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2070" yWindow="1845" windowWidth="13890" windowHeight="7845" firstSheet="6" activeTab="7"/>
  </bookViews>
  <sheets>
    <sheet name="TCGA-COAD clinical data" sheetId="1" r:id="rId1"/>
    <sheet name="GSE39582 clinical data" sheetId="2" r:id="rId2"/>
    <sheet name="Gene set for NMF" sheetId="3" r:id="rId3"/>
    <sheet name="DEGs Group1 vs Group2-TCGA-COAD" sheetId="4" r:id="rId4"/>
    <sheet name="DEGs Group1 vs Group2-GSE39582" sheetId="7" r:id="rId5"/>
    <sheet name="44 Genes-Group1 vs Group2 up " sheetId="8" r:id="rId6"/>
    <sheet name="Univariate Cox results" sheetId="5" r:id="rId7"/>
    <sheet name="LC-MS data of target metabolite" sheetId="9" r:id="rId8"/>
  </sheets>
  <definedNames>
    <definedName name="_xlnm._FilterDatabase" localSheetId="6" hidden="1">'Univariate Cox results'!$A$2:$K$46</definedName>
  </definedNames>
  <calcPr calcId="19102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1" i="9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1"/>
  <c r="D10"/>
  <c r="D9"/>
  <c r="D8"/>
  <c r="D7"/>
  <c r="D6"/>
  <c r="D5"/>
  <c r="D4"/>
  <c r="D3"/>
  <c r="D2"/>
</calcChain>
</file>

<file path=xl/sharedStrings.xml><?xml version="1.0" encoding="utf-8"?>
<sst xmlns="http://schemas.openxmlformats.org/spreadsheetml/2006/main" count="49353" uniqueCount="27433">
  <si>
    <t>Samples</t>
    <phoneticPr fontId="3" type="noConversion"/>
  </si>
  <si>
    <t>Group</t>
    <phoneticPr fontId="3" type="noConversion"/>
  </si>
  <si>
    <t>Age</t>
  </si>
  <si>
    <t>Sex</t>
  </si>
  <si>
    <t>T</t>
  </si>
  <si>
    <t>N</t>
  </si>
  <si>
    <t>M</t>
  </si>
  <si>
    <t>Stage</t>
  </si>
  <si>
    <t>TCGA-3L-AA1B</t>
  </si>
  <si>
    <t>FEMALE</t>
  </si>
  <si>
    <t>T2</t>
  </si>
  <si>
    <t>N0</t>
  </si>
  <si>
    <t>M0</t>
  </si>
  <si>
    <t>Stage I</t>
  </si>
  <si>
    <t>TCGA-4N-A93T</t>
  </si>
  <si>
    <t>MALE</t>
  </si>
  <si>
    <t>T4a</t>
  </si>
  <si>
    <t>N1b</t>
  </si>
  <si>
    <t>Stage IIIB</t>
  </si>
  <si>
    <t>TCGA-4T-AA8H</t>
  </si>
  <si>
    <t>T3</t>
  </si>
  <si>
    <t>MX</t>
  </si>
  <si>
    <t>Stage IIA</t>
  </si>
  <si>
    <t>TCGA-5M-AAT4</t>
  </si>
  <si>
    <t>NA</t>
  </si>
  <si>
    <t>M1b</t>
  </si>
  <si>
    <t>Stage IV</t>
  </si>
  <si>
    <t>TCGA-5M-AAT6</t>
  </si>
  <si>
    <t>N2b</t>
  </si>
  <si>
    <t>M1a</t>
  </si>
  <si>
    <t>TCGA-5M-AATE</t>
  </si>
  <si>
    <t>TCGA-A6-2671</t>
  </si>
  <si>
    <t>N2</t>
  </si>
  <si>
    <t>M1</t>
  </si>
  <si>
    <t>TCGA-A6-2672</t>
  </si>
  <si>
    <t>N1</t>
  </si>
  <si>
    <t>TCGA-A6-2674</t>
  </si>
  <si>
    <t>TCGA-A6-2675</t>
  </si>
  <si>
    <t>TCGA-A6-2676</t>
  </si>
  <si>
    <t>T4</t>
  </si>
  <si>
    <t>Stage IIB</t>
  </si>
  <si>
    <t>TCGA-A6-2677</t>
  </si>
  <si>
    <t>Stage IIIC</t>
  </si>
  <si>
    <t>TCGA-A6-2678</t>
  </si>
  <si>
    <t>TCGA-A6-2679</t>
  </si>
  <si>
    <t>TCGA-A6-2680</t>
  </si>
  <si>
    <t>Stage II</t>
  </si>
  <si>
    <t>TCGA-A6-2681</t>
  </si>
  <si>
    <t>TCGA-A6-2682</t>
  </si>
  <si>
    <t>T4b</t>
  </si>
  <si>
    <t>TCGA-A6-2683</t>
  </si>
  <si>
    <t>TCGA-A6-2684</t>
  </si>
  <si>
    <t>TCGA-A6-2685</t>
  </si>
  <si>
    <t>TCGA-A6-2686</t>
  </si>
  <si>
    <t>TCGA-A6-3807</t>
  </si>
  <si>
    <t>TCGA-A6-3808</t>
  </si>
  <si>
    <t>TCGA-A6-3809</t>
  </si>
  <si>
    <t>TCGA-A6-3810</t>
  </si>
  <si>
    <t>TCGA-A6-4105</t>
  </si>
  <si>
    <t>TCGA-A6-4107</t>
  </si>
  <si>
    <t>TCGA-A6-5656</t>
  </si>
  <si>
    <t>TCGA-A6-5657</t>
  </si>
  <si>
    <t>TCGA-A6-5659</t>
  </si>
  <si>
    <t>TCGA-A6-5660</t>
  </si>
  <si>
    <t>TCGA-A6-5661</t>
  </si>
  <si>
    <t>TCGA-A6-5662</t>
  </si>
  <si>
    <t>Stage IVA</t>
  </si>
  <si>
    <t>TCGA-A6-5664</t>
  </si>
  <si>
    <t>N2a</t>
  </si>
  <si>
    <t>TCGA-A6-5665</t>
  </si>
  <si>
    <t>TCGA-A6-5666</t>
  </si>
  <si>
    <t>Stage IIC</t>
  </si>
  <si>
    <t>TCGA-A6-5667</t>
  </si>
  <si>
    <t>N1a</t>
  </si>
  <si>
    <t>TCGA-A6-6137</t>
  </si>
  <si>
    <t>N1c</t>
  </si>
  <si>
    <t>TCGA-A6-6138</t>
  </si>
  <si>
    <t>TCGA-A6-6140</t>
  </si>
  <si>
    <t>TCGA-A6-6141</t>
  </si>
  <si>
    <t>TCGA-A6-6142</t>
  </si>
  <si>
    <t>TCGA-A6-6648</t>
  </si>
  <si>
    <t>TCGA-A6-6649</t>
  </si>
  <si>
    <t>TCGA-A6-6650</t>
  </si>
  <si>
    <t>TCGA-A6-6651</t>
  </si>
  <si>
    <t>TCGA-A6-6652</t>
  </si>
  <si>
    <t>TCGA-A6-6653</t>
  </si>
  <si>
    <t>TCGA-A6-6654</t>
  </si>
  <si>
    <t>TCGA-A6-6780</t>
  </si>
  <si>
    <t>TCGA-A6-6781</t>
  </si>
  <si>
    <t>TCGA-A6-6782</t>
  </si>
  <si>
    <t>TCGA-A6-A565</t>
  </si>
  <si>
    <t>TCGA-A6-A566</t>
  </si>
  <si>
    <t>TCGA-A6-A567</t>
  </si>
  <si>
    <t>TCGA-A6-A56B</t>
  </si>
  <si>
    <t>TCGA-A6-A5ZU</t>
  </si>
  <si>
    <t>TCGA-AA-3488</t>
  </si>
  <si>
    <t>TCGA-AA-3489</t>
  </si>
  <si>
    <t>TCGA-AA-3492</t>
  </si>
  <si>
    <t>TCGA-AA-3494</t>
  </si>
  <si>
    <t>TCGA-AA-3495</t>
  </si>
  <si>
    <t>TCGA-AA-3496</t>
  </si>
  <si>
    <t>TCGA-AA-3502</t>
  </si>
  <si>
    <t>TCGA-AA-3506</t>
  </si>
  <si>
    <t>TCGA-AA-3509</t>
  </si>
  <si>
    <t>TCGA-AA-3510</t>
  </si>
  <si>
    <t>TCGA-AA-3511</t>
  </si>
  <si>
    <t>TCGA-AA-3514</t>
  </si>
  <si>
    <t>TCGA-AA-3516</t>
  </si>
  <si>
    <t>Stage III</t>
  </si>
  <si>
    <t>TCGA-AA-3517</t>
  </si>
  <si>
    <t>TCGA-AA-3518</t>
  </si>
  <si>
    <t>TCGA-AA-3519</t>
  </si>
  <si>
    <t>TCGA-AA-3520</t>
  </si>
  <si>
    <t>TCGA-AA-3521</t>
  </si>
  <si>
    <t>TCGA-AA-3522</t>
  </si>
  <si>
    <t>TCGA-AA-3524</t>
  </si>
  <si>
    <t>TCGA-AA-3525</t>
  </si>
  <si>
    <t>TCGA-AA-3526</t>
  </si>
  <si>
    <t>TCGA-AA-3527</t>
  </si>
  <si>
    <t>TCGA-AA-3529</t>
  </si>
  <si>
    <t>TCGA-AA-3530</t>
  </si>
  <si>
    <t>TCGA-AA-3531</t>
  </si>
  <si>
    <t>TCGA-AA-3532</t>
  </si>
  <si>
    <t>TCGA-AA-3534</t>
  </si>
  <si>
    <t>TCGA-AA-3538</t>
  </si>
  <si>
    <t>TCGA-AA-3542</t>
  </si>
  <si>
    <t>TCGA-AA-3543</t>
  </si>
  <si>
    <t>TCGA-AA-3544</t>
  </si>
  <si>
    <t>TCGA-AA-3548</t>
  </si>
  <si>
    <t>TCGA-AA-3549</t>
  </si>
  <si>
    <t>TCGA-AA-3552</t>
  </si>
  <si>
    <t>TCGA-AA-3553</t>
  </si>
  <si>
    <t>TCGA-AA-3554</t>
  </si>
  <si>
    <t>TCGA-AA-3555</t>
  </si>
  <si>
    <t>TCGA-AA-3556</t>
  </si>
  <si>
    <t>TCGA-AA-3560</t>
  </si>
  <si>
    <t>TCGA-AA-3561</t>
  </si>
  <si>
    <t>TCGA-AA-3562</t>
  </si>
  <si>
    <t>TCGA-AA-3655</t>
  </si>
  <si>
    <t>TCGA-AA-3660</t>
  </si>
  <si>
    <t>TCGA-AA-3662</t>
  </si>
  <si>
    <t>TCGA-AA-3663</t>
  </si>
  <si>
    <t>TCGA-AA-3664</t>
  </si>
  <si>
    <t>TCGA-AA-3666</t>
  </si>
  <si>
    <t>TCGA-AA-3667</t>
  </si>
  <si>
    <t>TCGA-AA-3672</t>
  </si>
  <si>
    <t>TCGA-AA-3673</t>
  </si>
  <si>
    <t>TCGA-AA-3675</t>
  </si>
  <si>
    <t>TCGA-AA-3678</t>
  </si>
  <si>
    <t>TCGA-AA-3679</t>
  </si>
  <si>
    <t>TCGA-AA-3680</t>
  </si>
  <si>
    <t>TCGA-AA-3681</t>
  </si>
  <si>
    <t>TCGA-AA-3684</t>
  </si>
  <si>
    <t>TCGA-AA-3685</t>
  </si>
  <si>
    <t>TCGA-AA-3688</t>
  </si>
  <si>
    <t>TCGA-AA-3692</t>
  </si>
  <si>
    <t>TCGA-AA-3693</t>
  </si>
  <si>
    <t>TCGA-AA-3696</t>
  </si>
  <si>
    <t>TCGA-AA-3697</t>
  </si>
  <si>
    <t>TCGA-AA-3710</t>
  </si>
  <si>
    <t>TCGA-AA-3712</t>
  </si>
  <si>
    <t>TCGA-AA-3713</t>
  </si>
  <si>
    <t>TCGA-AA-3715</t>
  </si>
  <si>
    <t>TCGA-AA-3811</t>
  </si>
  <si>
    <t>TCGA-AA-3812</t>
  </si>
  <si>
    <t>TCGA-AA-3814</t>
  </si>
  <si>
    <t>TCGA-AA-3815</t>
  </si>
  <si>
    <t>TCGA-AA-3818</t>
  </si>
  <si>
    <t>TCGA-AA-3819</t>
  </si>
  <si>
    <t>TCGA-AA-3821</t>
  </si>
  <si>
    <t>TCGA-AA-3831</t>
  </si>
  <si>
    <t>TCGA-AA-3833</t>
  </si>
  <si>
    <t>TCGA-AA-3837</t>
  </si>
  <si>
    <t>TCGA-AA-3841</t>
  </si>
  <si>
    <t>TCGA-AA-3842</t>
  </si>
  <si>
    <t>Stage IIIA</t>
  </si>
  <si>
    <t>TCGA-AA-3844</t>
  </si>
  <si>
    <t>TCGA-AA-3845</t>
  </si>
  <si>
    <t>TCGA-AA-3846</t>
  </si>
  <si>
    <t>TCGA-AA-3848</t>
  </si>
  <si>
    <t>TCGA-AA-3850</t>
  </si>
  <si>
    <t>TCGA-AA-3851</t>
  </si>
  <si>
    <t>TCGA-AA-3852</t>
  </si>
  <si>
    <t>TCGA-AA-3854</t>
  </si>
  <si>
    <t>TCGA-AA-3855</t>
  </si>
  <si>
    <t>TCGA-AA-3856</t>
  </si>
  <si>
    <t>TCGA-AA-3858</t>
  </si>
  <si>
    <t>TCGA-AA-3860</t>
  </si>
  <si>
    <t>TCGA-AA-3861</t>
  </si>
  <si>
    <t>TCGA-AA-3862</t>
  </si>
  <si>
    <t>TCGA-AA-3864</t>
  </si>
  <si>
    <t>TCGA-AA-3866</t>
  </si>
  <si>
    <t>TCGA-AA-3867</t>
  </si>
  <si>
    <t>TCGA-AA-3869</t>
  </si>
  <si>
    <t>TCGA-AA-3870</t>
  </si>
  <si>
    <t>TCGA-AA-3872</t>
  </si>
  <si>
    <t>TCGA-AA-3875</t>
  </si>
  <si>
    <t>T1</t>
  </si>
  <si>
    <t>TCGA-AA-3877</t>
  </si>
  <si>
    <t>TCGA-AA-3930</t>
  </si>
  <si>
    <t>TCGA-AA-3939</t>
  </si>
  <si>
    <t>TCGA-AA-3941</t>
  </si>
  <si>
    <t>TCGA-AA-3947</t>
  </si>
  <si>
    <t>TCGA-AA-3949</t>
  </si>
  <si>
    <t>TCGA-AA-3950</t>
  </si>
  <si>
    <t>TCGA-AA-3952</t>
  </si>
  <si>
    <t>TCGA-AA-3955</t>
  </si>
  <si>
    <t>TCGA-AA-3956</t>
  </si>
  <si>
    <t>TCGA-AA-3966</t>
  </si>
  <si>
    <t>TCGA-AA-3968</t>
  </si>
  <si>
    <t>TCGA-AA-3970</t>
  </si>
  <si>
    <t>TCGA-AA-3971</t>
  </si>
  <si>
    <t>TCGA-AA-3972</t>
  </si>
  <si>
    <t>TCGA-AA-3973</t>
  </si>
  <si>
    <t>TCGA-AA-3975</t>
  </si>
  <si>
    <t>TCGA-AA-3976</t>
  </si>
  <si>
    <t>TCGA-AA-3977</t>
  </si>
  <si>
    <t>TCGA-AA-3979</t>
  </si>
  <si>
    <t>TCGA-AA-3980</t>
  </si>
  <si>
    <t>TCGA-AA-3982</t>
  </si>
  <si>
    <t>TCGA-AA-3984</t>
  </si>
  <si>
    <t>TCGA-AA-3986</t>
  </si>
  <si>
    <t>TCGA-AA-3989</t>
  </si>
  <si>
    <t>TCGA-AA-3994</t>
  </si>
  <si>
    <t>TCGA-AA-A004</t>
  </si>
  <si>
    <t>TCGA-AA-A00A</t>
  </si>
  <si>
    <t>TCGA-AA-A00D</t>
  </si>
  <si>
    <t>TCGA-AA-A00E</t>
  </si>
  <si>
    <t>TCGA-AA-A00F</t>
  </si>
  <si>
    <t>TCGA-AA-A00J</t>
  </si>
  <si>
    <t>TCGA-AA-A00K</t>
  </si>
  <si>
    <t>TCGA-AA-A00L</t>
  </si>
  <si>
    <t>TCGA-AA-A00N</t>
  </si>
  <si>
    <t>TCGA-AA-A00O</t>
  </si>
  <si>
    <t>TCGA-AA-A00Q</t>
  </si>
  <si>
    <t>TCGA-AA-A00R</t>
  </si>
  <si>
    <t>TCGA-AA-A00U</t>
  </si>
  <si>
    <t>TCGA-AA-A00W</t>
  </si>
  <si>
    <t>TCGA-AA-A00Z</t>
  </si>
  <si>
    <t>TCGA-AA-A010</t>
  </si>
  <si>
    <t>TCGA-AA-A017</t>
  </si>
  <si>
    <t>TCGA-AA-A01C</t>
  </si>
  <si>
    <t>TCGA-AA-A01D</t>
  </si>
  <si>
    <t>TCGA-AA-A01F</t>
  </si>
  <si>
    <t>TCGA-AA-A01G</t>
  </si>
  <si>
    <t>TCGA-AA-A01I</t>
  </si>
  <si>
    <t>TCGA-AA-A01K</t>
  </si>
  <si>
    <t>TCGA-AA-A01P</t>
  </si>
  <si>
    <t>TCGA-AA-A01Q</t>
  </si>
  <si>
    <t>TCGA-AA-A01R</t>
  </si>
  <si>
    <t>TCGA-AA-A01S</t>
  </si>
  <si>
    <t>TCGA-AA-A01T</t>
  </si>
  <si>
    <t>TCGA-AA-A01V</t>
  </si>
  <si>
    <t>TCGA-AA-A01X</t>
  </si>
  <si>
    <t>TCGA-AA-A01Z</t>
  </si>
  <si>
    <t>TCGA-AA-A022</t>
  </si>
  <si>
    <t>TCGA-AA-A024</t>
  </si>
  <si>
    <t>TCGA-AA-A029</t>
  </si>
  <si>
    <t>TCGA-AA-A02E</t>
  </si>
  <si>
    <t>TCGA-AA-A02F</t>
  </si>
  <si>
    <t>TCGA-AA-A02H</t>
  </si>
  <si>
    <t>TCGA-AA-A02J</t>
  </si>
  <si>
    <t>TCGA-AA-A02K</t>
  </si>
  <si>
    <t>TCGA-AA-A02O</t>
  </si>
  <si>
    <t>TCGA-AA-A02R</t>
  </si>
  <si>
    <t>TCGA-AA-A02W</t>
  </si>
  <si>
    <t>TCGA-AA-A02Y</t>
  </si>
  <si>
    <t>TCGA-AA-A03F</t>
  </si>
  <si>
    <t>TCGA-AA-A03J</t>
  </si>
  <si>
    <t>TCGA-AD-5900</t>
  </si>
  <si>
    <t>TCGA-AD-6548</t>
  </si>
  <si>
    <t>TCGA-AD-6888</t>
  </si>
  <si>
    <t>TCGA-AD-6889</t>
  </si>
  <si>
    <t>TCGA-AD-6890</t>
  </si>
  <si>
    <t>TCGA-AD-6895</t>
  </si>
  <si>
    <t>TCGA-AD-6899</t>
  </si>
  <si>
    <t>TCGA-AD-6901</t>
  </si>
  <si>
    <t>TCGA-AD-6963</t>
  </si>
  <si>
    <t>TCGA-AD-6964</t>
  </si>
  <si>
    <t>TCGA-AD-6965</t>
  </si>
  <si>
    <t>TCGA-AD-A5EJ</t>
  </si>
  <si>
    <t>TCGA-AD-A5EK</t>
  </si>
  <si>
    <t>TCGA-AM-5820</t>
  </si>
  <si>
    <t>TCGA-AM-5821</t>
  </si>
  <si>
    <t>TCGA-AU-3779</t>
  </si>
  <si>
    <t>TCGA-AU-6004</t>
  </si>
  <si>
    <t>TCGA-AY-4070</t>
  </si>
  <si>
    <t>TCGA-AY-4071</t>
  </si>
  <si>
    <t>TCGA-AY-5543</t>
  </si>
  <si>
    <t>TCGA-AY-6196</t>
  </si>
  <si>
    <t>TCGA-AY-6197</t>
  </si>
  <si>
    <t>TCGA-AY-6386</t>
  </si>
  <si>
    <t>TCGA-AY-A54L</t>
  </si>
  <si>
    <t>TCGA-AY-A69D</t>
  </si>
  <si>
    <t>TCGA-AY-A71X</t>
  </si>
  <si>
    <t>TCGA-AY-A8YK</t>
  </si>
  <si>
    <t>TCGA-AZ-4308</t>
  </si>
  <si>
    <t>TCGA-AZ-4313</t>
  </si>
  <si>
    <t>TCGA-AZ-4315</t>
  </si>
  <si>
    <t>TCGA-AZ-4323</t>
  </si>
  <si>
    <t>TCGA-AZ-4614</t>
  </si>
  <si>
    <t>TCGA-AZ-4615</t>
  </si>
  <si>
    <t>TCGA-AZ-4616</t>
  </si>
  <si>
    <t>TCGA-AZ-4682</t>
  </si>
  <si>
    <t>TCGA-AZ-4684</t>
  </si>
  <si>
    <t>TCGA-AZ-5403</t>
  </si>
  <si>
    <t>TCGA-AZ-5407</t>
  </si>
  <si>
    <t>TCGA-AZ-6598</t>
  </si>
  <si>
    <t>TCGA-AZ-6599</t>
  </si>
  <si>
    <t>TCGA-AZ-6600</t>
  </si>
  <si>
    <t>TCGA-AZ-6601</t>
  </si>
  <si>
    <t>TCGA-AZ-6603</t>
  </si>
  <si>
    <t>TCGA-AZ-6605</t>
  </si>
  <si>
    <t>TCGA-AZ-6606</t>
  </si>
  <si>
    <t>TCGA-AZ-6607</t>
  </si>
  <si>
    <t>TCGA-AZ-6608</t>
  </si>
  <si>
    <t>TCGA-CA-5254</t>
  </si>
  <si>
    <t>TCGA-CA-5255</t>
  </si>
  <si>
    <t>TCGA-CA-5256</t>
  </si>
  <si>
    <t>TCGA-CA-5796</t>
  </si>
  <si>
    <t>TCGA-CA-5797</t>
  </si>
  <si>
    <t>TCGA-CA-6715</t>
  </si>
  <si>
    <t>TCGA-CA-6716</t>
  </si>
  <si>
    <t>TCGA-CA-6717</t>
  </si>
  <si>
    <t>TCGA-CA-6718</t>
  </si>
  <si>
    <t>TCGA-CA-6719</t>
  </si>
  <si>
    <t>TCGA-CK-4947</t>
  </si>
  <si>
    <t>TCGA-CK-4948</t>
  </si>
  <si>
    <t>TCGA-CK-4950</t>
  </si>
  <si>
    <t>TCGA-CK-4951</t>
  </si>
  <si>
    <t>TCGA-CK-4952</t>
  </si>
  <si>
    <t>TCGA-CK-5912</t>
  </si>
  <si>
    <t>TCGA-CK-5913</t>
  </si>
  <si>
    <t>TCGA-CK-5914</t>
  </si>
  <si>
    <t>TCGA-CK-5915</t>
  </si>
  <si>
    <t>TCGA-CK-5916</t>
  </si>
  <si>
    <t>TCGA-CK-6746</t>
  </si>
  <si>
    <t>TCGA-CK-6747</t>
  </si>
  <si>
    <t>TCGA-CK-6748</t>
  </si>
  <si>
    <t>TCGA-CK-6751</t>
  </si>
  <si>
    <t>TCGA-CM-4743</t>
  </si>
  <si>
    <t>TCGA-CM-4744</t>
  </si>
  <si>
    <t>TCGA-CM-4746</t>
  </si>
  <si>
    <t>TCGA-CM-4747</t>
  </si>
  <si>
    <t>TCGA-CM-4748</t>
  </si>
  <si>
    <t>TCGA-CM-4750</t>
  </si>
  <si>
    <t>TCGA-CM-4751</t>
  </si>
  <si>
    <t>TCGA-CM-4752</t>
  </si>
  <si>
    <t>TCGA-CM-5341</t>
  </si>
  <si>
    <t>TCGA-CM-5344</t>
  </si>
  <si>
    <t>TCGA-CM-5348</t>
  </si>
  <si>
    <t>TCGA-CM-5349</t>
  </si>
  <si>
    <t>TCGA-CM-5860</t>
  </si>
  <si>
    <t>TCGA-CM-5861</t>
  </si>
  <si>
    <t>TCGA-CM-5862</t>
  </si>
  <si>
    <t>TCGA-CM-5863</t>
  </si>
  <si>
    <t>TCGA-CM-5864</t>
  </si>
  <si>
    <t>TCGA-CM-5868</t>
  </si>
  <si>
    <t>TCGA-CM-6161</t>
  </si>
  <si>
    <t>TCGA-CM-6162</t>
  </si>
  <si>
    <t>TCGA-CM-6163</t>
  </si>
  <si>
    <t>TCGA-CM-6164</t>
  </si>
  <si>
    <t>TCGA-CM-6165</t>
  </si>
  <si>
    <t>TCGA-CM-6166</t>
  </si>
  <si>
    <t>TCGA-CM-6167</t>
  </si>
  <si>
    <t>TCGA-CM-6168</t>
  </si>
  <si>
    <t>TCGA-CM-6169</t>
  </si>
  <si>
    <t>TCGA-CM-6170</t>
  </si>
  <si>
    <t>TCGA-CM-6171</t>
  </si>
  <si>
    <t>TCGA-CM-6172</t>
  </si>
  <si>
    <t>TCGA-CM-6674</t>
  </si>
  <si>
    <t>TCGA-CM-6675</t>
  </si>
  <si>
    <t>Stage IVB</t>
  </si>
  <si>
    <t>TCGA-CM-6676</t>
  </si>
  <si>
    <t>TCGA-CM-6677</t>
  </si>
  <si>
    <t>TCGA-CM-6678</t>
  </si>
  <si>
    <t>TCGA-CM-6679</t>
  </si>
  <si>
    <t>TCGA-CM-6680</t>
  </si>
  <si>
    <t>TCGA-D5-5537</t>
  </si>
  <si>
    <t>TCGA-D5-5538</t>
  </si>
  <si>
    <t>TCGA-D5-5539</t>
  </si>
  <si>
    <t>TCGA-D5-5540</t>
  </si>
  <si>
    <t>TCGA-D5-5541</t>
  </si>
  <si>
    <t>TCGA-D5-6529</t>
  </si>
  <si>
    <t>TCGA-D5-6530</t>
  </si>
  <si>
    <t>TCGA-D5-6531</t>
  </si>
  <si>
    <t>TCGA-D5-6532</t>
  </si>
  <si>
    <t>TCGA-D5-6533</t>
  </si>
  <si>
    <t>TCGA-D5-6534</t>
  </si>
  <si>
    <t>TCGA-D5-6535</t>
  </si>
  <si>
    <t>TCGA-D5-6536</t>
  </si>
  <si>
    <t>TCGA-D5-6537</t>
  </si>
  <si>
    <t>TCGA-D5-6538</t>
  </si>
  <si>
    <t>TCGA-D5-6539</t>
  </si>
  <si>
    <t>TCGA-D5-6540</t>
  </si>
  <si>
    <t>TCGA-D5-6541</t>
  </si>
  <si>
    <t>TCGA-D5-6898</t>
  </si>
  <si>
    <t>TCGA-D5-6920</t>
  </si>
  <si>
    <t>TCGA-D5-6922</t>
  </si>
  <si>
    <t>TCGA-D5-6923</t>
  </si>
  <si>
    <t>TCGA-D5-6924</t>
  </si>
  <si>
    <t>TCGA-D5-6926</t>
  </si>
  <si>
    <t>TCGA-D5-6927</t>
  </si>
  <si>
    <t>TCGA-D5-6928</t>
  </si>
  <si>
    <t>TCGA-D5-6929</t>
  </si>
  <si>
    <t>TCGA-D5-6930</t>
  </si>
  <si>
    <t>TCGA-D5-6931</t>
  </si>
  <si>
    <t>TCGA-D5-6932</t>
  </si>
  <si>
    <t>TCGA-D5-7000</t>
  </si>
  <si>
    <t>TCGA-DM-A0X9</t>
  </si>
  <si>
    <t>TCGA-DM-A0XD</t>
  </si>
  <si>
    <t>TCGA-DM-A0XF</t>
  </si>
  <si>
    <t>TCGA-DM-A1D0</t>
  </si>
  <si>
    <t>TCGA-DM-A1D4</t>
  </si>
  <si>
    <t>TCGA-DM-A1D6</t>
  </si>
  <si>
    <t>TCGA-DM-A1D7</t>
  </si>
  <si>
    <t>TCGA-DM-A1D8</t>
  </si>
  <si>
    <t>TCGA-DM-A1D9</t>
  </si>
  <si>
    <t>TCGA-DM-A1DA</t>
  </si>
  <si>
    <t>TCGA-DM-A1DB</t>
  </si>
  <si>
    <t>TCGA-DM-A1HA</t>
  </si>
  <si>
    <t>TCGA-DM-A1HB</t>
  </si>
  <si>
    <t>TCGA-DM-A280</t>
  </si>
  <si>
    <t>TCGA-DM-A282</t>
  </si>
  <si>
    <t>TCGA-DM-A285</t>
  </si>
  <si>
    <t>TCGA-DM-A288</t>
  </si>
  <si>
    <t>TCGA-DM-A28A</t>
  </si>
  <si>
    <t>TCGA-DM-A28C</t>
  </si>
  <si>
    <t>TCGA-DM-A28E</t>
  </si>
  <si>
    <t>TCGA-DM-A28F</t>
  </si>
  <si>
    <t>TCGA-DM-A28G</t>
  </si>
  <si>
    <t>TCGA-DM-A28H</t>
  </si>
  <si>
    <t>TCGA-DM-A28K</t>
  </si>
  <si>
    <t>TCGA-DM-A28M</t>
  </si>
  <si>
    <t>TCGA-F4-6459</t>
  </si>
  <si>
    <t>TCGA-F4-6460</t>
  </si>
  <si>
    <t>TCGA-F4-6461</t>
  </si>
  <si>
    <t>TCGA-F4-6463</t>
  </si>
  <si>
    <t>TCGA-F4-6569</t>
  </si>
  <si>
    <t>TCGA-F4-6570</t>
  </si>
  <si>
    <t>TCGA-F4-6703</t>
  </si>
  <si>
    <t>TCGA-F4-6704</t>
  </si>
  <si>
    <t>TCGA-F4-6805</t>
  </si>
  <si>
    <t>TCGA-F4-6806</t>
  </si>
  <si>
    <t>TCGA-F4-6807</t>
  </si>
  <si>
    <t>TCGA-F4-6808</t>
  </si>
  <si>
    <t>TCGA-F4-6809</t>
  </si>
  <si>
    <t>TCGA-F4-6854</t>
  </si>
  <si>
    <t>TCGA-F4-6855</t>
  </si>
  <si>
    <t>TCGA-F4-6856</t>
  </si>
  <si>
    <t>TCGA-G4-6293</t>
  </si>
  <si>
    <t>TCGA-G4-6294</t>
  </si>
  <si>
    <t>TCGA-G4-6295</t>
  </si>
  <si>
    <t>TCGA-G4-6297</t>
  </si>
  <si>
    <t>TCGA-G4-6298</t>
  </si>
  <si>
    <t>TCGA-G4-6299</t>
  </si>
  <si>
    <t>TCGA-G4-6302</t>
  </si>
  <si>
    <t>TCGA-G4-6303</t>
  </si>
  <si>
    <t>TCGA-G4-6304</t>
  </si>
  <si>
    <t>TCGA-G4-6306</t>
  </si>
  <si>
    <t>TCGA-G4-6307</t>
  </si>
  <si>
    <t>TCGA-G4-6309</t>
  </si>
  <si>
    <t>TCGA-G4-6310</t>
  </si>
  <si>
    <t>TCGA-G4-6311</t>
  </si>
  <si>
    <t>TCGA-G4-6314</t>
  </si>
  <si>
    <t>TCGA-G4-6315</t>
  </si>
  <si>
    <t>TCGA-G4-6317</t>
  </si>
  <si>
    <t>TCGA-G4-6320</t>
  </si>
  <si>
    <t>TCGA-G4-6321</t>
  </si>
  <si>
    <t>TCGA-G4-6322</t>
  </si>
  <si>
    <t>TCGA-G4-6323</t>
  </si>
  <si>
    <t>Tis</t>
  </si>
  <si>
    <t>Stage IA</t>
  </si>
  <si>
    <t>TCGA-G4-6586</t>
  </si>
  <si>
    <t>TCGA-G4-6588</t>
  </si>
  <si>
    <t>TCGA-G4-6625</t>
  </si>
  <si>
    <t>TCGA-G4-6626</t>
  </si>
  <si>
    <t>TCGA-G4-6627</t>
  </si>
  <si>
    <t>TCGA-G4-6628</t>
  </si>
  <si>
    <t>TCGA-NH-A50T</t>
  </si>
  <si>
    <t>TCGA-NH-A50U</t>
  </si>
  <si>
    <t>TCGA-NH-A50V</t>
  </si>
  <si>
    <t>TCGA-NH-A5IV</t>
  </si>
  <si>
    <t>TCGA-NH-A6GA</t>
  </si>
  <si>
    <t>TCGA-NH-A6GB</t>
  </si>
  <si>
    <t>TCGA-NH-A6GC</t>
  </si>
  <si>
    <t>TCGA-NH-A8F7</t>
  </si>
  <si>
    <t>TCGA-NH-A8F8</t>
  </si>
  <si>
    <t>TCGA-QG-A5YV</t>
  </si>
  <si>
    <t>TCGA-QG-A5YW</t>
  </si>
  <si>
    <t>TCGA-QG-A5YX</t>
  </si>
  <si>
    <t>TCGA-QG-A5Z1</t>
  </si>
  <si>
    <t>TCGA-QG-A5Z2</t>
  </si>
  <si>
    <t>TCGA-QL-A97D</t>
  </si>
  <si>
    <t>TCGA-RU-A8FL</t>
  </si>
  <si>
    <t>TCGA-SS-A7HO</t>
  </si>
  <si>
    <t>TCGA-T9-A92H</t>
  </si>
  <si>
    <t>TCGA-WS-AB45</t>
  </si>
  <si>
    <t>PFS</t>
  </si>
  <si>
    <t>PFS_days</t>
    <phoneticPr fontId="1" type="noConversion"/>
  </si>
  <si>
    <t>OS</t>
    <phoneticPr fontId="1" type="noConversion"/>
  </si>
  <si>
    <t>OS_days</t>
    <phoneticPr fontId="1" type="noConversion"/>
  </si>
  <si>
    <t>sample</t>
  </si>
  <si>
    <t>age</t>
  </si>
  <si>
    <t>TNM</t>
  </si>
  <si>
    <t>GSM1681353</t>
  </si>
  <si>
    <t>Male</t>
  </si>
  <si>
    <t>GSM1681354</t>
  </si>
  <si>
    <t>Female</t>
  </si>
  <si>
    <t>GSM1681355</t>
  </si>
  <si>
    <t>GSM1681356</t>
  </si>
  <si>
    <t>GSM1681357</t>
  </si>
  <si>
    <t>GSM1681358</t>
  </si>
  <si>
    <t>GSM1681359</t>
  </si>
  <si>
    <t>GSM1681360</t>
  </si>
  <si>
    <t>GSM1681361</t>
  </si>
  <si>
    <t>GSM1681362</t>
  </si>
  <si>
    <t>GSM1681363</t>
  </si>
  <si>
    <t>GSM1681364</t>
  </si>
  <si>
    <t>GSM1681365</t>
  </si>
  <si>
    <t>GSM1681366</t>
  </si>
  <si>
    <t>GSM1681367</t>
  </si>
  <si>
    <t>GSM1681368</t>
  </si>
  <si>
    <t>GSM1681369</t>
  </si>
  <si>
    <t>GSM1681370</t>
  </si>
  <si>
    <t>GSM1681371</t>
  </si>
  <si>
    <t>GSM971957</t>
  </si>
  <si>
    <t>GSM971958</t>
  </si>
  <si>
    <t>GSM971959</t>
  </si>
  <si>
    <t>GSM971960</t>
  </si>
  <si>
    <t>GSM971961</t>
  </si>
  <si>
    <t>GSM971962</t>
  </si>
  <si>
    <t>GSM971963</t>
  </si>
  <si>
    <t>GSM971964</t>
  </si>
  <si>
    <t>GSM971965</t>
  </si>
  <si>
    <t>GSM971966</t>
  </si>
  <si>
    <t>GSM971967</t>
  </si>
  <si>
    <t>GSM971968</t>
  </si>
  <si>
    <t>GSM971969</t>
  </si>
  <si>
    <t>GSM971970</t>
  </si>
  <si>
    <t>GSM971971</t>
  </si>
  <si>
    <t>GSM971972</t>
  </si>
  <si>
    <t>GSM971973</t>
  </si>
  <si>
    <t>GSM971974</t>
  </si>
  <si>
    <t>GSM971975</t>
  </si>
  <si>
    <t>GSM971976</t>
  </si>
  <si>
    <t>GSM971977</t>
  </si>
  <si>
    <t>GSM971978</t>
  </si>
  <si>
    <t>GSM971979</t>
  </si>
  <si>
    <t>GSM971980</t>
  </si>
  <si>
    <t>GSM971981</t>
  </si>
  <si>
    <t>GSM971982</t>
  </si>
  <si>
    <t>GSM971983</t>
  </si>
  <si>
    <t>GSM971984</t>
  </si>
  <si>
    <t>GSM971985</t>
  </si>
  <si>
    <t>T0</t>
  </si>
  <si>
    <t>GSM971986</t>
  </si>
  <si>
    <t>GSM971987</t>
  </si>
  <si>
    <t>GSM971988</t>
  </si>
  <si>
    <t>GSM971989</t>
  </si>
  <si>
    <t>GSM971990</t>
  </si>
  <si>
    <t>GSM971991</t>
  </si>
  <si>
    <t>GSM971992</t>
  </si>
  <si>
    <t>GSM971993</t>
  </si>
  <si>
    <t>GSM971994</t>
  </si>
  <si>
    <t>GSM971995</t>
  </si>
  <si>
    <t>GSM971996</t>
  </si>
  <si>
    <t>GSM971997</t>
  </si>
  <si>
    <t>GSM971998</t>
  </si>
  <si>
    <t>GSM971999</t>
  </si>
  <si>
    <t>GSM972000</t>
  </si>
  <si>
    <t>GSM972001</t>
  </si>
  <si>
    <t>GSM972002</t>
  </si>
  <si>
    <t>GSM972003</t>
  </si>
  <si>
    <t>GSM972004</t>
  </si>
  <si>
    <t>GSM972005</t>
  </si>
  <si>
    <t>GSM972006</t>
  </si>
  <si>
    <t>GSM972007</t>
  </si>
  <si>
    <t>GSM972008</t>
  </si>
  <si>
    <t>GSM972009</t>
  </si>
  <si>
    <t>GSM972010</t>
  </si>
  <si>
    <t>GSM972011</t>
  </si>
  <si>
    <t>GSM972012</t>
  </si>
  <si>
    <t>GSM972013</t>
  </si>
  <si>
    <t>GSM972014</t>
  </si>
  <si>
    <t>GSM972015</t>
  </si>
  <si>
    <t>GSM972016</t>
  </si>
  <si>
    <t>GSM972017</t>
  </si>
  <si>
    <t>GSM972018</t>
  </si>
  <si>
    <t>GSM972019</t>
  </si>
  <si>
    <t>N3</t>
  </si>
  <si>
    <t>GSM972020</t>
  </si>
  <si>
    <t>GSM972021</t>
  </si>
  <si>
    <t>GSM972022</t>
  </si>
  <si>
    <t>GSM972023</t>
  </si>
  <si>
    <t>GSM972024</t>
  </si>
  <si>
    <t>GSM972025</t>
  </si>
  <si>
    <t>GSM972026</t>
  </si>
  <si>
    <t>GSM972027</t>
  </si>
  <si>
    <t>GSM972028</t>
  </si>
  <si>
    <t>GSM972029</t>
  </si>
  <si>
    <t>GSM972030</t>
  </si>
  <si>
    <t>GSM972031</t>
  </si>
  <si>
    <t>GSM972032</t>
  </si>
  <si>
    <t>GSM972033</t>
  </si>
  <si>
    <t>GSM972034</t>
  </si>
  <si>
    <t>GSM972035</t>
  </si>
  <si>
    <t>GSM972036</t>
  </si>
  <si>
    <t>GSM972037</t>
  </si>
  <si>
    <t>GSM972038</t>
  </si>
  <si>
    <t>GSM972039</t>
  </si>
  <si>
    <t>GSM972040</t>
  </si>
  <si>
    <t>GSM972041</t>
  </si>
  <si>
    <t>GSM972042</t>
  </si>
  <si>
    <t>GSM972043</t>
  </si>
  <si>
    <t>GSM972044</t>
  </si>
  <si>
    <t>GSM972045</t>
  </si>
  <si>
    <t>GSM972046</t>
  </si>
  <si>
    <t>GSM972047</t>
  </si>
  <si>
    <t>GSM972048</t>
  </si>
  <si>
    <t>GSM972049</t>
  </si>
  <si>
    <t>GSM972050</t>
  </si>
  <si>
    <t>GSM972051</t>
  </si>
  <si>
    <t>GSM972052</t>
  </si>
  <si>
    <t>GSM972053</t>
  </si>
  <si>
    <t>GSM972054</t>
  </si>
  <si>
    <t>GSM972055</t>
  </si>
  <si>
    <t>GSM972056</t>
  </si>
  <si>
    <t>GSM972057</t>
  </si>
  <si>
    <t>GSM972058</t>
  </si>
  <si>
    <t>GSM972059</t>
  </si>
  <si>
    <t>GSM972060</t>
  </si>
  <si>
    <t>GSM972061</t>
  </si>
  <si>
    <t>GSM972062</t>
  </si>
  <si>
    <t>GSM972063</t>
  </si>
  <si>
    <t>GSM972064</t>
  </si>
  <si>
    <t>GSM972065</t>
  </si>
  <si>
    <t>GSM972066</t>
  </si>
  <si>
    <t>GSM972067</t>
  </si>
  <si>
    <t>GSM972068</t>
  </si>
  <si>
    <t>GSM972069</t>
  </si>
  <si>
    <t>GSM972070</t>
  </si>
  <si>
    <t>GSM972071</t>
  </si>
  <si>
    <t>GSM972072</t>
  </si>
  <si>
    <t>GSM972073</t>
  </si>
  <si>
    <t>GSM972074</t>
  </si>
  <si>
    <t>GSM972075</t>
  </si>
  <si>
    <t>GSM972076</t>
  </si>
  <si>
    <t>GSM972077</t>
  </si>
  <si>
    <t>GSM972078</t>
  </si>
  <si>
    <t>GSM972079</t>
  </si>
  <si>
    <t>GSM972080</t>
  </si>
  <si>
    <t>GSM972081</t>
  </si>
  <si>
    <t>GSM972082</t>
  </si>
  <si>
    <t>GSM972083</t>
  </si>
  <si>
    <t>GSM972084</t>
  </si>
  <si>
    <t>GSM972085</t>
  </si>
  <si>
    <t>GSM972086</t>
  </si>
  <si>
    <t>GSM972087</t>
  </si>
  <si>
    <t>GSM972088</t>
  </si>
  <si>
    <t>GSM972089</t>
  </si>
  <si>
    <t>GSM972090</t>
  </si>
  <si>
    <t>GSM972091</t>
  </si>
  <si>
    <t>GSM972092</t>
  </si>
  <si>
    <t>GSM972093</t>
  </si>
  <si>
    <t>GSM972094</t>
  </si>
  <si>
    <t>GSM972095</t>
  </si>
  <si>
    <t>GSM972096</t>
  </si>
  <si>
    <t>GSM972097</t>
  </si>
  <si>
    <t>GSM972098</t>
  </si>
  <si>
    <t>GSM972099</t>
  </si>
  <si>
    <t>GSM972100</t>
  </si>
  <si>
    <t>GSM972101</t>
  </si>
  <si>
    <t>GSM972102</t>
  </si>
  <si>
    <t>GSM972103</t>
  </si>
  <si>
    <t>GSM972104</t>
  </si>
  <si>
    <t>GSM972105</t>
  </si>
  <si>
    <t>GSM972106</t>
  </si>
  <si>
    <t>GSM972107</t>
  </si>
  <si>
    <t>GSM972108</t>
  </si>
  <si>
    <t>GSM972109</t>
  </si>
  <si>
    <t>GSM972110</t>
  </si>
  <si>
    <t>GSM972111</t>
  </si>
  <si>
    <t>GSM972112</t>
  </si>
  <si>
    <t>GSM972113</t>
  </si>
  <si>
    <t>GSM972114</t>
  </si>
  <si>
    <t>GSM972115</t>
  </si>
  <si>
    <t>GSM972116</t>
  </si>
  <si>
    <t>GSM972117</t>
  </si>
  <si>
    <t>GSM972118</t>
  </si>
  <si>
    <t>GSM972119</t>
  </si>
  <si>
    <t>GSM972120</t>
  </si>
  <si>
    <t>GSM972121</t>
  </si>
  <si>
    <t>GSM972122</t>
  </si>
  <si>
    <t>GSM972123</t>
  </si>
  <si>
    <t>GSM972124</t>
  </si>
  <si>
    <t>GSM972125</t>
  </si>
  <si>
    <t>GSM972126</t>
  </si>
  <si>
    <t>GSM972127</t>
  </si>
  <si>
    <t>GSM972128</t>
  </si>
  <si>
    <t>GSM972129</t>
  </si>
  <si>
    <t>GSM972130</t>
  </si>
  <si>
    <t>GSM972131</t>
  </si>
  <si>
    <t>GSM972132</t>
  </si>
  <si>
    <t>GSM972133</t>
  </si>
  <si>
    <t>N+</t>
  </si>
  <si>
    <t>GSM972134</t>
  </si>
  <si>
    <t>GSM972135</t>
  </si>
  <si>
    <t>GSM972136</t>
  </si>
  <si>
    <t>GSM972137</t>
  </si>
  <si>
    <t>GSM972138</t>
  </si>
  <si>
    <t>GSM972139</t>
  </si>
  <si>
    <t>GSM972140</t>
  </si>
  <si>
    <t>GSM972141</t>
  </si>
  <si>
    <t>GSM972142</t>
  </si>
  <si>
    <t>GSM972143</t>
  </si>
  <si>
    <t>GSM972144</t>
  </si>
  <si>
    <t>GSM972145</t>
  </si>
  <si>
    <t>GSM972146</t>
  </si>
  <si>
    <t>GSM972147</t>
  </si>
  <si>
    <t>GSM972148</t>
  </si>
  <si>
    <t>GSM972149</t>
  </si>
  <si>
    <t>GSM972150</t>
  </si>
  <si>
    <t>GSM972151</t>
  </si>
  <si>
    <t>GSM972152</t>
  </si>
  <si>
    <t>GSM972153</t>
  </si>
  <si>
    <t>GSM972154</t>
  </si>
  <si>
    <t>GSM972155</t>
  </si>
  <si>
    <t>GSM972156</t>
  </si>
  <si>
    <t>GSM972157</t>
  </si>
  <si>
    <t>GSM972158</t>
  </si>
  <si>
    <t>GSM972159</t>
  </si>
  <si>
    <t>GSM972160</t>
  </si>
  <si>
    <t>GSM972161</t>
  </si>
  <si>
    <t>GSM972162</t>
  </si>
  <si>
    <t>GSM972163</t>
  </si>
  <si>
    <t>GSM972164</t>
  </si>
  <si>
    <t>GSM972165</t>
  </si>
  <si>
    <t>GSM972166</t>
  </si>
  <si>
    <t>GSM972167</t>
  </si>
  <si>
    <t>GSM972168</t>
  </si>
  <si>
    <t>GSM972169</t>
  </si>
  <si>
    <t>GSM972170</t>
  </si>
  <si>
    <t>GSM972171</t>
  </si>
  <si>
    <t>GSM972172</t>
  </si>
  <si>
    <t>GSM972173</t>
  </si>
  <si>
    <t>GSM972174</t>
  </si>
  <si>
    <t>GSM972175</t>
  </si>
  <si>
    <t>GSM972176</t>
  </si>
  <si>
    <t>GSM972177</t>
  </si>
  <si>
    <t>GSM972178</t>
  </si>
  <si>
    <t>GSM972179</t>
  </si>
  <si>
    <t>GSM972180</t>
  </si>
  <si>
    <t>GSM972181</t>
  </si>
  <si>
    <t>GSM972182</t>
  </si>
  <si>
    <t>GSM972183</t>
  </si>
  <si>
    <t>GSM972184</t>
  </si>
  <si>
    <t>GSM972185</t>
  </si>
  <si>
    <t>GSM972186</t>
  </si>
  <si>
    <t>GSM972187</t>
  </si>
  <si>
    <t>GSM972188</t>
  </si>
  <si>
    <t>GSM972189</t>
  </si>
  <si>
    <t>GSM972190</t>
  </si>
  <si>
    <t>GSM972191</t>
  </si>
  <si>
    <t>GSM972192</t>
  </si>
  <si>
    <t>GSM972193</t>
  </si>
  <si>
    <t>GSM972194</t>
  </si>
  <si>
    <t>GSM972195</t>
  </si>
  <si>
    <t>GSM972196</t>
  </si>
  <si>
    <t>GSM972197</t>
  </si>
  <si>
    <t>GSM972198</t>
  </si>
  <si>
    <t>GSM972199</t>
  </si>
  <si>
    <t>GSM972200</t>
  </si>
  <si>
    <t>GSM972201</t>
  </si>
  <si>
    <t>GSM972202</t>
  </si>
  <si>
    <t>GSM972203</t>
  </si>
  <si>
    <t>GSM972204</t>
  </si>
  <si>
    <t>GSM972205</t>
  </si>
  <si>
    <t>GSM972206</t>
  </si>
  <si>
    <t>GSM972207</t>
  </si>
  <si>
    <t>GSM972208</t>
  </si>
  <si>
    <t>GSM972209</t>
  </si>
  <si>
    <t>GSM972210</t>
  </si>
  <si>
    <t>GSM972211</t>
  </si>
  <si>
    <t>GSM972212</t>
  </si>
  <si>
    <t>GSM972213</t>
  </si>
  <si>
    <t>GSM972214</t>
  </si>
  <si>
    <t>GSM972215</t>
  </si>
  <si>
    <t>GSM972216</t>
  </si>
  <si>
    <t>GSM972217</t>
  </si>
  <si>
    <t>GSM972218</t>
  </si>
  <si>
    <t>GSM972219</t>
  </si>
  <si>
    <t>GSM972220</t>
  </si>
  <si>
    <t>GSM972221</t>
  </si>
  <si>
    <t>GSM972222</t>
  </si>
  <si>
    <t>GSM972223</t>
  </si>
  <si>
    <t>GSM972224</t>
  </si>
  <si>
    <t>GSM972225</t>
  </si>
  <si>
    <t>GSM972226</t>
  </si>
  <si>
    <t>GSM972227</t>
  </si>
  <si>
    <t>GSM972228</t>
  </si>
  <si>
    <t>GSM972229</t>
  </si>
  <si>
    <t>GSM972230</t>
  </si>
  <si>
    <t>GSM972231</t>
  </si>
  <si>
    <t>GSM972232</t>
  </si>
  <si>
    <t>GSM972233</t>
  </si>
  <si>
    <t>GSM972234</t>
  </si>
  <si>
    <t>GSM972235</t>
  </si>
  <si>
    <t>GSM972236</t>
  </si>
  <si>
    <t>GSM972237</t>
  </si>
  <si>
    <t>GSM972238</t>
  </si>
  <si>
    <t>GSM972239</t>
  </si>
  <si>
    <t>GSM972240</t>
  </si>
  <si>
    <t>GSM972241</t>
  </si>
  <si>
    <t>GSM972242</t>
  </si>
  <si>
    <t>GSM972243</t>
  </si>
  <si>
    <t>GSM972244</t>
  </si>
  <si>
    <t>GSM972245</t>
  </si>
  <si>
    <t>GSM972246</t>
  </si>
  <si>
    <t>GSM972247</t>
  </si>
  <si>
    <t>GSM972248</t>
  </si>
  <si>
    <t>GSM972249</t>
  </si>
  <si>
    <t>GSM972250</t>
  </si>
  <si>
    <t>GSM972251</t>
  </si>
  <si>
    <t>GSM972252</t>
  </si>
  <si>
    <t>GSM972253</t>
  </si>
  <si>
    <t>GSM972254</t>
  </si>
  <si>
    <t>GSM972255</t>
  </si>
  <si>
    <t>GSM972256</t>
  </si>
  <si>
    <t>GSM972257</t>
  </si>
  <si>
    <t>GSM972258</t>
  </si>
  <si>
    <t>GSM972259</t>
  </si>
  <si>
    <t>GSM972260</t>
  </si>
  <si>
    <t>GSM972261</t>
  </si>
  <si>
    <t>GSM972262</t>
  </si>
  <si>
    <t>GSM972263</t>
  </si>
  <si>
    <t>GSM972264</t>
  </si>
  <si>
    <t>GSM972265</t>
  </si>
  <si>
    <t>GSM972266</t>
  </si>
  <si>
    <t>GSM972267</t>
  </si>
  <si>
    <t>GSM972268</t>
  </si>
  <si>
    <t>GSM972269</t>
  </si>
  <si>
    <t>GSM972270</t>
  </si>
  <si>
    <t>GSM972271</t>
  </si>
  <si>
    <t>GSM972272</t>
  </si>
  <si>
    <t>GSM972273</t>
  </si>
  <si>
    <t>GSM972274</t>
  </si>
  <si>
    <t>GSM972275</t>
  </si>
  <si>
    <t>GSM972276</t>
  </si>
  <si>
    <t>GSM972277</t>
  </si>
  <si>
    <t>GSM972278</t>
  </si>
  <si>
    <t>GSM972279</t>
  </si>
  <si>
    <t>GSM972280</t>
  </si>
  <si>
    <t>GSM972281</t>
  </si>
  <si>
    <t>GSM972282</t>
  </si>
  <si>
    <t>GSM972283</t>
  </si>
  <si>
    <t>GSM972284</t>
  </si>
  <si>
    <t>GSM972285</t>
  </si>
  <si>
    <t>GSM972286</t>
  </si>
  <si>
    <t>GSM972287</t>
  </si>
  <si>
    <t>GSM972288</t>
  </si>
  <si>
    <t>GSM972289</t>
  </si>
  <si>
    <t>GSM972290</t>
  </si>
  <si>
    <t>GSM972291</t>
  </si>
  <si>
    <t>GSM972292</t>
  </si>
  <si>
    <t>GSM972293</t>
  </si>
  <si>
    <t>GSM972294</t>
  </si>
  <si>
    <t>GSM972295</t>
  </si>
  <si>
    <t>GSM972296</t>
  </si>
  <si>
    <t>GSM972297</t>
  </si>
  <si>
    <t>GSM972298</t>
  </si>
  <si>
    <t>GSM972299</t>
  </si>
  <si>
    <t>GSM972300</t>
  </si>
  <si>
    <t>GSM972301</t>
  </si>
  <si>
    <t>GSM972302</t>
  </si>
  <si>
    <t>GSM972303</t>
  </si>
  <si>
    <t>GSM972304</t>
  </si>
  <si>
    <t>GSM972305</t>
  </si>
  <si>
    <t>GSM972306</t>
  </si>
  <si>
    <t>GSM972307</t>
  </si>
  <si>
    <t>GSM972308</t>
  </si>
  <si>
    <t>GSM972309</t>
  </si>
  <si>
    <t>GSM972310</t>
  </si>
  <si>
    <t>GSM972311</t>
  </si>
  <si>
    <t>GSM972312</t>
  </si>
  <si>
    <t>GSM972313</t>
  </si>
  <si>
    <t>GSM972314</t>
  </si>
  <si>
    <t>GSM972315</t>
  </si>
  <si>
    <t>GSM972316</t>
  </si>
  <si>
    <t>GSM972317</t>
  </si>
  <si>
    <t>GSM972318</t>
  </si>
  <si>
    <t>GSM972319</t>
  </si>
  <si>
    <t>GSM972320</t>
  </si>
  <si>
    <t>GSM972321</t>
  </si>
  <si>
    <t>GSM972322</t>
  </si>
  <si>
    <t>GSM972323</t>
  </si>
  <si>
    <t>GSM972324</t>
  </si>
  <si>
    <t>GSM972325</t>
  </si>
  <si>
    <t>GSM972326</t>
  </si>
  <si>
    <t>GSM972327</t>
  </si>
  <si>
    <t>GSM972328</t>
  </si>
  <si>
    <t>GSM972329</t>
  </si>
  <si>
    <t>GSM972330</t>
  </si>
  <si>
    <t>GSM972331</t>
  </si>
  <si>
    <t>GSM972332</t>
  </si>
  <si>
    <t>GSM972333</t>
  </si>
  <si>
    <t>GSM972334</t>
  </si>
  <si>
    <t>GSM972335</t>
  </si>
  <si>
    <t>GSM972336</t>
  </si>
  <si>
    <t>GSM972337</t>
  </si>
  <si>
    <t>GSM972338</t>
  </si>
  <si>
    <t>GSM972339</t>
  </si>
  <si>
    <t>GSM972340</t>
  </si>
  <si>
    <t>GSM972341</t>
  </si>
  <si>
    <t>GSM972342</t>
  </si>
  <si>
    <t>GSM972343</t>
  </si>
  <si>
    <t>GSM972344</t>
  </si>
  <si>
    <t>GSM972345</t>
  </si>
  <si>
    <t>GSM972346</t>
  </si>
  <si>
    <t>GSM972347</t>
  </si>
  <si>
    <t>GSM972348</t>
  </si>
  <si>
    <t>GSM972349</t>
  </si>
  <si>
    <t>GSM972350</t>
  </si>
  <si>
    <t>GSM972351</t>
  </si>
  <si>
    <t>GSM972352</t>
  </si>
  <si>
    <t>GSM972353</t>
  </si>
  <si>
    <t>GSM972354</t>
  </si>
  <si>
    <t>GSM972355</t>
  </si>
  <si>
    <t>GSM972356</t>
  </si>
  <si>
    <t>GSM972357</t>
  </si>
  <si>
    <t>GSM972358</t>
  </si>
  <si>
    <t>GSM972359</t>
  </si>
  <si>
    <t>GSM972360</t>
  </si>
  <si>
    <t>GSM972361</t>
  </si>
  <si>
    <t>GSM972362</t>
  </si>
  <si>
    <t>GSM972363</t>
  </si>
  <si>
    <t>GSM972364</t>
  </si>
  <si>
    <t>GSM972365</t>
  </si>
  <si>
    <t>GSM972366</t>
  </si>
  <si>
    <t>GSM972367</t>
  </si>
  <si>
    <t>GSM972368</t>
  </si>
  <si>
    <t>GSM972369</t>
  </si>
  <si>
    <t>GSM972370</t>
  </si>
  <si>
    <t>GSM972371</t>
  </si>
  <si>
    <t>GSM972372</t>
  </si>
  <si>
    <t>GSM972373</t>
  </si>
  <si>
    <t>GSM972374</t>
  </si>
  <si>
    <t>GSM972375</t>
  </si>
  <si>
    <t>GSM972376</t>
  </si>
  <si>
    <t>GSM972377</t>
  </si>
  <si>
    <t>GSM972378</t>
  </si>
  <si>
    <t>GSM972379</t>
  </si>
  <si>
    <t>GSM972380</t>
  </si>
  <si>
    <t>GSM972381</t>
  </si>
  <si>
    <t>GSM972382</t>
  </si>
  <si>
    <t>GSM972383</t>
  </si>
  <si>
    <t>GSM972384</t>
  </si>
  <si>
    <t>GSM972385</t>
  </si>
  <si>
    <t>GSM972386</t>
  </si>
  <si>
    <t>GSM972387</t>
  </si>
  <si>
    <t>GSM972388</t>
  </si>
  <si>
    <t>GSM972389</t>
  </si>
  <si>
    <t>GSM972390</t>
  </si>
  <si>
    <t>GSM972391</t>
  </si>
  <si>
    <t>GSM972392</t>
  </si>
  <si>
    <t>GSM972393</t>
  </si>
  <si>
    <t>GSM972394</t>
  </si>
  <si>
    <t>GSM972395</t>
  </si>
  <si>
    <t>GSM972396</t>
  </si>
  <si>
    <t>GSM972397</t>
  </si>
  <si>
    <t>GSM972398</t>
  </si>
  <si>
    <t>GSM972399</t>
  </si>
  <si>
    <t>GSM972400</t>
  </si>
  <si>
    <t>GSM972401</t>
  </si>
  <si>
    <t>GSM972402</t>
  </si>
  <si>
    <t>GSM972403</t>
  </si>
  <si>
    <t>GSM972404</t>
  </si>
  <si>
    <t>GSM972405</t>
  </si>
  <si>
    <t>GSM972406</t>
  </si>
  <si>
    <t>GSM972407</t>
  </si>
  <si>
    <t>GSM972408</t>
  </si>
  <si>
    <t>GSM972409</t>
  </si>
  <si>
    <t>GSM972410</t>
  </si>
  <si>
    <t>GSM972411</t>
  </si>
  <si>
    <t>GSM972412</t>
  </si>
  <si>
    <t>GSM972413</t>
  </si>
  <si>
    <t>GSM972414</t>
  </si>
  <si>
    <t>GSM972415</t>
  </si>
  <si>
    <t>GSM972416</t>
  </si>
  <si>
    <t>GSM972417</t>
  </si>
  <si>
    <t>GSM972418</t>
  </si>
  <si>
    <t>GSM972419</t>
  </si>
  <si>
    <t>GSM972420</t>
  </si>
  <si>
    <t>GSM972421</t>
  </si>
  <si>
    <t>GSM972422</t>
  </si>
  <si>
    <t>GSM972423</t>
  </si>
  <si>
    <t>GSM972424</t>
  </si>
  <si>
    <t>GSM972425</t>
  </si>
  <si>
    <t>GSM972426</t>
  </si>
  <si>
    <t>GSM972427</t>
  </si>
  <si>
    <t>GSM972428</t>
  </si>
  <si>
    <t>GSM972429</t>
  </si>
  <si>
    <t>GSM972430</t>
  </si>
  <si>
    <t>GSM972431</t>
  </si>
  <si>
    <t>GSM972432</t>
  </si>
  <si>
    <t>GSM972433</t>
  </si>
  <si>
    <t>GSM972434</t>
  </si>
  <si>
    <t>GSM972435</t>
  </si>
  <si>
    <t>GSM972436</t>
  </si>
  <si>
    <t>GSM972437</t>
  </si>
  <si>
    <t>GSM972438</t>
  </si>
  <si>
    <t>GSM972439</t>
  </si>
  <si>
    <t>GSM972440</t>
  </si>
  <si>
    <t>GSM972441</t>
  </si>
  <si>
    <t>GSM972442</t>
  </si>
  <si>
    <t>GSM972443</t>
  </si>
  <si>
    <t>GSM972444</t>
  </si>
  <si>
    <t>GSM972445</t>
  </si>
  <si>
    <t>GSM972446</t>
  </si>
  <si>
    <t>GSM972447</t>
  </si>
  <si>
    <t>GSM972448</t>
  </si>
  <si>
    <t>GSM972449</t>
  </si>
  <si>
    <t>GSM972450</t>
  </si>
  <si>
    <t>GSM972451</t>
  </si>
  <si>
    <t>GSM972452</t>
  </si>
  <si>
    <t>GSM972453</t>
  </si>
  <si>
    <t>GSM972454</t>
  </si>
  <si>
    <t>GSM972455</t>
  </si>
  <si>
    <t>GSM972456</t>
  </si>
  <si>
    <t>GSM972457</t>
  </si>
  <si>
    <t>GSM972458</t>
  </si>
  <si>
    <t>GSM972459</t>
  </si>
  <si>
    <t>GSM972460</t>
  </si>
  <si>
    <t>GSM972461</t>
  </si>
  <si>
    <t>GSM972462</t>
  </si>
  <si>
    <t>GSM972463</t>
  </si>
  <si>
    <t>GSM972464</t>
  </si>
  <si>
    <t>GSM972465</t>
  </si>
  <si>
    <t>GSM972466</t>
  </si>
  <si>
    <t>GSM972467</t>
  </si>
  <si>
    <t>GSM972468</t>
  </si>
  <si>
    <t>GSM972469</t>
  </si>
  <si>
    <t>GSM972470</t>
  </si>
  <si>
    <t>GSM972471</t>
  </si>
  <si>
    <t>GSM972472</t>
  </si>
  <si>
    <t>GSM972473</t>
  </si>
  <si>
    <t>GSM972474</t>
  </si>
  <si>
    <t>GSM972475</t>
  </si>
  <si>
    <t>GSM972476</t>
  </si>
  <si>
    <t>GSM972477</t>
  </si>
  <si>
    <t>GSM972478</t>
  </si>
  <si>
    <t>GSM972479</t>
  </si>
  <si>
    <t>GSM972480</t>
  </si>
  <si>
    <t>GSM972481</t>
  </si>
  <si>
    <t>GSM972482</t>
  </si>
  <si>
    <t>GSM972483</t>
  </si>
  <si>
    <t>GSM972484</t>
  </si>
  <si>
    <t>GSM972485</t>
  </si>
  <si>
    <t>GSM972486</t>
  </si>
  <si>
    <t>GSM972487</t>
  </si>
  <si>
    <t>GSM972488</t>
  </si>
  <si>
    <t>GSM972489</t>
  </si>
  <si>
    <t>GSM972490</t>
  </si>
  <si>
    <t>GSM972491</t>
  </si>
  <si>
    <t>GSM972492</t>
  </si>
  <si>
    <t>GSM972493</t>
  </si>
  <si>
    <t>GSM972494</t>
  </si>
  <si>
    <t>GSM972495</t>
  </si>
  <si>
    <t>GSM972496</t>
  </si>
  <si>
    <t>GSM972497</t>
  </si>
  <si>
    <t>GSM972498</t>
  </si>
  <si>
    <t>GSM972499</t>
  </si>
  <si>
    <t>GSM972500</t>
  </si>
  <si>
    <t>GSM972501</t>
  </si>
  <si>
    <t>GSM972502</t>
  </si>
  <si>
    <t>GSM972503</t>
  </si>
  <si>
    <t>GSM972504</t>
  </si>
  <si>
    <t>GSM972505</t>
  </si>
  <si>
    <t>GSM972506</t>
  </si>
  <si>
    <t>GSM972507</t>
  </si>
  <si>
    <t>GSM972508</t>
  </si>
  <si>
    <t>GSM972509</t>
  </si>
  <si>
    <t>GSM972510</t>
  </si>
  <si>
    <t>GSM972511</t>
  </si>
  <si>
    <t>GSM972512</t>
  </si>
  <si>
    <t>GSM972513</t>
  </si>
  <si>
    <t>GSM972514</t>
  </si>
  <si>
    <t>GSM972515</t>
  </si>
  <si>
    <t>GSM972516</t>
  </si>
  <si>
    <t>GSM972517</t>
  </si>
  <si>
    <t>GSM972518</t>
  </si>
  <si>
    <t>GSM972519</t>
  </si>
  <si>
    <t>GSM972520</t>
  </si>
  <si>
    <t>GSM972521</t>
  </si>
  <si>
    <t>GSM972522</t>
  </si>
  <si>
    <t>RFS</t>
    <phoneticPr fontId="1" type="noConversion"/>
  </si>
  <si>
    <t>RFS_days</t>
    <phoneticPr fontId="1" type="noConversion"/>
  </si>
  <si>
    <t>OS_day</t>
    <phoneticPr fontId="1" type="noConversion"/>
  </si>
  <si>
    <t>NA</t>
    <phoneticPr fontId="1" type="noConversion"/>
  </si>
  <si>
    <t>CDK2</t>
  </si>
  <si>
    <t>CDK4</t>
  </si>
  <si>
    <t>CDK5</t>
  </si>
  <si>
    <t>CDK6</t>
  </si>
  <si>
    <t>CDK7</t>
  </si>
  <si>
    <t>CDK9</t>
  </si>
  <si>
    <t>CDKN1A</t>
  </si>
  <si>
    <t>CDKN1B</t>
  </si>
  <si>
    <t>CDKN1C</t>
  </si>
  <si>
    <t>CDKN2A</t>
  </si>
  <si>
    <t>CDKN2B</t>
  </si>
  <si>
    <t>CDKN2C</t>
  </si>
  <si>
    <t>CDKN2D</t>
  </si>
  <si>
    <t>RRAGB</t>
  </si>
  <si>
    <t>CDKN3</t>
  </si>
  <si>
    <t>CARM1</t>
  </si>
  <si>
    <t>MYBBP1A</t>
  </si>
  <si>
    <t>LAMTOR5</t>
  </si>
  <si>
    <t>ERN2</t>
  </si>
  <si>
    <t>GAS2L1</t>
  </si>
  <si>
    <t>CGRRF1</t>
  </si>
  <si>
    <t>CGREF1</t>
  </si>
  <si>
    <t>RRAGA</t>
  </si>
  <si>
    <t>PLK2</t>
  </si>
  <si>
    <t>ZNF268</t>
  </si>
  <si>
    <t>WDR6</t>
  </si>
  <si>
    <t>RASSF1</t>
  </si>
  <si>
    <t>CHEK2</t>
  </si>
  <si>
    <t>UHRF2</t>
  </si>
  <si>
    <t>WHAMM</t>
  </si>
  <si>
    <t>PLK3</t>
  </si>
  <si>
    <t>UHMK1</t>
  </si>
  <si>
    <t>JMY</t>
  </si>
  <si>
    <t>E2F7</t>
  </si>
  <si>
    <t>DAB2IP</t>
  </si>
  <si>
    <t>SLC38A9</t>
  </si>
  <si>
    <t>BRINP1</t>
  </si>
  <si>
    <t>SDE2</t>
  </si>
  <si>
    <t>GADD45A</t>
  </si>
  <si>
    <t>DDIT3</t>
  </si>
  <si>
    <t>ZBTB49</t>
  </si>
  <si>
    <t>CDC14C</t>
  </si>
  <si>
    <t>DHCR24</t>
  </si>
  <si>
    <t>ARID3A</t>
  </si>
  <si>
    <t>DUSP1</t>
  </si>
  <si>
    <t>E2F1</t>
  </si>
  <si>
    <t>E2F4</t>
  </si>
  <si>
    <t>E4F1</t>
  </si>
  <si>
    <t>EIF4G2</t>
  </si>
  <si>
    <t>EP300</t>
  </si>
  <si>
    <t>AKT2</t>
  </si>
  <si>
    <t>ERN1</t>
  </si>
  <si>
    <t>EVI2B</t>
  </si>
  <si>
    <t>FAP</t>
  </si>
  <si>
    <t>DDIAS</t>
  </si>
  <si>
    <t>HEPACAM</t>
  </si>
  <si>
    <t>FGF10</t>
  </si>
  <si>
    <t>VASH1</t>
  </si>
  <si>
    <t>FOXE3</t>
  </si>
  <si>
    <t>CNOT1</t>
  </si>
  <si>
    <t>FOXM1</t>
  </si>
  <si>
    <t>RRP8</t>
  </si>
  <si>
    <t>PPP1R15A</t>
  </si>
  <si>
    <t>CNOT6L</t>
  </si>
  <si>
    <t>MTOR</t>
  </si>
  <si>
    <t>ABL1</t>
  </si>
  <si>
    <t>CNOT10</t>
  </si>
  <si>
    <t>ZNF385A</t>
  </si>
  <si>
    <t>GAS1</t>
  </si>
  <si>
    <t>GAS2</t>
  </si>
  <si>
    <t>GATA6</t>
  </si>
  <si>
    <t>HBP1</t>
  </si>
  <si>
    <t>MTBP</t>
  </si>
  <si>
    <t>SGSM3</t>
  </si>
  <si>
    <t>BIN1</t>
  </si>
  <si>
    <t>GML</t>
  </si>
  <si>
    <t>SFN</t>
  </si>
  <si>
    <t>PPP2R3B</t>
  </si>
  <si>
    <t>GPER1</t>
  </si>
  <si>
    <t>LAMTOR2</t>
  </si>
  <si>
    <t>RGCC</t>
  </si>
  <si>
    <t>CNOT7</t>
  </si>
  <si>
    <t>APBB1</t>
  </si>
  <si>
    <t>APBB2</t>
  </si>
  <si>
    <t>APC</t>
  </si>
  <si>
    <t>HRAS</t>
  </si>
  <si>
    <t>PRMT1</t>
  </si>
  <si>
    <t>HSP90AB1</t>
  </si>
  <si>
    <t>WHAMMP3</t>
  </si>
  <si>
    <t>BRINP3</t>
  </si>
  <si>
    <t>ID2</t>
  </si>
  <si>
    <t>IFNG</t>
  </si>
  <si>
    <t>IFNW1</t>
  </si>
  <si>
    <t>CXCL8</t>
  </si>
  <si>
    <t>IL12A</t>
  </si>
  <si>
    <t>IL12B</t>
  </si>
  <si>
    <t>ILK</t>
  </si>
  <si>
    <t>INHA</t>
  </si>
  <si>
    <t>INHBA</t>
  </si>
  <si>
    <t>INSM1</t>
  </si>
  <si>
    <t>IRF1</t>
  </si>
  <si>
    <t>IRF6</t>
  </si>
  <si>
    <t>NUPR2</t>
  </si>
  <si>
    <t>LAMTOR4</t>
  </si>
  <si>
    <t>MIR200B</t>
  </si>
  <si>
    <t>MIR34A</t>
  </si>
  <si>
    <t>SMAD3</t>
  </si>
  <si>
    <t>MDM2</t>
  </si>
  <si>
    <t>MDM4</t>
  </si>
  <si>
    <t>MIF</t>
  </si>
  <si>
    <t>MLF1</t>
  </si>
  <si>
    <t>FOXO4</t>
  </si>
  <si>
    <t>EIF2AK4</t>
  </si>
  <si>
    <t>MSH2</t>
  </si>
  <si>
    <t>MUC1</t>
  </si>
  <si>
    <t>MYC</t>
  </si>
  <si>
    <t>ZFHX3</t>
  </si>
  <si>
    <t>MYOG</t>
  </si>
  <si>
    <t>NBN</t>
  </si>
  <si>
    <t>ATM</t>
  </si>
  <si>
    <t>NEUROD1</t>
  </si>
  <si>
    <t>NKX3-1</t>
  </si>
  <si>
    <t>CNOT2</t>
  </si>
  <si>
    <t>CNOT3</t>
  </si>
  <si>
    <t>CNOT4</t>
  </si>
  <si>
    <t>NOTCH1</t>
  </si>
  <si>
    <t>NOTCH2</t>
  </si>
  <si>
    <t>MLXIPL</t>
  </si>
  <si>
    <t>PCNA</t>
  </si>
  <si>
    <t>ING4</t>
  </si>
  <si>
    <t>CRLF3</t>
  </si>
  <si>
    <t>PRKAG2</t>
  </si>
  <si>
    <t>TRIAP1</t>
  </si>
  <si>
    <t>GTSE1</t>
  </si>
  <si>
    <t>CAB39</t>
  </si>
  <si>
    <t>MAP3K20</t>
  </si>
  <si>
    <t>PKD1</t>
  </si>
  <si>
    <t>PKD2</t>
  </si>
  <si>
    <t>PLAGL1</t>
  </si>
  <si>
    <t>PRKAG3</t>
  </si>
  <si>
    <t>PML</t>
  </si>
  <si>
    <t>POU4F1</t>
  </si>
  <si>
    <t>BTG4</t>
  </si>
  <si>
    <t>PPM1A</t>
  </si>
  <si>
    <t>PPM1G</t>
  </si>
  <si>
    <t>LAMTOR1</t>
  </si>
  <si>
    <t>PPP2R5B</t>
  </si>
  <si>
    <t>PIDD1</t>
  </si>
  <si>
    <t>STRADB</t>
  </si>
  <si>
    <t>CNOT11</t>
  </si>
  <si>
    <t>PRKAA1</t>
  </si>
  <si>
    <t>PRKAA2</t>
  </si>
  <si>
    <t>PRKAB1</t>
  </si>
  <si>
    <t>PRKAB2</t>
  </si>
  <si>
    <t>PRKACA</t>
  </si>
  <si>
    <t>PRKAG1</t>
  </si>
  <si>
    <t>PRR11</t>
  </si>
  <si>
    <t>KMT2E</t>
  </si>
  <si>
    <t>MAP2K1</t>
  </si>
  <si>
    <t>MAP2K6</t>
  </si>
  <si>
    <t>PRNP</t>
  </si>
  <si>
    <t>RPRM</t>
  </si>
  <si>
    <t>PCBP4</t>
  </si>
  <si>
    <t>CNOT6</t>
  </si>
  <si>
    <t>RPTOR</t>
  </si>
  <si>
    <t>BRINP2</t>
  </si>
  <si>
    <t>BARD1</t>
  </si>
  <si>
    <t>BAX</t>
  </si>
  <si>
    <t>RRAGD</t>
  </si>
  <si>
    <t>RB1</t>
  </si>
  <si>
    <t>RBL2</t>
  </si>
  <si>
    <t>CCND1</t>
  </si>
  <si>
    <t>RHEB</t>
  </si>
  <si>
    <t>RPL26</t>
  </si>
  <si>
    <t>MAPK12</t>
  </si>
  <si>
    <t>RRAGC</t>
  </si>
  <si>
    <t>SETMAR</t>
  </si>
  <si>
    <t>MLST8</t>
  </si>
  <si>
    <t>SKIL</t>
  </si>
  <si>
    <t>SOX2</t>
  </si>
  <si>
    <t>SOX4</t>
  </si>
  <si>
    <t>BRCA1</t>
  </si>
  <si>
    <t>AURKA</t>
  </si>
  <si>
    <t>STK11</t>
  </si>
  <si>
    <t>TCF7L2</t>
  </si>
  <si>
    <t>TFAP4</t>
  </si>
  <si>
    <t>TFDP1</t>
  </si>
  <si>
    <t>TFDP2</t>
  </si>
  <si>
    <t>TGFB1</t>
  </si>
  <si>
    <t>TGFB2</t>
  </si>
  <si>
    <t>TGFBR1</t>
  </si>
  <si>
    <t>THBS1</t>
  </si>
  <si>
    <t>TP53</t>
  </si>
  <si>
    <t>TP73</t>
  </si>
  <si>
    <t>TSG101</t>
  </si>
  <si>
    <t>WNT10B</t>
  </si>
  <si>
    <t>ZBTB17</t>
  </si>
  <si>
    <t>RNF112</t>
  </si>
  <si>
    <t>BTG2</t>
  </si>
  <si>
    <t>HMGN5</t>
  </si>
  <si>
    <t>MCPH1</t>
  </si>
  <si>
    <t>E2F8</t>
  </si>
  <si>
    <t>HMGA2</t>
  </si>
  <si>
    <t>CALR</t>
  </si>
  <si>
    <t>CAB39L</t>
  </si>
  <si>
    <t>MED25</t>
  </si>
  <si>
    <t>FZD9</t>
  </si>
  <si>
    <t>CASP2</t>
  </si>
  <si>
    <t>SLC25A33</t>
  </si>
  <si>
    <t>PPP1R9B</t>
  </si>
  <si>
    <t>TBRG1</t>
  </si>
  <si>
    <t>TNKS1BP1</t>
  </si>
  <si>
    <t>CDC14B</t>
  </si>
  <si>
    <t>CDC14A</t>
  </si>
  <si>
    <t>LAMTOR3</t>
  </si>
  <si>
    <t>PNPT1</t>
  </si>
  <si>
    <t>CRADD</t>
  </si>
  <si>
    <t>KAT2B</t>
  </si>
  <si>
    <t>CDK5R1</t>
  </si>
  <si>
    <t>CDC123</t>
  </si>
  <si>
    <t>CCNB1</t>
  </si>
  <si>
    <t>PHOX2B</t>
  </si>
  <si>
    <t>GADD45GIP1</t>
  </si>
  <si>
    <t>CNOT9</t>
  </si>
  <si>
    <t>STRADA</t>
  </si>
  <si>
    <t>TBRG4</t>
  </si>
  <si>
    <t>CNOT8</t>
  </si>
  <si>
    <t>RPL23</t>
  </si>
  <si>
    <t>TP53INP1</t>
  </si>
  <si>
    <t>KIF20B</t>
  </si>
  <si>
    <t>CDK1</t>
  </si>
  <si>
    <t>MAGI2</t>
  </si>
  <si>
    <t>CDC25C</t>
  </si>
  <si>
    <t>Gene_symbol</t>
    <phoneticPr fontId="1" type="noConversion"/>
  </si>
  <si>
    <t>logFC</t>
  </si>
  <si>
    <t>adj.P.Val</t>
  </si>
  <si>
    <t>KIF4A</t>
  </si>
  <si>
    <t>TPX2</t>
  </si>
  <si>
    <t>MTFR2</t>
  </si>
  <si>
    <t>CENPA /// SLC35F6</t>
  </si>
  <si>
    <t>DEPDC1B</t>
  </si>
  <si>
    <t>SPC25</t>
  </si>
  <si>
    <t>NEK2</t>
  </si>
  <si>
    <t>TTK</t>
  </si>
  <si>
    <t>KIF15</t>
  </si>
  <si>
    <t>BUB1</t>
  </si>
  <si>
    <t>UBE2C</t>
  </si>
  <si>
    <t>MCM10</t>
  </si>
  <si>
    <t>CDC6</t>
  </si>
  <si>
    <t>STIL</t>
  </si>
  <si>
    <t>RFC3</t>
  </si>
  <si>
    <t>CDC25A</t>
  </si>
  <si>
    <t>RAD54B</t>
  </si>
  <si>
    <t>MND1</t>
  </si>
  <si>
    <t>TRIP13</t>
  </si>
  <si>
    <t>CCNA2</t>
  </si>
  <si>
    <t>GINS1</t>
  </si>
  <si>
    <t>CSE1L</t>
  </si>
  <si>
    <t>KIF23</t>
  </si>
  <si>
    <t>CEP55</t>
  </si>
  <si>
    <t>NUF2</t>
  </si>
  <si>
    <t>CHEK1</t>
  </si>
  <si>
    <t>RRM2</t>
  </si>
  <si>
    <t>RAD51AP1</t>
  </si>
  <si>
    <t>TOP2A</t>
  </si>
  <si>
    <t>KIF11</t>
  </si>
  <si>
    <t>OIP5</t>
  </si>
  <si>
    <t>HMMR</t>
  </si>
  <si>
    <t>ASPM</t>
  </si>
  <si>
    <t>MAD2L1</t>
  </si>
  <si>
    <t>ANLN</t>
  </si>
  <si>
    <t>FAM72A /// FAM72B /// FAM72C /// FAM72D</t>
  </si>
  <si>
    <t>DLGAP5</t>
  </si>
  <si>
    <t>ATAD2</t>
  </si>
  <si>
    <t>COLEC12</t>
  </si>
  <si>
    <t>LINC01279</t>
  </si>
  <si>
    <t>MGP</t>
  </si>
  <si>
    <t>AOC3</t>
  </si>
  <si>
    <t>FBXO32</t>
  </si>
  <si>
    <t>SRPX</t>
  </si>
  <si>
    <t>CFH</t>
  </si>
  <si>
    <t>SPARCL1</t>
  </si>
  <si>
    <t>TPSB2</t>
  </si>
  <si>
    <t>TPSAB1</t>
  </si>
  <si>
    <t>SLC7A5</t>
  </si>
  <si>
    <t>TPSAB1 /// TPSB2</t>
  </si>
  <si>
    <t>SFRP2</t>
  </si>
  <si>
    <t>EFEMP1</t>
  </si>
  <si>
    <t>ANK2</t>
  </si>
  <si>
    <t>SLIT2</t>
  </si>
  <si>
    <t>PTGIS</t>
  </si>
  <si>
    <t>BHLHE41</t>
  </si>
  <si>
    <t>C7</t>
  </si>
  <si>
    <t>MS4A7</t>
  </si>
  <si>
    <t>SCG2</t>
  </si>
  <si>
    <t>F13A1</t>
  </si>
  <si>
    <t>IGF1</t>
  </si>
  <si>
    <t>GPX3</t>
  </si>
  <si>
    <t>ADH1B</t>
  </si>
  <si>
    <t>CCL19</t>
  </si>
  <si>
    <t>FABP4</t>
  </si>
  <si>
    <t>PBK</t>
  </si>
  <si>
    <t>MFAP5</t>
  </si>
  <si>
    <t>DCN</t>
  </si>
  <si>
    <t>LMOD1</t>
  </si>
  <si>
    <t>PLN</t>
  </si>
  <si>
    <t>RGS2</t>
  </si>
  <si>
    <t>MAFB</t>
  </si>
  <si>
    <t>CPM</t>
  </si>
  <si>
    <t>SPON1</t>
  </si>
  <si>
    <t>MIR100HG</t>
  </si>
  <si>
    <t>CLMP</t>
  </si>
  <si>
    <t>LY96</t>
  </si>
  <si>
    <t>C3</t>
  </si>
  <si>
    <t>CPA3</t>
  </si>
  <si>
    <t>C1S</t>
  </si>
  <si>
    <t>CFD</t>
  </si>
  <si>
    <t>SYNPO2</t>
  </si>
  <si>
    <t>EPB41L3</t>
  </si>
  <si>
    <t>APOD</t>
  </si>
  <si>
    <t>TAGLN</t>
  </si>
  <si>
    <t>CNN1</t>
  </si>
  <si>
    <t>AK021804</t>
  </si>
  <si>
    <t>MRC1</t>
  </si>
  <si>
    <t>CHRDL1</t>
  </si>
  <si>
    <t>MT1M</t>
  </si>
  <si>
    <t>HLA-DQA1 /// HLA-DQA2 /// LOC100509457</t>
  </si>
  <si>
    <t>VIP</t>
  </si>
  <si>
    <t>VSIG2</t>
  </si>
  <si>
    <t>LY6G6D /// LY6G6F</t>
  </si>
  <si>
    <t>SCIN</t>
  </si>
  <si>
    <t>MAB21L2</t>
  </si>
  <si>
    <t>TDGF1 /// TDGF1P3</t>
  </si>
  <si>
    <t>PKIB</t>
  </si>
  <si>
    <t>CTSE</t>
  </si>
  <si>
    <t>SPOCK1</t>
  </si>
  <si>
    <t>DES</t>
  </si>
  <si>
    <t>IGKV1-37 /// IGKV1-37 /// IGKV1D-37 /// IGKV1D-37</t>
  </si>
  <si>
    <t>IGLC1 /// IGLJ3 /// IGLV2-14 /// IGLV@</t>
  </si>
  <si>
    <t>CA2</t>
  </si>
  <si>
    <t>AQP8</t>
  </si>
  <si>
    <t>IGKV1-17 /// IGKV1-17</t>
  </si>
  <si>
    <t>HSD17B2</t>
  </si>
  <si>
    <t>CKAP2 /// DKFZp667J0810 /// IGLC1 /// IGLJ2 /// IGLJ2 /// IGLJ3 /// IGLJ3 /// IGLJ3 /// IGLV1-36 /// IGLV1-36 /// IGLV1-44 /// IGLV1-50 /// IGLV1-50 /// IGLV@</t>
  </si>
  <si>
    <t>IGHA1 /// IGHG1 /// IGHM /// IGHV3-23 /// IGHV4-31</t>
  </si>
  <si>
    <t>ASPN</t>
  </si>
  <si>
    <t>FNDC1</t>
  </si>
  <si>
    <t>IGLC1</t>
  </si>
  <si>
    <t>GREM1</t>
  </si>
  <si>
    <t>DPEP1</t>
  </si>
  <si>
    <t>IGKC /// IGKV2-28 /// IGKV2-28 /// IGKV2D-28 /// IGKV2D-28</t>
  </si>
  <si>
    <t>IGJ</t>
  </si>
  <si>
    <t>CEL</t>
  </si>
  <si>
    <t>FCGBP</t>
  </si>
  <si>
    <t>IGH /// IGHA1 /// IGHA2</t>
  </si>
  <si>
    <t>ADH1C</t>
  </si>
  <si>
    <t>MUC2</t>
  </si>
  <si>
    <t>KRT23</t>
  </si>
  <si>
    <t>CLCA1</t>
  </si>
  <si>
    <t>CLCA4</t>
  </si>
  <si>
    <t>UGT2B17</t>
  </si>
  <si>
    <t>CEACAM7</t>
  </si>
  <si>
    <t>ZG16</t>
  </si>
  <si>
    <t>SI</t>
  </si>
  <si>
    <t>ITLN1</t>
  </si>
  <si>
    <t>MS4A12</t>
  </si>
  <si>
    <t>REG4</t>
  </si>
  <si>
    <t>AUNIP</t>
  </si>
  <si>
    <t>ORC6</t>
  </si>
  <si>
    <t>RFC4</t>
  </si>
  <si>
    <t>KIF18B</t>
  </si>
  <si>
    <t>DNA2</t>
  </si>
  <si>
    <t>SKA3</t>
  </si>
  <si>
    <t>CDCA5</t>
  </si>
  <si>
    <t>NCAPG2</t>
  </si>
  <si>
    <t>SKP2</t>
  </si>
  <si>
    <t>NCAPH</t>
  </si>
  <si>
    <t>SPAG5</t>
  </si>
  <si>
    <t>DKC1 /// MIR664B /// SNORA56</t>
  </si>
  <si>
    <t>MELK</t>
  </si>
  <si>
    <t>CMSS1</t>
  </si>
  <si>
    <t>NCAPD3</t>
  </si>
  <si>
    <t>CDCA3</t>
  </si>
  <si>
    <t>RACGAP1</t>
  </si>
  <si>
    <t>HJURP</t>
  </si>
  <si>
    <t>ZWINT</t>
  </si>
  <si>
    <t>BUB1B</t>
  </si>
  <si>
    <t>ZNF367</t>
  </si>
  <si>
    <t>PAICS</t>
  </si>
  <si>
    <t>MCM7</t>
  </si>
  <si>
    <t>ANAPC1 /// LOC730268</t>
  </si>
  <si>
    <t>DTL</t>
  </si>
  <si>
    <t>ERCC6L</t>
  </si>
  <si>
    <t>PRIM1</t>
  </si>
  <si>
    <t>EXO1</t>
  </si>
  <si>
    <t>PARPBP</t>
  </si>
  <si>
    <t>DBF4</t>
  </si>
  <si>
    <t>C1orf112</t>
  </si>
  <si>
    <t>EZH2</t>
  </si>
  <si>
    <t>UBE2T</t>
  </si>
  <si>
    <t>RNASEH2A</t>
  </si>
  <si>
    <t>CKAP2L</t>
  </si>
  <si>
    <t>TIMELESS</t>
  </si>
  <si>
    <t>TRAIP</t>
  </si>
  <si>
    <t>MCM6</t>
  </si>
  <si>
    <t>PUS7</t>
  </si>
  <si>
    <t>FBXO5</t>
  </si>
  <si>
    <t>CENPA</t>
  </si>
  <si>
    <t>WDR12</t>
  </si>
  <si>
    <t>MCM2</t>
  </si>
  <si>
    <t>SUV39H2</t>
  </si>
  <si>
    <t>KPNA2</t>
  </si>
  <si>
    <t>KIF2C</t>
  </si>
  <si>
    <t>DNAJC9</t>
  </si>
  <si>
    <t>GGCT</t>
  </si>
  <si>
    <t>NCAPG</t>
  </si>
  <si>
    <t>CPSF3</t>
  </si>
  <si>
    <t>CENPN</t>
  </si>
  <si>
    <t>FEN1</t>
  </si>
  <si>
    <t>PUS1</t>
  </si>
  <si>
    <t>CDC45</t>
  </si>
  <si>
    <t>PTCD3</t>
  </si>
  <si>
    <t>BLM</t>
  </si>
  <si>
    <t>PLK4</t>
  </si>
  <si>
    <t>ASF1B</t>
  </si>
  <si>
    <t>SAPCD2</t>
  </si>
  <si>
    <t>CCNF</t>
  </si>
  <si>
    <t>LMNB2</t>
  </si>
  <si>
    <t>HSPE1</t>
  </si>
  <si>
    <t>DSN1</t>
  </si>
  <si>
    <t>RAD54L</t>
  </si>
  <si>
    <t>CCNB2</t>
  </si>
  <si>
    <t>KIF20A</t>
  </si>
  <si>
    <t>LIG1</t>
  </si>
  <si>
    <t>POLE2</t>
  </si>
  <si>
    <t>GINS3</t>
  </si>
  <si>
    <t>RFWD3</t>
  </si>
  <si>
    <t>EXOSC2</t>
  </si>
  <si>
    <t>NCAPD2</t>
  </si>
  <si>
    <t>NUSAP1</t>
  </si>
  <si>
    <t>NUP205</t>
  </si>
  <si>
    <t>AHCY</t>
  </si>
  <si>
    <t>C10orf2</t>
  </si>
  <si>
    <t>MYBL2</t>
  </si>
  <si>
    <t>MRPL3</t>
  </si>
  <si>
    <t>FANCI</t>
  </si>
  <si>
    <t>TRAP1</t>
  </si>
  <si>
    <t>ESPL1</t>
  </si>
  <si>
    <t>GABARAPL1 /// GABARAPL3</t>
  </si>
  <si>
    <t>FBXO45</t>
  </si>
  <si>
    <t>NEIL3</t>
  </si>
  <si>
    <t>MIS18A</t>
  </si>
  <si>
    <t>GMPS</t>
  </si>
  <si>
    <t>CKS2</t>
  </si>
  <si>
    <t>POLA1</t>
  </si>
  <si>
    <t>GEMIN5</t>
  </si>
  <si>
    <t>CCNE1</t>
  </si>
  <si>
    <t>TOPBP1</t>
  </si>
  <si>
    <t>NAT10</t>
  </si>
  <si>
    <t>BORA</t>
  </si>
  <si>
    <t>LYAR</t>
  </si>
  <si>
    <t>MCM3</t>
  </si>
  <si>
    <t>TOMM34</t>
  </si>
  <si>
    <t>FIGNL1</t>
  </si>
  <si>
    <t>WDR43</t>
  </si>
  <si>
    <t>RBM28</t>
  </si>
  <si>
    <t>MARS2</t>
  </si>
  <si>
    <t>ORC1</t>
  </si>
  <si>
    <t>NUP107</t>
  </si>
  <si>
    <t>BIRC5</t>
  </si>
  <si>
    <t>KNTC1</t>
  </si>
  <si>
    <t>URB2</t>
  </si>
  <si>
    <t>MIR4745 /// PTBP1</t>
  </si>
  <si>
    <t>PTTG1</t>
  </si>
  <si>
    <t>RUVBL1</t>
  </si>
  <si>
    <t>ATAD5</t>
  </si>
  <si>
    <t>PRKDC</t>
  </si>
  <si>
    <t>RFC5</t>
  </si>
  <si>
    <t>PTBP1</t>
  </si>
  <si>
    <t>NARS2</t>
  </si>
  <si>
    <t>CD3EAP</t>
  </si>
  <si>
    <t>SNRPF</t>
  </si>
  <si>
    <t>POLR2D</t>
  </si>
  <si>
    <t>SGOL2</t>
  </si>
  <si>
    <t>PAXIP1</t>
  </si>
  <si>
    <t>TTI1</t>
  </si>
  <si>
    <t>RAD18</t>
  </si>
  <si>
    <t>TICRR</t>
  </si>
  <si>
    <t>TMPO</t>
  </si>
  <si>
    <t>UMPS</t>
  </si>
  <si>
    <t>WDR77</t>
  </si>
  <si>
    <t>BRIX1</t>
  </si>
  <si>
    <t>GABARAPL1</t>
  </si>
  <si>
    <t>DNAJA3</t>
  </si>
  <si>
    <t>TIMM8A</t>
  </si>
  <si>
    <t>CDCA8</t>
  </si>
  <si>
    <t>LMNB1</t>
  </si>
  <si>
    <t>GYPC</t>
  </si>
  <si>
    <t>TMEM140</t>
  </si>
  <si>
    <t>FAM114A1</t>
  </si>
  <si>
    <t>UHRF1</t>
  </si>
  <si>
    <t>ACTL6A</t>
  </si>
  <si>
    <t>JAM2</t>
  </si>
  <si>
    <t>HMGB3</t>
  </si>
  <si>
    <t>NOP14</t>
  </si>
  <si>
    <t>JADE3</t>
  </si>
  <si>
    <t>DHX9</t>
  </si>
  <si>
    <t>HMGB2</t>
  </si>
  <si>
    <t>POLA2</t>
  </si>
  <si>
    <t>NUP160</t>
  </si>
  <si>
    <t>CKAP5</t>
  </si>
  <si>
    <t>EXOSC7</t>
  </si>
  <si>
    <t>TMEM97</t>
  </si>
  <si>
    <t>POLD2</t>
  </si>
  <si>
    <t>PLK1</t>
  </si>
  <si>
    <t>NCL</t>
  </si>
  <si>
    <t>NUP43</t>
  </si>
  <si>
    <t>ATIC</t>
  </si>
  <si>
    <t>EXOSC8</t>
  </si>
  <si>
    <t>CDK5RAP1</t>
  </si>
  <si>
    <t>KIF18A</t>
  </si>
  <si>
    <t>MRPS17</t>
  </si>
  <si>
    <t>BZW2</t>
  </si>
  <si>
    <t>POLR1A</t>
  </si>
  <si>
    <t>NME1</t>
  </si>
  <si>
    <t>CCT6A</t>
  </si>
  <si>
    <t>RPIA</t>
  </si>
  <si>
    <t>DDX39A</t>
  </si>
  <si>
    <t>AHNAK</t>
  </si>
  <si>
    <t>SNRPA</t>
  </si>
  <si>
    <t>IFRD2</t>
  </si>
  <si>
    <t>SYNE1</t>
  </si>
  <si>
    <t>PAFAH1B3</t>
  </si>
  <si>
    <t>FBL</t>
  </si>
  <si>
    <t>KIAA0247</t>
  </si>
  <si>
    <t>HSPD1</t>
  </si>
  <si>
    <t>SLC25A15</t>
  </si>
  <si>
    <t>MKI67</t>
  </si>
  <si>
    <t>LY86</t>
  </si>
  <si>
    <t>ECT2</t>
  </si>
  <si>
    <t>PRC1</t>
  </si>
  <si>
    <t>UNG</t>
  </si>
  <si>
    <t>GCSH /// LOC101060817</t>
  </si>
  <si>
    <t>IL1R1</t>
  </si>
  <si>
    <t>CDT1</t>
  </si>
  <si>
    <t>PPAP2A</t>
  </si>
  <si>
    <t>SHCBP1</t>
  </si>
  <si>
    <t>HNRNPA2B1</t>
  </si>
  <si>
    <t>C16orf59</t>
  </si>
  <si>
    <t>POC1A</t>
  </si>
  <si>
    <t>POP1</t>
  </si>
  <si>
    <t>LTV1</t>
  </si>
  <si>
    <t>PRMT3</t>
  </si>
  <si>
    <t>FARSA</t>
  </si>
  <si>
    <t>AURKB</t>
  </si>
  <si>
    <t>TMEM41A</t>
  </si>
  <si>
    <t>LARS2</t>
  </si>
  <si>
    <t>CDCA7</t>
  </si>
  <si>
    <t>TSEN54</t>
  </si>
  <si>
    <t>DNMT1</t>
  </si>
  <si>
    <t>CCT7</t>
  </si>
  <si>
    <t>LINC01140</t>
  </si>
  <si>
    <t>KIFC1</t>
  </si>
  <si>
    <t>TROAP</t>
  </si>
  <si>
    <t>GAR1</t>
  </si>
  <si>
    <t>CCNE2</t>
  </si>
  <si>
    <t>MCM4</t>
  </si>
  <si>
    <t>CDC20</t>
  </si>
  <si>
    <t>LBR</t>
  </si>
  <si>
    <t>FOLR2</t>
  </si>
  <si>
    <t>GNL3 /// SNORD19B</t>
  </si>
  <si>
    <t>MAGOHB</t>
  </si>
  <si>
    <t>BRCA2</t>
  </si>
  <si>
    <t>SLC5A6</t>
  </si>
  <si>
    <t>CSTF3</t>
  </si>
  <si>
    <t>SF3B3</t>
  </si>
  <si>
    <t>ODC1</t>
  </si>
  <si>
    <t>CENPH</t>
  </si>
  <si>
    <t>CCDC86</t>
  </si>
  <si>
    <t>KNSTRN</t>
  </si>
  <si>
    <t>NOL11</t>
  </si>
  <si>
    <t>XPOT</t>
  </si>
  <si>
    <t>NKRF</t>
  </si>
  <si>
    <t>PSMA7</t>
  </si>
  <si>
    <t>VRK1</t>
  </si>
  <si>
    <t>DDX55</t>
  </si>
  <si>
    <t>C5orf34</t>
  </si>
  <si>
    <t>NR2C2AP</t>
  </si>
  <si>
    <t>CKS1B</t>
  </si>
  <si>
    <t>PIGX</t>
  </si>
  <si>
    <t>NUP37</t>
  </si>
  <si>
    <t>MASTL</t>
  </si>
  <si>
    <t>MRPL48</t>
  </si>
  <si>
    <t>SMC2</t>
  </si>
  <si>
    <t>KIAA0101</t>
  </si>
  <si>
    <t>NUP85</t>
  </si>
  <si>
    <t>CHD7</t>
  </si>
  <si>
    <t>RPP40</t>
  </si>
  <si>
    <t>CIRH1A</t>
  </si>
  <si>
    <t>KIF14</t>
  </si>
  <si>
    <t>CDCA4</t>
  </si>
  <si>
    <t>H2AFX</t>
  </si>
  <si>
    <t>FLVCR1</t>
  </si>
  <si>
    <t>SASS6</t>
  </si>
  <si>
    <t>PRPF19</t>
  </si>
  <si>
    <t>RRS1</t>
  </si>
  <si>
    <t>CCDC80</t>
  </si>
  <si>
    <t>CIT /// MIR1178</t>
  </si>
  <si>
    <t>ZFYVE1</t>
  </si>
  <si>
    <t>MRTO4</t>
  </si>
  <si>
    <t>TFAM</t>
  </si>
  <si>
    <t>NIFK</t>
  </si>
  <si>
    <t>NAA25</t>
  </si>
  <si>
    <t>BCL2L12</t>
  </si>
  <si>
    <t>CHTF18</t>
  </si>
  <si>
    <t>RBM12</t>
  </si>
  <si>
    <t>ZBED4</t>
  </si>
  <si>
    <t>H2AFZ</t>
  </si>
  <si>
    <t>MAPKAPK5</t>
  </si>
  <si>
    <t>HMGB3P1</t>
  </si>
  <si>
    <t>FAM136A /// LOC100287852</t>
  </si>
  <si>
    <t>BRIP1</t>
  </si>
  <si>
    <t>ZMYND19</t>
  </si>
  <si>
    <t>LAS1L</t>
  </si>
  <si>
    <t>CSTF1</t>
  </si>
  <si>
    <t>PTTG3P</t>
  </si>
  <si>
    <t>EPAS1</t>
  </si>
  <si>
    <t>DENR</t>
  </si>
  <si>
    <t>BEND3</t>
  </si>
  <si>
    <t>PDSS1</t>
  </si>
  <si>
    <t>PALB2</t>
  </si>
  <si>
    <t>BYSL</t>
  </si>
  <si>
    <t>GGTA1P</t>
  </si>
  <si>
    <t>C4orf46</t>
  </si>
  <si>
    <t>TAMM41</t>
  </si>
  <si>
    <t>UTP18</t>
  </si>
  <si>
    <t>NOP2</t>
  </si>
  <si>
    <t>IARS</t>
  </si>
  <si>
    <t>SYNPO</t>
  </si>
  <si>
    <t>PIGW</t>
  </si>
  <si>
    <t>DHFR</t>
  </si>
  <si>
    <t>CCDC59</t>
  </si>
  <si>
    <t>CD37</t>
  </si>
  <si>
    <t>NOM1</t>
  </si>
  <si>
    <t>PPM1H</t>
  </si>
  <si>
    <t>ZFPM2</t>
  </si>
  <si>
    <t>LRP8</t>
  </si>
  <si>
    <t>HAUS7</t>
  </si>
  <si>
    <t>XPO1</t>
  </si>
  <si>
    <t>RAE1</t>
  </si>
  <si>
    <t>MRPS23</t>
  </si>
  <si>
    <t>PNRC1</t>
  </si>
  <si>
    <t>CCT4</t>
  </si>
  <si>
    <t>PIGU</t>
  </si>
  <si>
    <t>NUP35</t>
  </si>
  <si>
    <t>NOP58</t>
  </si>
  <si>
    <t>PSRC1</t>
  </si>
  <si>
    <t>CENPE</t>
  </si>
  <si>
    <t>NUDT1</t>
  </si>
  <si>
    <t>HELLS</t>
  </si>
  <si>
    <t>UBE2S</t>
  </si>
  <si>
    <t>ELAVL1</t>
  </si>
  <si>
    <t>TK1</t>
  </si>
  <si>
    <t>DCUN1D5</t>
  </si>
  <si>
    <t>LSM7</t>
  </si>
  <si>
    <t>TACC3</t>
  </si>
  <si>
    <t>SLBP</t>
  </si>
  <si>
    <t>OLA1</t>
  </si>
  <si>
    <t>PPIL1</t>
  </si>
  <si>
    <t>NR3C1</t>
  </si>
  <si>
    <t>NIT2</t>
  </si>
  <si>
    <t>GRPEL2</t>
  </si>
  <si>
    <t>CHAF1B</t>
  </si>
  <si>
    <t>DONSON</t>
  </si>
  <si>
    <t>DEPDC1</t>
  </si>
  <si>
    <t>XPO4</t>
  </si>
  <si>
    <t>EMC8</t>
  </si>
  <si>
    <t>CNRIP1</t>
  </si>
  <si>
    <t>PNO1</t>
  </si>
  <si>
    <t>CENPK</t>
  </si>
  <si>
    <t>XPO5</t>
  </si>
  <si>
    <t>NUP155</t>
  </si>
  <si>
    <t>EBNA1BP2 /// MIR6733</t>
  </si>
  <si>
    <t>RMI1</t>
  </si>
  <si>
    <t>CSF1R</t>
  </si>
  <si>
    <t>PPIH</t>
  </si>
  <si>
    <t>PLAGL2</t>
  </si>
  <si>
    <t>RRP9</t>
  </si>
  <si>
    <t>CENPM</t>
  </si>
  <si>
    <t>DCLRE1A</t>
  </si>
  <si>
    <t>NELFCD</t>
  </si>
  <si>
    <t>PRIM2</t>
  </si>
  <si>
    <t>FANCG</t>
  </si>
  <si>
    <t>LOC101060521 /// POLR3E</t>
  </si>
  <si>
    <t>LOC150776 /// SMPD4</t>
  </si>
  <si>
    <t>CHCHD6</t>
  </si>
  <si>
    <t>TXNIP</t>
  </si>
  <si>
    <t>LHFPL2</t>
  </si>
  <si>
    <t>NIP7</t>
  </si>
  <si>
    <t>PDCD2L</t>
  </si>
  <si>
    <t>SUV39H1</t>
  </si>
  <si>
    <t>WBP1L</t>
  </si>
  <si>
    <t>HAUS6</t>
  </si>
  <si>
    <t>NOP16</t>
  </si>
  <si>
    <t>CENPW</t>
  </si>
  <si>
    <t>SDCCAG3</t>
  </si>
  <si>
    <t>EXOSC5</t>
  </si>
  <si>
    <t>SPIN4</t>
  </si>
  <si>
    <t>RECQL4</t>
  </si>
  <si>
    <t>CENPL</t>
  </si>
  <si>
    <t>SLC9A9</t>
  </si>
  <si>
    <t>HPGDS</t>
  </si>
  <si>
    <t>NOLC1</t>
  </si>
  <si>
    <t>MZT1</t>
  </si>
  <si>
    <t>CCL14 /// CCL15-CCL14</t>
  </si>
  <si>
    <t>WDHD1</t>
  </si>
  <si>
    <t>NANP</t>
  </si>
  <si>
    <t>PHB</t>
  </si>
  <si>
    <t>CD59</t>
  </si>
  <si>
    <t>MALSU1</t>
  </si>
  <si>
    <t>MIR636 /// SRSF2</t>
  </si>
  <si>
    <t>NUP93</t>
  </si>
  <si>
    <t>PDRG1</t>
  </si>
  <si>
    <t>ZNF280C</t>
  </si>
  <si>
    <t>ORC2</t>
  </si>
  <si>
    <t>CPSF6</t>
  </si>
  <si>
    <t>SSRP1</t>
  </si>
  <si>
    <t>POLR1C</t>
  </si>
  <si>
    <t>METTL1</t>
  </si>
  <si>
    <t>TMEM194A</t>
  </si>
  <si>
    <t>DAZAP1</t>
  </si>
  <si>
    <t>TXLNG</t>
  </si>
  <si>
    <t>MMP28</t>
  </si>
  <si>
    <t>LIX1L</t>
  </si>
  <si>
    <t>PTRH2</t>
  </si>
  <si>
    <t>LYVE1</t>
  </si>
  <si>
    <t>POLQ</t>
  </si>
  <si>
    <t>C14orf132</t>
  </si>
  <si>
    <t>POLR3K</t>
  </si>
  <si>
    <t>TSPAN4</t>
  </si>
  <si>
    <t>GABARAP</t>
  </si>
  <si>
    <t>HSPA14</t>
  </si>
  <si>
    <t>NHP2</t>
  </si>
  <si>
    <t>TUBG1</t>
  </si>
  <si>
    <t>CTSO</t>
  </si>
  <si>
    <t>ALG8</t>
  </si>
  <si>
    <t>CALHM2</t>
  </si>
  <si>
    <t>EIF3B</t>
  </si>
  <si>
    <t>NDUFAF4</t>
  </si>
  <si>
    <t>RPS21</t>
  </si>
  <si>
    <t>PTGES3</t>
  </si>
  <si>
    <t>TCEAL7</t>
  </si>
  <si>
    <t>SFXN4</t>
  </si>
  <si>
    <t>UTP20</t>
  </si>
  <si>
    <t>ALG11 /// UTP14A /// UTP14C</t>
  </si>
  <si>
    <t>PEG3</t>
  </si>
  <si>
    <t>DNMT3B</t>
  </si>
  <si>
    <t>ACACA</t>
  </si>
  <si>
    <t>MCM8</t>
  </si>
  <si>
    <t>TMEM177</t>
  </si>
  <si>
    <t>TCF19</t>
  </si>
  <si>
    <t>FTSJ2</t>
  </si>
  <si>
    <t>MRGBP</t>
  </si>
  <si>
    <t>ICT1</t>
  </si>
  <si>
    <t>DTYMK</t>
  </si>
  <si>
    <t>NOC4L</t>
  </si>
  <si>
    <t>POLD1</t>
  </si>
  <si>
    <t>C17orf75</t>
  </si>
  <si>
    <t>NFE2L3</t>
  </si>
  <si>
    <t>CILP</t>
  </si>
  <si>
    <t>CRYAB</t>
  </si>
  <si>
    <t>ASUN</t>
  </si>
  <si>
    <t>PSMG1</t>
  </si>
  <si>
    <t>FANCA</t>
  </si>
  <si>
    <t>ANKRD35</t>
  </si>
  <si>
    <t>SNORA5B /// TBRG4</t>
  </si>
  <si>
    <t>PINK1</t>
  </si>
  <si>
    <t>DDX51</t>
  </si>
  <si>
    <t>SNRPG</t>
  </si>
  <si>
    <t>ENOPH1</t>
  </si>
  <si>
    <t>DARS2</t>
  </si>
  <si>
    <t>PLCL2</t>
  </si>
  <si>
    <t>PAK1IP1</t>
  </si>
  <si>
    <t>LOC101060264</t>
  </si>
  <si>
    <t>LOC729680</t>
  </si>
  <si>
    <t>PDE12</t>
  </si>
  <si>
    <t>FEZ1</t>
  </si>
  <si>
    <t>CEP72</t>
  </si>
  <si>
    <t>SNRPA1</t>
  </si>
  <si>
    <t>NIF3L1</t>
  </si>
  <si>
    <t>GEMIN6</t>
  </si>
  <si>
    <t>PDLIM3</t>
  </si>
  <si>
    <t>CCDC43</t>
  </si>
  <si>
    <t>USP39</t>
  </si>
  <si>
    <t>KIF22</t>
  </si>
  <si>
    <t>ORC5</t>
  </si>
  <si>
    <t>SCN1B</t>
  </si>
  <si>
    <t>FAM214B</t>
  </si>
  <si>
    <t>AATF</t>
  </si>
  <si>
    <t>EIF1AX</t>
  </si>
  <si>
    <t>CECR5</t>
  </si>
  <si>
    <t>YTHDF1</t>
  </si>
  <si>
    <t>FBLN5</t>
  </si>
  <si>
    <t>MAMDC2</t>
  </si>
  <si>
    <t>AIMP2</t>
  </si>
  <si>
    <t>C1R</t>
  </si>
  <si>
    <t>DDX21</t>
  </si>
  <si>
    <t>FOPNL</t>
  </si>
  <si>
    <t>ZNRF3</t>
  </si>
  <si>
    <t>CLNS1A</t>
  </si>
  <si>
    <t>CACYBP</t>
  </si>
  <si>
    <t>NAPSB</t>
  </si>
  <si>
    <t>CFH /// CFHR1</t>
  </si>
  <si>
    <t>LOC100996643 /// LOC101928195 /// MTHFD1L</t>
  </si>
  <si>
    <t>TEX30</t>
  </si>
  <si>
    <t>C1orf109</t>
  </si>
  <si>
    <t>BOC</t>
  </si>
  <si>
    <t>RMI2</t>
  </si>
  <si>
    <t>ARHGAP11A</t>
  </si>
  <si>
    <t>RPL7L1</t>
  </si>
  <si>
    <t>GLO1</t>
  </si>
  <si>
    <t>DDX18</t>
  </si>
  <si>
    <t>CD14</t>
  </si>
  <si>
    <t>ARHGEF6</t>
  </si>
  <si>
    <t>BOP1 /// MIR7112</t>
  </si>
  <si>
    <t>PRPF4</t>
  </si>
  <si>
    <t>PSMD14</t>
  </si>
  <si>
    <t>MSH6</t>
  </si>
  <si>
    <t>FHL1</t>
  </si>
  <si>
    <t>SIGMAR1</t>
  </si>
  <si>
    <t>TRMT61B</t>
  </si>
  <si>
    <t>ASAP3</t>
  </si>
  <si>
    <t>DPH2</t>
  </si>
  <si>
    <t>RFC2</t>
  </si>
  <si>
    <t>PLAC9</t>
  </si>
  <si>
    <t>UBA2</t>
  </si>
  <si>
    <t>CSTF2</t>
  </si>
  <si>
    <t>GTSE1 /// TRMU</t>
  </si>
  <si>
    <t>RPN2</t>
  </si>
  <si>
    <t>CCT5</t>
  </si>
  <si>
    <t>C19orf48 /// SNORD88C</t>
  </si>
  <si>
    <t>ZNF473</t>
  </si>
  <si>
    <t>LOC728392</t>
  </si>
  <si>
    <t>RIOK1</t>
  </si>
  <si>
    <t>CENPU</t>
  </si>
  <si>
    <t>PALMD</t>
  </si>
  <si>
    <t>LOC284926</t>
  </si>
  <si>
    <t>ERAL1</t>
  </si>
  <si>
    <t>ZNF667-AS1</t>
  </si>
  <si>
    <t>METTL2A /// METTL2B</t>
  </si>
  <si>
    <t>RNPS1</t>
  </si>
  <si>
    <t>PDCD11</t>
  </si>
  <si>
    <t>SMARCD2</t>
  </si>
  <si>
    <t>IFFO1</t>
  </si>
  <si>
    <t>MFAP4</t>
  </si>
  <si>
    <t>SAC3D1</t>
  </si>
  <si>
    <t>EPT1</t>
  </si>
  <si>
    <t>TRMT10C</t>
  </si>
  <si>
    <t>ABCE1</t>
  </si>
  <si>
    <t>ANAPC7</t>
  </si>
  <si>
    <t>HNRNPD</t>
  </si>
  <si>
    <t>SNRPD3</t>
  </si>
  <si>
    <t>RCC1</t>
  </si>
  <si>
    <t>ADSL</t>
  </si>
  <si>
    <t>FARSB</t>
  </si>
  <si>
    <t>BNC2</t>
  </si>
  <si>
    <t>EVI2A</t>
  </si>
  <si>
    <t>DUS1L</t>
  </si>
  <si>
    <t>POLR1B</t>
  </si>
  <si>
    <t>AMICA1</t>
  </si>
  <si>
    <t>EEF1E1</t>
  </si>
  <si>
    <t>ADRB2</t>
  </si>
  <si>
    <t>ARHGEF39</t>
  </si>
  <si>
    <t>SGK1</t>
  </si>
  <si>
    <t>CLEC3B /// EXOSC7</t>
  </si>
  <si>
    <t>MIR22 /// MIR22HG</t>
  </si>
  <si>
    <t>CDC7</t>
  </si>
  <si>
    <t>NDN</t>
  </si>
  <si>
    <t>ARHGAP31</t>
  </si>
  <si>
    <t>HAUS7 /// TREX2</t>
  </si>
  <si>
    <t>CCNJ</t>
  </si>
  <si>
    <t>CD1D</t>
  </si>
  <si>
    <t>TIPIN</t>
  </si>
  <si>
    <t>ZW10</t>
  </si>
  <si>
    <t>NOC3L</t>
  </si>
  <si>
    <t>CLIP3</t>
  </si>
  <si>
    <t>DPEP2</t>
  </si>
  <si>
    <t>RBBP7</t>
  </si>
  <si>
    <t>AIFM1</t>
  </si>
  <si>
    <t>SKA1</t>
  </si>
  <si>
    <t>TNFSF12 /// TNFSF12-TNFSF13</t>
  </si>
  <si>
    <t>CD63</t>
  </si>
  <si>
    <t>LSP1</t>
  </si>
  <si>
    <t>TCN2</t>
  </si>
  <si>
    <t>DCLK1</t>
  </si>
  <si>
    <t>ASCL2</t>
  </si>
  <si>
    <t>CTPS1</t>
  </si>
  <si>
    <t>TSHZ3</t>
  </si>
  <si>
    <t>CEP78</t>
  </si>
  <si>
    <t>WEE1</t>
  </si>
  <si>
    <t>UBE2QL1</t>
  </si>
  <si>
    <t>COG8 /// PDF</t>
  </si>
  <si>
    <t>POLE</t>
  </si>
  <si>
    <t>TRANK1</t>
  </si>
  <si>
    <t>PNPO</t>
  </si>
  <si>
    <t>LAGE3</t>
  </si>
  <si>
    <t>HMGB1</t>
  </si>
  <si>
    <t>ACKR1</t>
  </si>
  <si>
    <t>RASSF2</t>
  </si>
  <si>
    <t>MTHFD1</t>
  </si>
  <si>
    <t>MAGI2-AS3</t>
  </si>
  <si>
    <t>FANCF</t>
  </si>
  <si>
    <t>ADRM1</t>
  </si>
  <si>
    <t>R3HDM1</t>
  </si>
  <si>
    <t>ACTR3B</t>
  </si>
  <si>
    <t>TBC1D30</t>
  </si>
  <si>
    <t>DFFB</t>
  </si>
  <si>
    <t>E2F6</t>
  </si>
  <si>
    <t>DACT3</t>
  </si>
  <si>
    <t>UTP6</t>
  </si>
  <si>
    <t>GLIPR2</t>
  </si>
  <si>
    <t>LPAR1</t>
  </si>
  <si>
    <t>RTKN</t>
  </si>
  <si>
    <t>TP53RK</t>
  </si>
  <si>
    <t>PDP2</t>
  </si>
  <si>
    <t>CLDN5</t>
  </si>
  <si>
    <t>CMTM8</t>
  </si>
  <si>
    <t>PXMP4</t>
  </si>
  <si>
    <t>ABLIM3</t>
  </si>
  <si>
    <t>SPDL1</t>
  </si>
  <si>
    <t>YEATS4</t>
  </si>
  <si>
    <t>CPQ</t>
  </si>
  <si>
    <t>MTERF3</t>
  </si>
  <si>
    <t>FAM64A</t>
  </si>
  <si>
    <t>MRPL37</t>
  </si>
  <si>
    <t>ZPR1</t>
  </si>
  <si>
    <t>POP7</t>
  </si>
  <si>
    <t>LOC728554 /// THOC3</t>
  </si>
  <si>
    <t>BCS1L</t>
  </si>
  <si>
    <t>MGC27345 /// RBM28</t>
  </si>
  <si>
    <t>ADK</t>
  </si>
  <si>
    <t>DUS4L</t>
  </si>
  <si>
    <t>CHCHD3</t>
  </si>
  <si>
    <t>PASK</t>
  </si>
  <si>
    <t>DGKA</t>
  </si>
  <si>
    <t>INTS2</t>
  </si>
  <si>
    <t>DDX49</t>
  </si>
  <si>
    <t>HEATR2</t>
  </si>
  <si>
    <t>TIMM13</t>
  </si>
  <si>
    <t>MTPAP</t>
  </si>
  <si>
    <t>MRE11A</t>
  </si>
  <si>
    <t>CHAF1A</t>
  </si>
  <si>
    <t>JAM3</t>
  </si>
  <si>
    <t>TCERG1</t>
  </si>
  <si>
    <t>TARDBP</t>
  </si>
  <si>
    <t>BTK</t>
  </si>
  <si>
    <t>SLC25A19</t>
  </si>
  <si>
    <t>CD48</t>
  </si>
  <si>
    <t>TIMP2</t>
  </si>
  <si>
    <t>NCKAP1L</t>
  </si>
  <si>
    <t>HMGB1P4 /// HMGB1P4</t>
  </si>
  <si>
    <t>CHRNA3</t>
  </si>
  <si>
    <t>GSS</t>
  </si>
  <si>
    <t>WDR5</t>
  </si>
  <si>
    <t>SFPQ</t>
  </si>
  <si>
    <t>ARMC10</t>
  </si>
  <si>
    <t>GMNN</t>
  </si>
  <si>
    <t>GPSM2</t>
  </si>
  <si>
    <t>THBS3</t>
  </si>
  <si>
    <t>YPEL5</t>
  </si>
  <si>
    <t>NDC80</t>
  </si>
  <si>
    <t>APITD1 /// APITD1-CORT</t>
  </si>
  <si>
    <t>FAM60A</t>
  </si>
  <si>
    <t>C20orf194</t>
  </si>
  <si>
    <t>SNRPE</t>
  </si>
  <si>
    <t>EBP</t>
  </si>
  <si>
    <t>TSEN2</t>
  </si>
  <si>
    <t>SYNC</t>
  </si>
  <si>
    <t>MEST</t>
  </si>
  <si>
    <t>EIF3M</t>
  </si>
  <si>
    <t>EIF4A3</t>
  </si>
  <si>
    <t>KDM2B</t>
  </si>
  <si>
    <t>CD52</t>
  </si>
  <si>
    <t>DDR2</t>
  </si>
  <si>
    <t>TOMM40</t>
  </si>
  <si>
    <t>TCOF1</t>
  </si>
  <si>
    <t>NSUN2</t>
  </si>
  <si>
    <t>TTC27</t>
  </si>
  <si>
    <t>NUFIP1</t>
  </si>
  <si>
    <t>MIR943 /// NELFA</t>
  </si>
  <si>
    <t>SNRPC</t>
  </si>
  <si>
    <t>ADAM28</t>
  </si>
  <si>
    <t>ANKRD16</t>
  </si>
  <si>
    <t>KIAA1524</t>
  </si>
  <si>
    <t>LSM8</t>
  </si>
  <si>
    <t>CCDC107</t>
  </si>
  <si>
    <t>PRELP</t>
  </si>
  <si>
    <t>SNORA29 /// TCP1</t>
  </si>
  <si>
    <t>FXYD6</t>
  </si>
  <si>
    <t>PHYKPL</t>
  </si>
  <si>
    <t>GSG2</t>
  </si>
  <si>
    <t>PCID2</t>
  </si>
  <si>
    <t>RPSA /// RPSAP19 /// RPSAP58 /// RPSAP9 /// SNORA6 /// SNORA62</t>
  </si>
  <si>
    <t>LOC101928927 /// SNHG15 /// SNORA9</t>
  </si>
  <si>
    <t>HSPB2</t>
  </si>
  <si>
    <t>TEAD4</t>
  </si>
  <si>
    <t>IPO5</t>
  </si>
  <si>
    <t>KIAA1804</t>
  </si>
  <si>
    <t>MTCH2</t>
  </si>
  <si>
    <t>HLA-DPB1</t>
  </si>
  <si>
    <t>SLC25A32</t>
  </si>
  <si>
    <t>EMG1</t>
  </si>
  <si>
    <t>PA2G4</t>
  </si>
  <si>
    <t>NDC1</t>
  </si>
  <si>
    <t>ASB2</t>
  </si>
  <si>
    <t>PSAT1</t>
  </si>
  <si>
    <t>SLC7A6</t>
  </si>
  <si>
    <t>CDCA2</t>
  </si>
  <si>
    <t>KLF2</t>
  </si>
  <si>
    <t>ZNF202</t>
  </si>
  <si>
    <t>PAM16</t>
  </si>
  <si>
    <t>LSM3</t>
  </si>
  <si>
    <t>RNF114</t>
  </si>
  <si>
    <t>MRPS30</t>
  </si>
  <si>
    <t>H2AFV</t>
  </si>
  <si>
    <t>YDJC</t>
  </si>
  <si>
    <t>ADNP</t>
  </si>
  <si>
    <t>TMPO-AS1</t>
  </si>
  <si>
    <t>NCOA5</t>
  </si>
  <si>
    <t>RPA3</t>
  </si>
  <si>
    <t>RSL1D1</t>
  </si>
  <si>
    <t>PSAP</t>
  </si>
  <si>
    <t>IL10RA</t>
  </si>
  <si>
    <t>DDX56</t>
  </si>
  <si>
    <t>LSM5</t>
  </si>
  <si>
    <t>TRIM28</t>
  </si>
  <si>
    <t>EIF2S2</t>
  </si>
  <si>
    <t>NUDT15</t>
  </si>
  <si>
    <t>RDM1</t>
  </si>
  <si>
    <t>SPG20</t>
  </si>
  <si>
    <t>GPN3</t>
  </si>
  <si>
    <t>MAGOH /// MAGOHB</t>
  </si>
  <si>
    <t>GARS</t>
  </si>
  <si>
    <t>RPGRIP1L</t>
  </si>
  <si>
    <t>RCSD1</t>
  </si>
  <si>
    <t>TSPYL5</t>
  </si>
  <si>
    <t>TNXA /// TNXB</t>
  </si>
  <si>
    <t>WDR75</t>
  </si>
  <si>
    <t>SERPINF1</t>
  </si>
  <si>
    <t>HCLS1</t>
  </si>
  <si>
    <t>U2SURP</t>
  </si>
  <si>
    <t>SHMT2</t>
  </si>
  <si>
    <t>FAM83D</t>
  </si>
  <si>
    <t>ZNF74</t>
  </si>
  <si>
    <t>GPT2</t>
  </si>
  <si>
    <t>ENPP2</t>
  </si>
  <si>
    <t>PRKCB</t>
  </si>
  <si>
    <t>MYB</t>
  </si>
  <si>
    <t>BASP1</t>
  </si>
  <si>
    <t>AGO2 /// CASC7 /// CASC7 /// DQ574852</t>
  </si>
  <si>
    <t>RRM1</t>
  </si>
  <si>
    <t>PRICKLE1</t>
  </si>
  <si>
    <t>PKMYT1</t>
  </si>
  <si>
    <t>PLSCR4</t>
  </si>
  <si>
    <t>SAAL1</t>
  </si>
  <si>
    <t>BRD7</t>
  </si>
  <si>
    <t>DDX20</t>
  </si>
  <si>
    <t>SCUBE2</t>
  </si>
  <si>
    <t>THOC7</t>
  </si>
  <si>
    <t>NLE1</t>
  </si>
  <si>
    <t>METTL2B</t>
  </si>
  <si>
    <t>DPM1</t>
  </si>
  <si>
    <t>CD53</t>
  </si>
  <si>
    <t>COPZ2</t>
  </si>
  <si>
    <t>TUBGCP4</t>
  </si>
  <si>
    <t>KHDRBS1</t>
  </si>
  <si>
    <t>RP11-1094M14.11</t>
  </si>
  <si>
    <t>CAPN2</t>
  </si>
  <si>
    <t>ATP5J2-PTCD1 /// PTCD1</t>
  </si>
  <si>
    <t>TMEM186</t>
  </si>
  <si>
    <t>CCT3 /// LOC101927137</t>
  </si>
  <si>
    <t>GID8</t>
  </si>
  <si>
    <t>ST6GALNAC6</t>
  </si>
  <si>
    <t>ZWILCH</t>
  </si>
  <si>
    <t>DAPK1</t>
  </si>
  <si>
    <t>NPM3</t>
  </si>
  <si>
    <t>SMC4</t>
  </si>
  <si>
    <t>TMEM100</t>
  </si>
  <si>
    <t>ABHD4</t>
  </si>
  <si>
    <t>FCGR2B</t>
  </si>
  <si>
    <t>NAF1</t>
  </si>
  <si>
    <t>PBXIP1</t>
  </si>
  <si>
    <t>BUB3</t>
  </si>
  <si>
    <t>MIEF1</t>
  </si>
  <si>
    <t>ALG3</t>
  </si>
  <si>
    <t>SRSF10</t>
  </si>
  <si>
    <t>SEPHS1</t>
  </si>
  <si>
    <t>TUBA4A</t>
  </si>
  <si>
    <t>LRRC58</t>
  </si>
  <si>
    <t>CCT2</t>
  </si>
  <si>
    <t>MRPL36</t>
  </si>
  <si>
    <t>LOC101929240 /// SNRNP200</t>
  </si>
  <si>
    <t>EPHB2</t>
  </si>
  <si>
    <t>RHNO1</t>
  </si>
  <si>
    <t>MRPL45</t>
  </si>
  <si>
    <t>KLHDC1</t>
  </si>
  <si>
    <t>LMO2</t>
  </si>
  <si>
    <t>UBAP2L</t>
  </si>
  <si>
    <t>PRPS2</t>
  </si>
  <si>
    <t>FASN</t>
  </si>
  <si>
    <t>MIPEP</t>
  </si>
  <si>
    <t>SRSF3</t>
  </si>
  <si>
    <t>NUP133</t>
  </si>
  <si>
    <t>STARD7</t>
  </si>
  <si>
    <t>SETD6</t>
  </si>
  <si>
    <t>LOC400043</t>
  </si>
  <si>
    <t>REPIN1</t>
  </si>
  <si>
    <t>SGCE</t>
  </si>
  <si>
    <t>C1orf54</t>
  </si>
  <si>
    <t>NUP153</t>
  </si>
  <si>
    <t>RHOC</t>
  </si>
  <si>
    <t>TCEAL3</t>
  </si>
  <si>
    <t>MYOF</t>
  </si>
  <si>
    <t>KARS</t>
  </si>
  <si>
    <t>C16orf13</t>
  </si>
  <si>
    <t>ZC3H8</t>
  </si>
  <si>
    <t>HDAC2</t>
  </si>
  <si>
    <t>TOMM5</t>
  </si>
  <si>
    <t>CCDC137</t>
  </si>
  <si>
    <t>RPRD1B</t>
  </si>
  <si>
    <t>CCPG1 /// DYX1C1-CCPG1</t>
  </si>
  <si>
    <t>SETBP1</t>
  </si>
  <si>
    <t>DUS3L</t>
  </si>
  <si>
    <t>SHQ1</t>
  </si>
  <si>
    <t>RAN</t>
  </si>
  <si>
    <t>PXYLP1</t>
  </si>
  <si>
    <t>LONP1</t>
  </si>
  <si>
    <t>C2orf74 /// KIAA1841</t>
  </si>
  <si>
    <t>NFXL1</t>
  </si>
  <si>
    <t>SSX2IP</t>
  </si>
  <si>
    <t>U2AF1</t>
  </si>
  <si>
    <t>NAE1</t>
  </si>
  <si>
    <t>NUDT19</t>
  </si>
  <si>
    <t>MED30</t>
  </si>
  <si>
    <t>RCC2</t>
  </si>
  <si>
    <t>TDP1</t>
  </si>
  <si>
    <t>CHL1</t>
  </si>
  <si>
    <t>FAM107A</t>
  </si>
  <si>
    <t>HLX</t>
  </si>
  <si>
    <t>HMBS</t>
  </si>
  <si>
    <t>DHX33</t>
  </si>
  <si>
    <t>PPRC1</t>
  </si>
  <si>
    <t>CPEB1</t>
  </si>
  <si>
    <t>RNASEH1-AS1</t>
  </si>
  <si>
    <t>CD36</t>
  </si>
  <si>
    <t>ZNF121</t>
  </si>
  <si>
    <t>C2orf40</t>
  </si>
  <si>
    <t>PRIMA1</t>
  </si>
  <si>
    <t>GOT2</t>
  </si>
  <si>
    <t>FZD1</t>
  </si>
  <si>
    <t>TYROBP</t>
  </si>
  <si>
    <t>UTP15</t>
  </si>
  <si>
    <t>WDR90</t>
  </si>
  <si>
    <t>TGIF2</t>
  </si>
  <si>
    <t>PLEKHO1</t>
  </si>
  <si>
    <t>HSPB8</t>
  </si>
  <si>
    <t>LOC100996724 /// LOC100996761 /// LOC101929792 /// LOC101930416 /// PDE4DIP</t>
  </si>
  <si>
    <t>LOC101927137 /// SCLT1</t>
  </si>
  <si>
    <t>NCR3LG1 /// RP1-239B22.5</t>
  </si>
  <si>
    <t>NAA10</t>
  </si>
  <si>
    <t>RNF219</t>
  </si>
  <si>
    <t>CTSG</t>
  </si>
  <si>
    <t>CDK14</t>
  </si>
  <si>
    <t>PDLIM2</t>
  </si>
  <si>
    <t>MRPL17</t>
  </si>
  <si>
    <t>COX7A1</t>
  </si>
  <si>
    <t>PTDSS1</t>
  </si>
  <si>
    <t>ARHGAP30</t>
  </si>
  <si>
    <t>LXN</t>
  </si>
  <si>
    <t>NUDCD1</t>
  </si>
  <si>
    <t>SMPD1</t>
  </si>
  <si>
    <t>SERBP1</t>
  </si>
  <si>
    <t>NAP1L3</t>
  </si>
  <si>
    <t>GIMAP1</t>
  </si>
  <si>
    <t>CDC23</t>
  </si>
  <si>
    <t>STON1</t>
  </si>
  <si>
    <t>IGFBP6</t>
  </si>
  <si>
    <t>PSMD12</t>
  </si>
  <si>
    <t>CHAMP1</t>
  </si>
  <si>
    <t>GMFG</t>
  </si>
  <si>
    <t>PSMG4</t>
  </si>
  <si>
    <t>MIR1244-3</t>
  </si>
  <si>
    <t>CD180</t>
  </si>
  <si>
    <t>DLEU1</t>
  </si>
  <si>
    <t>PJA2</t>
  </si>
  <si>
    <t>RCAN2</t>
  </si>
  <si>
    <t>SSB</t>
  </si>
  <si>
    <t>LDOC1</t>
  </si>
  <si>
    <t>NUP62CL</t>
  </si>
  <si>
    <t>SLC25A10</t>
  </si>
  <si>
    <t>EMP3</t>
  </si>
  <si>
    <t>EBPL</t>
  </si>
  <si>
    <t>GLT8D2</t>
  </si>
  <si>
    <t>ARHGAP9</t>
  </si>
  <si>
    <t>SMYD5</t>
  </si>
  <si>
    <t>TLCD1</t>
  </si>
  <si>
    <t>LINC01315</t>
  </si>
  <si>
    <t>MRPL4</t>
  </si>
  <si>
    <t>CBX7</t>
  </si>
  <si>
    <t>BOLA3</t>
  </si>
  <si>
    <t>COA7</t>
  </si>
  <si>
    <t>FBXL7</t>
  </si>
  <si>
    <t>MRPL57</t>
  </si>
  <si>
    <t>CCDC77</t>
  </si>
  <si>
    <t>CBX1</t>
  </si>
  <si>
    <t>ITM2B</t>
  </si>
  <si>
    <t>ZNF696</t>
  </si>
  <si>
    <t>MTIF2</t>
  </si>
  <si>
    <t>UQCC1</t>
  </si>
  <si>
    <t>LRMP</t>
  </si>
  <si>
    <t>SRPK1</t>
  </si>
  <si>
    <t>SUGCT</t>
  </si>
  <si>
    <t>RP11-498C9.15</t>
  </si>
  <si>
    <t>DPY30 /// MEMO1</t>
  </si>
  <si>
    <t>MRPL11</t>
  </si>
  <si>
    <t>NHP2P2 /// NHP2P2</t>
  </si>
  <si>
    <t>APTX</t>
  </si>
  <si>
    <t>SNRPD2</t>
  </si>
  <si>
    <t>CIDEB</t>
  </si>
  <si>
    <t>PPAN /// PPAN-P2RY11</t>
  </si>
  <si>
    <t>GPSM3</t>
  </si>
  <si>
    <t>NOL7</t>
  </si>
  <si>
    <t>C16orf91</t>
  </si>
  <si>
    <t>KLHL23 /// PHOSPHO2-KLHL23</t>
  </si>
  <si>
    <t>FCRLA</t>
  </si>
  <si>
    <t>MTMR9LP</t>
  </si>
  <si>
    <t>KATNB1</t>
  </si>
  <si>
    <t>KIAA1549</t>
  </si>
  <si>
    <t>FXN</t>
  </si>
  <si>
    <t>ACTR5</t>
  </si>
  <si>
    <t>C16orf80</t>
  </si>
  <si>
    <t>C2orf47</t>
  </si>
  <si>
    <t>BAZ1B</t>
  </si>
  <si>
    <t>DPT</t>
  </si>
  <si>
    <t>C21orf59</t>
  </si>
  <si>
    <t>ITGAM</t>
  </si>
  <si>
    <t>SERPING1</t>
  </si>
  <si>
    <t>DDX54</t>
  </si>
  <si>
    <t>DDX27 /// SS18</t>
  </si>
  <si>
    <t>PES1</t>
  </si>
  <si>
    <t>FNBP1</t>
  </si>
  <si>
    <t>NABP2</t>
  </si>
  <si>
    <t>FXYD1</t>
  </si>
  <si>
    <t>CPSF4</t>
  </si>
  <si>
    <t>MRPS9</t>
  </si>
  <si>
    <t>SNHG1 /// SNORD22 /// SNORD25 /// SNORD26 /// SNORD27 /// SNORD28 /// SNORD29 /// SNORD30 /// SNORD31</t>
  </si>
  <si>
    <t>MEIS1</t>
  </si>
  <si>
    <t>LTC4S</t>
  </si>
  <si>
    <t>ANAPC5</t>
  </si>
  <si>
    <t>ZNF598</t>
  </si>
  <si>
    <t>STMN2</t>
  </si>
  <si>
    <t>UBAP2</t>
  </si>
  <si>
    <t>HSD17B10</t>
  </si>
  <si>
    <t>PTTG1IP</t>
  </si>
  <si>
    <t>C1QA</t>
  </si>
  <si>
    <t>DIMT1</t>
  </si>
  <si>
    <t>ZNF670</t>
  </si>
  <si>
    <t>ZEB2</t>
  </si>
  <si>
    <t>YPEL3</t>
  </si>
  <si>
    <t>C12orf45</t>
  </si>
  <si>
    <t>NAA50</t>
  </si>
  <si>
    <t>BAALC</t>
  </si>
  <si>
    <t>LOC101929336 /// RIF1</t>
  </si>
  <si>
    <t>LOC100289092</t>
  </si>
  <si>
    <t>RPUSD4</t>
  </si>
  <si>
    <t>RPS7</t>
  </si>
  <si>
    <t>E2F5</t>
  </si>
  <si>
    <t>AKAP8</t>
  </si>
  <si>
    <t>FUT4</t>
  </si>
  <si>
    <t>CCNDBP1</t>
  </si>
  <si>
    <t>PODN</t>
  </si>
  <si>
    <t>THOC2</t>
  </si>
  <si>
    <t>ETV4</t>
  </si>
  <si>
    <t>SLCO2A1</t>
  </si>
  <si>
    <t>YARS2</t>
  </si>
  <si>
    <t>C11orf83</t>
  </si>
  <si>
    <t>MPLKIP</t>
  </si>
  <si>
    <t>MRPL9</t>
  </si>
  <si>
    <t>RBM15</t>
  </si>
  <si>
    <t>UCHL3</t>
  </si>
  <si>
    <t>ZBTB9</t>
  </si>
  <si>
    <t>MRPS22</t>
  </si>
  <si>
    <t>SIDT2</t>
  </si>
  <si>
    <t>ATR</t>
  </si>
  <si>
    <t>THAP10</t>
  </si>
  <si>
    <t>LOC100506248 /// LOC728026 /// MIR1244-1 /// MIR1244-2 /// MIR1244-3 /// PTMA</t>
  </si>
  <si>
    <t>NSDHL</t>
  </si>
  <si>
    <t>C10orf10</t>
  </si>
  <si>
    <t>STOM</t>
  </si>
  <si>
    <t>ZBTB39</t>
  </si>
  <si>
    <t>PRDM6</t>
  </si>
  <si>
    <t>MT2A</t>
  </si>
  <si>
    <t>PRDM4</t>
  </si>
  <si>
    <t>GAB3</t>
  </si>
  <si>
    <t>NOB1</t>
  </si>
  <si>
    <t>PDHA1</t>
  </si>
  <si>
    <t>STT3B</t>
  </si>
  <si>
    <t>TFB1M</t>
  </si>
  <si>
    <t>MIOS</t>
  </si>
  <si>
    <t>SS18L2</t>
  </si>
  <si>
    <t>GRHL2</t>
  </si>
  <si>
    <t>LUC7L2</t>
  </si>
  <si>
    <t>ENOX2</t>
  </si>
  <si>
    <t>RPF2</t>
  </si>
  <si>
    <t>LOC101060363 /// PPIA</t>
  </si>
  <si>
    <t>PLD3</t>
  </si>
  <si>
    <t>TRRAP</t>
  </si>
  <si>
    <t>PFAS</t>
  </si>
  <si>
    <t>C14orf169</t>
  </si>
  <si>
    <t>PPIA</t>
  </si>
  <si>
    <t>BRI3BP</t>
  </si>
  <si>
    <t>ZFP64</t>
  </si>
  <si>
    <t>PAK6</t>
  </si>
  <si>
    <t>CYBRD1</t>
  </si>
  <si>
    <t>GAP43</t>
  </si>
  <si>
    <t>PDCD5</t>
  </si>
  <si>
    <t>LOC81691</t>
  </si>
  <si>
    <t>ALOX5AP</t>
  </si>
  <si>
    <t>ZSWIM8</t>
  </si>
  <si>
    <t>OTUD6B</t>
  </si>
  <si>
    <t>LRR1</t>
  </si>
  <si>
    <t>USP6NL /// USP6NL-IT1</t>
  </si>
  <si>
    <t>PARS2</t>
  </si>
  <si>
    <t>NDUFS3 /// PTPMT1</t>
  </si>
  <si>
    <t>EVL</t>
  </si>
  <si>
    <t>RPP38</t>
  </si>
  <si>
    <t>RSRC1</t>
  </si>
  <si>
    <t>SPATA2</t>
  </si>
  <si>
    <t>PUS7L</t>
  </si>
  <si>
    <t>RARRES2</t>
  </si>
  <si>
    <t>POLD4</t>
  </si>
  <si>
    <t>C17orf96</t>
  </si>
  <si>
    <t>EIF6</t>
  </si>
  <si>
    <t>TGS1</t>
  </si>
  <si>
    <t>SKA2</t>
  </si>
  <si>
    <t>GRN</t>
  </si>
  <si>
    <t>KIAA1644</t>
  </si>
  <si>
    <t>VSIG4</t>
  </si>
  <si>
    <t>GIMAP4</t>
  </si>
  <si>
    <t>CLCN5</t>
  </si>
  <si>
    <t>RP9 /// RP9P</t>
  </si>
  <si>
    <t>DHX37</t>
  </si>
  <si>
    <t>RPP30</t>
  </si>
  <si>
    <t>PRICKLE4 /// TOMM6</t>
  </si>
  <si>
    <t>SLC3A2</t>
  </si>
  <si>
    <t>ABCA6</t>
  </si>
  <si>
    <t>OLFML1</t>
  </si>
  <si>
    <t>PSMA1</t>
  </si>
  <si>
    <t>THUMPD3</t>
  </si>
  <si>
    <t>MDH2</t>
  </si>
  <si>
    <t>RPS2 /// SNORA64</t>
  </si>
  <si>
    <t>COIL</t>
  </si>
  <si>
    <t>LSG1</t>
  </si>
  <si>
    <t>IPO4</t>
  </si>
  <si>
    <t>DAAM2</t>
  </si>
  <si>
    <t>DCTPP1</t>
  </si>
  <si>
    <t>GPALPP1</t>
  </si>
  <si>
    <t>MPEG1</t>
  </si>
  <si>
    <t>VGLL3</t>
  </si>
  <si>
    <t>ADORA3</t>
  </si>
  <si>
    <t>LRP11</t>
  </si>
  <si>
    <t>ZNF551</t>
  </si>
  <si>
    <t>MRPS35</t>
  </si>
  <si>
    <t>GRPEL1</t>
  </si>
  <si>
    <t>ARMCX1</t>
  </si>
  <si>
    <t>TMEM255A</t>
  </si>
  <si>
    <t>ZNF239</t>
  </si>
  <si>
    <t>SUZ12 /// SUZ12P1</t>
  </si>
  <si>
    <t>FERMT3</t>
  </si>
  <si>
    <t>CNTN4</t>
  </si>
  <si>
    <t>NEGR1</t>
  </si>
  <si>
    <t>VBP1</t>
  </si>
  <si>
    <t>CSRP1</t>
  </si>
  <si>
    <t>ERI2</t>
  </si>
  <si>
    <t>RNF8</t>
  </si>
  <si>
    <t>REXO4</t>
  </si>
  <si>
    <t>NUP188</t>
  </si>
  <si>
    <t>B3GALT4</t>
  </si>
  <si>
    <t>TCF20</t>
  </si>
  <si>
    <t>LCP1</t>
  </si>
  <si>
    <t>CIAPIN1</t>
  </si>
  <si>
    <t>FZD4</t>
  </si>
  <si>
    <t>IL17RB</t>
  </si>
  <si>
    <t>ROR1</t>
  </si>
  <si>
    <t>ANGPTL1</t>
  </si>
  <si>
    <t>IMPDH2</t>
  </si>
  <si>
    <t>GTF2IRD1</t>
  </si>
  <si>
    <t>C1orf162</t>
  </si>
  <si>
    <t>CYS1</t>
  </si>
  <si>
    <t>OGFOD1</t>
  </si>
  <si>
    <t>MS4A6A</t>
  </si>
  <si>
    <t>MRPL19</t>
  </si>
  <si>
    <t>AMOTL1</t>
  </si>
  <si>
    <t>PDE2A</t>
  </si>
  <si>
    <t>TPRKB</t>
  </si>
  <si>
    <t>HTR2B</t>
  </si>
  <si>
    <t>IQCB1</t>
  </si>
  <si>
    <t>MRPL12</t>
  </si>
  <si>
    <t>MIR6883 /// PER1</t>
  </si>
  <si>
    <t>POLDIP2</t>
  </si>
  <si>
    <t>TRMT61A</t>
  </si>
  <si>
    <t>MUSTN1 /// TMEM110 /// TMEM110-MUSTN1</t>
  </si>
  <si>
    <t>LOC100288911</t>
  </si>
  <si>
    <t>CCT8</t>
  </si>
  <si>
    <t>MTHFD2</t>
  </si>
  <si>
    <t>PXDC1</t>
  </si>
  <si>
    <t>BDKRB1</t>
  </si>
  <si>
    <t>IMMP1L</t>
  </si>
  <si>
    <t>C3AR1</t>
  </si>
  <si>
    <t>SLC16A7</t>
  </si>
  <si>
    <t>EIF4E3</t>
  </si>
  <si>
    <t>SDPR</t>
  </si>
  <si>
    <t>EFS</t>
  </si>
  <si>
    <t>CEP83</t>
  </si>
  <si>
    <t>SGOL1</t>
  </si>
  <si>
    <t>POLR2F</t>
  </si>
  <si>
    <t>PTMA</t>
  </si>
  <si>
    <t>SELPLG</t>
  </si>
  <si>
    <t>GALNT15</t>
  </si>
  <si>
    <t>FBRSL1</t>
  </si>
  <si>
    <t>VEGFC</t>
  </si>
  <si>
    <t>NOL8</t>
  </si>
  <si>
    <t>FAM129A</t>
  </si>
  <si>
    <t>ZNF777</t>
  </si>
  <si>
    <t>HGH1</t>
  </si>
  <si>
    <t>SNRPD1</t>
  </si>
  <si>
    <t>mir-223</t>
  </si>
  <si>
    <t>MTAP</t>
  </si>
  <si>
    <t>PDDC1</t>
  </si>
  <si>
    <t>DUT</t>
  </si>
  <si>
    <t>CCDC51</t>
  </si>
  <si>
    <t>TAF5L</t>
  </si>
  <si>
    <t>GMEB2</t>
  </si>
  <si>
    <t>CEP250</t>
  </si>
  <si>
    <t>SNHG17</t>
  </si>
  <si>
    <t>CD4</t>
  </si>
  <si>
    <t>MIR6716 /// PHLDB1</t>
  </si>
  <si>
    <t>UNC5B</t>
  </si>
  <si>
    <t>ATAD3A</t>
  </si>
  <si>
    <t>NCF1</t>
  </si>
  <si>
    <t>CKAP2</t>
  </si>
  <si>
    <t>ZNF593</t>
  </si>
  <si>
    <t>PATZ1</t>
  </si>
  <si>
    <t>QSOX2</t>
  </si>
  <si>
    <t>C20orf24 /// TGIF2-C20orf24</t>
  </si>
  <si>
    <t>MXRA8</t>
  </si>
  <si>
    <t>GPC6</t>
  </si>
  <si>
    <t>CCDC69</t>
  </si>
  <si>
    <t>PYCRL</t>
  </si>
  <si>
    <t>THBS4</t>
  </si>
  <si>
    <t>LCLAT1</t>
  </si>
  <si>
    <t>WHSC1</t>
  </si>
  <si>
    <t>MED14</t>
  </si>
  <si>
    <t>PLAT</t>
  </si>
  <si>
    <t>STOML2</t>
  </si>
  <si>
    <t>TSFM</t>
  </si>
  <si>
    <t>TRMT1</t>
  </si>
  <si>
    <t>NARR /// RAB34</t>
  </si>
  <si>
    <t>TKT</t>
  </si>
  <si>
    <t>SNRNP25</t>
  </si>
  <si>
    <t>GYLTL1B</t>
  </si>
  <si>
    <t>RPL6</t>
  </si>
  <si>
    <t>TRUB1</t>
  </si>
  <si>
    <t>CHCHD2</t>
  </si>
  <si>
    <t>ITGB3BP</t>
  </si>
  <si>
    <t>CCDC176</t>
  </si>
  <si>
    <t>ZNF326</t>
  </si>
  <si>
    <t>CSF2RB</t>
  </si>
  <si>
    <t>PROSER1</t>
  </si>
  <si>
    <t>RP11-305E6.4</t>
  </si>
  <si>
    <t>PCBD1</t>
  </si>
  <si>
    <t>SLC25A39</t>
  </si>
  <si>
    <t>JAZF1</t>
  </si>
  <si>
    <t>SCN4B</t>
  </si>
  <si>
    <t>MIR3658 /// UCK2</t>
  </si>
  <si>
    <t>SUN2</t>
  </si>
  <si>
    <t>EFEMP2</t>
  </si>
  <si>
    <t>PTGDS</t>
  </si>
  <si>
    <t>NUP98</t>
  </si>
  <si>
    <t>WISP2</t>
  </si>
  <si>
    <t>DENND3</t>
  </si>
  <si>
    <t>YAE1D1</t>
  </si>
  <si>
    <t>NKAP</t>
  </si>
  <si>
    <t>HOOK1</t>
  </si>
  <si>
    <t>MRGPRF</t>
  </si>
  <si>
    <t>AX746755 /// RP11-774O3.3</t>
  </si>
  <si>
    <t>PPAT</t>
  </si>
  <si>
    <t>TMA7</t>
  </si>
  <si>
    <t>HNRNPR</t>
  </si>
  <si>
    <t>GGT5</t>
  </si>
  <si>
    <t>HCK</t>
  </si>
  <si>
    <t>LAPTM5</t>
  </si>
  <si>
    <t>KAT2A</t>
  </si>
  <si>
    <t>SLC25A17</t>
  </si>
  <si>
    <t>THEM6</t>
  </si>
  <si>
    <t>GIMAP8</t>
  </si>
  <si>
    <t>GGH</t>
  </si>
  <si>
    <t>RPP21 /// TRIM39 /// TRIM39-RPP21</t>
  </si>
  <si>
    <t>FANCB</t>
  </si>
  <si>
    <t>PLA2G5</t>
  </si>
  <si>
    <t>SMS</t>
  </si>
  <si>
    <t>POLG2</t>
  </si>
  <si>
    <t>MCM5</t>
  </si>
  <si>
    <t>MCMBP</t>
  </si>
  <si>
    <t>ILF3</t>
  </si>
  <si>
    <t>GSPT1</t>
  </si>
  <si>
    <t>GTF2F2</t>
  </si>
  <si>
    <t>ARHGAP11B /// LOC100288637</t>
  </si>
  <si>
    <t>TBCE</t>
  </si>
  <si>
    <t>ACAD9</t>
  </si>
  <si>
    <t>PMPCA</t>
  </si>
  <si>
    <t>RRP1</t>
  </si>
  <si>
    <t>ROMO1</t>
  </si>
  <si>
    <t>MMACHC</t>
  </si>
  <si>
    <t>ITM2A</t>
  </si>
  <si>
    <t>TPBG</t>
  </si>
  <si>
    <t>TLR1</t>
  </si>
  <si>
    <t>SLA</t>
  </si>
  <si>
    <t>POFUT1</t>
  </si>
  <si>
    <t>WBSCR22</t>
  </si>
  <si>
    <t>ASNS</t>
  </si>
  <si>
    <t>MNX1-AS1</t>
  </si>
  <si>
    <t>TBC1D31</t>
  </si>
  <si>
    <t>NPR3</t>
  </si>
  <si>
    <t>PTPRM</t>
  </si>
  <si>
    <t>COA4</t>
  </si>
  <si>
    <t>TMEM185B</t>
  </si>
  <si>
    <t>ASPA</t>
  </si>
  <si>
    <t>FERMT2</t>
  </si>
  <si>
    <t>LST1</t>
  </si>
  <si>
    <t>FAM46A</t>
  </si>
  <si>
    <t>MRPL32</t>
  </si>
  <si>
    <t>PYCR1</t>
  </si>
  <si>
    <t>CMC1</t>
  </si>
  <si>
    <t>CENPQ</t>
  </si>
  <si>
    <t>MSN</t>
  </si>
  <si>
    <t>LRRK2</t>
  </si>
  <si>
    <t>METTL7A</t>
  </si>
  <si>
    <t>MYO19</t>
  </si>
  <si>
    <t>FLI1</t>
  </si>
  <si>
    <t>CHORDC1</t>
  </si>
  <si>
    <t>TAF5</t>
  </si>
  <si>
    <t>ZNF259P1 /// ZPR1</t>
  </si>
  <si>
    <t>LOC101928717 /// SLC19A1</t>
  </si>
  <si>
    <t>TMEM189 /// TMEM189-UBE2V1 /// UBE2V1 /// UBE2V2</t>
  </si>
  <si>
    <t>NDUFAF2</t>
  </si>
  <si>
    <t>TENC1</t>
  </si>
  <si>
    <t>CCDC113</t>
  </si>
  <si>
    <t>YARS</t>
  </si>
  <si>
    <t>FKBP1A-SDCBP2 /// SDCBP2</t>
  </si>
  <si>
    <t>FAM189A2</t>
  </si>
  <si>
    <t>SHFM1</t>
  </si>
  <si>
    <t>DDX46</t>
  </si>
  <si>
    <t>FBLN2</t>
  </si>
  <si>
    <t>GPR183</t>
  </si>
  <si>
    <t>FAM217B</t>
  </si>
  <si>
    <t>BOD1</t>
  </si>
  <si>
    <t>TIMM44</t>
  </si>
  <si>
    <t>ADAP2</t>
  </si>
  <si>
    <t>CLIC2</t>
  </si>
  <si>
    <t>BEX4</t>
  </si>
  <si>
    <t>FAM110B</t>
  </si>
  <si>
    <t>PSTPIP1</t>
  </si>
  <si>
    <t>CCL2</t>
  </si>
  <si>
    <t>CPNE8</t>
  </si>
  <si>
    <t>HSPB7</t>
  </si>
  <si>
    <t>SS18L1</t>
  </si>
  <si>
    <t>GFPT2</t>
  </si>
  <si>
    <t>RAD1</t>
  </si>
  <si>
    <t>RBPMS2</t>
  </si>
  <si>
    <t>CD33</t>
  </si>
  <si>
    <t>SASH3</t>
  </si>
  <si>
    <t>PLP1</t>
  </si>
  <si>
    <t>RPL14</t>
  </si>
  <si>
    <t>C1QC</t>
  </si>
  <si>
    <t>CCBE1</t>
  </si>
  <si>
    <t>MRPS15</t>
  </si>
  <si>
    <t>DNPEP</t>
  </si>
  <si>
    <t>RBM19</t>
  </si>
  <si>
    <t>MPDZ</t>
  </si>
  <si>
    <t>FGL2</t>
  </si>
  <si>
    <t>PPP3CB</t>
  </si>
  <si>
    <t>NONO</t>
  </si>
  <si>
    <t>KGFLP2</t>
  </si>
  <si>
    <t>NAT9</t>
  </si>
  <si>
    <t>PABPC1 /// RLIM</t>
  </si>
  <si>
    <t>CCL13</t>
  </si>
  <si>
    <t>PLCD1</t>
  </si>
  <si>
    <t>XPNPEP3</t>
  </si>
  <si>
    <t>KHK</t>
  </si>
  <si>
    <t>CHST15</t>
  </si>
  <si>
    <t>MRPS24 /// URGCP-MRPS24</t>
  </si>
  <si>
    <t>PTRF</t>
  </si>
  <si>
    <t>MARS /// MIR6758</t>
  </si>
  <si>
    <t>BUD13</t>
  </si>
  <si>
    <t>DDX27</t>
  </si>
  <si>
    <t>CITED2</t>
  </si>
  <si>
    <t>VCAM1</t>
  </si>
  <si>
    <t>MPHOSPH10</t>
  </si>
  <si>
    <t>ZNF677</t>
  </si>
  <si>
    <t>ZNF786</t>
  </si>
  <si>
    <t>HSD17B6</t>
  </si>
  <si>
    <t>DROSHA</t>
  </si>
  <si>
    <t>CLEC10A</t>
  </si>
  <si>
    <t>GNPDA1</t>
  </si>
  <si>
    <t>RP11-54K16.2</t>
  </si>
  <si>
    <t>MST4</t>
  </si>
  <si>
    <t>LILRB3</t>
  </si>
  <si>
    <t>WDR45B</t>
  </si>
  <si>
    <t>ALYREF</t>
  </si>
  <si>
    <t>AAR2</t>
  </si>
  <si>
    <t>CTPS2</t>
  </si>
  <si>
    <t>HNF1A</t>
  </si>
  <si>
    <t>PPAPDC3</t>
  </si>
  <si>
    <t>BCCIP</t>
  </si>
  <si>
    <t>FITM2</t>
  </si>
  <si>
    <t>THEMIS2</t>
  </si>
  <si>
    <t>MRPL38</t>
  </si>
  <si>
    <t>GADD45B</t>
  </si>
  <si>
    <t>CLEC14A</t>
  </si>
  <si>
    <t>PFDN2</t>
  </si>
  <si>
    <t>LDB2</t>
  </si>
  <si>
    <t>OGN</t>
  </si>
  <si>
    <t>MIR143HG /// MIR145</t>
  </si>
  <si>
    <t>CXCR4</t>
  </si>
  <si>
    <t>CASC5</t>
  </si>
  <si>
    <t>DIS3L2</t>
  </si>
  <si>
    <t>FRMD6</t>
  </si>
  <si>
    <t>CIAO1</t>
  </si>
  <si>
    <t>ZBTB4</t>
  </si>
  <si>
    <t>AC004941.5</t>
  </si>
  <si>
    <t>TLE4</t>
  </si>
  <si>
    <t>RTN1</t>
  </si>
  <si>
    <t>PRKCH</t>
  </si>
  <si>
    <t>STX12</t>
  </si>
  <si>
    <t>GAS7</t>
  </si>
  <si>
    <t>POLR2I</t>
  </si>
  <si>
    <t>PARVG</t>
  </si>
  <si>
    <t>DZIP1</t>
  </si>
  <si>
    <t>WDR34</t>
  </si>
  <si>
    <t>RBM33</t>
  </si>
  <si>
    <t>GEMIN4</t>
  </si>
  <si>
    <t>HSPBP1</t>
  </si>
  <si>
    <t>TALDO1</t>
  </si>
  <si>
    <t>LIG3</t>
  </si>
  <si>
    <t>HOXB2</t>
  </si>
  <si>
    <t>SERTAD4-AS1</t>
  </si>
  <si>
    <t>ACD</t>
  </si>
  <si>
    <t>SERINC1</t>
  </si>
  <si>
    <t>MGC24103</t>
  </si>
  <si>
    <t>FGFR2</t>
  </si>
  <si>
    <t>UBE2NL</t>
  </si>
  <si>
    <t>RAB15</t>
  </si>
  <si>
    <t>USP1</t>
  </si>
  <si>
    <t>MFNG</t>
  </si>
  <si>
    <t>C10orf54</t>
  </si>
  <si>
    <t>SEC31A</t>
  </si>
  <si>
    <t>AEBP2</t>
  </si>
  <si>
    <t>MIR143HG</t>
  </si>
  <si>
    <t>ZNF485</t>
  </si>
  <si>
    <t>NAA16</t>
  </si>
  <si>
    <t>SCML1</t>
  </si>
  <si>
    <t>TRIT1</t>
  </si>
  <si>
    <t>LINC00921 /// ZNF263</t>
  </si>
  <si>
    <t>DHX15</t>
  </si>
  <si>
    <t>TOMM70A</t>
  </si>
  <si>
    <t>GLA</t>
  </si>
  <si>
    <t>MRPS12</t>
  </si>
  <si>
    <t>C9orf114</t>
  </si>
  <si>
    <t>ZDHHC6</t>
  </si>
  <si>
    <t>LHFP</t>
  </si>
  <si>
    <t>TLR7</t>
  </si>
  <si>
    <t>TBC1D16</t>
  </si>
  <si>
    <t>MT1HL1</t>
  </si>
  <si>
    <t>BMS1</t>
  </si>
  <si>
    <t>ADAMTS1</t>
  </si>
  <si>
    <t>FAM49A</t>
  </si>
  <si>
    <t>RNASEL</t>
  </si>
  <si>
    <t>ZNF521</t>
  </si>
  <si>
    <t>HLA-DRB1 /// HLA-DRB1</t>
  </si>
  <si>
    <t>MEIS2</t>
  </si>
  <si>
    <t>PPA1</t>
  </si>
  <si>
    <t>CAV1</t>
  </si>
  <si>
    <t>POLE3</t>
  </si>
  <si>
    <t>PLXDC2</t>
  </si>
  <si>
    <t>FAM65B</t>
  </si>
  <si>
    <t>LOC441461</t>
  </si>
  <si>
    <t>SSBP2</t>
  </si>
  <si>
    <t>PIK3CD</t>
  </si>
  <si>
    <t>FGD2</t>
  </si>
  <si>
    <t>FAM214A</t>
  </si>
  <si>
    <t>MS4A4A</t>
  </si>
  <si>
    <t>SMARCC1</t>
  </si>
  <si>
    <t>CTSD</t>
  </si>
  <si>
    <t>CPNE5</t>
  </si>
  <si>
    <t>POLR2G</t>
  </si>
  <si>
    <t>KCTD12</t>
  </si>
  <si>
    <t>UBP1</t>
  </si>
  <si>
    <t>LILRB1</t>
  </si>
  <si>
    <t>ZSCAN25</t>
  </si>
  <si>
    <t>DNAJB4</t>
  </si>
  <si>
    <t>FAF1</t>
  </si>
  <si>
    <t>ADHFE1</t>
  </si>
  <si>
    <t>SUPV3L1</t>
  </si>
  <si>
    <t>SLIT3</t>
  </si>
  <si>
    <t>CTNNBL1</t>
  </si>
  <si>
    <t>NME1-NME2 /// NME2</t>
  </si>
  <si>
    <t>ALG1 /// NAGPA-AS1</t>
  </si>
  <si>
    <t>CFL2</t>
  </si>
  <si>
    <t>AKT3</t>
  </si>
  <si>
    <t>ZDHHC23</t>
  </si>
  <si>
    <t>PALM</t>
  </si>
  <si>
    <t>MOB3A</t>
  </si>
  <si>
    <t>SUPT16H</t>
  </si>
  <si>
    <t>ANO5</t>
  </si>
  <si>
    <t>BID</t>
  </si>
  <si>
    <t>OCEL1</t>
  </si>
  <si>
    <t>RNF150</t>
  </si>
  <si>
    <t>BCHE</t>
  </si>
  <si>
    <t>ADCY4</t>
  </si>
  <si>
    <t>SCML2</t>
  </si>
  <si>
    <t>STOX1</t>
  </si>
  <si>
    <t>DHCR7</t>
  </si>
  <si>
    <t>HAUS8</t>
  </si>
  <si>
    <t>ZNF445</t>
  </si>
  <si>
    <t>TNFAIP8L2</t>
  </si>
  <si>
    <t>GIMAP6</t>
  </si>
  <si>
    <t>FGF7 /// KGFLP1 /// KGFLP2</t>
  </si>
  <si>
    <t>CECR1</t>
  </si>
  <si>
    <t>TMEM220</t>
  </si>
  <si>
    <t>TMEM161A</t>
  </si>
  <si>
    <t>RASGRP2</t>
  </si>
  <si>
    <t>INTS8</t>
  </si>
  <si>
    <t>RASSF4</t>
  </si>
  <si>
    <t>MIR17 /// MIR17HG /// MIR18A /// MIR19A /// MIR19B1 /// MIR20A /// MIR92A1</t>
  </si>
  <si>
    <t>CD163</t>
  </si>
  <si>
    <t>KLHDC4 /// LOC100129637</t>
  </si>
  <si>
    <t>XRCC6</t>
  </si>
  <si>
    <t>EWSR1</t>
  </si>
  <si>
    <t>CPOX</t>
  </si>
  <si>
    <t>ACTA2</t>
  </si>
  <si>
    <t>MMRN2</t>
  </si>
  <si>
    <t>GCN1L1</t>
  </si>
  <si>
    <t>CYYR1</t>
  </si>
  <si>
    <t>PSME4</t>
  </si>
  <si>
    <t>HEG1</t>
  </si>
  <si>
    <t>ADAT2</t>
  </si>
  <si>
    <t>SCN9A</t>
  </si>
  <si>
    <t>LPCAT3 /// U47924.30</t>
  </si>
  <si>
    <t>UPF3B</t>
  </si>
  <si>
    <t>TARS</t>
  </si>
  <si>
    <t>LRRN4CL</t>
  </si>
  <si>
    <t>NAGK</t>
  </si>
  <si>
    <t>MRPS2</t>
  </si>
  <si>
    <t>WDR18</t>
  </si>
  <si>
    <t>FANCE</t>
  </si>
  <si>
    <t>MDC1</t>
  </si>
  <si>
    <t>COPS6</t>
  </si>
  <si>
    <t>ANP32B</t>
  </si>
  <si>
    <t>PNMA1</t>
  </si>
  <si>
    <t>C10orf35</t>
  </si>
  <si>
    <t>BIN2</t>
  </si>
  <si>
    <t>TUFM</t>
  </si>
  <si>
    <t>MRPL47</t>
  </si>
  <si>
    <t>CEP85L</t>
  </si>
  <si>
    <t>MEN1</t>
  </si>
  <si>
    <t>NPM1</t>
  </si>
  <si>
    <t>ZBTB20</t>
  </si>
  <si>
    <t>ATAD3A /// ATAD3B</t>
  </si>
  <si>
    <t>NUPL2</t>
  </si>
  <si>
    <t>LRRC20</t>
  </si>
  <si>
    <t>DPYSL3</t>
  </si>
  <si>
    <t>TSSC1</t>
  </si>
  <si>
    <t>RRN3</t>
  </si>
  <si>
    <t>CTSL</t>
  </si>
  <si>
    <t>AK6 /// TAF9</t>
  </si>
  <si>
    <t>BRI3BP /// THRIL</t>
  </si>
  <si>
    <t>SFMBT2</t>
  </si>
  <si>
    <t>L2HGDH</t>
  </si>
  <si>
    <t>GPR108 /// MIR6791</t>
  </si>
  <si>
    <t>PABPC3</t>
  </si>
  <si>
    <t>MPPE1</t>
  </si>
  <si>
    <t>PDGFRL</t>
  </si>
  <si>
    <t>HSPA9</t>
  </si>
  <si>
    <t>FBLN1</t>
  </si>
  <si>
    <t>CTGF</t>
  </si>
  <si>
    <t>PRR7</t>
  </si>
  <si>
    <t>EXOSC3</t>
  </si>
  <si>
    <t>HCST</t>
  </si>
  <si>
    <t>PTCD2</t>
  </si>
  <si>
    <t>CCL21</t>
  </si>
  <si>
    <t>CYTIP</t>
  </si>
  <si>
    <t>MCAT</t>
  </si>
  <si>
    <t>ERH</t>
  </si>
  <si>
    <t>RPL23A</t>
  </si>
  <si>
    <t>GET4 /// SUN1</t>
  </si>
  <si>
    <t>SLMO2</t>
  </si>
  <si>
    <t>TMEM45A</t>
  </si>
  <si>
    <t>GCFC2</t>
  </si>
  <si>
    <t>MRPL16</t>
  </si>
  <si>
    <t>CLP1</t>
  </si>
  <si>
    <t>MILR1</t>
  </si>
  <si>
    <t>NCF1 /// NCF1B /// NCF1C</t>
  </si>
  <si>
    <t>GSK3B</t>
  </si>
  <si>
    <t>SHE</t>
  </si>
  <si>
    <t>RP11-350F4.2</t>
  </si>
  <si>
    <t>PRPS1</t>
  </si>
  <si>
    <t>P2RX4</t>
  </si>
  <si>
    <t>DHX57</t>
  </si>
  <si>
    <t>EXOSC4</t>
  </si>
  <si>
    <t>B2M</t>
  </si>
  <si>
    <t>MIR3934 /// UQCC2</t>
  </si>
  <si>
    <t>ZNF667</t>
  </si>
  <si>
    <t>C1QB</t>
  </si>
  <si>
    <t>AHCTF1</t>
  </si>
  <si>
    <t>GLMN</t>
  </si>
  <si>
    <t>C7orf50</t>
  </si>
  <si>
    <t>EBF1</t>
  </si>
  <si>
    <t>ARMC2-AS1 /// ATP5J2</t>
  </si>
  <si>
    <t>AHSA1</t>
  </si>
  <si>
    <t>CD69</t>
  </si>
  <si>
    <t>TCFL5</t>
  </si>
  <si>
    <t>NXT1</t>
  </si>
  <si>
    <t>DPY30</t>
  </si>
  <si>
    <t>CNNM3</t>
  </si>
  <si>
    <t>CD300A</t>
  </si>
  <si>
    <t>CCNB1IP1</t>
  </si>
  <si>
    <t>C2orf15</t>
  </si>
  <si>
    <t>NOL6</t>
  </si>
  <si>
    <t>WDR92</t>
  </si>
  <si>
    <t>ANTXR2</t>
  </si>
  <si>
    <t>CLIP4</t>
  </si>
  <si>
    <t>TRMT11</t>
  </si>
  <si>
    <t>DOK5</t>
  </si>
  <si>
    <t>LANCL2</t>
  </si>
  <si>
    <t>NCBP2</t>
  </si>
  <si>
    <t>MGC70870</t>
  </si>
  <si>
    <t>CBLL1</t>
  </si>
  <si>
    <t>PWP1</t>
  </si>
  <si>
    <t>PSME3</t>
  </si>
  <si>
    <t>AXL</t>
  </si>
  <si>
    <t>CD300LF</t>
  </si>
  <si>
    <t>XPO6</t>
  </si>
  <si>
    <t>RNF43</t>
  </si>
  <si>
    <t>SMG8</t>
  </si>
  <si>
    <t>TMEM127</t>
  </si>
  <si>
    <t>PRICKLE2</t>
  </si>
  <si>
    <t>CHCHD4</t>
  </si>
  <si>
    <t>TCF21</t>
  </si>
  <si>
    <t>CUL4A</t>
  </si>
  <si>
    <t>PARP1</t>
  </si>
  <si>
    <t>P2RX5-TAX1BP3 /// TAX1BP3</t>
  </si>
  <si>
    <t>RPS19</t>
  </si>
  <si>
    <t>SLC12A2</t>
  </si>
  <si>
    <t>XRCC5</t>
  </si>
  <si>
    <t>KANSL2</t>
  </si>
  <si>
    <t>MRPL51</t>
  </si>
  <si>
    <t>PINLYP</t>
  </si>
  <si>
    <t>YRDC</t>
  </si>
  <si>
    <t>APOE</t>
  </si>
  <si>
    <t>AGO2</t>
  </si>
  <si>
    <t>MS4A2</t>
  </si>
  <si>
    <t>STAU1</t>
  </si>
  <si>
    <t>TMEM47</t>
  </si>
  <si>
    <t>CCDC8</t>
  </si>
  <si>
    <t>ANKRD27</t>
  </si>
  <si>
    <t>DDX11</t>
  </si>
  <si>
    <t>WWTR1</t>
  </si>
  <si>
    <t>MYL6</t>
  </si>
  <si>
    <t>PTPMT1</t>
  </si>
  <si>
    <t>SPSB1</t>
  </si>
  <si>
    <t>TTC17</t>
  </si>
  <si>
    <t>SCARB1</t>
  </si>
  <si>
    <t>TRIM24</t>
  </si>
  <si>
    <t>SNCA</t>
  </si>
  <si>
    <t>ZNHIT3</t>
  </si>
  <si>
    <t>TBC1D10C</t>
  </si>
  <si>
    <t>MRPL50</t>
  </si>
  <si>
    <t>PM20D2</t>
  </si>
  <si>
    <t>GART</t>
  </si>
  <si>
    <t>TRA2B</t>
  </si>
  <si>
    <t>LILRB5</t>
  </si>
  <si>
    <t>PLEKHG4</t>
  </si>
  <si>
    <t>GBP2</t>
  </si>
  <si>
    <t>HLA-E</t>
  </si>
  <si>
    <t>ZNF607</t>
  </si>
  <si>
    <t>MFSD1</t>
  </si>
  <si>
    <t>LSM6</t>
  </si>
  <si>
    <t>FCN1</t>
  </si>
  <si>
    <t>NDUFAB1</t>
  </si>
  <si>
    <t>RALY</t>
  </si>
  <si>
    <t>PSMD3</t>
  </si>
  <si>
    <t>VMA21</t>
  </si>
  <si>
    <t>TONSL</t>
  </si>
  <si>
    <t>TM6SF1</t>
  </si>
  <si>
    <t>TMTC4</t>
  </si>
  <si>
    <t>MT1H</t>
  </si>
  <si>
    <t>WBP11</t>
  </si>
  <si>
    <t>ATP8B2</t>
  </si>
  <si>
    <t>STRA13</t>
  </si>
  <si>
    <t>SRM</t>
  </si>
  <si>
    <t>LAMA2</t>
  </si>
  <si>
    <t>RPUSD2</t>
  </si>
  <si>
    <t>KDM1A</t>
  </si>
  <si>
    <t>DDX1</t>
  </si>
  <si>
    <t>P2RX1</t>
  </si>
  <si>
    <t>PPP1R3C</t>
  </si>
  <si>
    <t>ARL6IP1</t>
  </si>
  <si>
    <t>PAQR4</t>
  </si>
  <si>
    <t>SMN1 /// SMN2</t>
  </si>
  <si>
    <t>CD320</t>
  </si>
  <si>
    <t>OXSM</t>
  </si>
  <si>
    <t>LSM4</t>
  </si>
  <si>
    <t>LOC285902 /// ZNF273</t>
  </si>
  <si>
    <t>MATR3</t>
  </si>
  <si>
    <t>MAPRE2</t>
  </si>
  <si>
    <t>GPS1</t>
  </si>
  <si>
    <t>ZC3H18</t>
  </si>
  <si>
    <t>WRAP73</t>
  </si>
  <si>
    <t>RRAS</t>
  </si>
  <si>
    <t>ZNF25</t>
  </si>
  <si>
    <t>FYB</t>
  </si>
  <si>
    <t>LINC00341 /// SYNE3</t>
  </si>
  <si>
    <t>MGME1</t>
  </si>
  <si>
    <t>CTSV</t>
  </si>
  <si>
    <t>PHF14</t>
  </si>
  <si>
    <t>DBI</t>
  </si>
  <si>
    <t>GLIS3</t>
  </si>
  <si>
    <t>SLC2A8</t>
  </si>
  <si>
    <t>HMGA1</t>
  </si>
  <si>
    <t>EIF3C /// EIF3CL</t>
  </si>
  <si>
    <t>IPO7</t>
  </si>
  <si>
    <t>NSUN5</t>
  </si>
  <si>
    <t>SV2B</t>
  </si>
  <si>
    <t>SFXN2</t>
  </si>
  <si>
    <t>RPL19</t>
  </si>
  <si>
    <t>TP53INP2</t>
  </si>
  <si>
    <t>LDLRAD3</t>
  </si>
  <si>
    <t>ITGB2</t>
  </si>
  <si>
    <t>MMAB</t>
  </si>
  <si>
    <t>CDC25B</t>
  </si>
  <si>
    <t>DOCK8</t>
  </si>
  <si>
    <t>HPDL</t>
  </si>
  <si>
    <t>C8orf88</t>
  </si>
  <si>
    <t>NFS1</t>
  </si>
  <si>
    <t>BCL6</t>
  </si>
  <si>
    <t>TCAIM</t>
  </si>
  <si>
    <t>MORC2</t>
  </si>
  <si>
    <t>DACT1</t>
  </si>
  <si>
    <t>SPIB</t>
  </si>
  <si>
    <t>CD79A</t>
  </si>
  <si>
    <t>ZBTB2</t>
  </si>
  <si>
    <t>TARBP2</t>
  </si>
  <si>
    <t>MGAT1</t>
  </si>
  <si>
    <t>SELL</t>
  </si>
  <si>
    <t>POU2F1</t>
  </si>
  <si>
    <t>COL8A2</t>
  </si>
  <si>
    <t>USP24</t>
  </si>
  <si>
    <t>TEK</t>
  </si>
  <si>
    <t>DNM1L</t>
  </si>
  <si>
    <t>CDC42EP3</t>
  </si>
  <si>
    <t>ASB9</t>
  </si>
  <si>
    <t>HNRNPU</t>
  </si>
  <si>
    <t>LOC100507165</t>
  </si>
  <si>
    <t>MSH5 /// MSH5-SAPCD1 /// SAPCD1</t>
  </si>
  <si>
    <t>CD19</t>
  </si>
  <si>
    <t>PEX5</t>
  </si>
  <si>
    <t>LMBR1</t>
  </si>
  <si>
    <t>CABLES2</t>
  </si>
  <si>
    <t>MYOT</t>
  </si>
  <si>
    <t>FST</t>
  </si>
  <si>
    <t>WDR74</t>
  </si>
  <si>
    <t>NTHL1</t>
  </si>
  <si>
    <t>SNRPB</t>
  </si>
  <si>
    <t>RNF144B</t>
  </si>
  <si>
    <t>ORC3</t>
  </si>
  <si>
    <t>CTBP2</t>
  </si>
  <si>
    <t>HNRNPA1P3 /// HNRNPA1P3</t>
  </si>
  <si>
    <t>ARL6IP6</t>
  </si>
  <si>
    <t>PKP4</t>
  </si>
  <si>
    <t>BHMT2</t>
  </si>
  <si>
    <t>CREBRF</t>
  </si>
  <si>
    <t>COA6</t>
  </si>
  <si>
    <t>SLC22A17</t>
  </si>
  <si>
    <t>RSPO3</t>
  </si>
  <si>
    <t>TIMM10</t>
  </si>
  <si>
    <t>TGFB1I1</t>
  </si>
  <si>
    <t>SP6</t>
  </si>
  <si>
    <t>PDCL3 /// PDCL3P4</t>
  </si>
  <si>
    <t>C11orf48 /// LOC102288414</t>
  </si>
  <si>
    <t>ACP2</t>
  </si>
  <si>
    <t>RCL1</t>
  </si>
  <si>
    <t>TMEM68</t>
  </si>
  <si>
    <t>JAKMIP2</t>
  </si>
  <si>
    <t>TUBB2A</t>
  </si>
  <si>
    <t>NDEL1</t>
  </si>
  <si>
    <t>KIAA1958</t>
  </si>
  <si>
    <t>AL928768.3 /// Ig alpha 1-[alpha]2m /// IGH</t>
  </si>
  <si>
    <t>MCF2L-AS1</t>
  </si>
  <si>
    <t>RPL18</t>
  </si>
  <si>
    <t>BACH2</t>
  </si>
  <si>
    <t>C2orf44</t>
  </si>
  <si>
    <t>STRBP</t>
  </si>
  <si>
    <t>LAMP5</t>
  </si>
  <si>
    <t>OPTN</t>
  </si>
  <si>
    <t>MRPL51 /// SPTLC1</t>
  </si>
  <si>
    <t>KBTBD6</t>
  </si>
  <si>
    <t>S1PR1</t>
  </si>
  <si>
    <t>POP5</t>
  </si>
  <si>
    <t>HLA-DRB1 /// HLA-DRB4 /// LOC100996809</t>
  </si>
  <si>
    <t>FYN</t>
  </si>
  <si>
    <t>RRP7A</t>
  </si>
  <si>
    <t>EMD</t>
  </si>
  <si>
    <t>RBP5</t>
  </si>
  <si>
    <t>HLA-DMB</t>
  </si>
  <si>
    <t>ANGEL1</t>
  </si>
  <si>
    <t>RCCD1</t>
  </si>
  <si>
    <t>DRG1</t>
  </si>
  <si>
    <t>HILPDA</t>
  </si>
  <si>
    <t>RAD51</t>
  </si>
  <si>
    <t>HLA-DQB1 /// HLA-DRB1 /// HLA-DRB4 /// HLA-DRB5 /// LOC100996809 /// LOC101060835</t>
  </si>
  <si>
    <t>EMILIN1</t>
  </si>
  <si>
    <t>TUBA1C</t>
  </si>
  <si>
    <t>MTMR1</t>
  </si>
  <si>
    <t>TSC22D3</t>
  </si>
  <si>
    <t>CTSF</t>
  </si>
  <si>
    <t>COASY</t>
  </si>
  <si>
    <t>PXN-AS1</t>
  </si>
  <si>
    <t>MRPL30</t>
  </si>
  <si>
    <t>AK022793 /// BC043213 /// CTB-175P5.4</t>
  </si>
  <si>
    <t>MAPK10</t>
  </si>
  <si>
    <t>TARBP1</t>
  </si>
  <si>
    <t>COPS7B</t>
  </si>
  <si>
    <t>DLGAP1-AS2</t>
  </si>
  <si>
    <t>PSMA5</t>
  </si>
  <si>
    <t>ZNF300P1</t>
  </si>
  <si>
    <t>SLC37A2</t>
  </si>
  <si>
    <t>ALKBH2</t>
  </si>
  <si>
    <t>PDZRN4</t>
  </si>
  <si>
    <t>NPEPL1</t>
  </si>
  <si>
    <t>CA7</t>
  </si>
  <si>
    <t>CDO1</t>
  </si>
  <si>
    <t>INPP5K</t>
  </si>
  <si>
    <t>DNAJB5</t>
  </si>
  <si>
    <t>PPP1R18</t>
  </si>
  <si>
    <t>FAM20C</t>
  </si>
  <si>
    <t>RABAC1</t>
  </si>
  <si>
    <t>FASTKD3</t>
  </si>
  <si>
    <t>SLC29A2</t>
  </si>
  <si>
    <t>TMEM59</t>
  </si>
  <si>
    <t>PPIC</t>
  </si>
  <si>
    <t>ANXA2 /// NHP2L1</t>
  </si>
  <si>
    <t>RTN4IP1</t>
  </si>
  <si>
    <t>GATC</t>
  </si>
  <si>
    <t>DDX11 /// DDX12P /// LOC642846</t>
  </si>
  <si>
    <t>MMRN1</t>
  </si>
  <si>
    <t>DNM3OS</t>
  </si>
  <si>
    <t>PSMB1</t>
  </si>
  <si>
    <t>RPLP0</t>
  </si>
  <si>
    <t>ABCF2</t>
  </si>
  <si>
    <t>ATP8B4</t>
  </si>
  <si>
    <t>GSTM5</t>
  </si>
  <si>
    <t>SELM</t>
  </si>
  <si>
    <t>SND1</t>
  </si>
  <si>
    <t>UGCG</t>
  </si>
  <si>
    <t>METTL8</t>
  </si>
  <si>
    <t>MAP1B</t>
  </si>
  <si>
    <t>RNASE6</t>
  </si>
  <si>
    <t>MRPS34</t>
  </si>
  <si>
    <t>SLC25A13</t>
  </si>
  <si>
    <t>IMPDH1</t>
  </si>
  <si>
    <t>MAN2B1</t>
  </si>
  <si>
    <t>TRIM22</t>
  </si>
  <si>
    <t>LYL1</t>
  </si>
  <si>
    <t>EEF1B2 /// SNORA41</t>
  </si>
  <si>
    <t>TNPO3</t>
  </si>
  <si>
    <t>RP4-680D5.8</t>
  </si>
  <si>
    <t>RPL26L1</t>
  </si>
  <si>
    <t>LOC100996668 /// ZEB1</t>
  </si>
  <si>
    <t>DAPK1-IT1 /// DAPK1-IT1</t>
  </si>
  <si>
    <t>TSEN34</t>
  </si>
  <si>
    <t>RGL1</t>
  </si>
  <si>
    <t>GPR19</t>
  </si>
  <si>
    <t>RHOJ</t>
  </si>
  <si>
    <t>PSMC3IP</t>
  </si>
  <si>
    <t>CTD-2124B8.2</t>
  </si>
  <si>
    <t>ZNF443</t>
  </si>
  <si>
    <t>PDZD8</t>
  </si>
  <si>
    <t>ABCC1</t>
  </si>
  <si>
    <t>GTF2E1</t>
  </si>
  <si>
    <t>MON1A</t>
  </si>
  <si>
    <t>ACBD6</t>
  </si>
  <si>
    <t>FOXRED1</t>
  </si>
  <si>
    <t>C16orf89</t>
  </si>
  <si>
    <t>ACTL10</t>
  </si>
  <si>
    <t>FLJ45482</t>
  </si>
  <si>
    <t>CLEC1A</t>
  </si>
  <si>
    <t>ITPR1</t>
  </si>
  <si>
    <t>SNHG3 /// SNORA73A</t>
  </si>
  <si>
    <t>HLA-DQB1 /// HLA-DRB1 /// HLA-DRB3 /// HLA-DRB4 /// LOC100996809 /// LOC101060835</t>
  </si>
  <si>
    <t>CTSLP8</t>
  </si>
  <si>
    <t>FAM122B</t>
  </si>
  <si>
    <t>THSD7A</t>
  </si>
  <si>
    <t>FLII</t>
  </si>
  <si>
    <t>CA5B /// CA5BP1</t>
  </si>
  <si>
    <t>GNG7</t>
  </si>
  <si>
    <t>HES6</t>
  </si>
  <si>
    <t>MAP3K12</t>
  </si>
  <si>
    <t>RBMX2</t>
  </si>
  <si>
    <t>ESR1</t>
  </si>
  <si>
    <t>IMP4</t>
  </si>
  <si>
    <t>RALY-AS1</t>
  </si>
  <si>
    <t>TADA2A</t>
  </si>
  <si>
    <t>CRIP2</t>
  </si>
  <si>
    <t>MRS2</t>
  </si>
  <si>
    <t>SURF6</t>
  </si>
  <si>
    <t>NRF1</t>
  </si>
  <si>
    <t>IL6R</t>
  </si>
  <si>
    <t>NUDT5</t>
  </si>
  <si>
    <t>AMPD1</t>
  </si>
  <si>
    <t>AEBP1</t>
  </si>
  <si>
    <t>TMOD1</t>
  </si>
  <si>
    <t>CMA1</t>
  </si>
  <si>
    <t>GINS4</t>
  </si>
  <si>
    <t>GPN1</t>
  </si>
  <si>
    <t>KPNB1</t>
  </si>
  <si>
    <t>BICD1</t>
  </si>
  <si>
    <t>TCHP</t>
  </si>
  <si>
    <t>ADD1</t>
  </si>
  <si>
    <t>IL10RB</t>
  </si>
  <si>
    <t>AASDHPPT</t>
  </si>
  <si>
    <t>NTMT1</t>
  </si>
  <si>
    <t>MRPL42</t>
  </si>
  <si>
    <t>LRRC25</t>
  </si>
  <si>
    <t>ZNHIT6</t>
  </si>
  <si>
    <t>RNF180</t>
  </si>
  <si>
    <t>TRPS1</t>
  </si>
  <si>
    <t>FOXK2</t>
  </si>
  <si>
    <t>SNORA21</t>
  </si>
  <si>
    <t>KCTD1</t>
  </si>
  <si>
    <t>PRRT3-AS1</t>
  </si>
  <si>
    <t>TLR5</t>
  </si>
  <si>
    <t>COL14A1</t>
  </si>
  <si>
    <t>CENPJ</t>
  </si>
  <si>
    <t>MED26</t>
  </si>
  <si>
    <t>PRPF38A</t>
  </si>
  <si>
    <t>RASSF5</t>
  </si>
  <si>
    <t>CEP57</t>
  </si>
  <si>
    <t>PDGFD</t>
  </si>
  <si>
    <t>GUCA2B</t>
  </si>
  <si>
    <t>TNFRSF1A</t>
  </si>
  <si>
    <t>RPL23A /// SNORD42A</t>
  </si>
  <si>
    <t>TRUB2</t>
  </si>
  <si>
    <t>SLC52A2</t>
  </si>
  <si>
    <t>KIF2A</t>
  </si>
  <si>
    <t>FAM133B /// FAM133DP</t>
  </si>
  <si>
    <t>MOCS3</t>
  </si>
  <si>
    <t>NPY1R</t>
  </si>
  <si>
    <t>MRVI1</t>
  </si>
  <si>
    <t>MIR6516 /// SCARNA16 /// SNHG20</t>
  </si>
  <si>
    <t>SLCO4A1</t>
  </si>
  <si>
    <t>ARHGAP24</t>
  </si>
  <si>
    <t>TIGD2</t>
  </si>
  <si>
    <t>MTFR1</t>
  </si>
  <si>
    <t>SH3BGRL</t>
  </si>
  <si>
    <t>RHOH</t>
  </si>
  <si>
    <t>BCAP31</t>
  </si>
  <si>
    <t>DDX23</t>
  </si>
  <si>
    <t>PABPC1L</t>
  </si>
  <si>
    <t>QKI</t>
  </si>
  <si>
    <t>NUP88</t>
  </si>
  <si>
    <t>PSMB3</t>
  </si>
  <si>
    <t>RAD51C</t>
  </si>
  <si>
    <t>NUP62</t>
  </si>
  <si>
    <t>CCL23</t>
  </si>
  <si>
    <t>CBFB</t>
  </si>
  <si>
    <t>CCR2</t>
  </si>
  <si>
    <t>PARG</t>
  </si>
  <si>
    <t>UROS</t>
  </si>
  <si>
    <t>LARP4B</t>
  </si>
  <si>
    <t>P2RY8</t>
  </si>
  <si>
    <t>EHMT2</t>
  </si>
  <si>
    <t>HNRNPA1 /// HNRNPA1L2 /// HNRNPA1P10 /// HNRNPA1P33</t>
  </si>
  <si>
    <t>MRPS28</t>
  </si>
  <si>
    <t>HDAC8</t>
  </si>
  <si>
    <t>LILRB2</t>
  </si>
  <si>
    <t>CAV2</t>
  </si>
  <si>
    <t>AKAP13</t>
  </si>
  <si>
    <t>C2orf49</t>
  </si>
  <si>
    <t>SIGLEC1</t>
  </si>
  <si>
    <t>YWHAQ</t>
  </si>
  <si>
    <t>GREM2</t>
  </si>
  <si>
    <t>LRRC4C</t>
  </si>
  <si>
    <t>GPR143</t>
  </si>
  <si>
    <t>RP5-882O7.1</t>
  </si>
  <si>
    <t>HLA-DRA</t>
  </si>
  <si>
    <t>SLC16A2</t>
  </si>
  <si>
    <t>DGKZ</t>
  </si>
  <si>
    <t>TBC1D4</t>
  </si>
  <si>
    <t>UCKL1</t>
  </si>
  <si>
    <t>TMEM160</t>
  </si>
  <si>
    <t>CCDC138</t>
  </si>
  <si>
    <t>RP3-406P24.1</t>
  </si>
  <si>
    <t>MT1E</t>
  </si>
  <si>
    <t>P2RY13</t>
  </si>
  <si>
    <t>GAPT</t>
  </si>
  <si>
    <t>LYRM4</t>
  </si>
  <si>
    <t>SYT11</t>
  </si>
  <si>
    <t>MYL9</t>
  </si>
  <si>
    <t>FAM84B</t>
  </si>
  <si>
    <t>CASQ2</t>
  </si>
  <si>
    <t>PHGDH</t>
  </si>
  <si>
    <t>GPR34</t>
  </si>
  <si>
    <t>PTPRCAP</t>
  </si>
  <si>
    <t>RAD51D</t>
  </si>
  <si>
    <t>APOLD1 /// DDX47</t>
  </si>
  <si>
    <t>ACYP1</t>
  </si>
  <si>
    <t>ZMIZ1</t>
  </si>
  <si>
    <t>PPP2R3A</t>
  </si>
  <si>
    <t>GIMAP7</t>
  </si>
  <si>
    <t>ETS1</t>
  </si>
  <si>
    <t>P2RY14</t>
  </si>
  <si>
    <t>OR7E37P</t>
  </si>
  <si>
    <t>SPPL2A</t>
  </si>
  <si>
    <t>C12orf29</t>
  </si>
  <si>
    <t>TIMM9</t>
  </si>
  <si>
    <t>DPP3</t>
  </si>
  <si>
    <t>ABI3</t>
  </si>
  <si>
    <t>PDCD2</t>
  </si>
  <si>
    <t>DPAGT1</t>
  </si>
  <si>
    <t>WDR46</t>
  </si>
  <si>
    <t>BEST2</t>
  </si>
  <si>
    <t>SGCA</t>
  </si>
  <si>
    <t>UBL4A</t>
  </si>
  <si>
    <t>BCL7A</t>
  </si>
  <si>
    <t>SLC31A2</t>
  </si>
  <si>
    <t>TMEM119</t>
  </si>
  <si>
    <t>MIR3682</t>
  </si>
  <si>
    <t>RNASEH1</t>
  </si>
  <si>
    <t>ANGPTL2</t>
  </si>
  <si>
    <t>HMOX1</t>
  </si>
  <si>
    <t>LDHD</t>
  </si>
  <si>
    <t>HAT1</t>
  </si>
  <si>
    <t>LOC101929122</t>
  </si>
  <si>
    <t>FOXRED2</t>
  </si>
  <si>
    <t>PRTFDC1</t>
  </si>
  <si>
    <t>EIF2B3</t>
  </si>
  <si>
    <t>ITGA5</t>
  </si>
  <si>
    <t>RGMA</t>
  </si>
  <si>
    <t>GNL2</t>
  </si>
  <si>
    <t>SELP</t>
  </si>
  <si>
    <t>PRKAR2B</t>
  </si>
  <si>
    <t>RANGAP1</t>
  </si>
  <si>
    <t>SLC37A4</t>
  </si>
  <si>
    <t>TBP</t>
  </si>
  <si>
    <t>CEP131</t>
  </si>
  <si>
    <t>HLA-DPA1</t>
  </si>
  <si>
    <t>TELO2</t>
  </si>
  <si>
    <t>TMEM200B</t>
  </si>
  <si>
    <t>TUBB6</t>
  </si>
  <si>
    <t>H2AFY</t>
  </si>
  <si>
    <t>TIMM23 /// TIMM23B</t>
  </si>
  <si>
    <t>WDSUB1</t>
  </si>
  <si>
    <t>ANAPC1 /// LOC101930107 /// LOC285074 /// LOC730268</t>
  </si>
  <si>
    <t>MED24 /// MIR6884</t>
  </si>
  <si>
    <t>IWS1</t>
  </si>
  <si>
    <t>HNRNPA1 /// HNRNPA1P10</t>
  </si>
  <si>
    <t>ZNF3</t>
  </si>
  <si>
    <t>CLIC4</t>
  </si>
  <si>
    <t>LOC157860</t>
  </si>
  <si>
    <t>GRB7</t>
  </si>
  <si>
    <t>RPL36A /// RPL36A-HNRNPH2</t>
  </si>
  <si>
    <t>MSRB3</t>
  </si>
  <si>
    <t>RAMP3</t>
  </si>
  <si>
    <t>RBM12B</t>
  </si>
  <si>
    <t>ATP5G1</t>
  </si>
  <si>
    <t>KLHDC8B</t>
  </si>
  <si>
    <t>SLC35C2</t>
  </si>
  <si>
    <t>GZMK</t>
  </si>
  <si>
    <t>RP11-255C15.4</t>
  </si>
  <si>
    <t>PTPLAD1</t>
  </si>
  <si>
    <t>ST3GAL6</t>
  </si>
  <si>
    <t>FOXK1</t>
  </si>
  <si>
    <t>SSBP4</t>
  </si>
  <si>
    <t>APOO</t>
  </si>
  <si>
    <t>EIF3J</t>
  </si>
  <si>
    <t>GTF3A</t>
  </si>
  <si>
    <t>BRAT1</t>
  </si>
  <si>
    <t>PRDX2</t>
  </si>
  <si>
    <t>NPY</t>
  </si>
  <si>
    <t>C1RL</t>
  </si>
  <si>
    <t>IGH /// IGHA1 /// IGHA2 /// IGHD /// IGHG1 /// IGHG2 /// IGHG3 /// IGHM /// IGHV4-31</t>
  </si>
  <si>
    <t>ATRIP /// TREX1</t>
  </si>
  <si>
    <t>GTF3C2</t>
  </si>
  <si>
    <t>LRRC8B</t>
  </si>
  <si>
    <t>MATK</t>
  </si>
  <si>
    <t>ACTA2 /// ACTA2</t>
  </si>
  <si>
    <t>DIEXF</t>
  </si>
  <si>
    <t>C6orf223</t>
  </si>
  <si>
    <t>KLHL23</t>
  </si>
  <si>
    <t>TBCA</t>
  </si>
  <si>
    <t>PABPC4L</t>
  </si>
  <si>
    <t>RAB7B</t>
  </si>
  <si>
    <t>COPRS</t>
  </si>
  <si>
    <t>SEL1L</t>
  </si>
  <si>
    <t>WHAMMP2 /// WHAMMP3</t>
  </si>
  <si>
    <t>TSEN15</t>
  </si>
  <si>
    <t>TTPAL</t>
  </si>
  <si>
    <t>ATP13A3</t>
  </si>
  <si>
    <t>ILKAP</t>
  </si>
  <si>
    <t>RASAL3</t>
  </si>
  <si>
    <t>OMD</t>
  </si>
  <si>
    <t>TARP /// TRGC2 /// TRGV9</t>
  </si>
  <si>
    <t>C7orf55-LUC7L2 /// LUC7L2</t>
  </si>
  <si>
    <t>SRPRB</t>
  </si>
  <si>
    <t>GYG2</t>
  </si>
  <si>
    <t>MIR1304 /// SNORA1 /// SNORA18 /// SNORA32 /// SNORA40 /// SNORA8 /// SNORD5 /// TAF1D</t>
  </si>
  <si>
    <t>IGLL5</t>
  </si>
  <si>
    <t>CHRNA5</t>
  </si>
  <si>
    <t>CYR61</t>
  </si>
  <si>
    <t>COA1</t>
  </si>
  <si>
    <t>SYNCRIP</t>
  </si>
  <si>
    <t>RCAN1</t>
  </si>
  <si>
    <t>ABT1</t>
  </si>
  <si>
    <t>PPIF</t>
  </si>
  <si>
    <t>KIAA0125</t>
  </si>
  <si>
    <t>LOC101928152</t>
  </si>
  <si>
    <t>GPRASP1</t>
  </si>
  <si>
    <t>MGLL</t>
  </si>
  <si>
    <t>LOC101928789 /// SP140</t>
  </si>
  <si>
    <t>CPNE1</t>
  </si>
  <si>
    <t>GABARAPL2</t>
  </si>
  <si>
    <t>LRP10</t>
  </si>
  <si>
    <t>TMEM201</t>
  </si>
  <si>
    <t>TMA16</t>
  </si>
  <si>
    <t>ST5</t>
  </si>
  <si>
    <t>ODF2</t>
  </si>
  <si>
    <t>MTF2</t>
  </si>
  <si>
    <t>TPST1</t>
  </si>
  <si>
    <t>DARS</t>
  </si>
  <si>
    <t>DES /// SUPT20H</t>
  </si>
  <si>
    <t>SAMSN1</t>
  </si>
  <si>
    <t>VMO1</t>
  </si>
  <si>
    <t>CMC2</t>
  </si>
  <si>
    <t>MS4A1</t>
  </si>
  <si>
    <t>AAK1</t>
  </si>
  <si>
    <t>C8orf33</t>
  </si>
  <si>
    <t>TMEM33</t>
  </si>
  <si>
    <t>NSMCE4A</t>
  </si>
  <si>
    <t>TSN</t>
  </si>
  <si>
    <t>PDHX</t>
  </si>
  <si>
    <t>HCFC1R1</t>
  </si>
  <si>
    <t>MRPL15</t>
  </si>
  <si>
    <t>FAM107B</t>
  </si>
  <si>
    <t>LINC00702</t>
  </si>
  <si>
    <t>SMARCD3</t>
  </si>
  <si>
    <t>HACL1</t>
  </si>
  <si>
    <t>LTBP4</t>
  </si>
  <si>
    <t>AGO2 /// CASC7 /// CASC7</t>
  </si>
  <si>
    <t>CHI3L2</t>
  </si>
  <si>
    <t>PVRIG</t>
  </si>
  <si>
    <t>PLA2G12A</t>
  </si>
  <si>
    <t>ALOX5</t>
  </si>
  <si>
    <t>YWHAB</t>
  </si>
  <si>
    <t>CAP1</t>
  </si>
  <si>
    <t>ANXA1</t>
  </si>
  <si>
    <t>RLIM</t>
  </si>
  <si>
    <t>CHRDL2</t>
  </si>
  <si>
    <t>EIF3H</t>
  </si>
  <si>
    <t>LRCH2</t>
  </si>
  <si>
    <t>LOC100131262</t>
  </si>
  <si>
    <t>FAM216A</t>
  </si>
  <si>
    <t>MAP7D1</t>
  </si>
  <si>
    <t>RPL32</t>
  </si>
  <si>
    <t>NUAK1</t>
  </si>
  <si>
    <t>NUP50</t>
  </si>
  <si>
    <t>BCOR</t>
  </si>
  <si>
    <t>CADM1</t>
  </si>
  <si>
    <t>A2M-AS1</t>
  </si>
  <si>
    <t>MAGEH1</t>
  </si>
  <si>
    <t>INVS</t>
  </si>
  <si>
    <t>HCFC2</t>
  </si>
  <si>
    <t>UGP2</t>
  </si>
  <si>
    <t>DDB1</t>
  </si>
  <si>
    <t>TBC1D24</t>
  </si>
  <si>
    <t>ZCCHC4</t>
  </si>
  <si>
    <t>LOC101929272</t>
  </si>
  <si>
    <t>TUBA1A</t>
  </si>
  <si>
    <t>MIR3917 /// STMN1</t>
  </si>
  <si>
    <t>CIDEC</t>
  </si>
  <si>
    <t>PIK3R4</t>
  </si>
  <si>
    <t>ZBTB16</t>
  </si>
  <si>
    <t>LOC284112 /// MIR195 /// MIR497 /// MIR497HG</t>
  </si>
  <si>
    <t>ADAMTS9-AS2</t>
  </si>
  <si>
    <t>ARSI</t>
  </si>
  <si>
    <t>UTP23</t>
  </si>
  <si>
    <t>C9orf41</t>
  </si>
  <si>
    <t>GNG11</t>
  </si>
  <si>
    <t>GLCE</t>
  </si>
  <si>
    <t>MYO1F</t>
  </si>
  <si>
    <t>ARHGAP39</t>
  </si>
  <si>
    <t>COL6A2</t>
  </si>
  <si>
    <t>CD27</t>
  </si>
  <si>
    <t>CDAN1</t>
  </si>
  <si>
    <t>ZFP69B</t>
  </si>
  <si>
    <t>MBNL1-AS1</t>
  </si>
  <si>
    <t>UBIAD1</t>
  </si>
  <si>
    <t>LOC389906 /// LOC441528</t>
  </si>
  <si>
    <t>GPM6A</t>
  </si>
  <si>
    <t>FAM58A</t>
  </si>
  <si>
    <t>SLIRP</t>
  </si>
  <si>
    <t>LOC101928916 /// NNMT</t>
  </si>
  <si>
    <t>NPC2</t>
  </si>
  <si>
    <t>CEBPZ</t>
  </si>
  <si>
    <t>ADAM33</t>
  </si>
  <si>
    <t>MEI1</t>
  </si>
  <si>
    <t>EIF3D</t>
  </si>
  <si>
    <t>PNOC</t>
  </si>
  <si>
    <t>VAV1</t>
  </si>
  <si>
    <t>CENPF</t>
  </si>
  <si>
    <t>SARS2</t>
  </si>
  <si>
    <t>MINA</t>
  </si>
  <si>
    <t>HDGF</t>
  </si>
  <si>
    <t>RRP15</t>
  </si>
  <si>
    <t>SLC46A3</t>
  </si>
  <si>
    <t>PDE4B</t>
  </si>
  <si>
    <t>GRAMD2</t>
  </si>
  <si>
    <t>NOVA1</t>
  </si>
  <si>
    <t>PDE4DIP</t>
  </si>
  <si>
    <t>PCBD2</t>
  </si>
  <si>
    <t>GPNMB</t>
  </si>
  <si>
    <t>EMCN</t>
  </si>
  <si>
    <t>GTF3C4</t>
  </si>
  <si>
    <t>C1QTNF7</t>
  </si>
  <si>
    <t>ILF2</t>
  </si>
  <si>
    <t>FEM1A</t>
  </si>
  <si>
    <t>C1orf174</t>
  </si>
  <si>
    <t>METAP1</t>
  </si>
  <si>
    <t>POLR3G</t>
  </si>
  <si>
    <t>TEFM</t>
  </si>
  <si>
    <t>C1orf186 /// LOC101929219</t>
  </si>
  <si>
    <t>HN1L</t>
  </si>
  <si>
    <t>C12orf73</t>
  </si>
  <si>
    <t>NXN</t>
  </si>
  <si>
    <t>LONRF2</t>
  </si>
  <si>
    <t>NUPL1</t>
  </si>
  <si>
    <t>MEF2C</t>
  </si>
  <si>
    <t>FLNC</t>
  </si>
  <si>
    <t>SCNN1B</t>
  </si>
  <si>
    <t>COQ3</t>
  </si>
  <si>
    <t>PRMT2</t>
  </si>
  <si>
    <t>CKAP2 /// IGLC1 /// IGLJ2 /// IGLJ2 /// IGLJ3 /// IGLJ3 /// IGLJ3 /// IGLV1-44 /// IGLV2-14 /// IGLV@</t>
  </si>
  <si>
    <t>PI4K2B /// SEPSECS-AS1</t>
  </si>
  <si>
    <t>RBM15B</t>
  </si>
  <si>
    <t>HNRNPAB</t>
  </si>
  <si>
    <t>AC099850.1 /// BC017255</t>
  </si>
  <si>
    <t>VAT1</t>
  </si>
  <si>
    <t>TWISTNB</t>
  </si>
  <si>
    <t>COPS5</t>
  </si>
  <si>
    <t>HSPA2</t>
  </si>
  <si>
    <t>EI24</t>
  </si>
  <si>
    <t>ABCB10</t>
  </si>
  <si>
    <t>GPR89A /// GPR89B</t>
  </si>
  <si>
    <t>RP5-1136G13.2</t>
  </si>
  <si>
    <t>CNGA1</t>
  </si>
  <si>
    <t>ITGB7</t>
  </si>
  <si>
    <t>PLEKHO2</t>
  </si>
  <si>
    <t>ZNF850</t>
  </si>
  <si>
    <t>WDR36</t>
  </si>
  <si>
    <t>PRMT6</t>
  </si>
  <si>
    <t>CXCL12</t>
  </si>
  <si>
    <t>RNASE1</t>
  </si>
  <si>
    <t>ALG10</t>
  </si>
  <si>
    <t>PPID</t>
  </si>
  <si>
    <t>PKIG</t>
  </si>
  <si>
    <t>QTRT1</t>
  </si>
  <si>
    <t>CYTL1</t>
  </si>
  <si>
    <t>ITM2C</t>
  </si>
  <si>
    <t>PMS2P5</t>
  </si>
  <si>
    <t>RERG</t>
  </si>
  <si>
    <t>ALPI</t>
  </si>
  <si>
    <t>AIMP1</t>
  </si>
  <si>
    <t>DSEL</t>
  </si>
  <si>
    <t>ATP11A</t>
  </si>
  <si>
    <t>DPY19L4</t>
  </si>
  <si>
    <t>FDCSP</t>
  </si>
  <si>
    <t>PHF1</t>
  </si>
  <si>
    <t>FAM20A</t>
  </si>
  <si>
    <t>OPN3</t>
  </si>
  <si>
    <t>UGGT1</t>
  </si>
  <si>
    <t>ALDH4A1</t>
  </si>
  <si>
    <t>FCGR2C</t>
  </si>
  <si>
    <t>NAP1L2</t>
  </si>
  <si>
    <t>ARHGEF25</t>
  </si>
  <si>
    <t>STARD8</t>
  </si>
  <si>
    <t>BIRC5 /// EPR-1</t>
  </si>
  <si>
    <t>LRFN5</t>
  </si>
  <si>
    <t>SCAMP2</t>
  </si>
  <si>
    <t>PLIN4</t>
  </si>
  <si>
    <t>EFHD1</t>
  </si>
  <si>
    <t>PAIP1</t>
  </si>
  <si>
    <t>SALL2</t>
  </si>
  <si>
    <t>MIA-RAB4B /// RAB4B</t>
  </si>
  <si>
    <t>SPI1</t>
  </si>
  <si>
    <t>MRPS5</t>
  </si>
  <si>
    <t>WSB1</t>
  </si>
  <si>
    <t>WIPF1</t>
  </si>
  <si>
    <t>HEATR3</t>
  </si>
  <si>
    <t>MAN1C1</t>
  </si>
  <si>
    <t>TXNL4B</t>
  </si>
  <si>
    <t>POPDC2</t>
  </si>
  <si>
    <t>ZNHIT2</t>
  </si>
  <si>
    <t>EPHA4</t>
  </si>
  <si>
    <t>ANKRD44</t>
  </si>
  <si>
    <t>CD22</t>
  </si>
  <si>
    <t>WDR73</t>
  </si>
  <si>
    <t>C11orf84</t>
  </si>
  <si>
    <t>SERTAD1</t>
  </si>
  <si>
    <t>XRCC3</t>
  </si>
  <si>
    <t>ZSWIM6</t>
  </si>
  <si>
    <t>SNHG6 /// SNORD87</t>
  </si>
  <si>
    <t>MEIS3P1</t>
  </si>
  <si>
    <t>MRPS33</t>
  </si>
  <si>
    <t>DLEU2 /// DLEU2L /// MIR15A</t>
  </si>
  <si>
    <t>DAP3</t>
  </si>
  <si>
    <t>ASXL1</t>
  </si>
  <si>
    <t>GATC /// SRSF9</t>
  </si>
  <si>
    <t>PPM1M</t>
  </si>
  <si>
    <t>SAE1</t>
  </si>
  <si>
    <t>SEC23B</t>
  </si>
  <si>
    <t>RBP2</t>
  </si>
  <si>
    <t>B3GALT6</t>
  </si>
  <si>
    <t>PITX2</t>
  </si>
  <si>
    <t>GLUL</t>
  </si>
  <si>
    <t>HHIP-AS1</t>
  </si>
  <si>
    <t>EPB41L4A-AS2</t>
  </si>
  <si>
    <t>LOC101927668 /// MACC1</t>
  </si>
  <si>
    <t>SH3BP5</t>
  </si>
  <si>
    <t>HLA-DQB1 /// LOC101060835</t>
  </si>
  <si>
    <t>MAPKAPK3</t>
  </si>
  <si>
    <t>SCAND1</t>
  </si>
  <si>
    <t>SERPINE1</t>
  </si>
  <si>
    <t>FBN1</t>
  </si>
  <si>
    <t>RGS3</t>
  </si>
  <si>
    <t>RPL29</t>
  </si>
  <si>
    <t>PSMD7</t>
  </si>
  <si>
    <t>HVCN1</t>
  </si>
  <si>
    <t>MTFP1</t>
  </si>
  <si>
    <t>C11orf96</t>
  </si>
  <si>
    <t>TNFSF10</t>
  </si>
  <si>
    <t>SCRG1</t>
  </si>
  <si>
    <t>UTP14A</t>
  </si>
  <si>
    <t>PDLIM7</t>
  </si>
  <si>
    <t>SIGLEC7</t>
  </si>
  <si>
    <t>TTC28</t>
  </si>
  <si>
    <t>TOP1</t>
  </si>
  <si>
    <t>BCL11B</t>
  </si>
  <si>
    <t>FLAD1</t>
  </si>
  <si>
    <t>MT1F</t>
  </si>
  <si>
    <t>HMGN1 /// LOC101927733</t>
  </si>
  <si>
    <t>POM121C</t>
  </si>
  <si>
    <t>P2RX5 /// P2RX5-TAX1BP3 /// TAX1BP3</t>
  </si>
  <si>
    <t>SEMA3G</t>
  </si>
  <si>
    <t>PEX1</t>
  </si>
  <si>
    <t>TRIB2</t>
  </si>
  <si>
    <t>NEDD9</t>
  </si>
  <si>
    <t>AMPH</t>
  </si>
  <si>
    <t>E2F3</t>
  </si>
  <si>
    <t>MRC2</t>
  </si>
  <si>
    <t>G6PC3</t>
  </si>
  <si>
    <t>ENAH</t>
  </si>
  <si>
    <t>POLR2H</t>
  </si>
  <si>
    <t>RNF113A</t>
  </si>
  <si>
    <t>VIM</t>
  </si>
  <si>
    <t>ACLY</t>
  </si>
  <si>
    <t>USP7</t>
  </si>
  <si>
    <t>UBE2V2</t>
  </si>
  <si>
    <t>LRFN4</t>
  </si>
  <si>
    <t>ZSWIM3</t>
  </si>
  <si>
    <t>LAIR1</t>
  </si>
  <si>
    <t>MEPCE</t>
  </si>
  <si>
    <t>PTGS1</t>
  </si>
  <si>
    <t>IARS2</t>
  </si>
  <si>
    <t>LOC401068</t>
  </si>
  <si>
    <t>C19orf52</t>
  </si>
  <si>
    <t>AADAT</t>
  </si>
  <si>
    <t>MRRF</t>
  </si>
  <si>
    <t>SDC2</t>
  </si>
  <si>
    <t>RPL24</t>
  </si>
  <si>
    <t>AGTR1</t>
  </si>
  <si>
    <t>YPEL4</t>
  </si>
  <si>
    <t>CDC42BPA</t>
  </si>
  <si>
    <t>CFLAR</t>
  </si>
  <si>
    <t>CSPP1</t>
  </si>
  <si>
    <t>LRPPRC</t>
  </si>
  <si>
    <t>PATL1</t>
  </si>
  <si>
    <t>SAMD4A</t>
  </si>
  <si>
    <t>CREB3L1</t>
  </si>
  <si>
    <t>FKBP1B</t>
  </si>
  <si>
    <t>VAMP5</t>
  </si>
  <si>
    <t>MZB1</t>
  </si>
  <si>
    <t>RIMKLB</t>
  </si>
  <si>
    <t>RP5-991G20.4</t>
  </si>
  <si>
    <t>RP11-108L7.15</t>
  </si>
  <si>
    <t>TUBB4B</t>
  </si>
  <si>
    <t>RLN2</t>
  </si>
  <si>
    <t>SLC29A1</t>
  </si>
  <si>
    <t>SIRPB2</t>
  </si>
  <si>
    <t>IMMT</t>
  </si>
  <si>
    <t>C5AR1</t>
  </si>
  <si>
    <t>IGH /// IGHA1 /// IGHD /// IGHG1 /// IGHG3 /// IGHM /// IGHV3-23 /// IGHV4-31</t>
  </si>
  <si>
    <t>FLJ36848</t>
  </si>
  <si>
    <t>NR1H2</t>
  </si>
  <si>
    <t>LOC100507054</t>
  </si>
  <si>
    <t>AQP7 /// LOC100509620 /// LOC101930168</t>
  </si>
  <si>
    <t>ARHGAP1</t>
  </si>
  <si>
    <t>VDAC1</t>
  </si>
  <si>
    <t>TCF4</t>
  </si>
  <si>
    <t>IPPK</t>
  </si>
  <si>
    <t>FAM229B</t>
  </si>
  <si>
    <t>CD84</t>
  </si>
  <si>
    <t>KCNN3</t>
  </si>
  <si>
    <t>MAP1A</t>
  </si>
  <si>
    <t>POU5F1P4</t>
  </si>
  <si>
    <t>SNORA72</t>
  </si>
  <si>
    <t>HLA-G</t>
  </si>
  <si>
    <t>CXorf56</t>
  </si>
  <si>
    <t>TANGO6</t>
  </si>
  <si>
    <t>ZNF671</t>
  </si>
  <si>
    <t>RP11-199F11.2</t>
  </si>
  <si>
    <t>RINT1</t>
  </si>
  <si>
    <t>MRPL13</t>
  </si>
  <si>
    <t>PSMA3</t>
  </si>
  <si>
    <t>MRPL14</t>
  </si>
  <si>
    <t>ZNF142</t>
  </si>
  <si>
    <t>ARHGEF17</t>
  </si>
  <si>
    <t>SMAD7</t>
  </si>
  <si>
    <t>MRPS31</t>
  </si>
  <si>
    <t>HSF2</t>
  </si>
  <si>
    <t>S100A13</t>
  </si>
  <si>
    <t>RHOG</t>
  </si>
  <si>
    <t>SETD8</t>
  </si>
  <si>
    <t>ENTPD1</t>
  </si>
  <si>
    <t>GULP1</t>
  </si>
  <si>
    <t>CASK</t>
  </si>
  <si>
    <t>ARRDC2</t>
  </si>
  <si>
    <t>RPS3</t>
  </si>
  <si>
    <t>HMGN2</t>
  </si>
  <si>
    <t>LIMS2</t>
  </si>
  <si>
    <t>NEDD1</t>
  </si>
  <si>
    <t>ZNF623</t>
  </si>
  <si>
    <t>IGK</t>
  </si>
  <si>
    <t>ITGAL</t>
  </si>
  <si>
    <t>ARL6IP5</t>
  </si>
  <si>
    <t>BRCC3</t>
  </si>
  <si>
    <t>KCTD6</t>
  </si>
  <si>
    <t>PPP1R16B</t>
  </si>
  <si>
    <t>RELN</t>
  </si>
  <si>
    <t>SORD</t>
  </si>
  <si>
    <t>MEOX2</t>
  </si>
  <si>
    <t>HAUS3</t>
  </si>
  <si>
    <t>PDGFC</t>
  </si>
  <si>
    <t>LINC00294</t>
  </si>
  <si>
    <t>HAUS5</t>
  </si>
  <si>
    <t>MARCO</t>
  </si>
  <si>
    <t>PMM2</t>
  </si>
  <si>
    <t>GTF3C5</t>
  </si>
  <si>
    <t>FAM98A</t>
  </si>
  <si>
    <t>NACA</t>
  </si>
  <si>
    <t>VNN2</t>
  </si>
  <si>
    <t>ARMCX2</t>
  </si>
  <si>
    <t>RNF11</t>
  </si>
  <si>
    <t>TRIM59</t>
  </si>
  <si>
    <t>BMP2</t>
  </si>
  <si>
    <t>TTF2</t>
  </si>
  <si>
    <t>LRRC45</t>
  </si>
  <si>
    <t>HOMER1</t>
  </si>
  <si>
    <t>WDR82</t>
  </si>
  <si>
    <t>DEK</t>
  </si>
  <si>
    <t>HSPA12B</t>
  </si>
  <si>
    <t>RILP</t>
  </si>
  <si>
    <t>AMD1</t>
  </si>
  <si>
    <t>FSTL1</t>
  </si>
  <si>
    <t>DCAF7</t>
  </si>
  <si>
    <t>RP5-935K16.1</t>
  </si>
  <si>
    <t>SAMD9</t>
  </si>
  <si>
    <t>SNHG7 /// SNORA17 /// SNORA43</t>
  </si>
  <si>
    <t>MYO1G</t>
  </si>
  <si>
    <t>MTX2</t>
  </si>
  <si>
    <t>PTX3</t>
  </si>
  <si>
    <t>MLPH</t>
  </si>
  <si>
    <t>CD86</t>
  </si>
  <si>
    <t>CCDC167</t>
  </si>
  <si>
    <t>OSR1</t>
  </si>
  <si>
    <t>TYW1</t>
  </si>
  <si>
    <t>MLEC</t>
  </si>
  <si>
    <t>OSER1</t>
  </si>
  <si>
    <t>BLOC1S3</t>
  </si>
  <si>
    <t>GNAQ</t>
  </si>
  <si>
    <t>UBE2N</t>
  </si>
  <si>
    <t>ATL1</t>
  </si>
  <si>
    <t>C1orf74</t>
  </si>
  <si>
    <t>AC128677.4 /// CH17-132F21.1 /// IGKV1OR-1 /// IGKV1OR-1 /// IGKV1OR10-1 /// IGKV1OR10-1 /// IGKV1OR2-2</t>
  </si>
  <si>
    <t>SLC1A4</t>
  </si>
  <si>
    <t>BTN3A2 /// BTN3A3</t>
  </si>
  <si>
    <t>CHST11</t>
  </si>
  <si>
    <t>LTBP1</t>
  </si>
  <si>
    <t>SHC2</t>
  </si>
  <si>
    <t>FUCA1</t>
  </si>
  <si>
    <t>RGS18</t>
  </si>
  <si>
    <t>DFNA5</t>
  </si>
  <si>
    <t>PRR24</t>
  </si>
  <si>
    <t>PRPH2</t>
  </si>
  <si>
    <t>ZNF582-AS1</t>
  </si>
  <si>
    <t>FEZ2</t>
  </si>
  <si>
    <t>CUL1</t>
  </si>
  <si>
    <t>NEXN</t>
  </si>
  <si>
    <t>B4GALNT2</t>
  </si>
  <si>
    <t>ZNF891</t>
  </si>
  <si>
    <t>PCGF6</t>
  </si>
  <si>
    <t>HS3ST2</t>
  </si>
  <si>
    <t>ACVRL1</t>
  </si>
  <si>
    <t>C1orf95</t>
  </si>
  <si>
    <t>ST3GAL4</t>
  </si>
  <si>
    <t>FMOD</t>
  </si>
  <si>
    <t>ANKLE2</t>
  </si>
  <si>
    <t>MIR5193 /// UBA7</t>
  </si>
  <si>
    <t>COL6A1</t>
  </si>
  <si>
    <t>HAND2-AS1</t>
  </si>
  <si>
    <t>AARSD1 /// PTGES3L /// PTGES3L-AARSD1</t>
  </si>
  <si>
    <t>HTRA1</t>
  </si>
  <si>
    <t>DOK2</t>
  </si>
  <si>
    <t>UBE2E2</t>
  </si>
  <si>
    <t>RP3-486D24.1</t>
  </si>
  <si>
    <t>FANCL</t>
  </si>
  <si>
    <t>SOX10</t>
  </si>
  <si>
    <t>GALK1</t>
  </si>
  <si>
    <t>ADCY9</t>
  </si>
  <si>
    <t>NOP14-AS1</t>
  </si>
  <si>
    <t>GPR146</t>
  </si>
  <si>
    <t>GAS2L3</t>
  </si>
  <si>
    <t>RPL8</t>
  </si>
  <si>
    <t>DHRS13</t>
  </si>
  <si>
    <t>ERCC3</t>
  </si>
  <si>
    <t>CRY2</t>
  </si>
  <si>
    <t>OSMR</t>
  </si>
  <si>
    <t>ANKRD6</t>
  </si>
  <si>
    <t>TRMU</t>
  </si>
  <si>
    <t>NR1H4</t>
  </si>
  <si>
    <t>COL17A1</t>
  </si>
  <si>
    <t>EPHB3</t>
  </si>
  <si>
    <t>C16orf54</t>
  </si>
  <si>
    <t>MAL</t>
  </si>
  <si>
    <t>TMEM5</t>
  </si>
  <si>
    <t>RIPK2</t>
  </si>
  <si>
    <t>HS2ST1</t>
  </si>
  <si>
    <t>TFCP2</t>
  </si>
  <si>
    <t>TCEB1</t>
  </si>
  <si>
    <t>CASC2</t>
  </si>
  <si>
    <t>GOLGA8N</t>
  </si>
  <si>
    <t>FHDC1</t>
  </si>
  <si>
    <t>AARS</t>
  </si>
  <si>
    <t>OTUD1</t>
  </si>
  <si>
    <t>FRMD4B</t>
  </si>
  <si>
    <t>ATP6V1G2-DDX39B /// DDX39B /// SNORD84</t>
  </si>
  <si>
    <t>PDS5A</t>
  </si>
  <si>
    <t>SAYSD1</t>
  </si>
  <si>
    <t>CENPV</t>
  </si>
  <si>
    <t>ASAH1</t>
  </si>
  <si>
    <t>GTPBP4 /// IDI2</t>
  </si>
  <si>
    <t>FAM188B /// INMT /// INMT-FAM188B</t>
  </si>
  <si>
    <t>MORF4L2</t>
  </si>
  <si>
    <t>FAM83H</t>
  </si>
  <si>
    <t>IL4R</t>
  </si>
  <si>
    <t>CALCOCO1</t>
  </si>
  <si>
    <t>LOC389906</t>
  </si>
  <si>
    <t>GNB1L</t>
  </si>
  <si>
    <t>MRPL39</t>
  </si>
  <si>
    <t>LOC100631377 /// LOC101928673</t>
  </si>
  <si>
    <t>C6orf57</t>
  </si>
  <si>
    <t>GCDH</t>
  </si>
  <si>
    <t>CNTNAP1</t>
  </si>
  <si>
    <t>RERGL</t>
  </si>
  <si>
    <t>CERCAM</t>
  </si>
  <si>
    <t>FCER1G</t>
  </si>
  <si>
    <t>PUSL1</t>
  </si>
  <si>
    <t>ZNF765</t>
  </si>
  <si>
    <t>CRCP</t>
  </si>
  <si>
    <t>TEX2</t>
  </si>
  <si>
    <t>PHRF1</t>
  </si>
  <si>
    <t>PRRX2</t>
  </si>
  <si>
    <t>MAK16</t>
  </si>
  <si>
    <t>GUF1</t>
  </si>
  <si>
    <t>ALG6</t>
  </si>
  <si>
    <t>CCPG1</t>
  </si>
  <si>
    <t>CLPB</t>
  </si>
  <si>
    <t>LRRC14</t>
  </si>
  <si>
    <t>SCRIB</t>
  </si>
  <si>
    <t>MIR4784 /// MZT2A /// MZT2B</t>
  </si>
  <si>
    <t>ZUFSP</t>
  </si>
  <si>
    <t>PILRA</t>
  </si>
  <si>
    <t>LOC100507316</t>
  </si>
  <si>
    <t>FAXDC2</t>
  </si>
  <si>
    <t>VWA5A</t>
  </si>
  <si>
    <t>RPL7L1 /// WAC-AS1</t>
  </si>
  <si>
    <t>QRSL1</t>
  </si>
  <si>
    <t>TSPAN1</t>
  </si>
  <si>
    <t>CAMP</t>
  </si>
  <si>
    <t>WDR76</t>
  </si>
  <si>
    <t>U2AF1L4</t>
  </si>
  <si>
    <t>TRBC1</t>
  </si>
  <si>
    <t>PALD1</t>
  </si>
  <si>
    <t>TCEAL2</t>
  </si>
  <si>
    <t>MIR6834 /// PFDN6</t>
  </si>
  <si>
    <t>RP11-121C2.2</t>
  </si>
  <si>
    <t>NCBP1</t>
  </si>
  <si>
    <t>GLDN</t>
  </si>
  <si>
    <t>TRNT1</t>
  </si>
  <si>
    <t>PTCHD1</t>
  </si>
  <si>
    <t>ALMS1</t>
  </si>
  <si>
    <t>GEMIN2</t>
  </si>
  <si>
    <t>IGHA1 /// IGHA2 /// IGHD /// IGHG1 /// IGHG3 /// IGHM /// IGHV4-31</t>
  </si>
  <si>
    <t>C15orf52</t>
  </si>
  <si>
    <t>MPRIP</t>
  </si>
  <si>
    <t>PYY</t>
  </si>
  <si>
    <t>MNX1</t>
  </si>
  <si>
    <t>XKRX</t>
  </si>
  <si>
    <t>CLDN1</t>
  </si>
  <si>
    <t>IGFBP5</t>
  </si>
  <si>
    <t>GPATCH1</t>
  </si>
  <si>
    <t>MAPRE1</t>
  </si>
  <si>
    <t>GLYR1 /// SEPT6</t>
  </si>
  <si>
    <t>EED</t>
  </si>
  <si>
    <t>HNRNPA3 /// HNRNPA3P1</t>
  </si>
  <si>
    <t>LOC154761</t>
  </si>
  <si>
    <t>TOMM20</t>
  </si>
  <si>
    <t>ZNF282</t>
  </si>
  <si>
    <t>PRKRIR</t>
  </si>
  <si>
    <t>IGLL3P</t>
  </si>
  <si>
    <t>CELSR2</t>
  </si>
  <si>
    <t>MROH7-TTC4 /// TTC4</t>
  </si>
  <si>
    <t>BMS1P20</t>
  </si>
  <si>
    <t>DCK</t>
  </si>
  <si>
    <t>TRMT112</t>
  </si>
  <si>
    <t>MAP7</t>
  </si>
  <si>
    <t>POM121 /// POM121C</t>
  </si>
  <si>
    <t>TTC4</t>
  </si>
  <si>
    <t>GATAD2A</t>
  </si>
  <si>
    <t>CHTOP</t>
  </si>
  <si>
    <t>BUD31</t>
  </si>
  <si>
    <t>SRD5A1</t>
  </si>
  <si>
    <t>NOL9</t>
  </si>
  <si>
    <t>C12orf65</t>
  </si>
  <si>
    <t>TREM2</t>
  </si>
  <si>
    <t>LOC101928409</t>
  </si>
  <si>
    <t>FAM222A</t>
  </si>
  <si>
    <t>CDCA7L</t>
  </si>
  <si>
    <t>CYLD</t>
  </si>
  <si>
    <t>BTD</t>
  </si>
  <si>
    <t>EPHX4</t>
  </si>
  <si>
    <t>ASNSD1</t>
  </si>
  <si>
    <t>PPAP2B</t>
  </si>
  <si>
    <t>ACADVL</t>
  </si>
  <si>
    <t>MT1G</t>
  </si>
  <si>
    <t>FTSJ1</t>
  </si>
  <si>
    <t>RAPGEF3</t>
  </si>
  <si>
    <t>CTNNAL1</t>
  </si>
  <si>
    <t>MRPS7</t>
  </si>
  <si>
    <t>FAM26E</t>
  </si>
  <si>
    <t>VPREB3</t>
  </si>
  <si>
    <t>ANGPTL6</t>
  </si>
  <si>
    <t>PAMR1</t>
  </si>
  <si>
    <t>WDR53</t>
  </si>
  <si>
    <t>FGR</t>
  </si>
  <si>
    <t>KRTCAP3</t>
  </si>
  <si>
    <t>GJA1</t>
  </si>
  <si>
    <t>POLR3GL</t>
  </si>
  <si>
    <t>BCAR3</t>
  </si>
  <si>
    <t>SPAG7</t>
  </si>
  <si>
    <t>SRSF7</t>
  </si>
  <si>
    <t>RAB36</t>
  </si>
  <si>
    <t>FBXL5</t>
  </si>
  <si>
    <t>IGKV1OR2-108 /// IGKV1OR2-108</t>
  </si>
  <si>
    <t>BTN3A3</t>
  </si>
  <si>
    <t>IFI16</t>
  </si>
  <si>
    <t>SMEK2</t>
  </si>
  <si>
    <t>TJP2</t>
  </si>
  <si>
    <t>GEMIN7</t>
  </si>
  <si>
    <t>SCARF2</t>
  </si>
  <si>
    <t>GRASP</t>
  </si>
  <si>
    <t>MRAS</t>
  </si>
  <si>
    <t>NCAPH2</t>
  </si>
  <si>
    <t>PRKD1</t>
  </si>
  <si>
    <t>NMT1</t>
  </si>
  <si>
    <t>ZNF629</t>
  </si>
  <si>
    <t>TNFSF13</t>
  </si>
  <si>
    <t>INMT</t>
  </si>
  <si>
    <t>ACSL6</t>
  </si>
  <si>
    <t>HAUS1</t>
  </si>
  <si>
    <t>NME6</t>
  </si>
  <si>
    <t>SLC30A10</t>
  </si>
  <si>
    <t>SNHG11 /// SNORA60 /// SNORA71E</t>
  </si>
  <si>
    <t>BLK</t>
  </si>
  <si>
    <t>PRDM1</t>
  </si>
  <si>
    <t>PCSK5</t>
  </si>
  <si>
    <t>BCDIN3D</t>
  </si>
  <si>
    <t>VAPA</t>
  </si>
  <si>
    <t>TGDS</t>
  </si>
  <si>
    <t>DPH7</t>
  </si>
  <si>
    <t>GPM6B</t>
  </si>
  <si>
    <t>EIF4EBP1</t>
  </si>
  <si>
    <t>PRPF3</t>
  </si>
  <si>
    <t>ZNF626</t>
  </si>
  <si>
    <t>LPXN</t>
  </si>
  <si>
    <t>BRPF1</t>
  </si>
  <si>
    <t>NUDC</t>
  </si>
  <si>
    <t>RPL35</t>
  </si>
  <si>
    <t>DHRS9</t>
  </si>
  <si>
    <t>SLC24A3</t>
  </si>
  <si>
    <t>PPFIA3</t>
  </si>
  <si>
    <t>CTCF</t>
  </si>
  <si>
    <t>EDIL3</t>
  </si>
  <si>
    <t>TXNDC15</t>
  </si>
  <si>
    <t>MRPS16</t>
  </si>
  <si>
    <t>PCNAP3 /// PCNAP3</t>
  </si>
  <si>
    <t>TIMM50</t>
  </si>
  <si>
    <t>PHF5A</t>
  </si>
  <si>
    <t>ZNF703</t>
  </si>
  <si>
    <t>HSPB6</t>
  </si>
  <si>
    <t>LSM2</t>
  </si>
  <si>
    <t>SEH1L</t>
  </si>
  <si>
    <t>IGHA1 /// IGHD /// IGHG1 /// IGHG3 /// IGHM /// IGHV4-31</t>
  </si>
  <si>
    <t>RAB2B</t>
  </si>
  <si>
    <t>TP53I3</t>
  </si>
  <si>
    <t>HIST1H4A /// HIST1H4B /// HIST1H4C /// HIST1H4D /// HIST1H4E /// HIST1H4F /// HIST1H4H /// HIST1H4I /// HIST1H4J /// HIST1H4K /// HIST1H4L /// HIST2H4A /// HIST2H4B /// HIST4H4</t>
  </si>
  <si>
    <t>HYI</t>
  </si>
  <si>
    <t>SIGLEC17P</t>
  </si>
  <si>
    <t>PCDHB7</t>
  </si>
  <si>
    <t>MT1X</t>
  </si>
  <si>
    <t>EIF5B</t>
  </si>
  <si>
    <t>BANF1</t>
  </si>
  <si>
    <t>C2orf88</t>
  </si>
  <si>
    <t>SLC19A2</t>
  </si>
  <si>
    <t>WDR7</t>
  </si>
  <si>
    <t>TMEM180</t>
  </si>
  <si>
    <t>MRPS10</t>
  </si>
  <si>
    <t>RASL12</t>
  </si>
  <si>
    <t>TNFRSF17</t>
  </si>
  <si>
    <t>MACC1</t>
  </si>
  <si>
    <t>RASGRP3</t>
  </si>
  <si>
    <t>EIF3I</t>
  </si>
  <si>
    <t>FSBP /// RAD54B</t>
  </si>
  <si>
    <t>IGK /// IGKC</t>
  </si>
  <si>
    <t>PPP1CC</t>
  </si>
  <si>
    <t>MIR1204 /// PVT1</t>
  </si>
  <si>
    <t>PRKACB</t>
  </si>
  <si>
    <t>MCRS1</t>
  </si>
  <si>
    <t>ANTXR1</t>
  </si>
  <si>
    <t>PRPF38B</t>
  </si>
  <si>
    <t>ADIPOQ</t>
  </si>
  <si>
    <t>FAS</t>
  </si>
  <si>
    <t>NOL10</t>
  </si>
  <si>
    <t>LIMS3 /// LIMS3L</t>
  </si>
  <si>
    <t>PRDX4</t>
  </si>
  <si>
    <t>UBE2V1P9 /// UBE2V1P9</t>
  </si>
  <si>
    <t>GPR137B</t>
  </si>
  <si>
    <t>MED1</t>
  </si>
  <si>
    <t>AJUBA</t>
  </si>
  <si>
    <t>LRRC32</t>
  </si>
  <si>
    <t>RELL2</t>
  </si>
  <si>
    <t>KLB</t>
  </si>
  <si>
    <t>RPS5</t>
  </si>
  <si>
    <t>TLR3</t>
  </si>
  <si>
    <t>SYAP1</t>
  </si>
  <si>
    <t>DCLRE1B</t>
  </si>
  <si>
    <t>MYOM1</t>
  </si>
  <si>
    <t>TRAC</t>
  </si>
  <si>
    <t>AKAP1</t>
  </si>
  <si>
    <t>LRRN2</t>
  </si>
  <si>
    <t>C9orf142</t>
  </si>
  <si>
    <t>STAT4</t>
  </si>
  <si>
    <t>ERP27</t>
  </si>
  <si>
    <t>BNIP3L</t>
  </si>
  <si>
    <t>TMEM69</t>
  </si>
  <si>
    <t>IGLJ3</t>
  </si>
  <si>
    <t>AGAP1</t>
  </si>
  <si>
    <t>GAL3ST4</t>
  </si>
  <si>
    <t>SF3A3</t>
  </si>
  <si>
    <t>SVIL</t>
  </si>
  <si>
    <t>RPL37A</t>
  </si>
  <si>
    <t>MN1</t>
  </si>
  <si>
    <t>TRAC /// TRAJ17 /// TRAV20 /// TRDV2</t>
  </si>
  <si>
    <t>NCOA4</t>
  </si>
  <si>
    <t>C1orf35</t>
  </si>
  <si>
    <t>ZBED3</t>
  </si>
  <si>
    <t>SLC16A1-AS1</t>
  </si>
  <si>
    <t>TEX11</t>
  </si>
  <si>
    <t>CEP85</t>
  </si>
  <si>
    <t>TIGD1</t>
  </si>
  <si>
    <t>GABPB1</t>
  </si>
  <si>
    <t>OXLD1</t>
  </si>
  <si>
    <t>RALGAPB</t>
  </si>
  <si>
    <t>CD72</t>
  </si>
  <si>
    <t>KTI12 /// TXNDC12</t>
  </si>
  <si>
    <t>CALD1</t>
  </si>
  <si>
    <t>MCC</t>
  </si>
  <si>
    <t>DHX34</t>
  </si>
  <si>
    <t>ACOT7</t>
  </si>
  <si>
    <t>FAM53A</t>
  </si>
  <si>
    <t>HSD11B1</t>
  </si>
  <si>
    <t>CR2</t>
  </si>
  <si>
    <t>TXNDC11</t>
  </si>
  <si>
    <t>UTP3</t>
  </si>
  <si>
    <t>TRIB3</t>
  </si>
  <si>
    <t>PPP1R8</t>
  </si>
  <si>
    <t>RABGGTB /// SNORD45A /// SNORD45B /// SNORD45C</t>
  </si>
  <si>
    <t>APBB3 /// MIR6831</t>
  </si>
  <si>
    <t>SLMO1</t>
  </si>
  <si>
    <t>ASXL3</t>
  </si>
  <si>
    <t>ZNF587B</t>
  </si>
  <si>
    <t>TRPC4AP</t>
  </si>
  <si>
    <t>HLA-DMA</t>
  </si>
  <si>
    <t>RNASE2</t>
  </si>
  <si>
    <t>BCLAF1</t>
  </si>
  <si>
    <t>ARIH2</t>
  </si>
  <si>
    <t>PBDC1</t>
  </si>
  <si>
    <t>SIMC1</t>
  </si>
  <si>
    <t>THUMPD2</t>
  </si>
  <si>
    <t>MIR1292 /// NOP56 /// SNORD110 /// SNORD57 /// SNORD86</t>
  </si>
  <si>
    <t>DGAT2</t>
  </si>
  <si>
    <t>PIRT</t>
  </si>
  <si>
    <t>SMNDC1</t>
  </si>
  <si>
    <t>SEPP1</t>
  </si>
  <si>
    <t>BMP3</t>
  </si>
  <si>
    <t>GEM</t>
  </si>
  <si>
    <t>DBR1</t>
  </si>
  <si>
    <t>SASH1</t>
  </si>
  <si>
    <t>PREB</t>
  </si>
  <si>
    <t>C18orf32 /// RPL17 /// RPL17-C18orf32</t>
  </si>
  <si>
    <t>ZC3HC1</t>
  </si>
  <si>
    <t>PSMB7</t>
  </si>
  <si>
    <t>PEAR1</t>
  </si>
  <si>
    <t>HEY1</t>
  </si>
  <si>
    <t>FCRL2</t>
  </si>
  <si>
    <t>KMO</t>
  </si>
  <si>
    <t>DLC1</t>
  </si>
  <si>
    <t>SLC35F5</t>
  </si>
  <si>
    <t>STAP1</t>
  </si>
  <si>
    <t>CLTB</t>
  </si>
  <si>
    <t>ADH1A</t>
  </si>
  <si>
    <t>TMEM204</t>
  </si>
  <si>
    <t>COX6B2</t>
  </si>
  <si>
    <t>FAM201A</t>
  </si>
  <si>
    <t>TMEM52</t>
  </si>
  <si>
    <t>CSF3R</t>
  </si>
  <si>
    <t>CCL8</t>
  </si>
  <si>
    <t>UBQLN1</t>
  </si>
  <si>
    <t>UBFD1</t>
  </si>
  <si>
    <t>STC2</t>
  </si>
  <si>
    <t>LOC100286925</t>
  </si>
  <si>
    <t>SLC25A34</t>
  </si>
  <si>
    <t>MINOS1-NBL1 /// NBL1</t>
  </si>
  <si>
    <t>KCNE4</t>
  </si>
  <si>
    <t>CKAP2 /// IGLC1 /// IGLV1-40 /// IGLV1-40 /// IGLV1-50 /// IGLV1-50</t>
  </si>
  <si>
    <t>FOXO1</t>
  </si>
  <si>
    <t>SRRD</t>
  </si>
  <si>
    <t>IL6ST</t>
  </si>
  <si>
    <t>NBL1</t>
  </si>
  <si>
    <t>SLC25A14</t>
  </si>
  <si>
    <t>TFRC</t>
  </si>
  <si>
    <t>ARL17A /// ARL17B /// LOC100294341</t>
  </si>
  <si>
    <t>MICU3</t>
  </si>
  <si>
    <t>PRKRA</t>
  </si>
  <si>
    <t>BANK1</t>
  </si>
  <si>
    <t>SSSCA1</t>
  </si>
  <si>
    <t>POLRMT</t>
  </si>
  <si>
    <t>FERMT1</t>
  </si>
  <si>
    <t>NUDT21</t>
  </si>
  <si>
    <t>SNHG4</t>
  </si>
  <si>
    <t>SRRT</t>
  </si>
  <si>
    <t>PUF60</t>
  </si>
  <si>
    <t>FLCN /// PLD6</t>
  </si>
  <si>
    <t>IL18RAP</t>
  </si>
  <si>
    <t>HHIP</t>
  </si>
  <si>
    <t>PNPLA7</t>
  </si>
  <si>
    <t>LOC101926907</t>
  </si>
  <si>
    <t>BOLA2 /// BOLA2B</t>
  </si>
  <si>
    <t>PCDHGA1 /// PCDHGA10 /// PCDHGA11 /// PCDHGA12 /// PCDHGA2 /// PCDHGA3 /// PCDHGA4 /// PCDHGA5 /// PCDHGA6 /// PCDHGA7 /// PCDHGA8 /// PCDHGA9 /// PCDHGB1 /// PCDHGB2 /// PCDHGB3 /// PCDHGB4 /// PCDHGB5 /// PCDHGB6 /// PCDHGB7 /// PCDHGC3 /// PCDHGC4 /// PCDHGC5</t>
  </si>
  <si>
    <t>GPR124</t>
  </si>
  <si>
    <t>COL24A1</t>
  </si>
  <si>
    <t>ROR2</t>
  </si>
  <si>
    <t>MRPS25</t>
  </si>
  <si>
    <t>ZNF540</t>
  </si>
  <si>
    <t>PRRX1</t>
  </si>
  <si>
    <t>CMC4</t>
  </si>
  <si>
    <t>COPG2</t>
  </si>
  <si>
    <t>ISG20</t>
  </si>
  <si>
    <t>CD177</t>
  </si>
  <si>
    <t>MYO5A</t>
  </si>
  <si>
    <t>FILIP1</t>
  </si>
  <si>
    <t>TNIP1</t>
  </si>
  <si>
    <t>METTL13</t>
  </si>
  <si>
    <t>RPS6</t>
  </si>
  <si>
    <t>ETS2</t>
  </si>
  <si>
    <t>ZNF468</t>
  </si>
  <si>
    <t>SRFBP1</t>
  </si>
  <si>
    <t>CAMSAP3</t>
  </si>
  <si>
    <t>QSOX1</t>
  </si>
  <si>
    <t>CD1C</t>
  </si>
  <si>
    <t>ANKRD46 /// GAPDHP62</t>
  </si>
  <si>
    <t>CTD-3025N20.3</t>
  </si>
  <si>
    <t>STK17A</t>
  </si>
  <si>
    <t>GUSBP11</t>
  </si>
  <si>
    <t>MIR6872 /// SEMA3B</t>
  </si>
  <si>
    <t>SST</t>
  </si>
  <si>
    <t>NFKBIA</t>
  </si>
  <si>
    <t>C1orf115</t>
  </si>
  <si>
    <t>NACAD</t>
  </si>
  <si>
    <t>MYOCD</t>
  </si>
  <si>
    <t>HADHB</t>
  </si>
  <si>
    <t>ARMC6</t>
  </si>
  <si>
    <t>PPP1R3D</t>
  </si>
  <si>
    <t>GNG4</t>
  </si>
  <si>
    <t>NBEAL1 /// RPL12</t>
  </si>
  <si>
    <t>ANHX</t>
  </si>
  <si>
    <t>HLA-C</t>
  </si>
  <si>
    <t>AC005523.2</t>
  </si>
  <si>
    <t>C12orf57</t>
  </si>
  <si>
    <t>TPD52L2</t>
  </si>
  <si>
    <t>MRPS26</t>
  </si>
  <si>
    <t>C12orf43</t>
  </si>
  <si>
    <t>FBXO41 /// LOC101927826</t>
  </si>
  <si>
    <t>QPRT</t>
  </si>
  <si>
    <t>LOXL1</t>
  </si>
  <si>
    <t>SLFN12</t>
  </si>
  <si>
    <t>ANAPC10</t>
  </si>
  <si>
    <t>TRPV2</t>
  </si>
  <si>
    <t>CBX5</t>
  </si>
  <si>
    <t>C20orf27</t>
  </si>
  <si>
    <t>NPM1P22 /// NPM1P22</t>
  </si>
  <si>
    <t>MOXD1</t>
  </si>
  <si>
    <t>IGHA1 /// IGHA2 /// IGHG1 /// IGHG3 /// IGHM /// IGHV3-23 /// IGHV4-31</t>
  </si>
  <si>
    <t>EIF4H</t>
  </si>
  <si>
    <t>PANK1</t>
  </si>
  <si>
    <t>NFRKB</t>
  </si>
  <si>
    <t>CD101</t>
  </si>
  <si>
    <t>CYC1</t>
  </si>
  <si>
    <t>SLC1A5</t>
  </si>
  <si>
    <t>INCENP</t>
  </si>
  <si>
    <t>STIP1</t>
  </si>
  <si>
    <t>TMCC3</t>
  </si>
  <si>
    <t>TAF15</t>
  </si>
  <si>
    <t>LGI1</t>
  </si>
  <si>
    <t>GRSF1</t>
  </si>
  <si>
    <t>AC079767.4</t>
  </si>
  <si>
    <t>LRRC17</t>
  </si>
  <si>
    <t>FKBP1B /// MFSD2B</t>
  </si>
  <si>
    <t>ARSA</t>
  </si>
  <si>
    <t>SECTM1</t>
  </si>
  <si>
    <t>IGFBP4</t>
  </si>
  <si>
    <t>CCT6B</t>
  </si>
  <si>
    <t>ZSCAN32</t>
  </si>
  <si>
    <t>CLIC6</t>
  </si>
  <si>
    <t>RPE /// RPEL1</t>
  </si>
  <si>
    <t>BLOC1S1-RDH5 /// RDH5</t>
  </si>
  <si>
    <t>CLEC2B</t>
  </si>
  <si>
    <t>NCF2</t>
  </si>
  <si>
    <t>MYCT1</t>
  </si>
  <si>
    <t>GNPNAT1</t>
  </si>
  <si>
    <t>CYCS</t>
  </si>
  <si>
    <t>ADTRP</t>
  </si>
  <si>
    <t>C1orf131</t>
  </si>
  <si>
    <t>ATP2A2</t>
  </si>
  <si>
    <t>HLA-DQB2</t>
  </si>
  <si>
    <t>EMC3-AS1</t>
  </si>
  <si>
    <t>POMP</t>
  </si>
  <si>
    <t>SERTAD4</t>
  </si>
  <si>
    <t>ARL4C</t>
  </si>
  <si>
    <t>C1QBP</t>
  </si>
  <si>
    <t>CCDC124</t>
  </si>
  <si>
    <t>ILVBL</t>
  </si>
  <si>
    <t>CDH2</t>
  </si>
  <si>
    <t>ITGA7</t>
  </si>
  <si>
    <t>RBP7</t>
  </si>
  <si>
    <t>CCDC22</t>
  </si>
  <si>
    <t>HRSP12</t>
  </si>
  <si>
    <t>OS9</t>
  </si>
  <si>
    <t>TXNRD3 /// TXNRD3NB</t>
  </si>
  <si>
    <t>SEMA3E</t>
  </si>
  <si>
    <t>CCDC42B</t>
  </si>
  <si>
    <t>RCN1</t>
  </si>
  <si>
    <t>ARRDC4</t>
  </si>
  <si>
    <t>ANKRD36BP2</t>
  </si>
  <si>
    <t>ISG20L2</t>
  </si>
  <si>
    <t>SYNDIG1</t>
  </si>
  <si>
    <t>IGH /// IGHA1 /// IGHA2 /// IGHD /// IGHG1 /// IGHG3 /// IGHG4 /// IGHM /// IGHV4-31</t>
  </si>
  <si>
    <t>MIR6513 /// TMBIM1</t>
  </si>
  <si>
    <t>SMPD2</t>
  </si>
  <si>
    <t>MRPL10</t>
  </si>
  <si>
    <t>NUBPL</t>
  </si>
  <si>
    <t>EXOSC9</t>
  </si>
  <si>
    <t>THG1L</t>
  </si>
  <si>
    <t>NPTN</t>
  </si>
  <si>
    <t>LMBRD1</t>
  </si>
  <si>
    <t>OGG1</t>
  </si>
  <si>
    <t>RYK</t>
  </si>
  <si>
    <t>AK021977</t>
  </si>
  <si>
    <t>ALG1</t>
  </si>
  <si>
    <t>RPS4X</t>
  </si>
  <si>
    <t>DCAF17</t>
  </si>
  <si>
    <t>HK3</t>
  </si>
  <si>
    <t>TRMT5</t>
  </si>
  <si>
    <t>NAA20</t>
  </si>
  <si>
    <t>ADD3-AS1</t>
  </si>
  <si>
    <t>THOC6</t>
  </si>
  <si>
    <t>TAGLN3</t>
  </si>
  <si>
    <t>THBD</t>
  </si>
  <si>
    <t>MRPL1</t>
  </si>
  <si>
    <t>APCDD1L</t>
  </si>
  <si>
    <t>MTHFD2L</t>
  </si>
  <si>
    <t>KCNJ15</t>
  </si>
  <si>
    <t>EID1</t>
  </si>
  <si>
    <t>TLR4</t>
  </si>
  <si>
    <t>CFP</t>
  </si>
  <si>
    <t>ASIC1</t>
  </si>
  <si>
    <t>FLNA</t>
  </si>
  <si>
    <t>LTBP2</t>
  </si>
  <si>
    <t>SYBU</t>
  </si>
  <si>
    <t>NKX2-3</t>
  </si>
  <si>
    <t>AX747730</t>
  </si>
  <si>
    <t>ACAT2</t>
  </si>
  <si>
    <t>NDUFB11</t>
  </si>
  <si>
    <t>TRIM8</t>
  </si>
  <si>
    <t>JPH1</t>
  </si>
  <si>
    <t>RAD23A</t>
  </si>
  <si>
    <t>DNPH1</t>
  </si>
  <si>
    <t>APEX1</t>
  </si>
  <si>
    <t>FRAT2</t>
  </si>
  <si>
    <t>C11orf86</t>
  </si>
  <si>
    <t>SNX24</t>
  </si>
  <si>
    <t>NR2C2</t>
  </si>
  <si>
    <t>IGHG1 /// LOC101930405</t>
  </si>
  <si>
    <t>HIC2</t>
  </si>
  <si>
    <t>COMT</t>
  </si>
  <si>
    <t>LINC00312</t>
  </si>
  <si>
    <t>GTF2H1</t>
  </si>
  <si>
    <t>GPI</t>
  </si>
  <si>
    <t>NXT2</t>
  </si>
  <si>
    <t>IPO11 /// IPO11-LRRC70</t>
  </si>
  <si>
    <t>ORC4</t>
  </si>
  <si>
    <t>TYMS</t>
  </si>
  <si>
    <t>PFKM</t>
  </si>
  <si>
    <t>SMAD5</t>
  </si>
  <si>
    <t>CD93</t>
  </si>
  <si>
    <t>LIMA1</t>
  </si>
  <si>
    <t>CFHR2</t>
  </si>
  <si>
    <t>LOC730101</t>
  </si>
  <si>
    <t>AMMECR1</t>
  </si>
  <si>
    <t>RHOT1</t>
  </si>
  <si>
    <t>EREG</t>
  </si>
  <si>
    <t>KIF3B</t>
  </si>
  <si>
    <t>CARD6</t>
  </si>
  <si>
    <t>ZC3H15</t>
  </si>
  <si>
    <t>POMGNT2</t>
  </si>
  <si>
    <t>ZFP62</t>
  </si>
  <si>
    <t>LOC100652777 /// PLA2G10</t>
  </si>
  <si>
    <t>KIN</t>
  </si>
  <si>
    <t>SH3BGRL3</t>
  </si>
  <si>
    <t>PDE4D</t>
  </si>
  <si>
    <t>RP4-581F12.1</t>
  </si>
  <si>
    <t>CCL5</t>
  </si>
  <si>
    <t>DPCD</t>
  </si>
  <si>
    <t>MPP6</t>
  </si>
  <si>
    <t>HSD3B2</t>
  </si>
  <si>
    <t>FAM47E /// FAM47E-STBD1 /// STBD1</t>
  </si>
  <si>
    <t>AMMECR1L</t>
  </si>
  <si>
    <t>IGHA1 /// IGHG1 /// IGHM</t>
  </si>
  <si>
    <t>GZF1</t>
  </si>
  <si>
    <t>ELFN1-AS1</t>
  </si>
  <si>
    <t>SURF2</t>
  </si>
  <si>
    <t>THNSL1</t>
  </si>
  <si>
    <t>MSI2</t>
  </si>
  <si>
    <t>EIF3E</t>
  </si>
  <si>
    <t>ZNF296</t>
  </si>
  <si>
    <t>GBA3</t>
  </si>
  <si>
    <t>SLC17A5</t>
  </si>
  <si>
    <t>CCDC34</t>
  </si>
  <si>
    <t>MRPL21</t>
  </si>
  <si>
    <t>LAPTM4A</t>
  </si>
  <si>
    <t>PECAM1</t>
  </si>
  <si>
    <t>CASC7</t>
  </si>
  <si>
    <t>CORO2B</t>
  </si>
  <si>
    <t>PSMB2</t>
  </si>
  <si>
    <t>CACNA1D</t>
  </si>
  <si>
    <t>TCP11L1</t>
  </si>
  <si>
    <t>ZFP1</t>
  </si>
  <si>
    <t>FBXL22</t>
  </si>
  <si>
    <t>HMGN1</t>
  </si>
  <si>
    <t>CLUH</t>
  </si>
  <si>
    <t>ZNRD1</t>
  </si>
  <si>
    <t>RPL12</t>
  </si>
  <si>
    <t>WDYHV1</t>
  </si>
  <si>
    <t>IGLC1 /// IGLV2-5 /// IGLV2-5</t>
  </si>
  <si>
    <t>PRPF40A</t>
  </si>
  <si>
    <t>ZAK</t>
  </si>
  <si>
    <t>LOC100507311</t>
  </si>
  <si>
    <t>ZDHHC9</t>
  </si>
  <si>
    <t>LOC102725271 /// NTM</t>
  </si>
  <si>
    <t>FOSL2</t>
  </si>
  <si>
    <t>CDH11</t>
  </si>
  <si>
    <t>TUSC3</t>
  </si>
  <si>
    <t>LRRC47</t>
  </si>
  <si>
    <t>TMTC1</t>
  </si>
  <si>
    <t>MSH5-SAPCD1 /// SAPCD1</t>
  </si>
  <si>
    <t>IGH /// IGHA1 /// IGHA2 /// IGHG1 /// IGHG2 /// IGHG3 /// IGHM /// IGHV4-31 /// LOC102725526</t>
  </si>
  <si>
    <t>FAM63B</t>
  </si>
  <si>
    <t>HSPH1</t>
  </si>
  <si>
    <t>PAXIP1-AS1</t>
  </si>
  <si>
    <t>PIN4</t>
  </si>
  <si>
    <t>CAPZB</t>
  </si>
  <si>
    <t>NUBP2</t>
  </si>
  <si>
    <t>IGFBP7</t>
  </si>
  <si>
    <t>RAB31</t>
  </si>
  <si>
    <t>VWF</t>
  </si>
  <si>
    <t>C8orf76</t>
  </si>
  <si>
    <t>TGFBRAP1</t>
  </si>
  <si>
    <t>HLA-J</t>
  </si>
  <si>
    <t>MSTO1 /// MSTO2P</t>
  </si>
  <si>
    <t>RP11-554J4.1</t>
  </si>
  <si>
    <t>TRAF3IP3</t>
  </si>
  <si>
    <t>RPL29P7 /// RPL29P7</t>
  </si>
  <si>
    <t>SLAMF8</t>
  </si>
  <si>
    <t>IRF2BP2</t>
  </si>
  <si>
    <t>IRAK1BP1</t>
  </si>
  <si>
    <t>CETN2</t>
  </si>
  <si>
    <t>EME1</t>
  </si>
  <si>
    <t>BMP6</t>
  </si>
  <si>
    <t>C12orf66</t>
  </si>
  <si>
    <t>C1QTNF5 /// MFRP</t>
  </si>
  <si>
    <t>PSMD13</t>
  </si>
  <si>
    <t>DTX1</t>
  </si>
  <si>
    <t>AGPAT4</t>
  </si>
  <si>
    <t>PHF8</t>
  </si>
  <si>
    <t>SERPINA3</t>
  </si>
  <si>
    <t>TRMT2B</t>
  </si>
  <si>
    <t>LOC339803</t>
  </si>
  <si>
    <t>LOC100507557</t>
  </si>
  <si>
    <t>ELMO1</t>
  </si>
  <si>
    <t>SECISBP2L</t>
  </si>
  <si>
    <t>TAF1A</t>
  </si>
  <si>
    <t>KLF4</t>
  </si>
  <si>
    <t>CTSB</t>
  </si>
  <si>
    <t>ZNF318</t>
  </si>
  <si>
    <t>NDUFS6</t>
  </si>
  <si>
    <t>SGCD</t>
  </si>
  <si>
    <t>PEX7</t>
  </si>
  <si>
    <t>MDFIC</t>
  </si>
  <si>
    <t>MED17</t>
  </si>
  <si>
    <t>PAK3</t>
  </si>
  <si>
    <t>CRNDE</t>
  </si>
  <si>
    <t>HSDL1</t>
  </si>
  <si>
    <t>RPL5 /// SNORD21</t>
  </si>
  <si>
    <t>IGLV1-44</t>
  </si>
  <si>
    <t>IGSF21</t>
  </si>
  <si>
    <t>NEFH</t>
  </si>
  <si>
    <t>PHYHD1</t>
  </si>
  <si>
    <t>P2RY10</t>
  </si>
  <si>
    <t>IGHV3-54</t>
  </si>
  <si>
    <t>CKMT2</t>
  </si>
  <si>
    <t>DUSP22 /// LOC100653247</t>
  </si>
  <si>
    <t>RPS15A</t>
  </si>
  <si>
    <t>TM9SF4</t>
  </si>
  <si>
    <t>LOC494150</t>
  </si>
  <si>
    <t>EGR2</t>
  </si>
  <si>
    <t>CACTIN</t>
  </si>
  <si>
    <t>MS4A8</t>
  </si>
  <si>
    <t>FUT11</t>
  </si>
  <si>
    <t>SETD2</t>
  </si>
  <si>
    <t>CWF19L1</t>
  </si>
  <si>
    <t>LOXL3</t>
  </si>
  <si>
    <t>COL16A1</t>
  </si>
  <si>
    <t>WDR89</t>
  </si>
  <si>
    <t>GPC4</t>
  </si>
  <si>
    <t>LAMB2</t>
  </si>
  <si>
    <t>PGAP2</t>
  </si>
  <si>
    <t>ZNF331</t>
  </si>
  <si>
    <t>LOC100506388</t>
  </si>
  <si>
    <t>CD248</t>
  </si>
  <si>
    <t>STAMBPL1</t>
  </si>
  <si>
    <t>GNL3</t>
  </si>
  <si>
    <t>TUBB</t>
  </si>
  <si>
    <t>MCOLN1</t>
  </si>
  <si>
    <t>CTSK</t>
  </si>
  <si>
    <t>RTFDC1</t>
  </si>
  <si>
    <t>NAAA</t>
  </si>
  <si>
    <t>LRRN3</t>
  </si>
  <si>
    <t>SCARA3</t>
  </si>
  <si>
    <t>MRPL22</t>
  </si>
  <si>
    <t>GPR171</t>
  </si>
  <si>
    <t>RPL39</t>
  </si>
  <si>
    <t>FAM195A</t>
  </si>
  <si>
    <t>SMKR1</t>
  </si>
  <si>
    <t>IGH /// IGHA1 /// IGHA2 /// IGHD /// IGHG1 /// IGHG3 /// IGHG4 /// IGHM /// IGHV3-23 /// IGHV4-31</t>
  </si>
  <si>
    <t>MEX3A</t>
  </si>
  <si>
    <t>PPIE</t>
  </si>
  <si>
    <t>ZFAS1</t>
  </si>
  <si>
    <t>IGHA1 /// IGHG1 /// IGHG3 /// IGHM /// IGHV4-31</t>
  </si>
  <si>
    <t>SLC17A4</t>
  </si>
  <si>
    <t>PVR</t>
  </si>
  <si>
    <t>RGS1</t>
  </si>
  <si>
    <t>FMO2</t>
  </si>
  <si>
    <t>PMS2P1 /// PMS2P5</t>
  </si>
  <si>
    <t>NSUN5P1 /// NSUN5P2</t>
  </si>
  <si>
    <t>TMEM147</t>
  </si>
  <si>
    <t>CHST2</t>
  </si>
  <si>
    <t>CALB2</t>
  </si>
  <si>
    <t>ASPSCR1</t>
  </si>
  <si>
    <t>SYNM</t>
  </si>
  <si>
    <t>RPAP3</t>
  </si>
  <si>
    <t>ZNF200</t>
  </si>
  <si>
    <t>PEX10</t>
  </si>
  <si>
    <t>CNIH4</t>
  </si>
  <si>
    <t>KLRB1</t>
  </si>
  <si>
    <t>CHKB</t>
  </si>
  <si>
    <t>PDCD4-AS1</t>
  </si>
  <si>
    <t>RAB11FIP4</t>
  </si>
  <si>
    <t>ANP32A</t>
  </si>
  <si>
    <t>TUBGCP3</t>
  </si>
  <si>
    <t>LOC101927746</t>
  </si>
  <si>
    <t>RP11-305O6.3</t>
  </si>
  <si>
    <t>SCG5</t>
  </si>
  <si>
    <t>ANKRD39</t>
  </si>
  <si>
    <t>FAM78A /// LOC101927137</t>
  </si>
  <si>
    <t>TRPM6</t>
  </si>
  <si>
    <t>FBF1</t>
  </si>
  <si>
    <t>PPP2R1B</t>
  </si>
  <si>
    <t>CD28</t>
  </si>
  <si>
    <t>CBWD1 /// CBWD2 /// CBWD3 /// CBWD5 /// CBWD6 /// CBWD7 /// LOC101060578</t>
  </si>
  <si>
    <t>LOC101929728 /// SLC35E4</t>
  </si>
  <si>
    <t>NTAN1</t>
  </si>
  <si>
    <t>FUNDC1</t>
  </si>
  <si>
    <t>PLRG1</t>
  </si>
  <si>
    <t>IRF4</t>
  </si>
  <si>
    <t>NIT1</t>
  </si>
  <si>
    <t>PIGM</t>
  </si>
  <si>
    <t>PTPRH</t>
  </si>
  <si>
    <t>OLFM1</t>
  </si>
  <si>
    <t>NDUFAF3</t>
  </si>
  <si>
    <t>SPRTN</t>
  </si>
  <si>
    <t>AGPAT9</t>
  </si>
  <si>
    <t>LITAF</t>
  </si>
  <si>
    <t>TBCD</t>
  </si>
  <si>
    <t>DANCR</t>
  </si>
  <si>
    <t>RPS4XP2 /// RPS4XP2</t>
  </si>
  <si>
    <t>TPM2</t>
  </si>
  <si>
    <t>TATDN1</t>
  </si>
  <si>
    <t>CYSTM1</t>
  </si>
  <si>
    <t>MPHOSPH9</t>
  </si>
  <si>
    <t>ZNF823</t>
  </si>
  <si>
    <t>POU5F1P3</t>
  </si>
  <si>
    <t>CD55</t>
  </si>
  <si>
    <t>KCNK3</t>
  </si>
  <si>
    <t>SOX9</t>
  </si>
  <si>
    <t>LOC102725198 /// RASA4 /// RASA4B /// RASA4CP</t>
  </si>
  <si>
    <t>SWSAP1</t>
  </si>
  <si>
    <t>FMO4</t>
  </si>
  <si>
    <t>ANXA8 /// ANXA8L1</t>
  </si>
  <si>
    <t>FAM63A</t>
  </si>
  <si>
    <t>ZHX1-C8orf76</t>
  </si>
  <si>
    <t>SARAF</t>
  </si>
  <si>
    <t>KIAA1462</t>
  </si>
  <si>
    <t>KLHDC4</t>
  </si>
  <si>
    <t>PTPN21</t>
  </si>
  <si>
    <t>SNHG16 /// SNORD1A /// SNORD1C</t>
  </si>
  <si>
    <t>RP3-334F4.1</t>
  </si>
  <si>
    <t>EIF2B5</t>
  </si>
  <si>
    <t>PSMG3</t>
  </si>
  <si>
    <t>CRAMP1L</t>
  </si>
  <si>
    <t>RMND1</t>
  </si>
  <si>
    <t>COMP</t>
  </si>
  <si>
    <t>CETN3</t>
  </si>
  <si>
    <t>RIOK3</t>
  </si>
  <si>
    <t>TCF7L1</t>
  </si>
  <si>
    <t>RARRES1</t>
  </si>
  <si>
    <t>TRADD</t>
  </si>
  <si>
    <t>BMF</t>
  </si>
  <si>
    <t>MYH11</t>
  </si>
  <si>
    <t>CTDSP1</t>
  </si>
  <si>
    <t>CA12</t>
  </si>
  <si>
    <t>ELAVL4</t>
  </si>
  <si>
    <t>DCP1A</t>
  </si>
  <si>
    <t>MORF4L1</t>
  </si>
  <si>
    <t>CYBB</t>
  </si>
  <si>
    <t>PDIA6</t>
  </si>
  <si>
    <t>RFC1</t>
  </si>
  <si>
    <t>TRPC1</t>
  </si>
  <si>
    <t>PMS2 /// PMS2CL</t>
  </si>
  <si>
    <t>TBC1D9</t>
  </si>
  <si>
    <t>C17orf49 /// RNASEK /// RNASEK-C17orf49</t>
  </si>
  <si>
    <t>PAPD7</t>
  </si>
  <si>
    <t>FBLN7</t>
  </si>
  <si>
    <t>HAGLR</t>
  </si>
  <si>
    <t>TUBD1</t>
  </si>
  <si>
    <t>MYO1C</t>
  </si>
  <si>
    <t>SMC1A</t>
  </si>
  <si>
    <t>ADCY2</t>
  </si>
  <si>
    <t>MS4A14</t>
  </si>
  <si>
    <t>C1orf43</t>
  </si>
  <si>
    <t>NCBP2-AS2</t>
  </si>
  <si>
    <t>LY9</t>
  </si>
  <si>
    <t>SNAI2</t>
  </si>
  <si>
    <t>LOC100506302</t>
  </si>
  <si>
    <t>LRIF1</t>
  </si>
  <si>
    <t>IGHA1 /// IGHA2 /// IGHD /// IGHG1 /// IGHG3 /// IGHG4 /// IGHM /// IGHV4-31</t>
  </si>
  <si>
    <t>CD160</t>
  </si>
  <si>
    <t>CTC-338M12.4</t>
  </si>
  <si>
    <t>HAS1</t>
  </si>
  <si>
    <t>CCZ1 /// CCZ1B</t>
  </si>
  <si>
    <t>HNRNPA1P37 /// HNRNPA1P37</t>
  </si>
  <si>
    <t>SCGB2A1</t>
  </si>
  <si>
    <t>PMS2P1</t>
  </si>
  <si>
    <t>SLC4A4</t>
  </si>
  <si>
    <t>CBX8</t>
  </si>
  <si>
    <t>PLEKHH2</t>
  </si>
  <si>
    <t>ANKEF1</t>
  </si>
  <si>
    <t>GNGT2</t>
  </si>
  <si>
    <t>HSD17B14</t>
  </si>
  <si>
    <t>PA2G4P2 /// PA2G4P2</t>
  </si>
  <si>
    <t>RPLP2 /// SNORA52</t>
  </si>
  <si>
    <t>FAM86C1</t>
  </si>
  <si>
    <t>SLC25A22</t>
  </si>
  <si>
    <t>LINC00324</t>
  </si>
  <si>
    <t>EML1</t>
  </si>
  <si>
    <t>HNRNPF</t>
  </si>
  <si>
    <t>GCC1</t>
  </si>
  <si>
    <t>PAXBP1</t>
  </si>
  <si>
    <t>TXNDC12</t>
  </si>
  <si>
    <t>BTBD19</t>
  </si>
  <si>
    <t>IGKC /// IGKV1-5 /// IGKV1-5 /// IGL@</t>
  </si>
  <si>
    <t>NDUFA8</t>
  </si>
  <si>
    <t>DCAF16</t>
  </si>
  <si>
    <t>RQCD1</t>
  </si>
  <si>
    <t>ABCB7</t>
  </si>
  <si>
    <t>MIS18BP1</t>
  </si>
  <si>
    <t>SPIDR</t>
  </si>
  <si>
    <t>DTD2</t>
  </si>
  <si>
    <t>TNFSF12-TNFSF13 /// TNFSF13</t>
  </si>
  <si>
    <t>POLR3F</t>
  </si>
  <si>
    <t>CISD2</t>
  </si>
  <si>
    <t>SLC30A6</t>
  </si>
  <si>
    <t>ELOVL4</t>
  </si>
  <si>
    <t>SPATS2L</t>
  </si>
  <si>
    <t>FIGF /// PIR-FIGF</t>
  </si>
  <si>
    <t>ZBTB44</t>
  </si>
  <si>
    <t>APEH</t>
  </si>
  <si>
    <t>SLC25A6</t>
  </si>
  <si>
    <t>ZFP36</t>
  </si>
  <si>
    <t>NR4A3</t>
  </si>
  <si>
    <t>NFASC</t>
  </si>
  <si>
    <t>ADAMTS16</t>
  </si>
  <si>
    <t>FPR3</t>
  </si>
  <si>
    <t>MET</t>
  </si>
  <si>
    <t>SLC7A1</t>
  </si>
  <si>
    <t>IQGAP2</t>
  </si>
  <si>
    <t>MNDA</t>
  </si>
  <si>
    <t>GSN</t>
  </si>
  <si>
    <t>TOX</t>
  </si>
  <si>
    <t>ZBTB47</t>
  </si>
  <si>
    <t>TPP1</t>
  </si>
  <si>
    <t>POC5</t>
  </si>
  <si>
    <t>SMAGP</t>
  </si>
  <si>
    <t>CPSF1 /// MIR1234 /// MIR6849 /// MIR939</t>
  </si>
  <si>
    <t>LOC100293211</t>
  </si>
  <si>
    <t>EIF2B1</t>
  </si>
  <si>
    <t>LOC101929112</t>
  </si>
  <si>
    <t>FLRT2 /// LOC100506718</t>
  </si>
  <si>
    <t>RPL7A /// SNORD24 /// SNORD36A /// SNORD36B</t>
  </si>
  <si>
    <t>HMGXB4</t>
  </si>
  <si>
    <t>FUT1</t>
  </si>
  <si>
    <t>SLC39A10</t>
  </si>
  <si>
    <t>RP11-339B21.15</t>
  </si>
  <si>
    <t>HIST1H3F</t>
  </si>
  <si>
    <t>CCDC159</t>
  </si>
  <si>
    <t>NGDN</t>
  </si>
  <si>
    <t>ZNF575</t>
  </si>
  <si>
    <t>RP11-38P22.2</t>
  </si>
  <si>
    <t>MUC4</t>
  </si>
  <si>
    <t>CYAT1</t>
  </si>
  <si>
    <t>QDPR</t>
  </si>
  <si>
    <t>CSNK2A2</t>
  </si>
  <si>
    <t>FAM57A</t>
  </si>
  <si>
    <t>CAP2</t>
  </si>
  <si>
    <t>CFDP1 /// LOC101928178</t>
  </si>
  <si>
    <t>FBXO46</t>
  </si>
  <si>
    <t>HAND1</t>
  </si>
  <si>
    <t>GPR35</t>
  </si>
  <si>
    <t>IL7R</t>
  </si>
  <si>
    <t>SNX9</t>
  </si>
  <si>
    <t>NOX4</t>
  </si>
  <si>
    <t>NNAT</t>
  </si>
  <si>
    <t>OVOL1</t>
  </si>
  <si>
    <t>SEC22C</t>
  </si>
  <si>
    <t>ITGA11</t>
  </si>
  <si>
    <t>LINC01106 /// LINC01123</t>
  </si>
  <si>
    <t>KLHL6</t>
  </si>
  <si>
    <t>RP11-642D21.1</t>
  </si>
  <si>
    <t>LOC100507547 /// PRRT1</t>
  </si>
  <si>
    <t>RPL27</t>
  </si>
  <si>
    <t>RP3-507I15.1</t>
  </si>
  <si>
    <t>LAMA4</t>
  </si>
  <si>
    <t>RP11-932O9.10</t>
  </si>
  <si>
    <t>RAB27A</t>
  </si>
  <si>
    <t>CCNH</t>
  </si>
  <si>
    <t>ADCK3</t>
  </si>
  <si>
    <t>SPATA5</t>
  </si>
  <si>
    <t>SLC4A1AP</t>
  </si>
  <si>
    <t>VANGL1</t>
  </si>
  <si>
    <t>SWAP70</t>
  </si>
  <si>
    <t>PSTK</t>
  </si>
  <si>
    <t>C1GALT1C1</t>
  </si>
  <si>
    <t>KIT</t>
  </si>
  <si>
    <t>PLXNC1</t>
  </si>
  <si>
    <t>PARP2</t>
  </si>
  <si>
    <t>ASCC3</t>
  </si>
  <si>
    <t>GRM8</t>
  </si>
  <si>
    <t>ACTR3C</t>
  </si>
  <si>
    <t>PLCH1</t>
  </si>
  <si>
    <t>DFFA</t>
  </si>
  <si>
    <t>PRPH</t>
  </si>
  <si>
    <t>TICAM2 /// TMED7-TICAM2</t>
  </si>
  <si>
    <t>APOL3</t>
  </si>
  <si>
    <t>RCN3</t>
  </si>
  <si>
    <t>MRPL49</t>
  </si>
  <si>
    <t>FKBPL</t>
  </si>
  <si>
    <t>MLLT11</t>
  </si>
  <si>
    <t>ST3GAL5</t>
  </si>
  <si>
    <t>GNAI2</t>
  </si>
  <si>
    <t>IDE</t>
  </si>
  <si>
    <t>NLRC4</t>
  </si>
  <si>
    <t>RELB</t>
  </si>
  <si>
    <t>SLC6A19</t>
  </si>
  <si>
    <t>CCSAP</t>
  </si>
  <si>
    <t>ICE1</t>
  </si>
  <si>
    <t>LINC00936</t>
  </si>
  <si>
    <t>ABCG2</t>
  </si>
  <si>
    <t>FAM71E1</t>
  </si>
  <si>
    <t>GSTCD</t>
  </si>
  <si>
    <t>GCNT2</t>
  </si>
  <si>
    <t>B3GNTL1</t>
  </si>
  <si>
    <t>GPX2</t>
  </si>
  <si>
    <t>ECM1</t>
  </si>
  <si>
    <t>LDHB</t>
  </si>
  <si>
    <t>HLA-B</t>
  </si>
  <si>
    <t>LINC00511 /// LINC00673</t>
  </si>
  <si>
    <t>IL1R2</t>
  </si>
  <si>
    <t>EVPL</t>
  </si>
  <si>
    <t>PHF20L1</t>
  </si>
  <si>
    <t>EHBP1L1</t>
  </si>
  <si>
    <t>CEP152</t>
  </si>
  <si>
    <t>ENO1</t>
  </si>
  <si>
    <t>LYPD6</t>
  </si>
  <si>
    <t>CKAP2 /// IGLC1 /// IGLJ2 /// IGLJ2 /// IGLJ3 /// IGLJ3 /// IGLJ3 /// IGLV3-1 /// IGLV3-1 /// IGLV@</t>
  </si>
  <si>
    <t>BAI3</t>
  </si>
  <si>
    <t>PLEKHA8P1</t>
  </si>
  <si>
    <t>POMZP3 /// ZP3</t>
  </si>
  <si>
    <t>IGHG1 /// IGHM</t>
  </si>
  <si>
    <t>CXCR5</t>
  </si>
  <si>
    <t>DUSP5</t>
  </si>
  <si>
    <t>CUL3</t>
  </si>
  <si>
    <t>AGBL5</t>
  </si>
  <si>
    <t>TIMM10B</t>
  </si>
  <si>
    <t>LOC100996756</t>
  </si>
  <si>
    <t>APEX2</t>
  </si>
  <si>
    <t>RP11-426C22.5</t>
  </si>
  <si>
    <t>UBN2</t>
  </si>
  <si>
    <t>SPECC1</t>
  </si>
  <si>
    <t>HNRNPUL1</t>
  </si>
  <si>
    <t>SCAF8</t>
  </si>
  <si>
    <t>GLB1L2</t>
  </si>
  <si>
    <t>AAAS</t>
  </si>
  <si>
    <t>RPL35A</t>
  </si>
  <si>
    <t>GNAI1</t>
  </si>
  <si>
    <t>MSL2</t>
  </si>
  <si>
    <t>MIR6741 /// PYCR2</t>
  </si>
  <si>
    <t>CCR1</t>
  </si>
  <si>
    <t>ABCG1</t>
  </si>
  <si>
    <t>RPL30</t>
  </si>
  <si>
    <t>PCOLCE</t>
  </si>
  <si>
    <t>LGMN</t>
  </si>
  <si>
    <t>MIR31HG</t>
  </si>
  <si>
    <t>SRP72</t>
  </si>
  <si>
    <t>ZNF576</t>
  </si>
  <si>
    <t>AC018755.16</t>
  </si>
  <si>
    <t>LRWD1 /// MIR4467</t>
  </si>
  <si>
    <t>IFT52</t>
  </si>
  <si>
    <t>PDK3</t>
  </si>
  <si>
    <t>ZFP30</t>
  </si>
  <si>
    <t>ECSCR</t>
  </si>
  <si>
    <t>SDAD1</t>
  </si>
  <si>
    <t>CREBL2</t>
  </si>
  <si>
    <t>LOC729966 /// PDE4C</t>
  </si>
  <si>
    <t>LINC01094</t>
  </si>
  <si>
    <t>CCR7</t>
  </si>
  <si>
    <t>LMCD1</t>
  </si>
  <si>
    <t>FAIM3</t>
  </si>
  <si>
    <t>PREX1</t>
  </si>
  <si>
    <t>PDE9A</t>
  </si>
  <si>
    <t>ATG3</t>
  </si>
  <si>
    <t>HSPA1A /// HSPA1B</t>
  </si>
  <si>
    <t>RP4-595K12.1</t>
  </si>
  <si>
    <t>SGSM2</t>
  </si>
  <si>
    <t>CCDC15</t>
  </si>
  <si>
    <t>SPIN3</t>
  </si>
  <si>
    <t>FNBP1L</t>
  </si>
  <si>
    <t>PPP1R14B</t>
  </si>
  <si>
    <t>CELP</t>
  </si>
  <si>
    <t>AHI1</t>
  </si>
  <si>
    <t>PDIK1L</t>
  </si>
  <si>
    <t>HDC</t>
  </si>
  <si>
    <t>WDFY3-AS2</t>
  </si>
  <si>
    <t>ATP13A1</t>
  </si>
  <si>
    <t>GOLT1A</t>
  </si>
  <si>
    <t>ARSE</t>
  </si>
  <si>
    <t>NBEA</t>
  </si>
  <si>
    <t>GLIS2</t>
  </si>
  <si>
    <t>RPS10</t>
  </si>
  <si>
    <t>HIATL1</t>
  </si>
  <si>
    <t>MIR4647 /// SLC35B2</t>
  </si>
  <si>
    <t>TMEM243</t>
  </si>
  <si>
    <t>GRWD1</t>
  </si>
  <si>
    <t>PAPD5</t>
  </si>
  <si>
    <t>SPHK1</t>
  </si>
  <si>
    <t>MRPL20</t>
  </si>
  <si>
    <t>MRPL18</t>
  </si>
  <si>
    <t>RAMP1</t>
  </si>
  <si>
    <t>TRMT6</t>
  </si>
  <si>
    <t>MSRA</t>
  </si>
  <si>
    <t>RITA1</t>
  </si>
  <si>
    <t>CYP51A1 /// LRRD1</t>
  </si>
  <si>
    <t>LMBR1L</t>
  </si>
  <si>
    <t>SLC15A3</t>
  </si>
  <si>
    <t>YBX1</t>
  </si>
  <si>
    <t>KDM1B</t>
  </si>
  <si>
    <t>APOA1BP</t>
  </si>
  <si>
    <t>DHX8</t>
  </si>
  <si>
    <t>TRMT13</t>
  </si>
  <si>
    <t>PLEK</t>
  </si>
  <si>
    <t>CASP6</t>
  </si>
  <si>
    <t>FZD3</t>
  </si>
  <si>
    <t>ZZZ3</t>
  </si>
  <si>
    <t>RP3-522P13.2</t>
  </si>
  <si>
    <t>OLFML3</t>
  </si>
  <si>
    <t>BOLA2 /// LOC101060386 /// SMG1</t>
  </si>
  <si>
    <t>LCP2</t>
  </si>
  <si>
    <t>RAB13</t>
  </si>
  <si>
    <t>RPL18A /// SNORA68</t>
  </si>
  <si>
    <t>PNMAL1</t>
  </si>
  <si>
    <t>LOC101927263</t>
  </si>
  <si>
    <t>RCN2</t>
  </si>
  <si>
    <t>MMP23A /// MMP23B</t>
  </si>
  <si>
    <t>PITX1</t>
  </si>
  <si>
    <t>UTP11L</t>
  </si>
  <si>
    <t>CLEC12A</t>
  </si>
  <si>
    <t>KDF1</t>
  </si>
  <si>
    <t>TMEM237</t>
  </si>
  <si>
    <t>UBXN7</t>
  </si>
  <si>
    <t>C14orf37</t>
  </si>
  <si>
    <t>NAP1L1</t>
  </si>
  <si>
    <t>ZNF680</t>
  </si>
  <si>
    <t>SOX12</t>
  </si>
  <si>
    <t>PTPN4</t>
  </si>
  <si>
    <t>TNFSF8</t>
  </si>
  <si>
    <t>ARMC1</t>
  </si>
  <si>
    <t>HLA-A</t>
  </si>
  <si>
    <t>ANPEP</t>
  </si>
  <si>
    <t>IGHA1 /// IGHG1 /// IGHG3 /// IGHM /// IGHV4-31 /// LOC100293211</t>
  </si>
  <si>
    <t>C3orf18</t>
  </si>
  <si>
    <t>C1orf228</t>
  </si>
  <si>
    <t>SAMD1</t>
  </si>
  <si>
    <t>RAVER1</t>
  </si>
  <si>
    <t>MTMR4</t>
  </si>
  <si>
    <t>POGK</t>
  </si>
  <si>
    <t>RP11-389C8.2</t>
  </si>
  <si>
    <t>CEBPZOS</t>
  </si>
  <si>
    <t>BCAS1</t>
  </si>
  <si>
    <t>RNF34</t>
  </si>
  <si>
    <t>FKTN</t>
  </si>
  <si>
    <t>ROBO3</t>
  </si>
  <si>
    <t>AFG3L1P</t>
  </si>
  <si>
    <t>COL8A1</t>
  </si>
  <si>
    <t>ENOX1</t>
  </si>
  <si>
    <t>NGFR</t>
  </si>
  <si>
    <t>C7orf25 /// PSMA2</t>
  </si>
  <si>
    <t>ZNF529</t>
  </si>
  <si>
    <t>PDE1A</t>
  </si>
  <si>
    <t>RNF185</t>
  </si>
  <si>
    <t>FAM120C</t>
  </si>
  <si>
    <t>RGS4</t>
  </si>
  <si>
    <t>abParts /// IGKC /// IGKV4-1 /// IGKV4-1</t>
  </si>
  <si>
    <t>EGLN3</t>
  </si>
  <si>
    <t>PQBP1</t>
  </si>
  <si>
    <t>TMEM219</t>
  </si>
  <si>
    <t>LGALS1</t>
  </si>
  <si>
    <t>APLNR</t>
  </si>
  <si>
    <t>SLC25A26</t>
  </si>
  <si>
    <t>GPR65</t>
  </si>
  <si>
    <t>DOLK</t>
  </si>
  <si>
    <t>SAMD9L</t>
  </si>
  <si>
    <t>NECAP2</t>
  </si>
  <si>
    <t>C14orf28</t>
  </si>
  <si>
    <t>CCR10</t>
  </si>
  <si>
    <t>C1QTNF2</t>
  </si>
  <si>
    <t>CDKN2B-AS1</t>
  </si>
  <si>
    <t>LOC100996255</t>
  </si>
  <si>
    <t>PPME1</t>
  </si>
  <si>
    <t>CTB-167B5.2</t>
  </si>
  <si>
    <t>AGPAT5</t>
  </si>
  <si>
    <t>ZNF184</t>
  </si>
  <si>
    <t>KLF6</t>
  </si>
  <si>
    <t>PLP2</t>
  </si>
  <si>
    <t>TRPC6</t>
  </si>
  <si>
    <t>LOC101928545</t>
  </si>
  <si>
    <t>SLC43A1</t>
  </si>
  <si>
    <t>PPIAP21 /// PPIAP21</t>
  </si>
  <si>
    <t>PRDX1</t>
  </si>
  <si>
    <t>LSM12</t>
  </si>
  <si>
    <t>KIAA1257</t>
  </si>
  <si>
    <t>ANXA6</t>
  </si>
  <si>
    <t>CLEC7A</t>
  </si>
  <si>
    <t>TMEM189 /// TMEM189-UBE2V1 /// UBE2V1</t>
  </si>
  <si>
    <t>NT5C3B</t>
  </si>
  <si>
    <t>VPS9D1</t>
  </si>
  <si>
    <t>ROGDI</t>
  </si>
  <si>
    <t>PHYHIP</t>
  </si>
  <si>
    <t>PTPN22</t>
  </si>
  <si>
    <t>SFMBT1</t>
  </si>
  <si>
    <t>SAFB</t>
  </si>
  <si>
    <t>CHCHD1</t>
  </si>
  <si>
    <t>TTLL7</t>
  </si>
  <si>
    <t>ACTC1</t>
  </si>
  <si>
    <t>SLFN11</t>
  </si>
  <si>
    <t>ANAPC15</t>
  </si>
  <si>
    <t>TAF4B</t>
  </si>
  <si>
    <t>FSD1L</t>
  </si>
  <si>
    <t>UPF3A</t>
  </si>
  <si>
    <t>IFT80 /// TRIM59</t>
  </si>
  <si>
    <t>SNAPC4</t>
  </si>
  <si>
    <t>GXYLT1</t>
  </si>
  <si>
    <t>ALKBH8</t>
  </si>
  <si>
    <t>ADCYAP1</t>
  </si>
  <si>
    <t>ABCC13</t>
  </si>
  <si>
    <t>FAM124B</t>
  </si>
  <si>
    <t>LOC102725017</t>
  </si>
  <si>
    <t>SERINC5</t>
  </si>
  <si>
    <t>HMCN1</t>
  </si>
  <si>
    <t>RIPPLY3</t>
  </si>
  <si>
    <t>GTPBP6</t>
  </si>
  <si>
    <t>ATP2B4</t>
  </si>
  <si>
    <t>NPHP4</t>
  </si>
  <si>
    <t>FAM127A</t>
  </si>
  <si>
    <t>ZNF511</t>
  </si>
  <si>
    <t>NEURL2</t>
  </si>
  <si>
    <t>RBM10</t>
  </si>
  <si>
    <t>PPP5C</t>
  </si>
  <si>
    <t>ZNF526</t>
  </si>
  <si>
    <t>SH2B3</t>
  </si>
  <si>
    <t>ITK</t>
  </si>
  <si>
    <t>HNRNPH3</t>
  </si>
  <si>
    <t>BRMS1</t>
  </si>
  <si>
    <t>TNFSF13B</t>
  </si>
  <si>
    <t>CPZ /// GPR78</t>
  </si>
  <si>
    <t>RAD21</t>
  </si>
  <si>
    <t>CPEB4</t>
  </si>
  <si>
    <t>ANGPTL4</t>
  </si>
  <si>
    <t>PITPNB</t>
  </si>
  <si>
    <t>ALAD</t>
  </si>
  <si>
    <t>MKS1</t>
  </si>
  <si>
    <t>LINC01184 /// LOC101929964</t>
  </si>
  <si>
    <t>GNB2L1 /// SNORD95 /// SNORD96A</t>
  </si>
  <si>
    <t>PHLDA3</t>
  </si>
  <si>
    <t>TAF1B</t>
  </si>
  <si>
    <t>POLR3C</t>
  </si>
  <si>
    <t>GLRB</t>
  </si>
  <si>
    <t>ABHD11</t>
  </si>
  <si>
    <t>LIPG</t>
  </si>
  <si>
    <t>WDR5B</t>
  </si>
  <si>
    <t>SCN3A</t>
  </si>
  <si>
    <t>LUM</t>
  </si>
  <si>
    <t>RASD1</t>
  </si>
  <si>
    <t>PMCH</t>
  </si>
  <si>
    <t>KIAA1143</t>
  </si>
  <si>
    <t>CSF2RA</t>
  </si>
  <si>
    <t>CR1</t>
  </si>
  <si>
    <t>NOA1</t>
  </si>
  <si>
    <t>NLRC3</t>
  </si>
  <si>
    <t>LOC102725263 /// LOC389906</t>
  </si>
  <si>
    <t>PCMTD2</t>
  </si>
  <si>
    <t>BRAP</t>
  </si>
  <si>
    <t>C1orf21</t>
  </si>
  <si>
    <t>STAM</t>
  </si>
  <si>
    <t>RPL7</t>
  </si>
  <si>
    <t>SLAMF7</t>
  </si>
  <si>
    <t>CAMSAP1</t>
  </si>
  <si>
    <t>ATP6V1B2</t>
  </si>
  <si>
    <t>HYAL3</t>
  </si>
  <si>
    <t>FTSJ3</t>
  </si>
  <si>
    <t>POLR2K</t>
  </si>
  <si>
    <t>PPP1R14A</t>
  </si>
  <si>
    <t>CWC27</t>
  </si>
  <si>
    <t>RAB3B</t>
  </si>
  <si>
    <t>UAP1</t>
  </si>
  <si>
    <t>CYP2S1</t>
  </si>
  <si>
    <t>FUBP3</t>
  </si>
  <si>
    <t>TSPAN6</t>
  </si>
  <si>
    <t>RGAG4</t>
  </si>
  <si>
    <t>LOC729887</t>
  </si>
  <si>
    <t>RPS16</t>
  </si>
  <si>
    <t>EPHA3</t>
  </si>
  <si>
    <t>SOX17</t>
  </si>
  <si>
    <t>SNAP23</t>
  </si>
  <si>
    <t>ZC3H4</t>
  </si>
  <si>
    <t>EP400</t>
  </si>
  <si>
    <t>TMEM167B</t>
  </si>
  <si>
    <t>EFNA4</t>
  </si>
  <si>
    <t>GSE1</t>
  </si>
  <si>
    <t>ZNF438</t>
  </si>
  <si>
    <t>EEF1G /// MIR3654</t>
  </si>
  <si>
    <t>PTPN3</t>
  </si>
  <si>
    <t>HENMT1</t>
  </si>
  <si>
    <t>ARPC5L</t>
  </si>
  <si>
    <t>RIIAD1</t>
  </si>
  <si>
    <t>ZSCAN16</t>
  </si>
  <si>
    <t>ZMYM1</t>
  </si>
  <si>
    <t>RP11-111M22.4</t>
  </si>
  <si>
    <t>CAND2</t>
  </si>
  <si>
    <t>JMJD4</t>
  </si>
  <si>
    <t>RBM14</t>
  </si>
  <si>
    <t>ZNF738</t>
  </si>
  <si>
    <t>SLCO2B1</t>
  </si>
  <si>
    <t>PDLIM4</t>
  </si>
  <si>
    <t>VAT1L</t>
  </si>
  <si>
    <t>SPATA33</t>
  </si>
  <si>
    <t>PLCB2</t>
  </si>
  <si>
    <t>ZNF195</t>
  </si>
  <si>
    <t>KLHL7</t>
  </si>
  <si>
    <t>AOX1</t>
  </si>
  <si>
    <t>TRIM2</t>
  </si>
  <si>
    <t>DUSP3</t>
  </si>
  <si>
    <t>FAM91A1</t>
  </si>
  <si>
    <t>NUDT11</t>
  </si>
  <si>
    <t>LOC101929036 /// PAH</t>
  </si>
  <si>
    <t>XDH</t>
  </si>
  <si>
    <t>RNF126</t>
  </si>
  <si>
    <t>RP11-111M22.3</t>
  </si>
  <si>
    <t>SLAMF6</t>
  </si>
  <si>
    <t>BLMH</t>
  </si>
  <si>
    <t>PARK7</t>
  </si>
  <si>
    <t>NPR2</t>
  </si>
  <si>
    <t>EGFL7</t>
  </si>
  <si>
    <t>TMEM88</t>
  </si>
  <si>
    <t>CAMTA2</t>
  </si>
  <si>
    <t>RP11-999E24.3</t>
  </si>
  <si>
    <t>IGLC1 /// IGLV3-10 /// IGLV3-10</t>
  </si>
  <si>
    <t>HTRA3</t>
  </si>
  <si>
    <t>HLA-F</t>
  </si>
  <si>
    <t>STAC</t>
  </si>
  <si>
    <t>CDH3</t>
  </si>
  <si>
    <t>PTK2B</t>
  </si>
  <si>
    <t>SFR1</t>
  </si>
  <si>
    <t>KIAA1429</t>
  </si>
  <si>
    <t>NPRL2</t>
  </si>
  <si>
    <t>FGF2</t>
  </si>
  <si>
    <t>LOC284889</t>
  </si>
  <si>
    <t>TOR3A</t>
  </si>
  <si>
    <t>CYGB</t>
  </si>
  <si>
    <t>PHC3</t>
  </si>
  <si>
    <t>SIGLEC10</t>
  </si>
  <si>
    <t>PCDHB5</t>
  </si>
  <si>
    <t>C16orf87</t>
  </si>
  <si>
    <t>RPARP-AS1</t>
  </si>
  <si>
    <t>MED25 /// MIR6800</t>
  </si>
  <si>
    <t>VIL1</t>
  </si>
  <si>
    <t>KCND2</t>
  </si>
  <si>
    <t>RPS24</t>
  </si>
  <si>
    <t>ZFP41</t>
  </si>
  <si>
    <t>CPEB3</t>
  </si>
  <si>
    <t>LOC158402</t>
  </si>
  <si>
    <t>APOBR</t>
  </si>
  <si>
    <t>HUNK</t>
  </si>
  <si>
    <t>STK32B</t>
  </si>
  <si>
    <t>RARS</t>
  </si>
  <si>
    <t>FABP5</t>
  </si>
  <si>
    <t>LAMP2</t>
  </si>
  <si>
    <t>METAP2</t>
  </si>
  <si>
    <t>PIK3R6</t>
  </si>
  <si>
    <t>STK10</t>
  </si>
  <si>
    <t>RP6-11O7.2 /// RPL7P52</t>
  </si>
  <si>
    <t>ADAM1A /// ADAM1A</t>
  </si>
  <si>
    <t>ZNF77</t>
  </si>
  <si>
    <t>PCSK9</t>
  </si>
  <si>
    <t>GET4</t>
  </si>
  <si>
    <t>ZCCHC8</t>
  </si>
  <si>
    <t>TNFAIP8</t>
  </si>
  <si>
    <t>CPE</t>
  </si>
  <si>
    <t>SERPINA5</t>
  </si>
  <si>
    <t>SLC27A1</t>
  </si>
  <si>
    <t>ZFP69</t>
  </si>
  <si>
    <t>LZTS3</t>
  </si>
  <si>
    <t>UBAC2</t>
  </si>
  <si>
    <t>PHOSPHO2</t>
  </si>
  <si>
    <t>KCNB1</t>
  </si>
  <si>
    <t>ITGAV</t>
  </si>
  <si>
    <t>CREM</t>
  </si>
  <si>
    <t>PRPF4B</t>
  </si>
  <si>
    <t>MSC</t>
  </si>
  <si>
    <t>C19orf24</t>
  </si>
  <si>
    <t>NKX3-2</t>
  </si>
  <si>
    <t>LYPLA1</t>
  </si>
  <si>
    <t>LRRC2</t>
  </si>
  <si>
    <t>FMR1</t>
  </si>
  <si>
    <t>FCGR1A /// FCGR1B /// FCGR1C</t>
  </si>
  <si>
    <t>TRG-AS1</t>
  </si>
  <si>
    <t>SMARCA5</t>
  </si>
  <si>
    <t>MAP7D2</t>
  </si>
  <si>
    <t>FAM86B1 /// FAM86B2 /// FAM86C1 /// FAM86DP /// FAM86FP</t>
  </si>
  <si>
    <t>RPP25</t>
  </si>
  <si>
    <t>MAP3K3</t>
  </si>
  <si>
    <t>SOCS3</t>
  </si>
  <si>
    <t>TDG</t>
  </si>
  <si>
    <t>REEP3</t>
  </si>
  <si>
    <t>TMEM91</t>
  </si>
  <si>
    <t>MARVELD1</t>
  </si>
  <si>
    <t>ZNF250</t>
  </si>
  <si>
    <t>ISOC1</t>
  </si>
  <si>
    <t>RP11-50B3.4</t>
  </si>
  <si>
    <t>CIRBP</t>
  </si>
  <si>
    <t>KATNA1</t>
  </si>
  <si>
    <t>DPM2</t>
  </si>
  <si>
    <t>BDKRB2</t>
  </si>
  <si>
    <t>ZNF542P</t>
  </si>
  <si>
    <t>MTO1</t>
  </si>
  <si>
    <t>ELP4</t>
  </si>
  <si>
    <t>MFGE8</t>
  </si>
  <si>
    <t>C12orf10</t>
  </si>
  <si>
    <t>FAM96B</t>
  </si>
  <si>
    <t>LYRM1</t>
  </si>
  <si>
    <t>CENPI</t>
  </si>
  <si>
    <t>AMZ2</t>
  </si>
  <si>
    <t>CD3E</t>
  </si>
  <si>
    <t>LOC100132891</t>
  </si>
  <si>
    <t>SV2A</t>
  </si>
  <si>
    <t>SLC51A</t>
  </si>
  <si>
    <t>DESI1</t>
  </si>
  <si>
    <t>KCTD11</t>
  </si>
  <si>
    <t>GCLM</t>
  </si>
  <si>
    <t>DACH1</t>
  </si>
  <si>
    <t>P2RY12</t>
  </si>
  <si>
    <t>MIR6878 /// TARS2</t>
  </si>
  <si>
    <t>AP1S2</t>
  </si>
  <si>
    <t>ZFHX4-AS1</t>
  </si>
  <si>
    <t>DAGLA</t>
  </si>
  <si>
    <t>C2orf69</t>
  </si>
  <si>
    <t>PMS2P3</t>
  </si>
  <si>
    <t>ZDHHC15</t>
  </si>
  <si>
    <t>RUNX1-IT1</t>
  </si>
  <si>
    <t>HEATR1</t>
  </si>
  <si>
    <t>SLC30A4</t>
  </si>
  <si>
    <t>FOS</t>
  </si>
  <si>
    <t>FGFR1OP</t>
  </si>
  <si>
    <t>ADCY3</t>
  </si>
  <si>
    <t>HSP90AA1</t>
  </si>
  <si>
    <t>ADAM12</t>
  </si>
  <si>
    <t>ANKDD1A</t>
  </si>
  <si>
    <t>C8orf60</t>
  </si>
  <si>
    <t>PTMAP1 /// PTMAP1</t>
  </si>
  <si>
    <t>ABCC4</t>
  </si>
  <si>
    <t>POLD3</t>
  </si>
  <si>
    <t>PPAPDC1A</t>
  </si>
  <si>
    <t>MAFF</t>
  </si>
  <si>
    <t>YIPF5</t>
  </si>
  <si>
    <t>PSD</t>
  </si>
  <si>
    <t>HPGD</t>
  </si>
  <si>
    <t>TTYH2</t>
  </si>
  <si>
    <t>C15orf65</t>
  </si>
  <si>
    <t>SCARNA13 /// SNHG10</t>
  </si>
  <si>
    <t>GINM1</t>
  </si>
  <si>
    <t>NPTX1</t>
  </si>
  <si>
    <t>MAT2A</t>
  </si>
  <si>
    <t>STAMBP</t>
  </si>
  <si>
    <t>NR2F1-AS1</t>
  </si>
  <si>
    <t>FAH</t>
  </si>
  <si>
    <t>IGFBP3</t>
  </si>
  <si>
    <t>POLB</t>
  </si>
  <si>
    <t>LACTB2</t>
  </si>
  <si>
    <t>CD302 /// LY75 /// LY75-CD302</t>
  </si>
  <si>
    <t>STRIP2</t>
  </si>
  <si>
    <t>VAMP2</t>
  </si>
  <si>
    <t>LOC100996412</t>
  </si>
  <si>
    <t>LRRCC1</t>
  </si>
  <si>
    <t>RTDR1</t>
  </si>
  <si>
    <t>HBG1 /// HBG2</t>
  </si>
  <si>
    <t>POLR2E</t>
  </si>
  <si>
    <t>GATSL3</t>
  </si>
  <si>
    <t>LEFTY1 /// LEFTY2</t>
  </si>
  <si>
    <t>LGI2</t>
  </si>
  <si>
    <t>GPHN</t>
  </si>
  <si>
    <t>POLR1D</t>
  </si>
  <si>
    <t>CNTN3</t>
  </si>
  <si>
    <t>NOL12 /// TRIOBP</t>
  </si>
  <si>
    <t>C11orf73</t>
  </si>
  <si>
    <t>IGHM</t>
  </si>
  <si>
    <t>CLEC4G</t>
  </si>
  <si>
    <t>ACP5</t>
  </si>
  <si>
    <t>MTR</t>
  </si>
  <si>
    <t>VARS2</t>
  </si>
  <si>
    <t>EAF1</t>
  </si>
  <si>
    <t>CD2</t>
  </si>
  <si>
    <t>LRRC8D</t>
  </si>
  <si>
    <t>SHPRH</t>
  </si>
  <si>
    <t>AKAP2 /// PALM2-AKAP2</t>
  </si>
  <si>
    <t>NMRAL1</t>
  </si>
  <si>
    <t>SET</t>
  </si>
  <si>
    <t>DDI2 /// RSC1A1</t>
  </si>
  <si>
    <t>LMLN</t>
  </si>
  <si>
    <t>GNL3L</t>
  </si>
  <si>
    <t>LEPREL1</t>
  </si>
  <si>
    <t>NECAB3</t>
  </si>
  <si>
    <t>MTFMT</t>
  </si>
  <si>
    <t>ADAMTS2</t>
  </si>
  <si>
    <t>TANK</t>
  </si>
  <si>
    <t>FCGR1B</t>
  </si>
  <si>
    <t>MZT2A /// MZT2B /// PHGDH</t>
  </si>
  <si>
    <t>FAM111B</t>
  </si>
  <si>
    <t>PAFAH1B1</t>
  </si>
  <si>
    <t>ZNF26</t>
  </si>
  <si>
    <t>CAMK2D</t>
  </si>
  <si>
    <t>MARCKS</t>
  </si>
  <si>
    <t>SUSD3</t>
  </si>
  <si>
    <t>CLPP</t>
  </si>
  <si>
    <t>LOC101929709</t>
  </si>
  <si>
    <t>POLR2C</t>
  </si>
  <si>
    <t>DDC</t>
  </si>
  <si>
    <t>PET112</t>
  </si>
  <si>
    <t>RNF175</t>
  </si>
  <si>
    <t>USP43</t>
  </si>
  <si>
    <t>C3orf33</t>
  </si>
  <si>
    <t>CYB5D2</t>
  </si>
  <si>
    <t>LARP4</t>
  </si>
  <si>
    <t>FCGR3B</t>
  </si>
  <si>
    <t>POMZP3</t>
  </si>
  <si>
    <t>ECD</t>
  </si>
  <si>
    <t>TMEM9B</t>
  </si>
  <si>
    <t>N6AMT2</t>
  </si>
  <si>
    <t>MNAT1</t>
  </si>
  <si>
    <t>RPL22</t>
  </si>
  <si>
    <t>MOGAT2</t>
  </si>
  <si>
    <t>SENCR</t>
  </si>
  <si>
    <t>PHKA1</t>
  </si>
  <si>
    <t>PRR5</t>
  </si>
  <si>
    <t>ATP7B</t>
  </si>
  <si>
    <t>NBPF1</t>
  </si>
  <si>
    <t>ZFAND3</t>
  </si>
  <si>
    <t>FAM198A</t>
  </si>
  <si>
    <t>FAM198B</t>
  </si>
  <si>
    <t>SUSD5</t>
  </si>
  <si>
    <t>DLAT</t>
  </si>
  <si>
    <t>MAP4K1</t>
  </si>
  <si>
    <t>CD109</t>
  </si>
  <si>
    <t>AF070581</t>
  </si>
  <si>
    <t>PRPF31</t>
  </si>
  <si>
    <t>HBA1 /// HBA2</t>
  </si>
  <si>
    <t>COQ5</t>
  </si>
  <si>
    <t>RPL35P8 /// RPL35P8</t>
  </si>
  <si>
    <t>ADO</t>
  </si>
  <si>
    <t>NNMT</t>
  </si>
  <si>
    <t>RAB40B</t>
  </si>
  <si>
    <t>EFCAB3 /// LOC102724660</t>
  </si>
  <si>
    <t>FES</t>
  </si>
  <si>
    <t>KCTD14 /// NDUFC2-KCTD14</t>
  </si>
  <si>
    <t>SYDE1</t>
  </si>
  <si>
    <t>CHRAC1</t>
  </si>
  <si>
    <t>CD3D</t>
  </si>
  <si>
    <t>TRIM11</t>
  </si>
  <si>
    <t>PRDM15</t>
  </si>
  <si>
    <t>ITGB5</t>
  </si>
  <si>
    <t>FAM86A</t>
  </si>
  <si>
    <t>BBS5</t>
  </si>
  <si>
    <t>AX748339</t>
  </si>
  <si>
    <t>RHOQ</t>
  </si>
  <si>
    <t>USP40</t>
  </si>
  <si>
    <t>TLR10</t>
  </si>
  <si>
    <t>RAC2</t>
  </si>
  <si>
    <t>IGLJ3 /// IGLV3-19 /// IGLV3-19</t>
  </si>
  <si>
    <t>ZNF565</t>
  </si>
  <si>
    <t>RPAP1</t>
  </si>
  <si>
    <t>CDHR5</t>
  </si>
  <si>
    <t>SET /// SETSIP</t>
  </si>
  <si>
    <t>CACNA2D1</t>
  </si>
  <si>
    <t>PPAP2C</t>
  </si>
  <si>
    <t>GJA9 /// GJA9-MYCBP /// MYCBP</t>
  </si>
  <si>
    <t>UQCRH /// UQCRHL</t>
  </si>
  <si>
    <t>TMEM38B</t>
  </si>
  <si>
    <t>EPHA1</t>
  </si>
  <si>
    <t>TIMM23B</t>
  </si>
  <si>
    <t>MAGEF1</t>
  </si>
  <si>
    <t>GZMB</t>
  </si>
  <si>
    <t>SENP1</t>
  </si>
  <si>
    <t>GRAMD3</t>
  </si>
  <si>
    <t>AX748273</t>
  </si>
  <si>
    <t>HSPB1</t>
  </si>
  <si>
    <t>MMP14</t>
  </si>
  <si>
    <t>SNORA76C /// SNORD104</t>
  </si>
  <si>
    <t>HDAC3</t>
  </si>
  <si>
    <t>PRAM1</t>
  </si>
  <si>
    <t>NEBL</t>
  </si>
  <si>
    <t>HIF1A</t>
  </si>
  <si>
    <t>TDRP</t>
  </si>
  <si>
    <t>PTPRZ1</t>
  </si>
  <si>
    <t>XKR4</t>
  </si>
  <si>
    <t>PDK4</t>
  </si>
  <si>
    <t>PHB2</t>
  </si>
  <si>
    <t>ISY1</t>
  </si>
  <si>
    <t>TMEM106A</t>
  </si>
  <si>
    <t>PMAIP1</t>
  </si>
  <si>
    <t>ZNF770</t>
  </si>
  <si>
    <t>DHX40</t>
  </si>
  <si>
    <t>UMODL1</t>
  </si>
  <si>
    <t>C1QTNF9B-AS1</t>
  </si>
  <si>
    <t>INTS5</t>
  </si>
  <si>
    <t>SDCBP</t>
  </si>
  <si>
    <t>RBM42</t>
  </si>
  <si>
    <t>ARHGEF37</t>
  </si>
  <si>
    <t>SCAP</t>
  </si>
  <si>
    <t>PGM2</t>
  </si>
  <si>
    <t>COX18</t>
  </si>
  <si>
    <t>PGM5-AS1</t>
  </si>
  <si>
    <t>CPEB2</t>
  </si>
  <si>
    <t>SFXN3</t>
  </si>
  <si>
    <t>LILRA2</t>
  </si>
  <si>
    <t>NR2F2</t>
  </si>
  <si>
    <t>RP4-710M16.1</t>
  </si>
  <si>
    <t>RFXANK</t>
  </si>
  <si>
    <t>GFRA2</t>
  </si>
  <si>
    <t>OCRL</t>
  </si>
  <si>
    <t>MED4</t>
  </si>
  <si>
    <t>C19orf33</t>
  </si>
  <si>
    <t>C19orf40</t>
  </si>
  <si>
    <t>RP1-263J7.1 /// RPL7P27</t>
  </si>
  <si>
    <t>RC3H2</t>
  </si>
  <si>
    <t>TCEA2</t>
  </si>
  <si>
    <t>MEF2D</t>
  </si>
  <si>
    <t>ISLR</t>
  </si>
  <si>
    <t>LOC100508408 /// RPS13 /// SNORD14B</t>
  </si>
  <si>
    <t>A1BG</t>
  </si>
  <si>
    <t>CDH5</t>
  </si>
  <si>
    <t>MIR7109 /// PISD</t>
  </si>
  <si>
    <t>LOC100507564</t>
  </si>
  <si>
    <t>FN3KRP</t>
  </si>
  <si>
    <t>KCNQ1</t>
  </si>
  <si>
    <t>TRAF4</t>
  </si>
  <si>
    <t>SAP130</t>
  </si>
  <si>
    <t>APOC1</t>
  </si>
  <si>
    <t>SLC4A2</t>
  </si>
  <si>
    <t>PCED1B</t>
  </si>
  <si>
    <t>PRDX3</t>
  </si>
  <si>
    <t>MTDH</t>
  </si>
  <si>
    <t>DPH5</t>
  </si>
  <si>
    <t>OGFOD2</t>
  </si>
  <si>
    <t>CKAP2 /// IGLJ3 /// IGLV3-19 /// IGLV3-19</t>
  </si>
  <si>
    <t>RP11-539I5.1</t>
  </si>
  <si>
    <t>NUDT10</t>
  </si>
  <si>
    <t>CXorf38</t>
  </si>
  <si>
    <t>ZNF572</t>
  </si>
  <si>
    <t>LDB3</t>
  </si>
  <si>
    <t>GMCL1 /// GMCL1P1</t>
  </si>
  <si>
    <t>NSMCE1</t>
  </si>
  <si>
    <t>SLC9A8</t>
  </si>
  <si>
    <t>GUCY1A3</t>
  </si>
  <si>
    <t>GAREML</t>
  </si>
  <si>
    <t>RBM43</t>
  </si>
  <si>
    <t>CIB1</t>
  </si>
  <si>
    <t>MIR4723 /// TMEM199</t>
  </si>
  <si>
    <t>AQP1</t>
  </si>
  <si>
    <t>RAB33A</t>
  </si>
  <si>
    <t>SULT1A2</t>
  </si>
  <si>
    <t>CYB5R3</t>
  </si>
  <si>
    <t>CYB5B</t>
  </si>
  <si>
    <t>LOC101926963</t>
  </si>
  <si>
    <t>PHF19</t>
  </si>
  <si>
    <t>ACTG2</t>
  </si>
  <si>
    <t>CYB5RL</t>
  </si>
  <si>
    <t>RPP14</t>
  </si>
  <si>
    <t>HIBADH</t>
  </si>
  <si>
    <t>TSHZ2</t>
  </si>
  <si>
    <t>PPP1R36</t>
  </si>
  <si>
    <t>CCDC184</t>
  </si>
  <si>
    <t>AXIN2</t>
  </si>
  <si>
    <t>BCL6B</t>
  </si>
  <si>
    <t>HP1BP3</t>
  </si>
  <si>
    <t>SLC35B1</t>
  </si>
  <si>
    <t>SULF1</t>
  </si>
  <si>
    <t>CD8A</t>
  </si>
  <si>
    <t>ECE1</t>
  </si>
  <si>
    <t>DEF8</t>
  </si>
  <si>
    <t>HBS1L</t>
  </si>
  <si>
    <t>ZNF180</t>
  </si>
  <si>
    <t>FAM160B2</t>
  </si>
  <si>
    <t>THAP11</t>
  </si>
  <si>
    <t>ADAT1</t>
  </si>
  <si>
    <t>ADORA2A /// SPECC1L-ADORA2A</t>
  </si>
  <si>
    <t>LOC101927933 /// LRRC8C</t>
  </si>
  <si>
    <t>UBTF</t>
  </si>
  <si>
    <t>MID1IP1</t>
  </si>
  <si>
    <t>LOC100506119</t>
  </si>
  <si>
    <t>RBBP4</t>
  </si>
  <si>
    <t>ZMYND8</t>
  </si>
  <si>
    <t>ITCH</t>
  </si>
  <si>
    <t>PROCR</t>
  </si>
  <si>
    <t>AREG</t>
  </si>
  <si>
    <t>DAXX</t>
  </si>
  <si>
    <t>ADCK1</t>
  </si>
  <si>
    <t>EBI3</t>
  </si>
  <si>
    <t>TMEM258</t>
  </si>
  <si>
    <t>DUSP12</t>
  </si>
  <si>
    <t>FCF1 /// MAPK1IP1L</t>
  </si>
  <si>
    <t>OPA1</t>
  </si>
  <si>
    <t>KB-431C1.4</t>
  </si>
  <si>
    <t>LILRA6</t>
  </si>
  <si>
    <t>TMEM192 /// ZNF320</t>
  </si>
  <si>
    <t>OLFML2B</t>
  </si>
  <si>
    <t>RTKN2</t>
  </si>
  <si>
    <t>ATP6V1E2</t>
  </si>
  <si>
    <t>NMNAT3</t>
  </si>
  <si>
    <t>VKORC1L1</t>
  </si>
  <si>
    <t>FLJ32255</t>
  </si>
  <si>
    <t>PRMT5</t>
  </si>
  <si>
    <t>LEMD3</t>
  </si>
  <si>
    <t>TMEM126B</t>
  </si>
  <si>
    <t>MEOX1</t>
  </si>
  <si>
    <t>ARNTL</t>
  </si>
  <si>
    <t>LIMD2</t>
  </si>
  <si>
    <t>HDAC1</t>
  </si>
  <si>
    <t>PCYT2</t>
  </si>
  <si>
    <t>ATP6V1D</t>
  </si>
  <si>
    <t>VCP</t>
  </si>
  <si>
    <t>RNA45S5</t>
  </si>
  <si>
    <t>RAB8B</t>
  </si>
  <si>
    <t>NFYA</t>
  </si>
  <si>
    <t>FAM101B</t>
  </si>
  <si>
    <t>STX3</t>
  </si>
  <si>
    <t>TLR6</t>
  </si>
  <si>
    <t>TMEM231</t>
  </si>
  <si>
    <t>DAZAP2 /// LOC102723983</t>
  </si>
  <si>
    <t>ZFAND1</t>
  </si>
  <si>
    <t>MRPL52</t>
  </si>
  <si>
    <t>TECPR1</t>
  </si>
  <si>
    <t>PLCG1</t>
  </si>
  <si>
    <t>FAM199X</t>
  </si>
  <si>
    <t>CAMKK2</t>
  </si>
  <si>
    <t>DIABLO</t>
  </si>
  <si>
    <t>SNRNP40</t>
  </si>
  <si>
    <t>EDN3</t>
  </si>
  <si>
    <t>SAMM50</t>
  </si>
  <si>
    <t>ABCC3</t>
  </si>
  <si>
    <t>SMIM13</t>
  </si>
  <si>
    <t>TENM4</t>
  </si>
  <si>
    <t>GBA /// GBAP1</t>
  </si>
  <si>
    <t>FNDC4</t>
  </si>
  <si>
    <t>RRAD</t>
  </si>
  <si>
    <t>TASP1</t>
  </si>
  <si>
    <t>PELI2</t>
  </si>
  <si>
    <t>SGMS2</t>
  </si>
  <si>
    <t>EMC1</t>
  </si>
  <si>
    <t>STX16</t>
  </si>
  <si>
    <t>RIPK1</t>
  </si>
  <si>
    <t>PXDN</t>
  </si>
  <si>
    <t>CCL18</t>
  </si>
  <si>
    <t>MCUR1</t>
  </si>
  <si>
    <t>DERL3</t>
  </si>
  <si>
    <t>ZNF251</t>
  </si>
  <si>
    <t>TMEM37</t>
  </si>
  <si>
    <t>ARL16</t>
  </si>
  <si>
    <t>GPT</t>
  </si>
  <si>
    <t>MIR29B2 /// MIR29C</t>
  </si>
  <si>
    <t>MIR1236 /// NELFE</t>
  </si>
  <si>
    <t>RPS6KB2</t>
  </si>
  <si>
    <t>L3MBTL2</t>
  </si>
  <si>
    <t>MFSD12</t>
  </si>
  <si>
    <t>IL3RA</t>
  </si>
  <si>
    <t>SLC25A5</t>
  </si>
  <si>
    <t>LOC644656</t>
  </si>
  <si>
    <t>CEP76</t>
  </si>
  <si>
    <t>FMO1</t>
  </si>
  <si>
    <t>RAB42</t>
  </si>
  <si>
    <t>FRZB</t>
  </si>
  <si>
    <t>C19orf73</t>
  </si>
  <si>
    <t>IRF3</t>
  </si>
  <si>
    <t>PSMB5</t>
  </si>
  <si>
    <t>CBX3</t>
  </si>
  <si>
    <t>MYL12A /// MYL12B</t>
  </si>
  <si>
    <t>FAM161B</t>
  </si>
  <si>
    <t>IQGAP1</t>
  </si>
  <si>
    <t>AP1S1</t>
  </si>
  <si>
    <t>DHRS7</t>
  </si>
  <si>
    <t>CSNK1G2</t>
  </si>
  <si>
    <t>HSD17B7</t>
  </si>
  <si>
    <t>RABGGTB</t>
  </si>
  <si>
    <t>BC022047</t>
  </si>
  <si>
    <t>RRP7A /// RRP7B</t>
  </si>
  <si>
    <t>TCF7</t>
  </si>
  <si>
    <t>CYP2B6</t>
  </si>
  <si>
    <t>CYTH1</t>
  </si>
  <si>
    <t>EHD2</t>
  </si>
  <si>
    <t>LIN52</t>
  </si>
  <si>
    <t>NLGN4X</t>
  </si>
  <si>
    <t>NUP210</t>
  </si>
  <si>
    <t>AASS</t>
  </si>
  <si>
    <t>CMC4 /// MTCP1</t>
  </si>
  <si>
    <t>ITGA6</t>
  </si>
  <si>
    <t>SNRNP48</t>
  </si>
  <si>
    <t>C15orf59</t>
  </si>
  <si>
    <t>ADRA2A</t>
  </si>
  <si>
    <t>ZNF830</t>
  </si>
  <si>
    <t>ATP6V0E1</t>
  </si>
  <si>
    <t>RBMS1</t>
  </si>
  <si>
    <t>KCNMB2</t>
  </si>
  <si>
    <t>STX11</t>
  </si>
  <si>
    <t>FLJ42351 /// LOC101930279</t>
  </si>
  <si>
    <t>LOC153684</t>
  </si>
  <si>
    <t>BICC1</t>
  </si>
  <si>
    <t>AXIN1</t>
  </si>
  <si>
    <t>CNTNAP3 /// CNTNAP3B /// CNTNAP3P2</t>
  </si>
  <si>
    <t>BTNL3</t>
  </si>
  <si>
    <t>YIPF1</t>
  </si>
  <si>
    <t>CDC16</t>
  </si>
  <si>
    <t>DCAF12</t>
  </si>
  <si>
    <t>AGPAT4-IT1</t>
  </si>
  <si>
    <t>TOP2B</t>
  </si>
  <si>
    <t>EPHX1</t>
  </si>
  <si>
    <t>COL10A1</t>
  </si>
  <si>
    <t>COL18A1</t>
  </si>
  <si>
    <t>SMCO4</t>
  </si>
  <si>
    <t>HERC2</t>
  </si>
  <si>
    <t>JOSD1</t>
  </si>
  <si>
    <t>CHST5</t>
  </si>
  <si>
    <t>USP46</t>
  </si>
  <si>
    <t>SEC61A2</t>
  </si>
  <si>
    <t>ERMN</t>
  </si>
  <si>
    <t>NSUN5P1</t>
  </si>
  <si>
    <t>NRP2</t>
  </si>
  <si>
    <t>SGTA</t>
  </si>
  <si>
    <t>VNN1</t>
  </si>
  <si>
    <t>VCL</t>
  </si>
  <si>
    <t>TMEM61</t>
  </si>
  <si>
    <t>TUBE1</t>
  </si>
  <si>
    <t>FBLIM1</t>
  </si>
  <si>
    <t>SNRNP70</t>
  </si>
  <si>
    <t>PDE7B</t>
  </si>
  <si>
    <t>ZNF664</t>
  </si>
  <si>
    <t>CHD3</t>
  </si>
  <si>
    <t>SFRP4</t>
  </si>
  <si>
    <t>KPNA3</t>
  </si>
  <si>
    <t>CHCHD7</t>
  </si>
  <si>
    <t>PRSS12</t>
  </si>
  <si>
    <t>CNTNAP3 /// CNTNAP3B</t>
  </si>
  <si>
    <t>NKAPL</t>
  </si>
  <si>
    <t>EIF2A</t>
  </si>
  <si>
    <t>N6AMT1</t>
  </si>
  <si>
    <t>CKAP2 /// IGLC1 /// IGLV3-1 /// IGLV3-1 /// IGLV@</t>
  </si>
  <si>
    <t>FAM13A-AS1</t>
  </si>
  <si>
    <t>NEK7</t>
  </si>
  <si>
    <t>ADM</t>
  </si>
  <si>
    <t>HBD</t>
  </si>
  <si>
    <t>HNRNPDL</t>
  </si>
  <si>
    <t>RHBDL2</t>
  </si>
  <si>
    <t>AZIN2</t>
  </si>
  <si>
    <t>PPP4R1</t>
  </si>
  <si>
    <t>RBM39</t>
  </si>
  <si>
    <t>NPRL3</t>
  </si>
  <si>
    <t>LOC101928405</t>
  </si>
  <si>
    <t>UGT1A1 /// UGT1A3 /// UGT1A5 /// UGT1A8 /// UGT1A9</t>
  </si>
  <si>
    <t>CHGA</t>
  </si>
  <si>
    <t>TXNL4A</t>
  </si>
  <si>
    <t>SSC5D</t>
  </si>
  <si>
    <t>LOC101927482</t>
  </si>
  <si>
    <t>PCOLCE2</t>
  </si>
  <si>
    <t>C7orf26</t>
  </si>
  <si>
    <t>HECTD3</t>
  </si>
  <si>
    <t>RP1-228H13.5</t>
  </si>
  <si>
    <t>MRPL2</t>
  </si>
  <si>
    <t>STX7</t>
  </si>
  <si>
    <t>CD163L1</t>
  </si>
  <si>
    <t>POU5F1B</t>
  </si>
  <si>
    <t>RSAD2</t>
  </si>
  <si>
    <t>CST7</t>
  </si>
  <si>
    <t>NT5DC1</t>
  </si>
  <si>
    <t>PRND</t>
  </si>
  <si>
    <t>ACP6</t>
  </si>
  <si>
    <t>S100A16</t>
  </si>
  <si>
    <t>PRKCDBP</t>
  </si>
  <si>
    <t>SYNGR1</t>
  </si>
  <si>
    <t>GTPBP3</t>
  </si>
  <si>
    <t>EPHB4</t>
  </si>
  <si>
    <t>UBR5</t>
  </si>
  <si>
    <t>PPM1K</t>
  </si>
  <si>
    <t>SGIP1</t>
  </si>
  <si>
    <t>RETSAT</t>
  </si>
  <si>
    <t>PTAFR</t>
  </si>
  <si>
    <t>PGM1</t>
  </si>
  <si>
    <t>SPAG1</t>
  </si>
  <si>
    <t>GPR133</t>
  </si>
  <si>
    <t>PIK3R2</t>
  </si>
  <si>
    <t>POU6F1</t>
  </si>
  <si>
    <t>TMEM150B</t>
  </si>
  <si>
    <t>IGHA1 /// IGHG1 /// IGHM /// IGHV4-31</t>
  </si>
  <si>
    <t>TMX2</t>
  </si>
  <si>
    <t>PDLIM5</t>
  </si>
  <si>
    <t>ATP2A3</t>
  </si>
  <si>
    <t>CANX</t>
  </si>
  <si>
    <t>ACTR8</t>
  </si>
  <si>
    <t>MRPL40</t>
  </si>
  <si>
    <t>ANKRD65</t>
  </si>
  <si>
    <t>CHSY3</t>
  </si>
  <si>
    <t>DGKI</t>
  </si>
  <si>
    <t>OSTM1</t>
  </si>
  <si>
    <t>DNTTIP1</t>
  </si>
  <si>
    <t>NFE2L1</t>
  </si>
  <si>
    <t>OIP5-AS1</t>
  </si>
  <si>
    <t>PMS2P8</t>
  </si>
  <si>
    <t>IGHA1 /// IGHA2 /// IGHG1 /// IGHG4 /// IGHM /// IGHV4-31 /// LOC102723407</t>
  </si>
  <si>
    <t>FOXF2</t>
  </si>
  <si>
    <t>DNAJB2</t>
  </si>
  <si>
    <t>RPS18</t>
  </si>
  <si>
    <t>CPSF7</t>
  </si>
  <si>
    <t>PYGM</t>
  </si>
  <si>
    <t>CARTPT</t>
  </si>
  <si>
    <t>GBAS</t>
  </si>
  <si>
    <t>DUSP26</t>
  </si>
  <si>
    <t>TDRD10</t>
  </si>
  <si>
    <t>COX15</t>
  </si>
  <si>
    <t>XRN2</t>
  </si>
  <si>
    <t>IGHA1 /// IGHD /// IGHG1 /// IGHG2 /// IGHG3 /// IGHM /// IGHV4-31</t>
  </si>
  <si>
    <t>SLC25A38</t>
  </si>
  <si>
    <t>YWHAG</t>
  </si>
  <si>
    <t>AKR1E2</t>
  </si>
  <si>
    <t>CCDC47</t>
  </si>
  <si>
    <t>GIGYF2</t>
  </si>
  <si>
    <t>FAM210A</t>
  </si>
  <si>
    <t>CELF2</t>
  </si>
  <si>
    <t>TMEM198B</t>
  </si>
  <si>
    <t>DENND1A</t>
  </si>
  <si>
    <t>LOC100996579</t>
  </si>
  <si>
    <t>RPS27A</t>
  </si>
  <si>
    <t>KRT18</t>
  </si>
  <si>
    <t>TFEC</t>
  </si>
  <si>
    <t>NISCH</t>
  </si>
  <si>
    <t>PPFIA2</t>
  </si>
  <si>
    <t>FRMD3</t>
  </si>
  <si>
    <t>C3orf80</t>
  </si>
  <si>
    <t>TRIM6</t>
  </si>
  <si>
    <t>PZP</t>
  </si>
  <si>
    <t>SPATA32</t>
  </si>
  <si>
    <t>CTB-31O20.2</t>
  </si>
  <si>
    <t>FOSB</t>
  </si>
  <si>
    <t>FAM132A</t>
  </si>
  <si>
    <t>WDR59</t>
  </si>
  <si>
    <t>MAPK9</t>
  </si>
  <si>
    <t>TMLHE</t>
  </si>
  <si>
    <t>CARS2</t>
  </si>
  <si>
    <t>MYLK</t>
  </si>
  <si>
    <t>SMARCAD1</t>
  </si>
  <si>
    <t>GJA9-MYCBP /// MYCBP</t>
  </si>
  <si>
    <t>GNPTG</t>
  </si>
  <si>
    <t>NUTF2 /// NUTF2P4</t>
  </si>
  <si>
    <t>LIN54</t>
  </si>
  <si>
    <t>SIVA1</t>
  </si>
  <si>
    <t>ANKRD33B</t>
  </si>
  <si>
    <t>PIGO</t>
  </si>
  <si>
    <t>CMKLR1</t>
  </si>
  <si>
    <t>PLEKHA8</t>
  </si>
  <si>
    <t>ARHGEF19</t>
  </si>
  <si>
    <t>AK9</t>
  </si>
  <si>
    <t>DYNLL1-AS1</t>
  </si>
  <si>
    <t>IFITM1</t>
  </si>
  <si>
    <t>MVP</t>
  </si>
  <si>
    <t>GLULP4 /// GLULP4</t>
  </si>
  <si>
    <t>MAN2B2</t>
  </si>
  <si>
    <t>ZNF273</t>
  </si>
  <si>
    <t>CXorf24</t>
  </si>
  <si>
    <t>POU5F1 /// POU5F1B /// POU5F1P3 /// POU5F1P4</t>
  </si>
  <si>
    <t>MXD1</t>
  </si>
  <si>
    <t>DISP1</t>
  </si>
  <si>
    <t>NDUFA7</t>
  </si>
  <si>
    <t>TRIM38</t>
  </si>
  <si>
    <t>DNAJC19</t>
  </si>
  <si>
    <t>NRM</t>
  </si>
  <si>
    <t>BCL11A</t>
  </si>
  <si>
    <t>LSM14B</t>
  </si>
  <si>
    <t>ARHGEF18</t>
  </si>
  <si>
    <t>LOC101060373 /// NOMO1 /// NOMO2 /// NOMO3</t>
  </si>
  <si>
    <t>NDUFA12</t>
  </si>
  <si>
    <t>KIF7</t>
  </si>
  <si>
    <t>EIF1AD</t>
  </si>
  <si>
    <t>ITGA1</t>
  </si>
  <si>
    <t>PPP1R35</t>
  </si>
  <si>
    <t>LOC101929087 /// SUMO2 /// SUMO3</t>
  </si>
  <si>
    <t>KNOP1</t>
  </si>
  <si>
    <t>HTT</t>
  </si>
  <si>
    <t>GUCY1B3</t>
  </si>
  <si>
    <t>TSR2</t>
  </si>
  <si>
    <t>C12orf75</t>
  </si>
  <si>
    <t>OLR1</t>
  </si>
  <si>
    <t>AQP9</t>
  </si>
  <si>
    <t>ZNF385B</t>
  </si>
  <si>
    <t>UGT2B15</t>
  </si>
  <si>
    <t>MGST3</t>
  </si>
  <si>
    <t>ZNF132</t>
  </si>
  <si>
    <t>NFATC1</t>
  </si>
  <si>
    <t>TRAF2</t>
  </si>
  <si>
    <t>UBE2Q2L</t>
  </si>
  <si>
    <t>TIMM8B</t>
  </si>
  <si>
    <t>LINC00657</t>
  </si>
  <si>
    <t>ZNF567</t>
  </si>
  <si>
    <t>FAM206A</t>
  </si>
  <si>
    <t>MIR142</t>
  </si>
  <si>
    <t>ATAD3B</t>
  </si>
  <si>
    <t>SMARCAL1</t>
  </si>
  <si>
    <t>ORAI1</t>
  </si>
  <si>
    <t>ENTPD1-AS1</t>
  </si>
  <si>
    <t>PMS2P5 /// PMS2P9</t>
  </si>
  <si>
    <t>GCG</t>
  </si>
  <si>
    <t>RIBC2</t>
  </si>
  <si>
    <t>FMNL1</t>
  </si>
  <si>
    <t>PIR</t>
  </si>
  <si>
    <t>PIGF</t>
  </si>
  <si>
    <t>ABCA9</t>
  </si>
  <si>
    <t>C19orf53</t>
  </si>
  <si>
    <t>FGFRL1</t>
  </si>
  <si>
    <t>KIF13B</t>
  </si>
  <si>
    <t>KAT7</t>
  </si>
  <si>
    <t>RPL36</t>
  </si>
  <si>
    <t>ARL2BP</t>
  </si>
  <si>
    <t>NRROS</t>
  </si>
  <si>
    <t>RASD2</t>
  </si>
  <si>
    <t>FIP1L1</t>
  </si>
  <si>
    <t>NDRG3</t>
  </si>
  <si>
    <t>S1PR4</t>
  </si>
  <si>
    <t>MXRA7</t>
  </si>
  <si>
    <t>SUGT1</t>
  </si>
  <si>
    <t>CXCL3</t>
  </si>
  <si>
    <t>TCEB3-AS1</t>
  </si>
  <si>
    <t>SPDEF</t>
  </si>
  <si>
    <t>ASH1L-AS1</t>
  </si>
  <si>
    <t>RNF44</t>
  </si>
  <si>
    <t>IRAK1</t>
  </si>
  <si>
    <t>GPIHBP1</t>
  </si>
  <si>
    <t>POLR1E</t>
  </si>
  <si>
    <t>IGLV6-57</t>
  </si>
  <si>
    <t>SIGLEC6</t>
  </si>
  <si>
    <t>PRPF6</t>
  </si>
  <si>
    <t>CCNO</t>
  </si>
  <si>
    <t>RP11-1C8.6</t>
  </si>
  <si>
    <t>FIBIN</t>
  </si>
  <si>
    <t>DIAPH2</t>
  </si>
  <si>
    <t>CEBPD</t>
  </si>
  <si>
    <t>NHP2L1</t>
  </si>
  <si>
    <t>VAMP8</t>
  </si>
  <si>
    <t>SMIM5</t>
  </si>
  <si>
    <t>P2RY1</t>
  </si>
  <si>
    <t>KIAA0226L</t>
  </si>
  <si>
    <t>GEN1</t>
  </si>
  <si>
    <t>SNHG18</t>
  </si>
  <si>
    <t>FCGR3A /// FCGR3B</t>
  </si>
  <si>
    <t>KANK4</t>
  </si>
  <si>
    <t>SNAPC3</t>
  </si>
  <si>
    <t>MAPK13</t>
  </si>
  <si>
    <t>RAD9A</t>
  </si>
  <si>
    <t>TUSC2</t>
  </si>
  <si>
    <t>MED28</t>
  </si>
  <si>
    <t>MCCC1</t>
  </si>
  <si>
    <t>ZSCAN12</t>
  </si>
  <si>
    <t>MGC40069 /// TRAC /// TRAJ17 /// TRAV20 /// TRDV2 /// YME1L1</t>
  </si>
  <si>
    <t>SLC25A43</t>
  </si>
  <si>
    <t>TMEM173</t>
  </si>
  <si>
    <t>CHRD</t>
  </si>
  <si>
    <t>C12orf60</t>
  </si>
  <si>
    <t>SP110</t>
  </si>
  <si>
    <t>TCEB2</t>
  </si>
  <si>
    <t>DUSP14</t>
  </si>
  <si>
    <t>ENTPD6</t>
  </si>
  <si>
    <t>CCAR1</t>
  </si>
  <si>
    <t>KLHDC10</t>
  </si>
  <si>
    <t>RPS4XP3 /// RPS4XP3</t>
  </si>
  <si>
    <t>CYP1B1-AS1</t>
  </si>
  <si>
    <t>C17orf80</t>
  </si>
  <si>
    <t>DNAJC6</t>
  </si>
  <si>
    <t>MTX1</t>
  </si>
  <si>
    <t>LOC101929880 /// QPRT</t>
  </si>
  <si>
    <t>ACTR10</t>
  </si>
  <si>
    <t>NIPSNAP1</t>
  </si>
  <si>
    <t>CISD1</t>
  </si>
  <si>
    <t>ESRP1</t>
  </si>
  <si>
    <t>MIR6805 /// RPL28</t>
  </si>
  <si>
    <t>AK4 /// LOC100507855</t>
  </si>
  <si>
    <t>LRRC8E</t>
  </si>
  <si>
    <t>NOV</t>
  </si>
  <si>
    <t>CYP2R1</t>
  </si>
  <si>
    <t>TYW5</t>
  </si>
  <si>
    <t>RARRES3</t>
  </si>
  <si>
    <t>SLC11A2</t>
  </si>
  <si>
    <t>WISP1</t>
  </si>
  <si>
    <t>SLC2A10</t>
  </si>
  <si>
    <t>PHBP8 /// PHBP8</t>
  </si>
  <si>
    <t>MIR6778 /// SHMT1</t>
  </si>
  <si>
    <t>EIF3C</t>
  </si>
  <si>
    <t>SLC2A3</t>
  </si>
  <si>
    <t>ZNF792</t>
  </si>
  <si>
    <t>C11orf95</t>
  </si>
  <si>
    <t>ATF3</t>
  </si>
  <si>
    <t>TRAPPC2L</t>
  </si>
  <si>
    <t>IL21R</t>
  </si>
  <si>
    <t>ALG14</t>
  </si>
  <si>
    <t>C5orf46</t>
  </si>
  <si>
    <t>MFSD3</t>
  </si>
  <si>
    <t>AK026714 /// PELI1</t>
  </si>
  <si>
    <t>CTD-2325A15.5</t>
  </si>
  <si>
    <t>MYO9A</t>
  </si>
  <si>
    <t>EVA1B</t>
  </si>
  <si>
    <t>SP100</t>
  </si>
  <si>
    <t>LYNX1</t>
  </si>
  <si>
    <t>IGH /// IGHA2 /// IGHD /// IGHG1</t>
  </si>
  <si>
    <t>ZNF385D</t>
  </si>
  <si>
    <t>IVNS1ABP</t>
  </si>
  <si>
    <t>LOC730102</t>
  </si>
  <si>
    <t>C20orf196</t>
  </si>
  <si>
    <t>PPIEL</t>
  </si>
  <si>
    <t>ABCC10</t>
  </si>
  <si>
    <t>NACC1</t>
  </si>
  <si>
    <t>CRISPLD1</t>
  </si>
  <si>
    <t>RP11-503C24.6</t>
  </si>
  <si>
    <t>IGIP</t>
  </si>
  <si>
    <t>FOXP2</t>
  </si>
  <si>
    <t>MXI1</t>
  </si>
  <si>
    <t>DIP2C</t>
  </si>
  <si>
    <t>SPNS1</t>
  </si>
  <si>
    <t>CLEC4A</t>
  </si>
  <si>
    <t>CTDSP2</t>
  </si>
  <si>
    <t>SRGAP2C</t>
  </si>
  <si>
    <t>RPS6KL1</t>
  </si>
  <si>
    <t>PAG1</t>
  </si>
  <si>
    <t>LRRC37A4P</t>
  </si>
  <si>
    <t>TAB3</t>
  </si>
  <si>
    <t>YAF2</t>
  </si>
  <si>
    <t>CCDC28A</t>
  </si>
  <si>
    <t>TSPAN32</t>
  </si>
  <si>
    <t>C2orf43</t>
  </si>
  <si>
    <t>PSMA4</t>
  </si>
  <si>
    <t>CD244</t>
  </si>
  <si>
    <t>OSGIN2</t>
  </si>
  <si>
    <t>NSMCE2</t>
  </si>
  <si>
    <t>TXN</t>
  </si>
  <si>
    <t>TNFAIP6</t>
  </si>
  <si>
    <t>AKR1C2 /// LOC101930400</t>
  </si>
  <si>
    <t>CALCRL</t>
  </si>
  <si>
    <t>ITGB2-AS1</t>
  </si>
  <si>
    <t>RPL7AL2</t>
  </si>
  <si>
    <t>RP3-428L16.2</t>
  </si>
  <si>
    <t>CD300LB</t>
  </si>
  <si>
    <t>RASGRP1</t>
  </si>
  <si>
    <t>SMAP2</t>
  </si>
  <si>
    <t>TRIM4</t>
  </si>
  <si>
    <t>MARCKSL1</t>
  </si>
  <si>
    <t>ANXA9</t>
  </si>
  <si>
    <t>CD34</t>
  </si>
  <si>
    <t>RPGR</t>
  </si>
  <si>
    <t>RSPH10B /// RSPH10B2</t>
  </si>
  <si>
    <t>MXRA5</t>
  </si>
  <si>
    <t>HSF1</t>
  </si>
  <si>
    <t>TPRG1</t>
  </si>
  <si>
    <t>CDC34</t>
  </si>
  <si>
    <t>GNA14</t>
  </si>
  <si>
    <t>CLC</t>
  </si>
  <si>
    <t>MORC4</t>
  </si>
  <si>
    <t>MRPL33</t>
  </si>
  <si>
    <t>LMO4</t>
  </si>
  <si>
    <t>AZIN1</t>
  </si>
  <si>
    <t>ANP32E</t>
  </si>
  <si>
    <t>LOC100131043</t>
  </si>
  <si>
    <t>C8orf59</t>
  </si>
  <si>
    <t>SH3D21</t>
  </si>
  <si>
    <t>MKLN1</t>
  </si>
  <si>
    <t>CD209</t>
  </si>
  <si>
    <t>ABCA5</t>
  </si>
  <si>
    <t>DYSF</t>
  </si>
  <si>
    <t>SOD3</t>
  </si>
  <si>
    <t>ITIH5</t>
  </si>
  <si>
    <t>RNF125</t>
  </si>
  <si>
    <t>ZDHHC7</t>
  </si>
  <si>
    <t>PDZD3</t>
  </si>
  <si>
    <t>GPATCH8</t>
  </si>
  <si>
    <t>FAM226A /// FAM226B</t>
  </si>
  <si>
    <t>RBM24</t>
  </si>
  <si>
    <t>NOL12</t>
  </si>
  <si>
    <t>FSIP2</t>
  </si>
  <si>
    <t>CBX6</t>
  </si>
  <si>
    <t>EXOC2</t>
  </si>
  <si>
    <t>TMEM120A</t>
  </si>
  <si>
    <t>PIM1</t>
  </si>
  <si>
    <t>ZNF469</t>
  </si>
  <si>
    <t>NBPF10 /// NBPF11 /// NBPF14 /// NBPF15 /// NBPF19 /// NBPF20 /// NBPF25P /// NBPF26 /// NBPF8 /// NBPF9</t>
  </si>
  <si>
    <t>DLEU2 /// MIR15A</t>
  </si>
  <si>
    <t>BCAT1</t>
  </si>
  <si>
    <t>HSPA8 /// SNORD14C /// SNORD14D</t>
  </si>
  <si>
    <t>COMMD5</t>
  </si>
  <si>
    <t>ZCCHC7</t>
  </si>
  <si>
    <t>SORCS2</t>
  </si>
  <si>
    <t>PDGFRB</t>
  </si>
  <si>
    <t>SART1</t>
  </si>
  <si>
    <t>AACS</t>
  </si>
  <si>
    <t>NRK</t>
  </si>
  <si>
    <t>TREM1</t>
  </si>
  <si>
    <t>HLA-DOA</t>
  </si>
  <si>
    <t>KRR1</t>
  </si>
  <si>
    <t>ZNF165</t>
  </si>
  <si>
    <t>TACR2</t>
  </si>
  <si>
    <t>NDUFAF7</t>
  </si>
  <si>
    <t>SLITRK3</t>
  </si>
  <si>
    <t>CR1 /// CR1L</t>
  </si>
  <si>
    <t>MEF2A</t>
  </si>
  <si>
    <t>ECM2</t>
  </si>
  <si>
    <t>LOC102723954</t>
  </si>
  <si>
    <t>ERG</t>
  </si>
  <si>
    <t>DNAJC5</t>
  </si>
  <si>
    <t>CELSR3</t>
  </si>
  <si>
    <t>PDE6A</t>
  </si>
  <si>
    <t>FDPS</t>
  </si>
  <si>
    <t>PTGER2</t>
  </si>
  <si>
    <t>PBX3</t>
  </si>
  <si>
    <t>BRE-AS1</t>
  </si>
  <si>
    <t>DHDDS</t>
  </si>
  <si>
    <t>NUMBL</t>
  </si>
  <si>
    <t>CLCC1</t>
  </si>
  <si>
    <t>C2CD4A</t>
  </si>
  <si>
    <t>HNRNPA0</t>
  </si>
  <si>
    <t>LOC101060179 /// PRDM11</t>
  </si>
  <si>
    <t>HELZ2</t>
  </si>
  <si>
    <t>GLI3</t>
  </si>
  <si>
    <t>GZMM</t>
  </si>
  <si>
    <t>FGD5</t>
  </si>
  <si>
    <t>PRR16</t>
  </si>
  <si>
    <t>LOC102724884 /// LOC728613 /// PDCD6</t>
  </si>
  <si>
    <t>S100A8</t>
  </si>
  <si>
    <t>DNAJC5B</t>
  </si>
  <si>
    <t>HIVEP3</t>
  </si>
  <si>
    <t>HYPK /// MIR1282 /// SERF2 /// SERF2-C15ORF63</t>
  </si>
  <si>
    <t>ID4</t>
  </si>
  <si>
    <t>ZNF100</t>
  </si>
  <si>
    <t>SHROOM4</t>
  </si>
  <si>
    <t>LINC01116</t>
  </si>
  <si>
    <t>IGLC1 /// IGLV3-25 /// IGLV3-25</t>
  </si>
  <si>
    <t>CCDC150</t>
  </si>
  <si>
    <t>TRIM32</t>
  </si>
  <si>
    <t>LOC101060604 /// SLC7A5P1 /// SLC7A5P2</t>
  </si>
  <si>
    <t>MAFG</t>
  </si>
  <si>
    <t>PTDSS2</t>
  </si>
  <si>
    <t>DDX58</t>
  </si>
  <si>
    <t>HNRNPA1</t>
  </si>
  <si>
    <t>EIF2B4</t>
  </si>
  <si>
    <t>SET /// SETP4 /// SETSIP</t>
  </si>
  <si>
    <t>RBBP5</t>
  </si>
  <si>
    <t>CHDH</t>
  </si>
  <si>
    <t>ORAOV1</t>
  </si>
  <si>
    <t>NEFM</t>
  </si>
  <si>
    <t>HDDC3</t>
  </si>
  <si>
    <t>BZRAP1-AS1</t>
  </si>
  <si>
    <t>SUSD2</t>
  </si>
  <si>
    <t>CISD3</t>
  </si>
  <si>
    <t>RP1-100J12.1</t>
  </si>
  <si>
    <t>CHMP1B</t>
  </si>
  <si>
    <t>NLGN1</t>
  </si>
  <si>
    <t>HIST1H1C</t>
  </si>
  <si>
    <t>TUBA3C /// TUBA3D</t>
  </si>
  <si>
    <t>RAD50</t>
  </si>
  <si>
    <t>B9D1</t>
  </si>
  <si>
    <t>POMGNT1</t>
  </si>
  <si>
    <t>SHROOM2</t>
  </si>
  <si>
    <t>C11orf49</t>
  </si>
  <si>
    <t>RP11-517B11.7</t>
  </si>
  <si>
    <t>TOX3</t>
  </si>
  <si>
    <t>DOCK1</t>
  </si>
  <si>
    <t>C22orf29 /// GNB1L</t>
  </si>
  <si>
    <t>VPS39</t>
  </si>
  <si>
    <t>ZBTB11</t>
  </si>
  <si>
    <t>ZCCHC18</t>
  </si>
  <si>
    <t>CYP27C1</t>
  </si>
  <si>
    <t>TMEM72</t>
  </si>
  <si>
    <t>L3HYPDH</t>
  </si>
  <si>
    <t>TANC2</t>
  </si>
  <si>
    <t>LINC00858</t>
  </si>
  <si>
    <t>CTA-29F11.1</t>
  </si>
  <si>
    <t>LOC100506469</t>
  </si>
  <si>
    <t>C11orf57</t>
  </si>
  <si>
    <t>ABCF1</t>
  </si>
  <si>
    <t>USP27X</t>
  </si>
  <si>
    <t>C1orf123</t>
  </si>
  <si>
    <t>IGLV4-60 /// IGLV4-60</t>
  </si>
  <si>
    <t>QSER1</t>
  </si>
  <si>
    <t>TMEM216</t>
  </si>
  <si>
    <t>DMXL2</t>
  </si>
  <si>
    <t>CINP</t>
  </si>
  <si>
    <t>APRT</t>
  </si>
  <si>
    <t>LOC100507073</t>
  </si>
  <si>
    <t>HOXA-AS2</t>
  </si>
  <si>
    <t>GLT1D1</t>
  </si>
  <si>
    <t>ATP1A2</t>
  </si>
  <si>
    <t>PTGES2</t>
  </si>
  <si>
    <t>LARP1</t>
  </si>
  <si>
    <t>RP11-348P10.2</t>
  </si>
  <si>
    <t>MTG2</t>
  </si>
  <si>
    <t>IGSF6</t>
  </si>
  <si>
    <t>ZNF625 /// ZNF625-ZNF20</t>
  </si>
  <si>
    <t>GGA2</t>
  </si>
  <si>
    <t>GCSAM</t>
  </si>
  <si>
    <t>MTG1</t>
  </si>
  <si>
    <t>DNTTIP2</t>
  </si>
  <si>
    <t>SLC35D3</t>
  </si>
  <si>
    <t>GABBR1</t>
  </si>
  <si>
    <t>ITIH4</t>
  </si>
  <si>
    <t>ACACB</t>
  </si>
  <si>
    <t>GRHL3</t>
  </si>
  <si>
    <t>PIK3CG</t>
  </si>
  <si>
    <t>MYD88</t>
  </si>
  <si>
    <t>TERF1</t>
  </si>
  <si>
    <t>TMEM126A</t>
  </si>
  <si>
    <t>ALDH7A1</t>
  </si>
  <si>
    <t>GLI2</t>
  </si>
  <si>
    <t>DAK</t>
  </si>
  <si>
    <t>ZNF587</t>
  </si>
  <si>
    <t>SIGLEC8</t>
  </si>
  <si>
    <t>NOS3</t>
  </si>
  <si>
    <t>LRRC66</t>
  </si>
  <si>
    <t>GTF2H4</t>
  </si>
  <si>
    <t>GDPD5</t>
  </si>
  <si>
    <t>MAFG-AS1</t>
  </si>
  <si>
    <t>OR7E12P</t>
  </si>
  <si>
    <t>MATN3</t>
  </si>
  <si>
    <t>PPARD</t>
  </si>
  <si>
    <t>ARFGAP1</t>
  </si>
  <si>
    <t>RCAN3</t>
  </si>
  <si>
    <t>DCUN1D2</t>
  </si>
  <si>
    <t>TAF2</t>
  </si>
  <si>
    <t>IFT57</t>
  </si>
  <si>
    <t>AP1M2</t>
  </si>
  <si>
    <t>PLIN1</t>
  </si>
  <si>
    <t>B3GNT9</t>
  </si>
  <si>
    <t>TMEM123</t>
  </si>
  <si>
    <t>DCAF10</t>
  </si>
  <si>
    <t>COL3A1</t>
  </si>
  <si>
    <t>GAS6</t>
  </si>
  <si>
    <t>LRRC36</t>
  </si>
  <si>
    <t>INO80E</t>
  </si>
  <si>
    <t>CARD8</t>
  </si>
  <si>
    <t>KLRD1</t>
  </si>
  <si>
    <t>BEST4</t>
  </si>
  <si>
    <t>RARB</t>
  </si>
  <si>
    <t>TNFSF4</t>
  </si>
  <si>
    <t>RAB3C</t>
  </si>
  <si>
    <t>RAP1GDS1</t>
  </si>
  <si>
    <t>SLC41A2</t>
  </si>
  <si>
    <t>DYNC1LI1</t>
  </si>
  <si>
    <t>HYKK</t>
  </si>
  <si>
    <t>TMEM156</t>
  </si>
  <si>
    <t>UCA1</t>
  </si>
  <si>
    <t>GUCA2A</t>
  </si>
  <si>
    <t>ALDH1A2 /// LOC101928635</t>
  </si>
  <si>
    <t>NR2F2-AS1</t>
  </si>
  <si>
    <t>STK17B</t>
  </si>
  <si>
    <t>TINF2</t>
  </si>
  <si>
    <t>BCL2A1</t>
  </si>
  <si>
    <t>PDAP1</t>
  </si>
  <si>
    <t>ZNF124</t>
  </si>
  <si>
    <t>TBCCD1</t>
  </si>
  <si>
    <t>CELF1</t>
  </si>
  <si>
    <t>DLG3</t>
  </si>
  <si>
    <t>IL20RA</t>
  </si>
  <si>
    <t>TCIRG1</t>
  </si>
  <si>
    <t>B3GALT5</t>
  </si>
  <si>
    <t>TYRP1</t>
  </si>
  <si>
    <t>PODXL2</t>
  </si>
  <si>
    <t>PMS2L2</t>
  </si>
  <si>
    <t>EMR3</t>
  </si>
  <si>
    <t>BRD1</t>
  </si>
  <si>
    <t>AP3D1</t>
  </si>
  <si>
    <t>NAALADL1</t>
  </si>
  <si>
    <t>SENP5</t>
  </si>
  <si>
    <t>KEAP1</t>
  </si>
  <si>
    <t>APBA2</t>
  </si>
  <si>
    <t>SLC1A1</t>
  </si>
  <si>
    <t>KIF27</t>
  </si>
  <si>
    <t>PITRM1</t>
  </si>
  <si>
    <t>ASB5</t>
  </si>
  <si>
    <t>USP51</t>
  </si>
  <si>
    <t>BRMS1L</t>
  </si>
  <si>
    <t>FENDRR</t>
  </si>
  <si>
    <t>TIMM17A</t>
  </si>
  <si>
    <t>BRWD3</t>
  </si>
  <si>
    <t>VIMP</t>
  </si>
  <si>
    <t>ALMS1-IT1</t>
  </si>
  <si>
    <t>KIAA1598</t>
  </si>
  <si>
    <t>IGLL1</t>
  </si>
  <si>
    <t>METRNL</t>
  </si>
  <si>
    <t>GRK5</t>
  </si>
  <si>
    <t>CSRNP1</t>
  </si>
  <si>
    <t>TMEM50A</t>
  </si>
  <si>
    <t>NDUFS1</t>
  </si>
  <si>
    <t>RP11-355B11.2</t>
  </si>
  <si>
    <t>PUM2</t>
  </si>
  <si>
    <t>FAM84A</t>
  </si>
  <si>
    <t>DYNLRB1</t>
  </si>
  <si>
    <t>CHST1</t>
  </si>
  <si>
    <t>CAAP1</t>
  </si>
  <si>
    <t>PRDX5</t>
  </si>
  <si>
    <t>FAM167B</t>
  </si>
  <si>
    <t>CLPX</t>
  </si>
  <si>
    <t>CSMD2</t>
  </si>
  <si>
    <t>WRN</t>
  </si>
  <si>
    <t>COL6A3</t>
  </si>
  <si>
    <t>LINC00669</t>
  </si>
  <si>
    <t>BMX</t>
  </si>
  <si>
    <t>SDR16C5</t>
  </si>
  <si>
    <t>MECR</t>
  </si>
  <si>
    <t>TRPM2</t>
  </si>
  <si>
    <t>GAB2</t>
  </si>
  <si>
    <t>ANXA2R</t>
  </si>
  <si>
    <t>HN1</t>
  </si>
  <si>
    <t>SF3B5</t>
  </si>
  <si>
    <t>SNX6</t>
  </si>
  <si>
    <t>MADCAM1</t>
  </si>
  <si>
    <t>TMEM30A</t>
  </si>
  <si>
    <t>ARL4D</t>
  </si>
  <si>
    <t>RFXAP</t>
  </si>
  <si>
    <t>PAPSS2</t>
  </si>
  <si>
    <t>EEFSEC</t>
  </si>
  <si>
    <t>TRAT1</t>
  </si>
  <si>
    <t>EFCAB7</t>
  </si>
  <si>
    <t>VPS25</t>
  </si>
  <si>
    <t>ICAM1</t>
  </si>
  <si>
    <t>FAM19A5</t>
  </si>
  <si>
    <t>SRP68</t>
  </si>
  <si>
    <t>CD247</t>
  </si>
  <si>
    <t>ICE2</t>
  </si>
  <si>
    <t>COG8</t>
  </si>
  <si>
    <t>ZNF431</t>
  </si>
  <si>
    <t>HMP19</t>
  </si>
  <si>
    <t>MIR4746 /// UBXN6</t>
  </si>
  <si>
    <t>EIF3A</t>
  </si>
  <si>
    <t>LOC257396</t>
  </si>
  <si>
    <t>UBA52</t>
  </si>
  <si>
    <t>FLJ23867 /// QSOX1</t>
  </si>
  <si>
    <t>RAB18</t>
  </si>
  <si>
    <t>AC004538.3 /// BC040327</t>
  </si>
  <si>
    <t>KANK3</t>
  </si>
  <si>
    <t>IFITM1 /// IFITM2</t>
  </si>
  <si>
    <t>APMAP</t>
  </si>
  <si>
    <t>MED29</t>
  </si>
  <si>
    <t>SERPINA1</t>
  </si>
  <si>
    <t>S1PR3</t>
  </si>
  <si>
    <t>CNTNAP2</t>
  </si>
  <si>
    <t>LOC101928429</t>
  </si>
  <si>
    <t>TLX1</t>
  </si>
  <si>
    <t>PSMD11</t>
  </si>
  <si>
    <t>ARL5B</t>
  </si>
  <si>
    <t>SLC2A14 /// SLC2A3</t>
  </si>
  <si>
    <t>CHUK</t>
  </si>
  <si>
    <t>DCAF15</t>
  </si>
  <si>
    <t>ADAMTSL3</t>
  </si>
  <si>
    <t>PPIL6</t>
  </si>
  <si>
    <t>KIF3A</t>
  </si>
  <si>
    <t>ANKRD46</t>
  </si>
  <si>
    <t>C17orf53</t>
  </si>
  <si>
    <t>CHAC2</t>
  </si>
  <si>
    <t>RPS14</t>
  </si>
  <si>
    <t>PENK</t>
  </si>
  <si>
    <t>LOC101927420</t>
  </si>
  <si>
    <t>MEP1B</t>
  </si>
  <si>
    <t>GTPBP8</t>
  </si>
  <si>
    <t>STARD9</t>
  </si>
  <si>
    <t>PLAC8</t>
  </si>
  <si>
    <t>ADARB1</t>
  </si>
  <si>
    <t>AP3M1</t>
  </si>
  <si>
    <t>SLC39A2</t>
  </si>
  <si>
    <t>TUBB3</t>
  </si>
  <si>
    <t>MNS1</t>
  </si>
  <si>
    <t>CDR2 /// LOC101060399</t>
  </si>
  <si>
    <t>ATP6V0D2</t>
  </si>
  <si>
    <t>ESRRA</t>
  </si>
  <si>
    <t>RP11-5C23.1</t>
  </si>
  <si>
    <t>DTX3</t>
  </si>
  <si>
    <t>VILL</t>
  </si>
  <si>
    <t>CACNA1H</t>
  </si>
  <si>
    <t>LRRC6</t>
  </si>
  <si>
    <t>CYP3A5</t>
  </si>
  <si>
    <t>BEX1</t>
  </si>
  <si>
    <t>LOC100507217</t>
  </si>
  <si>
    <t>HOOK2</t>
  </si>
  <si>
    <t>EXOG</t>
  </si>
  <si>
    <t>EXOC6</t>
  </si>
  <si>
    <t>TRIM26</t>
  </si>
  <si>
    <t>EIF3F</t>
  </si>
  <si>
    <t>C1orf85</t>
  </si>
  <si>
    <t>PTHLH</t>
  </si>
  <si>
    <t>MIB2</t>
  </si>
  <si>
    <t>SCARF1</t>
  </si>
  <si>
    <t>TRIM27</t>
  </si>
  <si>
    <t>COMMD2</t>
  </si>
  <si>
    <t>MYH3</t>
  </si>
  <si>
    <t>PSMC4</t>
  </si>
  <si>
    <t>CPVL</t>
  </si>
  <si>
    <t>GPR56</t>
  </si>
  <si>
    <t>RBM3</t>
  </si>
  <si>
    <t>UNC5CL</t>
  </si>
  <si>
    <t>KCNMB1</t>
  </si>
  <si>
    <t>CYP3A7-CYP3AP1</t>
  </si>
  <si>
    <t>CLSPN</t>
  </si>
  <si>
    <t>FOXP1</t>
  </si>
  <si>
    <t>MAPK3</t>
  </si>
  <si>
    <t>GPX8</t>
  </si>
  <si>
    <t>AHCTF1 /// AHCTF1P1</t>
  </si>
  <si>
    <t>NR2C1</t>
  </si>
  <si>
    <t>PARP8</t>
  </si>
  <si>
    <t>LGR5</t>
  </si>
  <si>
    <t>C17orf58</t>
  </si>
  <si>
    <t>MYL12B</t>
  </si>
  <si>
    <t>C14orf64</t>
  </si>
  <si>
    <t>ACADS</t>
  </si>
  <si>
    <t>GHET1</t>
  </si>
  <si>
    <t>VSTM2A</t>
  </si>
  <si>
    <t>FOCAD</t>
  </si>
  <si>
    <t>LOC101927761</t>
  </si>
  <si>
    <t>WDR31</t>
  </si>
  <si>
    <t>ITGA4</t>
  </si>
  <si>
    <t>C21orf88</t>
  </si>
  <si>
    <t>C1GALT1</t>
  </si>
  <si>
    <t>SYT17</t>
  </si>
  <si>
    <t>CEACAM3</t>
  </si>
  <si>
    <t>ANKRD13B</t>
  </si>
  <si>
    <t>GCNT3</t>
  </si>
  <si>
    <t>NFAM1</t>
  </si>
  <si>
    <t>FBXW9</t>
  </si>
  <si>
    <t>GLI1</t>
  </si>
  <si>
    <t>RP11-443B7.1</t>
  </si>
  <si>
    <t>MDN1</t>
  </si>
  <si>
    <t>ANG</t>
  </si>
  <si>
    <t>TBPL1</t>
  </si>
  <si>
    <t>DCSTAMP</t>
  </si>
  <si>
    <t>LOC101927468 /// LOC101929257 /// LOC102724558</t>
  </si>
  <si>
    <t>ACE2</t>
  </si>
  <si>
    <t>IPCEF1</t>
  </si>
  <si>
    <t>TMEM108</t>
  </si>
  <si>
    <t>LOC101930405</t>
  </si>
  <si>
    <t>ENGASE</t>
  </si>
  <si>
    <t>IKBKAP</t>
  </si>
  <si>
    <t>GSTP1</t>
  </si>
  <si>
    <t>SH2D3C</t>
  </si>
  <si>
    <t>CRMP1</t>
  </si>
  <si>
    <t>KIFAP3</t>
  </si>
  <si>
    <t>PEBP1</t>
  </si>
  <si>
    <t>SEMA4A</t>
  </si>
  <si>
    <t>ENY2</t>
  </si>
  <si>
    <t>LINC01210</t>
  </si>
  <si>
    <t>VRK2</t>
  </si>
  <si>
    <t>ESF1</t>
  </si>
  <si>
    <t>MEX3B</t>
  </si>
  <si>
    <t>SETD1A</t>
  </si>
  <si>
    <t>PET117</t>
  </si>
  <si>
    <t>TFPI</t>
  </si>
  <si>
    <t>SLC8B1</t>
  </si>
  <si>
    <t>LIPA</t>
  </si>
  <si>
    <t>CAPN15</t>
  </si>
  <si>
    <t>FAM213B</t>
  </si>
  <si>
    <t>HTR2A</t>
  </si>
  <si>
    <t>EMP1</t>
  </si>
  <si>
    <t>RANBP17</t>
  </si>
  <si>
    <t>MYCL</t>
  </si>
  <si>
    <t>FAM204A</t>
  </si>
  <si>
    <t>FDPSP5 /// FDPSP5</t>
  </si>
  <si>
    <t>ST6GALNAC2</t>
  </si>
  <si>
    <t>RAB30-AS1</t>
  </si>
  <si>
    <t>MRM1</t>
  </si>
  <si>
    <t>CAPN7</t>
  </si>
  <si>
    <t>UBE2D2</t>
  </si>
  <si>
    <t>SUCLG1</t>
  </si>
  <si>
    <t>PSMD5</t>
  </si>
  <si>
    <t>IL10</t>
  </si>
  <si>
    <t>CLLU1 /// LOC100507616</t>
  </si>
  <si>
    <t>RP3-327A19.5</t>
  </si>
  <si>
    <t>NNT-AS1</t>
  </si>
  <si>
    <t>ZKSCAN5</t>
  </si>
  <si>
    <t>RP9</t>
  </si>
  <si>
    <t>CEBPA</t>
  </si>
  <si>
    <t>MFSD4</t>
  </si>
  <si>
    <t>PLAUR</t>
  </si>
  <si>
    <t>SCGN</t>
  </si>
  <si>
    <t>TMEM209</t>
  </si>
  <si>
    <t>MITD1</t>
  </si>
  <si>
    <t>PSMD2</t>
  </si>
  <si>
    <t>ANGPTL7</t>
  </si>
  <si>
    <t>LOC401176</t>
  </si>
  <si>
    <t>RFX7</t>
  </si>
  <si>
    <t>CWC15</t>
  </si>
  <si>
    <t>USP37</t>
  </si>
  <si>
    <t>LOC100996506 /// RETSAT</t>
  </si>
  <si>
    <t>IGHV3-73 /// IGHV3-73</t>
  </si>
  <si>
    <t>FSTL3</t>
  </si>
  <si>
    <t>BLOC1S4</t>
  </si>
  <si>
    <t>GPR162</t>
  </si>
  <si>
    <t>NOTCH2NL</t>
  </si>
  <si>
    <t>RIPK4</t>
  </si>
  <si>
    <t>HK2 /// RP11-259N19.1</t>
  </si>
  <si>
    <t>RP1-130G2.1</t>
  </si>
  <si>
    <t>MRPS18B</t>
  </si>
  <si>
    <t>CIART</t>
  </si>
  <si>
    <t>FAM208A</t>
  </si>
  <si>
    <t>WAS</t>
  </si>
  <si>
    <t>ZNF182</t>
  </si>
  <si>
    <t>MAMLD1</t>
  </si>
  <si>
    <t>NAV3</t>
  </si>
  <si>
    <t>TMEM63A</t>
  </si>
  <si>
    <t>PRMT7</t>
  </si>
  <si>
    <t>SMIM11</t>
  </si>
  <si>
    <t>UNC93A</t>
  </si>
  <si>
    <t>NDUFC2 /// NDUFC2-KCTD14</t>
  </si>
  <si>
    <t>GCHFR</t>
  </si>
  <si>
    <t>FAM19A2</t>
  </si>
  <si>
    <t>SRSF5</t>
  </si>
  <si>
    <t>UBASH3A</t>
  </si>
  <si>
    <t>LPHN1</t>
  </si>
  <si>
    <t>SRGAP2B /// SRGAP2C /// SRGAP2C</t>
  </si>
  <si>
    <t>HYPK /// MIR1282 /// SERF2</t>
  </si>
  <si>
    <t>GTF2A1L /// STON1-GTF2A1L</t>
  </si>
  <si>
    <t>PSMA2</t>
  </si>
  <si>
    <t>LRRC61</t>
  </si>
  <si>
    <t>DHX30</t>
  </si>
  <si>
    <t>LOC100996696 /// PABPC4</t>
  </si>
  <si>
    <t>FLJ25694 /// KRTAP21-1 /// LOC101929344</t>
  </si>
  <si>
    <t>AEN</t>
  </si>
  <si>
    <t>TLR8</t>
  </si>
  <si>
    <t>RGS9</t>
  </si>
  <si>
    <t>MB</t>
  </si>
  <si>
    <t>RP11-893F2.14</t>
  </si>
  <si>
    <t>GLYCTK</t>
  </si>
  <si>
    <t>LOC100652930 /// NPEPL1 /// STX16-NPEPL1</t>
  </si>
  <si>
    <t>ZNF668</t>
  </si>
  <si>
    <t>PCAT19</t>
  </si>
  <si>
    <t>GUSBP1 /// GUSBP4 /// LOC100996497</t>
  </si>
  <si>
    <t>SPCS1</t>
  </si>
  <si>
    <t>RP11-180N14.1</t>
  </si>
  <si>
    <t>XRCC1</t>
  </si>
  <si>
    <t>ACN9</t>
  </si>
  <si>
    <t>HS6ST2</t>
  </si>
  <si>
    <t>ABCB11</t>
  </si>
  <si>
    <t>HAMP</t>
  </si>
  <si>
    <t>CORO6</t>
  </si>
  <si>
    <t>EPOR /// RGL3</t>
  </si>
  <si>
    <t>COX16</t>
  </si>
  <si>
    <t>XRCC4</t>
  </si>
  <si>
    <t>FKBP3</t>
  </si>
  <si>
    <t>FAM171A1</t>
  </si>
  <si>
    <t>ZMYM3</t>
  </si>
  <si>
    <t>CXCL13</t>
  </si>
  <si>
    <t>FAM219B</t>
  </si>
  <si>
    <t>KLRF1</t>
  </si>
  <si>
    <t>RP11-258C19.7</t>
  </si>
  <si>
    <t>LGALS8</t>
  </si>
  <si>
    <t>NOSIP</t>
  </si>
  <si>
    <t>C2orf70</t>
  </si>
  <si>
    <t>PLCD4</t>
  </si>
  <si>
    <t>PHF21A</t>
  </si>
  <si>
    <t>ITGB1</t>
  </si>
  <si>
    <t>BTN3A2</t>
  </si>
  <si>
    <t>BDH2</t>
  </si>
  <si>
    <t>PDE5A</t>
  </si>
  <si>
    <t>RP11-567C2.1</t>
  </si>
  <si>
    <t>FLT3LG</t>
  </si>
  <si>
    <t>AFF1</t>
  </si>
  <si>
    <t>RPS10L</t>
  </si>
  <si>
    <t>RABEPK</t>
  </si>
  <si>
    <t>SNPH</t>
  </si>
  <si>
    <t>COL6A6</t>
  </si>
  <si>
    <t>API5</t>
  </si>
  <si>
    <t>LRRC37A2 /// LRRC37A4P</t>
  </si>
  <si>
    <t>JDP2</t>
  </si>
  <si>
    <t>ADD2</t>
  </si>
  <si>
    <t>CRYBG3</t>
  </si>
  <si>
    <t>FIGN</t>
  </si>
  <si>
    <t>SLC47A1</t>
  </si>
  <si>
    <t>LOC100506473 /// RP11-332H14.2</t>
  </si>
  <si>
    <t>CLCF1</t>
  </si>
  <si>
    <t>ARMC9</t>
  </si>
  <si>
    <t>FAM126A</t>
  </si>
  <si>
    <t>THRSP</t>
  </si>
  <si>
    <t>CLEC11A</t>
  </si>
  <si>
    <t>IGH /// IGHA1 /// IGHA2 /// IGHD /// IGHG1 /// IGHG3 /// IGHM /// IGHV4-31</t>
  </si>
  <si>
    <t>AMPD3</t>
  </si>
  <si>
    <t>ACSS1</t>
  </si>
  <si>
    <t>PATL2</t>
  </si>
  <si>
    <t>TLR2</t>
  </si>
  <si>
    <t>YAP1</t>
  </si>
  <si>
    <t>G2E3</t>
  </si>
  <si>
    <t>GPKOW</t>
  </si>
  <si>
    <t>NFKB2</t>
  </si>
  <si>
    <t>THAP5</t>
  </si>
  <si>
    <t>C15orf41</t>
  </si>
  <si>
    <t>BC052578 /// RP11-398G24.2</t>
  </si>
  <si>
    <t>MORN5</t>
  </si>
  <si>
    <t>SULT1A1</t>
  </si>
  <si>
    <t>CLDN8</t>
  </si>
  <si>
    <t>CD3G</t>
  </si>
  <si>
    <t>TAF3</t>
  </si>
  <si>
    <t>GDPD2</t>
  </si>
  <si>
    <t>ANKRD12</t>
  </si>
  <si>
    <t>LOC100996717 /// LOC100996763 /// LOC101929796 /// NOTCH2 /// NOTCH2NL</t>
  </si>
  <si>
    <t>MED11</t>
  </si>
  <si>
    <t>CP</t>
  </si>
  <si>
    <t>ZCCHC24</t>
  </si>
  <si>
    <t>C16orf86</t>
  </si>
  <si>
    <t>RPL37</t>
  </si>
  <si>
    <t>CCR5</t>
  </si>
  <si>
    <t>TCRDV2 /// TRDC /// TRDC /// YME1L1</t>
  </si>
  <si>
    <t>SUGP2</t>
  </si>
  <si>
    <t>NBPF10 /// NBPF14 /// NBPF26 /// NBPF9</t>
  </si>
  <si>
    <t>LOC101929340</t>
  </si>
  <si>
    <t>CTF1</t>
  </si>
  <si>
    <t>PIP5K1C</t>
  </si>
  <si>
    <t>NARF</t>
  </si>
  <si>
    <t>SNORD114-3</t>
  </si>
  <si>
    <t>COA3</t>
  </si>
  <si>
    <t>ZNF211</t>
  </si>
  <si>
    <t>VTI1B</t>
  </si>
  <si>
    <t>GGA3</t>
  </si>
  <si>
    <t>CD68 /// LOC101928634 /// SNORA67</t>
  </si>
  <si>
    <t>LRP4</t>
  </si>
  <si>
    <t>ATP5S</t>
  </si>
  <si>
    <t>RAMP2</t>
  </si>
  <si>
    <t>NHLRC2</t>
  </si>
  <si>
    <t>USP5</t>
  </si>
  <si>
    <t>KLHL23 /// PHOSPHO2 /// PHOSPHO2-KLHL23</t>
  </si>
  <si>
    <t>HCG4</t>
  </si>
  <si>
    <t>SAT2</t>
  </si>
  <si>
    <t>CA1</t>
  </si>
  <si>
    <t>AK023627 /// TCTE3</t>
  </si>
  <si>
    <t>TOM1L1</t>
  </si>
  <si>
    <t>BHLHE22</t>
  </si>
  <si>
    <t>SMG9</t>
  </si>
  <si>
    <t>DAZAP2</t>
  </si>
  <si>
    <t>CLSTN1</t>
  </si>
  <si>
    <t>RING1</t>
  </si>
  <si>
    <t>LINC01082</t>
  </si>
  <si>
    <t>PNKP</t>
  </si>
  <si>
    <t>ANKRD40</t>
  </si>
  <si>
    <t>AKIP1</t>
  </si>
  <si>
    <t>IDS</t>
  </si>
  <si>
    <t>UFSP1</t>
  </si>
  <si>
    <t>HMCES</t>
  </si>
  <si>
    <t>ATG16L2</t>
  </si>
  <si>
    <t>ABTB1</t>
  </si>
  <si>
    <t>C1QTNF6</t>
  </si>
  <si>
    <t>VPS54</t>
  </si>
  <si>
    <t>HIST1H2AC</t>
  </si>
  <si>
    <t>DNMT3A</t>
  </si>
  <si>
    <t>CRLS1</t>
  </si>
  <si>
    <t>TRIM40</t>
  </si>
  <si>
    <t>LINC01351</t>
  </si>
  <si>
    <t>MALL</t>
  </si>
  <si>
    <t>DNM2</t>
  </si>
  <si>
    <t>ZNF706</t>
  </si>
  <si>
    <t>RANBP1</t>
  </si>
  <si>
    <t>BGN</t>
  </si>
  <si>
    <t>DYNLL2</t>
  </si>
  <si>
    <t>AK6</t>
  </si>
  <si>
    <t>PQLC1</t>
  </si>
  <si>
    <t>MRPS18A</t>
  </si>
  <si>
    <t>CEBPG</t>
  </si>
  <si>
    <t>CHGB</t>
  </si>
  <si>
    <t>CRAT</t>
  </si>
  <si>
    <t>OTULIN</t>
  </si>
  <si>
    <t>ATP6AP1L</t>
  </si>
  <si>
    <t>GLRX</t>
  </si>
  <si>
    <t>DCXR</t>
  </si>
  <si>
    <t>SLC22A18AS</t>
  </si>
  <si>
    <t>LOC100506558 /// MATN2</t>
  </si>
  <si>
    <t>CTAGE5 /// MIA2</t>
  </si>
  <si>
    <t>NCK1-AS1</t>
  </si>
  <si>
    <t>NT5C1B-RDH14 /// RDH14</t>
  </si>
  <si>
    <t>KLRG1</t>
  </si>
  <si>
    <t>SPATA2L</t>
  </si>
  <si>
    <t>MANEAL</t>
  </si>
  <si>
    <t>IQCJ-SCHIP1 /// SCHIP1</t>
  </si>
  <si>
    <t>SQRDL</t>
  </si>
  <si>
    <t>BTF3</t>
  </si>
  <si>
    <t>TIGD5</t>
  </si>
  <si>
    <t>TNFRSF13B</t>
  </si>
  <si>
    <t>UBR3</t>
  </si>
  <si>
    <t>PLD2</t>
  </si>
  <si>
    <t>SEMA4B</t>
  </si>
  <si>
    <t>ELOVL7</t>
  </si>
  <si>
    <t>TPRA1</t>
  </si>
  <si>
    <t>RGS19</t>
  </si>
  <si>
    <t>ENPP6</t>
  </si>
  <si>
    <t>MTMR9</t>
  </si>
  <si>
    <t>GDPD3</t>
  </si>
  <si>
    <t>ARHGAP15 /// LOC101928361</t>
  </si>
  <si>
    <t>DOK6</t>
  </si>
  <si>
    <t>NASP /// NASP</t>
  </si>
  <si>
    <t>MIR6890 /// QARS</t>
  </si>
  <si>
    <t>DHODH</t>
  </si>
  <si>
    <t>ISM1</t>
  </si>
  <si>
    <t>TRABD2A</t>
  </si>
  <si>
    <t>SLC12A6</t>
  </si>
  <si>
    <t>ZCCHC9</t>
  </si>
  <si>
    <t>RP4-758J24.5</t>
  </si>
  <si>
    <t>IL1RAP</t>
  </si>
  <si>
    <t>TTLL12</t>
  </si>
  <si>
    <t>ZNF146</t>
  </si>
  <si>
    <t>CSGALNACT2</t>
  </si>
  <si>
    <t>ANO7</t>
  </si>
  <si>
    <t>AGFG1</t>
  </si>
  <si>
    <t>RAD23B</t>
  </si>
  <si>
    <t>NLRP3</t>
  </si>
  <si>
    <t>THY1</t>
  </si>
  <si>
    <t>CHKB-AS1</t>
  </si>
  <si>
    <t>SPATA5L1</t>
  </si>
  <si>
    <t>DGUOK</t>
  </si>
  <si>
    <t>ATP6V1C1</t>
  </si>
  <si>
    <t>CD300C</t>
  </si>
  <si>
    <t>SAMD11</t>
  </si>
  <si>
    <t>AGT</t>
  </si>
  <si>
    <t>USP10</t>
  </si>
  <si>
    <t>ECI2</t>
  </si>
  <si>
    <t>UBE3C</t>
  </si>
  <si>
    <t>ACTA2-AS1</t>
  </si>
  <si>
    <t>ZNF789</t>
  </si>
  <si>
    <t>RP11-710C12.1</t>
  </si>
  <si>
    <t>C9orf3</t>
  </si>
  <si>
    <t>ANXA2P2</t>
  </si>
  <si>
    <t>FBXO21</t>
  </si>
  <si>
    <t>PPP1R12C</t>
  </si>
  <si>
    <t>WBP5</t>
  </si>
  <si>
    <t>CYP2B6 /// CYP2B7P</t>
  </si>
  <si>
    <t>GHR</t>
  </si>
  <si>
    <t>ITIH3</t>
  </si>
  <si>
    <t>DNMBP</t>
  </si>
  <si>
    <t>ARFGAP3</t>
  </si>
  <si>
    <t>SYT4</t>
  </si>
  <si>
    <t>MARVELD2</t>
  </si>
  <si>
    <t>ATP5E</t>
  </si>
  <si>
    <t>RPL4 /// SNORD16 /// SNORD18A /// SNORD18B /// SNORD18C</t>
  </si>
  <si>
    <t>ABCA11P</t>
  </si>
  <si>
    <t>EIF3G</t>
  </si>
  <si>
    <t>TAGAP</t>
  </si>
  <si>
    <t>COPS3</t>
  </si>
  <si>
    <t>ALDH5A1</t>
  </si>
  <si>
    <t>MAP3K9</t>
  </si>
  <si>
    <t>HPSE</t>
  </si>
  <si>
    <t>BTNL8</t>
  </si>
  <si>
    <t>PTCH1</t>
  </si>
  <si>
    <t>CCL28</t>
  </si>
  <si>
    <t>PAPLN</t>
  </si>
  <si>
    <t>SIRPB1</t>
  </si>
  <si>
    <t>HS3ST3A1</t>
  </si>
  <si>
    <t>HNRNPA3P1</t>
  </si>
  <si>
    <t>SRSF1</t>
  </si>
  <si>
    <t>PCDH7</t>
  </si>
  <si>
    <t>PSMD1</t>
  </si>
  <si>
    <t>DUS2</t>
  </si>
  <si>
    <t>PUS3</t>
  </si>
  <si>
    <t>PRRT2</t>
  </si>
  <si>
    <t>SCARNA15</t>
  </si>
  <si>
    <t>GPR18</t>
  </si>
  <si>
    <t>IRF9</t>
  </si>
  <si>
    <t>GSTA1</t>
  </si>
  <si>
    <t>AKR1B1</t>
  </si>
  <si>
    <t>PCIF1</t>
  </si>
  <si>
    <t>LOC100499489</t>
  </si>
  <si>
    <t>RP11-196G18.23</t>
  </si>
  <si>
    <t>FOXA2</t>
  </si>
  <si>
    <t>C1orf27</t>
  </si>
  <si>
    <t>RPP25L</t>
  </si>
  <si>
    <t>TRIM37</t>
  </si>
  <si>
    <t>SUDS3</t>
  </si>
  <si>
    <t>HLCS</t>
  </si>
  <si>
    <t>C14orf2</t>
  </si>
  <si>
    <t>G6PD</t>
  </si>
  <si>
    <t>KIAA1683</t>
  </si>
  <si>
    <t>WDR3</t>
  </si>
  <si>
    <t>CORO1A</t>
  </si>
  <si>
    <t>DNAJB11</t>
  </si>
  <si>
    <t>ZBED6CL</t>
  </si>
  <si>
    <t>PCNXL2</t>
  </si>
  <si>
    <t>PABPC5</t>
  </si>
  <si>
    <t>MCEMP1</t>
  </si>
  <si>
    <t>CLEC2D</t>
  </si>
  <si>
    <t>PAM</t>
  </si>
  <si>
    <t>MIR631 /// NEIL1</t>
  </si>
  <si>
    <t>LIMCH1</t>
  </si>
  <si>
    <t>LDLRAD4</t>
  </si>
  <si>
    <t>DGKH</t>
  </si>
  <si>
    <t>LAX1</t>
  </si>
  <si>
    <t>ZC3HAV1L</t>
  </si>
  <si>
    <t>CA4</t>
  </si>
  <si>
    <t>RP11-97C16.1</t>
  </si>
  <si>
    <t>RTP3</t>
  </si>
  <si>
    <t>SLC31A1</t>
  </si>
  <si>
    <t>TNFSF14</t>
  </si>
  <si>
    <t>CASC3 /// MIR6866</t>
  </si>
  <si>
    <t>PAN3</t>
  </si>
  <si>
    <t>GRK6</t>
  </si>
  <si>
    <t>PROX1</t>
  </si>
  <si>
    <t>PHF10</t>
  </si>
  <si>
    <t>JUNB</t>
  </si>
  <si>
    <t>HIST1H3B</t>
  </si>
  <si>
    <t>ZNF35</t>
  </si>
  <si>
    <t>KIF21A</t>
  </si>
  <si>
    <t>GIPC2</t>
  </si>
  <si>
    <t>PRLR</t>
  </si>
  <si>
    <t>IFI30 /// PIK3R2</t>
  </si>
  <si>
    <t>LRRC57</t>
  </si>
  <si>
    <t>UBA5</t>
  </si>
  <si>
    <t>PKNOX2</t>
  </si>
  <si>
    <t>RUNDC3B</t>
  </si>
  <si>
    <t>LOC100506691</t>
  </si>
  <si>
    <t>MAGI2-IT1</t>
  </si>
  <si>
    <t>BEST1</t>
  </si>
  <si>
    <t>SBK1</t>
  </si>
  <si>
    <t>KLHL15</t>
  </si>
  <si>
    <t>RPS4XP9 /// RPS4XP9</t>
  </si>
  <si>
    <t>ZNF283</t>
  </si>
  <si>
    <t>TFF2</t>
  </si>
  <si>
    <t>TOMM22</t>
  </si>
  <si>
    <t>DPH3</t>
  </si>
  <si>
    <t>SLC25A20</t>
  </si>
  <si>
    <t>PGS1</t>
  </si>
  <si>
    <t>SLC25A51</t>
  </si>
  <si>
    <t>METTL23</t>
  </si>
  <si>
    <t>UPF1</t>
  </si>
  <si>
    <t>FANCM</t>
  </si>
  <si>
    <t>FBXL6</t>
  </si>
  <si>
    <t>NELL2</t>
  </si>
  <si>
    <t>AHCYL2</t>
  </si>
  <si>
    <t>LOC101929072 /// LOC285835</t>
  </si>
  <si>
    <t>CDH19</t>
  </si>
  <si>
    <t>TBL2</t>
  </si>
  <si>
    <t>LRP3</t>
  </si>
  <si>
    <t>RIMBP3 /// RIMBP3B /// RIMBP3C</t>
  </si>
  <si>
    <t>KMT2B</t>
  </si>
  <si>
    <t>ITGA3</t>
  </si>
  <si>
    <t>RNF26</t>
  </si>
  <si>
    <t>RNF144A-AS1</t>
  </si>
  <si>
    <t>RAI14</t>
  </si>
  <si>
    <t>BTG1</t>
  </si>
  <si>
    <t>FRMD6-AS1</t>
  </si>
  <si>
    <t>CSNK2A1 /// NFE2L2</t>
  </si>
  <si>
    <t>UBQLNL</t>
  </si>
  <si>
    <t>REM2</t>
  </si>
  <si>
    <t>CYP2W1</t>
  </si>
  <si>
    <t>NR3C2</t>
  </si>
  <si>
    <t>FRY</t>
  </si>
  <si>
    <t>TMEM39A</t>
  </si>
  <si>
    <t>CHODL</t>
  </si>
  <si>
    <t>ZNF800</t>
  </si>
  <si>
    <t>STOX2</t>
  </si>
  <si>
    <t>DIS3</t>
  </si>
  <si>
    <t>MYOM3</t>
  </si>
  <si>
    <t>SLC27A5</t>
  </si>
  <si>
    <t>SNTB1</t>
  </si>
  <si>
    <t>FAM43B</t>
  </si>
  <si>
    <t>LGI4</t>
  </si>
  <si>
    <t>ZNF275</t>
  </si>
  <si>
    <t>RPUSD3</t>
  </si>
  <si>
    <t>MAP6</t>
  </si>
  <si>
    <t>SYNE4</t>
  </si>
  <si>
    <t>BC043400 /// RP11-875O11.1</t>
  </si>
  <si>
    <t>ZXDC</t>
  </si>
  <si>
    <t>PRRC2A</t>
  </si>
  <si>
    <t>LINC01424</t>
  </si>
  <si>
    <t>KIF21B</t>
  </si>
  <si>
    <t>CDX2</t>
  </si>
  <si>
    <t>VPS9D1-AS1</t>
  </si>
  <si>
    <t>ZNF416</t>
  </si>
  <si>
    <t>VCAN</t>
  </si>
  <si>
    <t>ANO9</t>
  </si>
  <si>
    <t>BEAN1</t>
  </si>
  <si>
    <t>FAM117B</t>
  </si>
  <si>
    <t>TNFAIP8L1</t>
  </si>
  <si>
    <t>FAM66C /// LOC101928910</t>
  </si>
  <si>
    <t>BC069739</t>
  </si>
  <si>
    <t>EXT1</t>
  </si>
  <si>
    <t>FAM46C</t>
  </si>
  <si>
    <t>ALKBH3</t>
  </si>
  <si>
    <t>LOC100233156 /// MAFIP /// TEKT4P2</t>
  </si>
  <si>
    <t>DDT /// DDTL</t>
  </si>
  <si>
    <t>TG</t>
  </si>
  <si>
    <t>C10orf85</t>
  </si>
  <si>
    <t>CCNJL</t>
  </si>
  <si>
    <t>XYLT1</t>
  </si>
  <si>
    <t>RHOU</t>
  </si>
  <si>
    <t>SLC39A3</t>
  </si>
  <si>
    <t>THOP1</t>
  </si>
  <si>
    <t>MANBAL</t>
  </si>
  <si>
    <t>SLC2A6</t>
  </si>
  <si>
    <t>YIF1A</t>
  </si>
  <si>
    <t>FOXF1</t>
  </si>
  <si>
    <t>DCAF8</t>
  </si>
  <si>
    <t>ZBTB26</t>
  </si>
  <si>
    <t>DGKI /// LOC100128727</t>
  </si>
  <si>
    <t>SLC6A8</t>
  </si>
  <si>
    <t>C9orf69</t>
  </si>
  <si>
    <t>NAT6</t>
  </si>
  <si>
    <t>ZNF639</t>
  </si>
  <si>
    <t>PTBP3</t>
  </si>
  <si>
    <t>MAPRE3</t>
  </si>
  <si>
    <t>FAM53C</t>
  </si>
  <si>
    <t>MTL5</t>
  </si>
  <si>
    <t>PLVAP</t>
  </si>
  <si>
    <t>LOC100289098</t>
  </si>
  <si>
    <t>VLDLR</t>
  </si>
  <si>
    <t>SHISA4</t>
  </si>
  <si>
    <t>TCTEX1D2</t>
  </si>
  <si>
    <t>IGLV4-3 /// IGLV4-3</t>
  </si>
  <si>
    <t>VIT</t>
  </si>
  <si>
    <t>BAIAP3</t>
  </si>
  <si>
    <t>RP11-75C9.1</t>
  </si>
  <si>
    <t>GAN</t>
  </si>
  <si>
    <t>ZNF330</t>
  </si>
  <si>
    <t>LDHA</t>
  </si>
  <si>
    <t>ATP6V0D1</t>
  </si>
  <si>
    <t>NCF4</t>
  </si>
  <si>
    <t>ATP8A2</t>
  </si>
  <si>
    <t>BTN3A1</t>
  </si>
  <si>
    <t>HIATL2</t>
  </si>
  <si>
    <t>PPP4C</t>
  </si>
  <si>
    <t>ZNF57</t>
  </si>
  <si>
    <t>ZFP92</t>
  </si>
  <si>
    <t>TTC7A</t>
  </si>
  <si>
    <t>RPL15</t>
  </si>
  <si>
    <t>SLC39A4</t>
  </si>
  <si>
    <t>ZNF584</t>
  </si>
  <si>
    <t>RBM45</t>
  </si>
  <si>
    <t>TERF2IP</t>
  </si>
  <si>
    <t>DLD</t>
  </si>
  <si>
    <t>ST13</t>
  </si>
  <si>
    <t>CPXM1</t>
  </si>
  <si>
    <t>KCNE3</t>
  </si>
  <si>
    <t>MANSC1</t>
  </si>
  <si>
    <t>GMCL1</t>
  </si>
  <si>
    <t>ADAMDEC1</t>
  </si>
  <si>
    <t>PCNT</t>
  </si>
  <si>
    <t>HEIH</t>
  </si>
  <si>
    <t>TMEM70</t>
  </si>
  <si>
    <t>NDUFA9</t>
  </si>
  <si>
    <t>RP11-127B20.2</t>
  </si>
  <si>
    <t>MPC2</t>
  </si>
  <si>
    <t>RNF6</t>
  </si>
  <si>
    <t>IDH3G</t>
  </si>
  <si>
    <t>PREP</t>
  </si>
  <si>
    <t>OSBPL3</t>
  </si>
  <si>
    <t>TSPAN2</t>
  </si>
  <si>
    <t>POSTN</t>
  </si>
  <si>
    <t>AL132709.8</t>
  </si>
  <si>
    <t>ZNF418</t>
  </si>
  <si>
    <t>FYCO1</t>
  </si>
  <si>
    <t>TBC1D14</t>
  </si>
  <si>
    <t>SIAH1</t>
  </si>
  <si>
    <t>COQ2</t>
  </si>
  <si>
    <t>PBX1</t>
  </si>
  <si>
    <t>RAB30</t>
  </si>
  <si>
    <t>RPS20 /// SNORD54</t>
  </si>
  <si>
    <t>ADSSL1</t>
  </si>
  <si>
    <t>CYCSP33 /// CYCSP33</t>
  </si>
  <si>
    <t>ALPK2</t>
  </si>
  <si>
    <t>SF3A2</t>
  </si>
  <si>
    <t>GPAT2</t>
  </si>
  <si>
    <t>TRIM9</t>
  </si>
  <si>
    <t>TNFAIP3</t>
  </si>
  <si>
    <t>ZNF558</t>
  </si>
  <si>
    <t>TINCR</t>
  </si>
  <si>
    <t>COMMD7</t>
  </si>
  <si>
    <t>ATPAF1</t>
  </si>
  <si>
    <t>IPO11 /// LRRC70</t>
  </si>
  <si>
    <t>SMAD6</t>
  </si>
  <si>
    <t>PRKAR1B</t>
  </si>
  <si>
    <t>STEAP3</t>
  </si>
  <si>
    <t>FAM110A</t>
  </si>
  <si>
    <t>ALDH1A2</t>
  </si>
  <si>
    <t>LOC101559451</t>
  </si>
  <si>
    <t>IGHG1 /// IGHM /// LOC102725426 /// MIR8071-1 /// MIR8071-2</t>
  </si>
  <si>
    <t>EGFL8 /// PPT2 /// PPT2-EGFL8</t>
  </si>
  <si>
    <t>CTSS</t>
  </si>
  <si>
    <t>TMEM130</t>
  </si>
  <si>
    <t>RPUSD1</t>
  </si>
  <si>
    <t>FAM13C</t>
  </si>
  <si>
    <t>AUP1</t>
  </si>
  <si>
    <t>NKD2</t>
  </si>
  <si>
    <t>TMEM163</t>
  </si>
  <si>
    <t>PTGER4</t>
  </si>
  <si>
    <t>SIGLEC5</t>
  </si>
  <si>
    <t>LOC100506098</t>
  </si>
  <si>
    <t>CERS6</t>
  </si>
  <si>
    <t>MOGS</t>
  </si>
  <si>
    <t>C6orf123</t>
  </si>
  <si>
    <t>SH3GLB1</t>
  </si>
  <si>
    <t>SNRPN /// SNURF</t>
  </si>
  <si>
    <t>ZBTB33</t>
  </si>
  <si>
    <t>ESD</t>
  </si>
  <si>
    <t>CUL2</t>
  </si>
  <si>
    <t>CDA</t>
  </si>
  <si>
    <t>RP11-686D22.8</t>
  </si>
  <si>
    <t>PTH1R</t>
  </si>
  <si>
    <t>RGS17</t>
  </si>
  <si>
    <t>FAM24B</t>
  </si>
  <si>
    <t>SOCS2</t>
  </si>
  <si>
    <t>PREPL</t>
  </si>
  <si>
    <t>SMARCC2</t>
  </si>
  <si>
    <t>COMMD4</t>
  </si>
  <si>
    <t>FOXS1</t>
  </si>
  <si>
    <t>B3GNT6</t>
  </si>
  <si>
    <t>ZDHHC16</t>
  </si>
  <si>
    <t>INTS4</t>
  </si>
  <si>
    <t>KIAA0100</t>
  </si>
  <si>
    <t>URM1</t>
  </si>
  <si>
    <t>LOC93622</t>
  </si>
  <si>
    <t>RIOK2</t>
  </si>
  <si>
    <t>FABP2</t>
  </si>
  <si>
    <t>CXorf21</t>
  </si>
  <si>
    <t>TAB2</t>
  </si>
  <si>
    <t>MIAT</t>
  </si>
  <si>
    <t>DDOST</t>
  </si>
  <si>
    <t>METTL5</t>
  </si>
  <si>
    <t>RNF19A</t>
  </si>
  <si>
    <t>CDK16</t>
  </si>
  <si>
    <t>RIPK3</t>
  </si>
  <si>
    <t>DMPK</t>
  </si>
  <si>
    <t>VSNL1</t>
  </si>
  <si>
    <t>ZNF536</t>
  </si>
  <si>
    <t>CASD1</t>
  </si>
  <si>
    <t>FAU</t>
  </si>
  <si>
    <t>TSPAN18</t>
  </si>
  <si>
    <t>METTL3</t>
  </si>
  <si>
    <t>PRICKLE3</t>
  </si>
  <si>
    <t>SERTAD2</t>
  </si>
  <si>
    <t>GTPBP4</t>
  </si>
  <si>
    <t>LOC100506538 /// NDUFAF6</t>
  </si>
  <si>
    <t>MPV17L</t>
  </si>
  <si>
    <t>POT1</t>
  </si>
  <si>
    <t>SRPK2</t>
  </si>
  <si>
    <t>ASAH2B</t>
  </si>
  <si>
    <t>ARID5A</t>
  </si>
  <si>
    <t>NLGN3</t>
  </si>
  <si>
    <t>ERI3</t>
  </si>
  <si>
    <t>FASTKD5</t>
  </si>
  <si>
    <t>CMTR1</t>
  </si>
  <si>
    <t>TMED2</t>
  </si>
  <si>
    <t>PLEC</t>
  </si>
  <si>
    <t>MTMR11</t>
  </si>
  <si>
    <t>LOC102723479</t>
  </si>
  <si>
    <t>IGHD</t>
  </si>
  <si>
    <t>EDC4</t>
  </si>
  <si>
    <t>ZDHHC20</t>
  </si>
  <si>
    <t>LIPH</t>
  </si>
  <si>
    <t>HYPK</t>
  </si>
  <si>
    <t>RP11-399O19.9</t>
  </si>
  <si>
    <t>KCMF1</t>
  </si>
  <si>
    <t>LINC00922</t>
  </si>
  <si>
    <t>H2AFJ</t>
  </si>
  <si>
    <t>LOC102724156</t>
  </si>
  <si>
    <t>CUTA</t>
  </si>
  <si>
    <t>NCK1</t>
  </si>
  <si>
    <t>STAT3</t>
  </si>
  <si>
    <t>MDS2</t>
  </si>
  <si>
    <t>RP11-209D14.2</t>
  </si>
  <si>
    <t>PSPH</t>
  </si>
  <si>
    <t>MOB3C</t>
  </si>
  <si>
    <t>UXT</t>
  </si>
  <si>
    <t>CCL7</t>
  </si>
  <si>
    <t>FAIM</t>
  </si>
  <si>
    <t>GP1BB /// SEPT5 /// SEPT5-GP1BB</t>
  </si>
  <si>
    <t>CDKAL1</t>
  </si>
  <si>
    <t>HHEX</t>
  </si>
  <si>
    <t>SLC26A10</t>
  </si>
  <si>
    <t>TMEM120B</t>
  </si>
  <si>
    <t>YTHDF2</t>
  </si>
  <si>
    <t>CS</t>
  </si>
  <si>
    <t>KCNJ8</t>
  </si>
  <si>
    <t>TCL1A</t>
  </si>
  <si>
    <t>ACTR6</t>
  </si>
  <si>
    <t>LINC00924</t>
  </si>
  <si>
    <t>RNGTT</t>
  </si>
  <si>
    <t>GRAMD1B</t>
  </si>
  <si>
    <t>ZBTB18</t>
  </si>
  <si>
    <t>AFMID</t>
  </si>
  <si>
    <t>YY1</t>
  </si>
  <si>
    <t>DPYSL4</t>
  </si>
  <si>
    <t>NAA40</t>
  </si>
  <si>
    <t>APLP1</t>
  </si>
  <si>
    <t>TOM1</t>
  </si>
  <si>
    <t>PDE1B</t>
  </si>
  <si>
    <t>ATP5L</t>
  </si>
  <si>
    <t>ZNF408</t>
  </si>
  <si>
    <t>CDHR1</t>
  </si>
  <si>
    <t>VASP</t>
  </si>
  <si>
    <t>NFU1</t>
  </si>
  <si>
    <t>EIF4A1 /// LOC101928634 /// SENP3-EIF4A1 /// SNORA48 /// SNORA67 /// SNORD10</t>
  </si>
  <si>
    <t>TMEM106C</t>
  </si>
  <si>
    <t>NKPD1</t>
  </si>
  <si>
    <t>LINC00847</t>
  </si>
  <si>
    <t>LOC100507670</t>
  </si>
  <si>
    <t>HAPLN3</t>
  </si>
  <si>
    <t>ZNF621</t>
  </si>
  <si>
    <t>CCL4</t>
  </si>
  <si>
    <t>LOC100507642</t>
  </si>
  <si>
    <t>LOX</t>
  </si>
  <si>
    <t>HPS3</t>
  </si>
  <si>
    <t>OTUD6B-AS1</t>
  </si>
  <si>
    <t>FASTKD2</t>
  </si>
  <si>
    <t>LOC100505501</t>
  </si>
  <si>
    <t>PKHD1L1</t>
  </si>
  <si>
    <t>NAGA</t>
  </si>
  <si>
    <t>NPR1</t>
  </si>
  <si>
    <t>ZSCAN18</t>
  </si>
  <si>
    <t>RAB6A /// RAB6C /// WTH3DI</t>
  </si>
  <si>
    <t>WDR35</t>
  </si>
  <si>
    <t>MAZ</t>
  </si>
  <si>
    <t>ATP11C</t>
  </si>
  <si>
    <t>AL833181</t>
  </si>
  <si>
    <t>DTNBP1</t>
  </si>
  <si>
    <t>NDUFB9</t>
  </si>
  <si>
    <t>ASPG</t>
  </si>
  <si>
    <t>COQ7</t>
  </si>
  <si>
    <t>HEPACAM2</t>
  </si>
  <si>
    <t>FOXQ1</t>
  </si>
  <si>
    <t>CCDC117</t>
  </si>
  <si>
    <t>BPHL</t>
  </si>
  <si>
    <t>METTL20</t>
  </si>
  <si>
    <t>RP11-44F14.8</t>
  </si>
  <si>
    <t>ZAP70</t>
  </si>
  <si>
    <t>RAB9B</t>
  </si>
  <si>
    <t>PAN3-AS1</t>
  </si>
  <si>
    <t>ADAMTS3</t>
  </si>
  <si>
    <t>PPP1R1A</t>
  </si>
  <si>
    <t>LOC100128108</t>
  </si>
  <si>
    <t>C5orf20 /// TIFAB</t>
  </si>
  <si>
    <t>MIA</t>
  </si>
  <si>
    <t>NEK6</t>
  </si>
  <si>
    <t>USP28</t>
  </si>
  <si>
    <t>RPS6KA2</t>
  </si>
  <si>
    <t>MYOC</t>
  </si>
  <si>
    <t>TMEM35</t>
  </si>
  <si>
    <t>PURA</t>
  </si>
  <si>
    <t>KCNK6</t>
  </si>
  <si>
    <t>RP11-226L15.5</t>
  </si>
  <si>
    <t>AFAP1L2</t>
  </si>
  <si>
    <t>FGFBP2</t>
  </si>
  <si>
    <t>RHPN2</t>
  </si>
  <si>
    <t>USP30</t>
  </si>
  <si>
    <t>CTSW</t>
  </si>
  <si>
    <t>COMTD1</t>
  </si>
  <si>
    <t>DMRT2</t>
  </si>
  <si>
    <t>FPGS</t>
  </si>
  <si>
    <t>SEPW1</t>
  </si>
  <si>
    <t>CHAD</t>
  </si>
  <si>
    <t>GLRX2</t>
  </si>
  <si>
    <t>TPRN</t>
  </si>
  <si>
    <t>ROCK2</t>
  </si>
  <si>
    <t>ZXDA</t>
  </si>
  <si>
    <t>CLIC5</t>
  </si>
  <si>
    <t>OSGEPL1</t>
  </si>
  <si>
    <t>EIF4B</t>
  </si>
  <si>
    <t>SLC6A1</t>
  </si>
  <si>
    <t>WFDC1</t>
  </si>
  <si>
    <t>DCPS</t>
  </si>
  <si>
    <t>DENND5A</t>
  </si>
  <si>
    <t>RNF146</t>
  </si>
  <si>
    <t>MLIP</t>
  </si>
  <si>
    <t>TLDC2</t>
  </si>
  <si>
    <t>ESRP2 /// MIR6773</t>
  </si>
  <si>
    <t>ELMOD3</t>
  </si>
  <si>
    <t>RRP1B</t>
  </si>
  <si>
    <t>ZNF30</t>
  </si>
  <si>
    <t>SUB1</t>
  </si>
  <si>
    <t>KIF16B</t>
  </si>
  <si>
    <t>LOC102724611</t>
  </si>
  <si>
    <t>RRP36</t>
  </si>
  <si>
    <t>SLC35F2</t>
  </si>
  <si>
    <t>SNX1</t>
  </si>
  <si>
    <t>PDZD4</t>
  </si>
  <si>
    <t>DENND6A</t>
  </si>
  <si>
    <t>LOC101927824</t>
  </si>
  <si>
    <t>BCO2</t>
  </si>
  <si>
    <t>ADSS</t>
  </si>
  <si>
    <t>ERLIN1</t>
  </si>
  <si>
    <t>CCND2</t>
  </si>
  <si>
    <t>ENC1</t>
  </si>
  <si>
    <t>CSRP2BP /// PET117</t>
  </si>
  <si>
    <t>FFAR4</t>
  </si>
  <si>
    <t>USE1</t>
  </si>
  <si>
    <t>EGR3</t>
  </si>
  <si>
    <t>KBTBD8</t>
  </si>
  <si>
    <t>BRD8</t>
  </si>
  <si>
    <t>RPL18P10 /// RPL18P10</t>
  </si>
  <si>
    <t>C9orf40</t>
  </si>
  <si>
    <t>C5orf24</t>
  </si>
  <si>
    <t>ICAM3</t>
  </si>
  <si>
    <t>C3orf67</t>
  </si>
  <si>
    <t>HEXIM2</t>
  </si>
  <si>
    <t>NAA35</t>
  </si>
  <si>
    <t>LOC101927943</t>
  </si>
  <si>
    <t>HOXB4</t>
  </si>
  <si>
    <t>SLC2A13</t>
  </si>
  <si>
    <t>IGHG1 /// IGHG2 /// IGHM /// IGHV4-31 /// MIR8071-1 /// MIR8071-2</t>
  </si>
  <si>
    <t>LIFR</t>
  </si>
  <si>
    <t>AF090939</t>
  </si>
  <si>
    <t>LBP</t>
  </si>
  <si>
    <t>MAN1A1</t>
  </si>
  <si>
    <t>FBXL4</t>
  </si>
  <si>
    <t>HIST1H1B</t>
  </si>
  <si>
    <t>THBS2</t>
  </si>
  <si>
    <t>CEP89</t>
  </si>
  <si>
    <t>SFT2D3</t>
  </si>
  <si>
    <t>VPS33A</t>
  </si>
  <si>
    <t>SCD</t>
  </si>
  <si>
    <t>MAP4K3</t>
  </si>
  <si>
    <t>PELP1</t>
  </si>
  <si>
    <t>RANGRF</t>
  </si>
  <si>
    <t>LOC100130987</t>
  </si>
  <si>
    <t>PRSS53</t>
  </si>
  <si>
    <t>UPP1</t>
  </si>
  <si>
    <t>PPP3CA</t>
  </si>
  <si>
    <t>MANF</t>
  </si>
  <si>
    <t>FGF1</t>
  </si>
  <si>
    <t>HOXD3 /// HOXD4 /// LOC401021</t>
  </si>
  <si>
    <t>INSL5</t>
  </si>
  <si>
    <t>NOMO3</t>
  </si>
  <si>
    <t>BC016972 /// RP11-443B7.1</t>
  </si>
  <si>
    <t>HGD</t>
  </si>
  <si>
    <t>PCDH12</t>
  </si>
  <si>
    <t>MYL6B</t>
  </si>
  <si>
    <t>ALAS2</t>
  </si>
  <si>
    <t>TNPO2</t>
  </si>
  <si>
    <t>RPL10A</t>
  </si>
  <si>
    <t>MED22</t>
  </si>
  <si>
    <t>BSPRY</t>
  </si>
  <si>
    <t>VPS72</t>
  </si>
  <si>
    <t>SNX25</t>
  </si>
  <si>
    <t>MIR4680 /// PDCD4</t>
  </si>
  <si>
    <t>SPATS2</t>
  </si>
  <si>
    <t>CD7</t>
  </si>
  <si>
    <t>BOLA2 /// LOC101060386 /// LOC101060596 /// LOC101060604 /// LOC102723773 /// LOC613037 /// NPIPA5 /// NPIPB4 /// NPIPB5 /// SLC7A5P1 /// SMG1 /// SMG1P1 /// SMG1P2 /// SMG1P3 /// SMG1P5 /// SMG1P7</t>
  </si>
  <si>
    <t>GLIPR1</t>
  </si>
  <si>
    <t>DZIP1L</t>
  </si>
  <si>
    <t>IL1RN</t>
  </si>
  <si>
    <t>ACTN2</t>
  </si>
  <si>
    <t>SLC39A13</t>
  </si>
  <si>
    <t>CAPN9</t>
  </si>
  <si>
    <t>TMEM121</t>
  </si>
  <si>
    <t>CYB561</t>
  </si>
  <si>
    <t>PROSER2</t>
  </si>
  <si>
    <t>FAM92A1</t>
  </si>
  <si>
    <t>RPL13A /// RPL13AP5 /// SNORD32A /// SNORD33 /// SNORD34 /// SNORD35A</t>
  </si>
  <si>
    <t>CYP26B1</t>
  </si>
  <si>
    <t>FAM89A /// MIR1182</t>
  </si>
  <si>
    <t>CRIP1</t>
  </si>
  <si>
    <t>SNAI3</t>
  </si>
  <si>
    <t>HIST1H2AL</t>
  </si>
  <si>
    <t>JAG2</t>
  </si>
  <si>
    <t>MIR4800 /// MXD4</t>
  </si>
  <si>
    <t>PLA2G2D</t>
  </si>
  <si>
    <t>ZNF264</t>
  </si>
  <si>
    <t>TMEM182</t>
  </si>
  <si>
    <t>MPV17L2</t>
  </si>
  <si>
    <t>ZNF566</t>
  </si>
  <si>
    <t>FOXN3</t>
  </si>
  <si>
    <t>PRODH2</t>
  </si>
  <si>
    <t>VAMP3</t>
  </si>
  <si>
    <t>GPR176</t>
  </si>
  <si>
    <t>FAM105A</t>
  </si>
  <si>
    <t>RBM27</t>
  </si>
  <si>
    <t>LNX2</t>
  </si>
  <si>
    <t>CCDC94</t>
  </si>
  <si>
    <t>OARD1</t>
  </si>
  <si>
    <t>VPS41</t>
  </si>
  <si>
    <t>COX6CP1 /// COX6CP1</t>
  </si>
  <si>
    <t>ATP8B3</t>
  </si>
  <si>
    <t>KIAA1755</t>
  </si>
  <si>
    <t>CLEC5A</t>
  </si>
  <si>
    <t>EIF4E</t>
  </si>
  <si>
    <t>TEX261</t>
  </si>
  <si>
    <t>SMG5</t>
  </si>
  <si>
    <t>TSPAN7</t>
  </si>
  <si>
    <t>PPM1D</t>
  </si>
  <si>
    <t>PRELID1</t>
  </si>
  <si>
    <t>TNNT3</t>
  </si>
  <si>
    <t>ZNF574</t>
  </si>
  <si>
    <t>NDRG1</t>
  </si>
  <si>
    <t>BACE1</t>
  </si>
  <si>
    <t>RPL7AP10 /// RPL7AP10</t>
  </si>
  <si>
    <t>NADK2</t>
  </si>
  <si>
    <t>RNMTL1</t>
  </si>
  <si>
    <t>ANAPC11</t>
  </si>
  <si>
    <t>FDX1L</t>
  </si>
  <si>
    <t>LRRC49</t>
  </si>
  <si>
    <t>NDUFA10</t>
  </si>
  <si>
    <t>HIST3H2A</t>
  </si>
  <si>
    <t>JAK2</t>
  </si>
  <si>
    <t>LOC284578</t>
  </si>
  <si>
    <t>GS1-111G14.1</t>
  </si>
  <si>
    <t>TNIK</t>
  </si>
  <si>
    <t>PLXNA2</t>
  </si>
  <si>
    <t>SPSB3</t>
  </si>
  <si>
    <t>CDC5L</t>
  </si>
  <si>
    <t>FAM163A</t>
  </si>
  <si>
    <t>ADCY5</t>
  </si>
  <si>
    <t>ZNF711</t>
  </si>
  <si>
    <t>ENG</t>
  </si>
  <si>
    <t>APTR</t>
  </si>
  <si>
    <t>GPR160</t>
  </si>
  <si>
    <t>TAZ</t>
  </si>
  <si>
    <t>CDV3</t>
  </si>
  <si>
    <t>VARS</t>
  </si>
  <si>
    <t>LOC101928881</t>
  </si>
  <si>
    <t>RP3-525N10.2</t>
  </si>
  <si>
    <t>TEF</t>
  </si>
  <si>
    <t>FAM81A</t>
  </si>
  <si>
    <t>EEF1D</t>
  </si>
  <si>
    <t>BHLHB9</t>
  </si>
  <si>
    <t>C12orf5</t>
  </si>
  <si>
    <t>EFTUD2</t>
  </si>
  <si>
    <t>PPP1R7</t>
  </si>
  <si>
    <t>TWIST1</t>
  </si>
  <si>
    <t>AMBRA1</t>
  </si>
  <si>
    <t>FGF13</t>
  </si>
  <si>
    <t>CDK3 /// TEN1-CDK3</t>
  </si>
  <si>
    <t>BLVRB</t>
  </si>
  <si>
    <t>RP11-53O19.3</t>
  </si>
  <si>
    <t>DNAJB9</t>
  </si>
  <si>
    <t>GPR84</t>
  </si>
  <si>
    <t>MYO1B</t>
  </si>
  <si>
    <t>HAVCR2</t>
  </si>
  <si>
    <t>SEC31B</t>
  </si>
  <si>
    <t>TMEM185A</t>
  </si>
  <si>
    <t>RBPMS</t>
  </si>
  <si>
    <t>ARRDC1</t>
  </si>
  <si>
    <t>LOC100506125</t>
  </si>
  <si>
    <t>MCAM /// MIR6756</t>
  </si>
  <si>
    <t>PIAS1</t>
  </si>
  <si>
    <t>SHANK3</t>
  </si>
  <si>
    <t>PAXIP1OS</t>
  </si>
  <si>
    <t>EPHB6</t>
  </si>
  <si>
    <t>C5orf28</t>
  </si>
  <si>
    <t>KLK11</t>
  </si>
  <si>
    <t>NEU4</t>
  </si>
  <si>
    <t>SYS1</t>
  </si>
  <si>
    <t>FGGY</t>
  </si>
  <si>
    <t>CARD16</t>
  </si>
  <si>
    <t>HKDC1</t>
  </si>
  <si>
    <t>GCAT</t>
  </si>
  <si>
    <t>CNNM2</t>
  </si>
  <si>
    <t>IL18R1</t>
  </si>
  <si>
    <t>OSCAR</t>
  </si>
  <si>
    <t>LOXL2</t>
  </si>
  <si>
    <t>NXPE3</t>
  </si>
  <si>
    <t>FAM169A</t>
  </si>
  <si>
    <t>SOX15</t>
  </si>
  <si>
    <t>KCNA3</t>
  </si>
  <si>
    <t>CSNK2B</t>
  </si>
  <si>
    <t>VWA8</t>
  </si>
  <si>
    <t>ADCK2</t>
  </si>
  <si>
    <t>LOC728743 /// ZNF775</t>
  </si>
  <si>
    <t>CCDC58</t>
  </si>
  <si>
    <t>SFRP1</t>
  </si>
  <si>
    <t>LOC101929841 /// LRRC37B</t>
  </si>
  <si>
    <t>PIK3IP1</t>
  </si>
  <si>
    <t>PDIA4</t>
  </si>
  <si>
    <t>BOLA2 /// SMG1P2 /// SMG1P5</t>
  </si>
  <si>
    <t>EDN2</t>
  </si>
  <si>
    <t>TMC4</t>
  </si>
  <si>
    <t>FBXL20</t>
  </si>
  <si>
    <t>CASP7</t>
  </si>
  <si>
    <t>NASP</t>
  </si>
  <si>
    <t>FAM95B1 /// LOC101928261 /// LOC102724314</t>
  </si>
  <si>
    <t>ECHDC2</t>
  </si>
  <si>
    <t>RASSF10</t>
  </si>
  <si>
    <t>BDH1</t>
  </si>
  <si>
    <t>STK3</t>
  </si>
  <si>
    <t>STK25</t>
  </si>
  <si>
    <t>AX747750 /// RP11-532F6.3</t>
  </si>
  <si>
    <t>PRKG2</t>
  </si>
  <si>
    <t>CCDC178</t>
  </si>
  <si>
    <t>CBX4</t>
  </si>
  <si>
    <t>RPL13 /// SNORD68</t>
  </si>
  <si>
    <t>NBPF10 /// NBPF14 /// NBPF26</t>
  </si>
  <si>
    <t>HIRIP3</t>
  </si>
  <si>
    <t>ZNF16</t>
  </si>
  <si>
    <t>TACO1</t>
  </si>
  <si>
    <t>MFN1</t>
  </si>
  <si>
    <t>NOG</t>
  </si>
  <si>
    <t>SH3BP4</t>
  </si>
  <si>
    <t>CST3</t>
  </si>
  <si>
    <t>FHL5</t>
  </si>
  <si>
    <t>KIAA1841</t>
  </si>
  <si>
    <t>GLP1R</t>
  </si>
  <si>
    <t>IL18</t>
  </si>
  <si>
    <t>ZC3H3</t>
  </si>
  <si>
    <t>FLRT2 /// LOC100506718 /// LOC102724348</t>
  </si>
  <si>
    <t>FGF7</t>
  </si>
  <si>
    <t>FAM171B</t>
  </si>
  <si>
    <t>THAP9</t>
  </si>
  <si>
    <t>RASIP1</t>
  </si>
  <si>
    <t>APOBEC3B</t>
  </si>
  <si>
    <t>LIMD1</t>
  </si>
  <si>
    <t>ACRBP</t>
  </si>
  <si>
    <t>LOC100652768</t>
  </si>
  <si>
    <t>C7orf13</t>
  </si>
  <si>
    <t>NUDT16P1</t>
  </si>
  <si>
    <t>PRCC</t>
  </si>
  <si>
    <t>ZMIZ1-AS1</t>
  </si>
  <si>
    <t>TPI1</t>
  </si>
  <si>
    <t>APOOL</t>
  </si>
  <si>
    <t>LOC400684</t>
  </si>
  <si>
    <t>SPAST</t>
  </si>
  <si>
    <t>MAGEL2</t>
  </si>
  <si>
    <t>ADAMTS10</t>
  </si>
  <si>
    <t>GNB4</t>
  </si>
  <si>
    <t>DAO</t>
  </si>
  <si>
    <t>ZNF436</t>
  </si>
  <si>
    <t>THOC5</t>
  </si>
  <si>
    <t>CYTH4</t>
  </si>
  <si>
    <t>ZNF101</t>
  </si>
  <si>
    <t>NPAT</t>
  </si>
  <si>
    <t>TIMP3</t>
  </si>
  <si>
    <t>SMC6</t>
  </si>
  <si>
    <t>SSU72</t>
  </si>
  <si>
    <t>RHEBL1</t>
  </si>
  <si>
    <t>UBE4A</t>
  </si>
  <si>
    <t>MSTO1</t>
  </si>
  <si>
    <t>GLTP</t>
  </si>
  <si>
    <t>TMEM263</t>
  </si>
  <si>
    <t>NOP9</t>
  </si>
  <si>
    <t>SYT15</t>
  </si>
  <si>
    <t>LINC00852</t>
  </si>
  <si>
    <t>UROD</t>
  </si>
  <si>
    <t>ZDHHC4</t>
  </si>
  <si>
    <t>ARIH2OS</t>
  </si>
  <si>
    <t>WDR78</t>
  </si>
  <si>
    <t>C2orf72</t>
  </si>
  <si>
    <t>SH3BP5-AS1</t>
  </si>
  <si>
    <t>MIPEPP3</t>
  </si>
  <si>
    <t>NCR3</t>
  </si>
  <si>
    <t>LOC101928370</t>
  </si>
  <si>
    <t>RNF122</t>
  </si>
  <si>
    <t>GFI1</t>
  </si>
  <si>
    <t>EPM2A</t>
  </si>
  <si>
    <t>ZNF470</t>
  </si>
  <si>
    <t>CTD-2555O16.4 /// MTHFD1</t>
  </si>
  <si>
    <t>AC017104.6</t>
  </si>
  <si>
    <t>THAP9-AS1</t>
  </si>
  <si>
    <t>STXBP6</t>
  </si>
  <si>
    <t>FZD6</t>
  </si>
  <si>
    <t>EDEM2</t>
  </si>
  <si>
    <t>ARHGDIB</t>
  </si>
  <si>
    <t>ZSWIM7</t>
  </si>
  <si>
    <t>TWSG1</t>
  </si>
  <si>
    <t>CCDC88A</t>
  </si>
  <si>
    <t>HSPA4</t>
  </si>
  <si>
    <t>DNAAF2</t>
  </si>
  <si>
    <t>DNAJC30</t>
  </si>
  <si>
    <t>EVI5L</t>
  </si>
  <si>
    <t>RP1-142L7.8</t>
  </si>
  <si>
    <t>STT3A</t>
  </si>
  <si>
    <t>GAMT</t>
  </si>
  <si>
    <t>CYP3A43</t>
  </si>
  <si>
    <t>TIAL1</t>
  </si>
  <si>
    <t>KLF8</t>
  </si>
  <si>
    <t>CAPN8</t>
  </si>
  <si>
    <t>INTS12</t>
  </si>
  <si>
    <t>FBXO8</t>
  </si>
  <si>
    <t>NGFRAP1</t>
  </si>
  <si>
    <t>C8orf58</t>
  </si>
  <si>
    <t>RGS10</t>
  </si>
  <si>
    <t>S100A4</t>
  </si>
  <si>
    <t>ZSCAN29</t>
  </si>
  <si>
    <t>GNPTAB</t>
  </si>
  <si>
    <t>RPF1</t>
  </si>
  <si>
    <t>LOC100129034</t>
  </si>
  <si>
    <t>ANXA5</t>
  </si>
  <si>
    <t>RSPH9</t>
  </si>
  <si>
    <t>BEND4</t>
  </si>
  <si>
    <t>DOHH</t>
  </si>
  <si>
    <t>RGS8 /// SDHAP3</t>
  </si>
  <si>
    <t>LOC101927811</t>
  </si>
  <si>
    <t>GTF3C3</t>
  </si>
  <si>
    <t>EIF2D</t>
  </si>
  <si>
    <t>ITPRIPL1</t>
  </si>
  <si>
    <t>SPA17</t>
  </si>
  <si>
    <t>ALDH1A1</t>
  </si>
  <si>
    <t>WRB</t>
  </si>
  <si>
    <t>ATAT1</t>
  </si>
  <si>
    <t>SCAMP4</t>
  </si>
  <si>
    <t>ITGBL1</t>
  </si>
  <si>
    <t>DKK3</t>
  </si>
  <si>
    <t>LOC102724967</t>
  </si>
  <si>
    <t>ARL13B</t>
  </si>
  <si>
    <t>RP11-403P17.3</t>
  </si>
  <si>
    <t>MRPL46</t>
  </si>
  <si>
    <t>DOK3</t>
  </si>
  <si>
    <t>DNLZ</t>
  </si>
  <si>
    <t>TRIM71</t>
  </si>
  <si>
    <t>STX18-AS1</t>
  </si>
  <si>
    <t>SCN7A</t>
  </si>
  <si>
    <t>GFM2</t>
  </si>
  <si>
    <t>LOC100507494</t>
  </si>
  <si>
    <t>SNX33</t>
  </si>
  <si>
    <t>CCL26</t>
  </si>
  <si>
    <t>UST</t>
  </si>
  <si>
    <t>LCN10</t>
  </si>
  <si>
    <t>PLEKHF1</t>
  </si>
  <si>
    <t>SIDT1</t>
  </si>
  <si>
    <t>FTH1</t>
  </si>
  <si>
    <t>DNAJC15</t>
  </si>
  <si>
    <t>BAP1</t>
  </si>
  <si>
    <t>ZNF451</t>
  </si>
  <si>
    <t>MAPK14</t>
  </si>
  <si>
    <t>LOC375196</t>
  </si>
  <si>
    <t>SHB</t>
  </si>
  <si>
    <t>PTK7</t>
  </si>
  <si>
    <t>ATP6V0A2</t>
  </si>
  <si>
    <t>KIAA0196</t>
  </si>
  <si>
    <t>ZNF335</t>
  </si>
  <si>
    <t>KCTD15</t>
  </si>
  <si>
    <t>PGRMC1</t>
  </si>
  <si>
    <t>FPR1</t>
  </si>
  <si>
    <t>TBC1D2B</t>
  </si>
  <si>
    <t>LOC102606465</t>
  </si>
  <si>
    <t>PSMD10</t>
  </si>
  <si>
    <t>IZUMO2</t>
  </si>
  <si>
    <t>SSNA1</t>
  </si>
  <si>
    <t>CLK3</t>
  </si>
  <si>
    <t>WBP4</t>
  </si>
  <si>
    <t>AKR1B10</t>
  </si>
  <si>
    <t>ZNF804A</t>
  </si>
  <si>
    <t>LINC00597</t>
  </si>
  <si>
    <t>AMACR /// C1QTNF3-AMACR</t>
  </si>
  <si>
    <t>BIRC2</t>
  </si>
  <si>
    <t>OPHN1</t>
  </si>
  <si>
    <t>GOSR2</t>
  </si>
  <si>
    <t>ARMCX5-GPRASP2 /// GPRASP2</t>
  </si>
  <si>
    <t>VAV3</t>
  </si>
  <si>
    <t>PLSCR3 /// TMEM256-PLSCR3</t>
  </si>
  <si>
    <t>LINC01119</t>
  </si>
  <si>
    <t>EMC9</t>
  </si>
  <si>
    <t>PACSIN3</t>
  </si>
  <si>
    <t>SLC35A1</t>
  </si>
  <si>
    <t>NAPB</t>
  </si>
  <si>
    <t>CWH43</t>
  </si>
  <si>
    <t>ELN</t>
  </si>
  <si>
    <t>EIF2S1</t>
  </si>
  <si>
    <t>LIPC</t>
  </si>
  <si>
    <t>NGF</t>
  </si>
  <si>
    <t>ARHGEF15</t>
  </si>
  <si>
    <t>DUSP28</t>
  </si>
  <si>
    <t>SLC19A3</t>
  </si>
  <si>
    <t>MYRIP</t>
  </si>
  <si>
    <t>PMS1</t>
  </si>
  <si>
    <t>STAB2</t>
  </si>
  <si>
    <t>HIC1</t>
  </si>
  <si>
    <t>ZFP36L1</t>
  </si>
  <si>
    <t>DDX60</t>
  </si>
  <si>
    <t>SLC18A2</t>
  </si>
  <si>
    <t>CDK8</t>
  </si>
  <si>
    <t>LINC01003</t>
  </si>
  <si>
    <t>KCTD21</t>
  </si>
  <si>
    <t>LHPP</t>
  </si>
  <si>
    <t>CCL20</t>
  </si>
  <si>
    <t>ELTD1</t>
  </si>
  <si>
    <t>METTL22</t>
  </si>
  <si>
    <t>TMEM62</t>
  </si>
  <si>
    <t>DENND2A</t>
  </si>
  <si>
    <t>PPP2R5D</t>
  </si>
  <si>
    <t>NELFB</t>
  </si>
  <si>
    <t>SLC27A3</t>
  </si>
  <si>
    <t>FAM46B</t>
  </si>
  <si>
    <t>SUGP1</t>
  </si>
  <si>
    <t>RAB11FIP3</t>
  </si>
  <si>
    <t>MSX1</t>
  </si>
  <si>
    <t>GLE1</t>
  </si>
  <si>
    <t>COL5A1</t>
  </si>
  <si>
    <t>OR2A20P /// OR2A9P</t>
  </si>
  <si>
    <t>NLK</t>
  </si>
  <si>
    <t>MIR4691 /// MIR7113 /// NDUFS8</t>
  </si>
  <si>
    <t>HMGN2P46</t>
  </si>
  <si>
    <t>BAIAP2L2</t>
  </si>
  <si>
    <t>LOC101930052 /// LOC102724562 /// MST1 /// MST1L /// MST1P2</t>
  </si>
  <si>
    <t>GLB1 /// TMPPE</t>
  </si>
  <si>
    <t>NBPF10 /// NBPF12 /// NBPF14 /// NBPF15 /// NBPF20 /// NBPF8 /// NBPF9</t>
  </si>
  <si>
    <t>FAM102A</t>
  </si>
  <si>
    <t>LOC100133445 /// LOC115110</t>
  </si>
  <si>
    <t>LOC100129550</t>
  </si>
  <si>
    <t>C10orf82</t>
  </si>
  <si>
    <t>TPR</t>
  </si>
  <si>
    <t>FAM114A2</t>
  </si>
  <si>
    <t>WDR81</t>
  </si>
  <si>
    <t>REPS2</t>
  </si>
  <si>
    <t>NARFL</t>
  </si>
  <si>
    <t>ZBTB5</t>
  </si>
  <si>
    <t>PAK2</t>
  </si>
  <si>
    <t>RPL18AP16 /// RPL18AP16</t>
  </si>
  <si>
    <t>CLIC1</t>
  </si>
  <si>
    <t>RGS22</t>
  </si>
  <si>
    <t>CCL11</t>
  </si>
  <si>
    <t>USP19</t>
  </si>
  <si>
    <t>KLRC4-KLRK1 /// KLRK1</t>
  </si>
  <si>
    <t>SH2D1A</t>
  </si>
  <si>
    <t>SMTNL2</t>
  </si>
  <si>
    <t>IFIT1</t>
  </si>
  <si>
    <t>LOC101930059 /// LOC102724250 /// NBPF1 /// NBPF11 /// NBPF15</t>
  </si>
  <si>
    <t>MTCP1</t>
  </si>
  <si>
    <t>DNAJC11</t>
  </si>
  <si>
    <t>EBF4</t>
  </si>
  <si>
    <t>RP11-650K20.3</t>
  </si>
  <si>
    <t>ZNF581</t>
  </si>
  <si>
    <t>LOC100130872 /// SPON2</t>
  </si>
  <si>
    <t>FAM96A</t>
  </si>
  <si>
    <t>SIPA1</t>
  </si>
  <si>
    <t>GPR107</t>
  </si>
  <si>
    <t>HIST1H4L</t>
  </si>
  <si>
    <t>LPCAT2</t>
  </si>
  <si>
    <t>ETV1</t>
  </si>
  <si>
    <t>AP4M1</t>
  </si>
  <si>
    <t>MMP19</t>
  </si>
  <si>
    <t>BBS4</t>
  </si>
  <si>
    <t>PIGA</t>
  </si>
  <si>
    <t>DSG4</t>
  </si>
  <si>
    <t>ESAM</t>
  </si>
  <si>
    <t>SPINK5</t>
  </si>
  <si>
    <t>DPF2</t>
  </si>
  <si>
    <t>KIAA1731</t>
  </si>
  <si>
    <t>RTEL1 /// RTEL1-TNFRSF6B</t>
  </si>
  <si>
    <t>FSCN1</t>
  </si>
  <si>
    <t>SNHG12 /// SNORA16A /// SNORA44 /// SNORA61</t>
  </si>
  <si>
    <t>ZFYVE21</t>
  </si>
  <si>
    <t>ZSWIM1</t>
  </si>
  <si>
    <t>F12</t>
  </si>
  <si>
    <t>ANKS1A</t>
  </si>
  <si>
    <t>LOC100128288</t>
  </si>
  <si>
    <t>LAMC2</t>
  </si>
  <si>
    <t>USP45</t>
  </si>
  <si>
    <t>RAI2</t>
  </si>
  <si>
    <t>AKAP5</t>
  </si>
  <si>
    <t>ELK2AP</t>
  </si>
  <si>
    <t>GTF3C1</t>
  </si>
  <si>
    <t>FURIN</t>
  </si>
  <si>
    <t>ZNF41</t>
  </si>
  <si>
    <t>CD300LG</t>
  </si>
  <si>
    <t>STAG2</t>
  </si>
  <si>
    <t>ATF1</t>
  </si>
  <si>
    <t>APCDD1 /// LOC100130468</t>
  </si>
  <si>
    <t>RP11-473I1.9</t>
  </si>
  <si>
    <t>FLJ20021</t>
  </si>
  <si>
    <t>GPATCH11</t>
  </si>
  <si>
    <t>LOC100287387</t>
  </si>
  <si>
    <t>AKIP1 /// NUAK2</t>
  </si>
  <si>
    <t>RBMS3-AS3</t>
  </si>
  <si>
    <t>ZNF532</t>
  </si>
  <si>
    <t>BIVM</t>
  </si>
  <si>
    <t>CACNA1C</t>
  </si>
  <si>
    <t>MIR6836 /// SNX8</t>
  </si>
  <si>
    <t>ABHD10</t>
  </si>
  <si>
    <t>CHMP4C</t>
  </si>
  <si>
    <t>RHPN1-AS1</t>
  </si>
  <si>
    <t>RNU86 /// RPL3 /// SNORD83B</t>
  </si>
  <si>
    <t>IGKC</t>
  </si>
  <si>
    <t>ABI2</t>
  </si>
  <si>
    <t>RP5-1068B5.3</t>
  </si>
  <si>
    <t>SLAMF1</t>
  </si>
  <si>
    <t>NXPE4</t>
  </si>
  <si>
    <t>ZNF582</t>
  </si>
  <si>
    <t>DHRS3</t>
  </si>
  <si>
    <t>AMPD2</t>
  </si>
  <si>
    <t>DPYSL2</t>
  </si>
  <si>
    <t>PNP</t>
  </si>
  <si>
    <t>LOC101928731</t>
  </si>
  <si>
    <t>GPBAR1</t>
  </si>
  <si>
    <t>CD200R1</t>
  </si>
  <si>
    <t>ZNF354C</t>
  </si>
  <si>
    <t>TNAP</t>
  </si>
  <si>
    <t>BTF3P12 /// BTF3P12</t>
  </si>
  <si>
    <t>BC030152</t>
  </si>
  <si>
    <t>DNAJA1</t>
  </si>
  <si>
    <t>PRAF2</t>
  </si>
  <si>
    <t>ZIK1</t>
  </si>
  <si>
    <t>SCARB2</t>
  </si>
  <si>
    <t>BC036055 /// PREX2</t>
  </si>
  <si>
    <t>EMR1</t>
  </si>
  <si>
    <t>COL15A1</t>
  </si>
  <si>
    <t>APOL4</t>
  </si>
  <si>
    <t>HS3ST3B1</t>
  </si>
  <si>
    <t>FBXL14</t>
  </si>
  <si>
    <t>TMEM131</t>
  </si>
  <si>
    <t>ASB16-AS1</t>
  </si>
  <si>
    <t>ABL2</t>
  </si>
  <si>
    <t>LRRC8A</t>
  </si>
  <si>
    <t>TRIM65</t>
  </si>
  <si>
    <t>B3GALNT2</t>
  </si>
  <si>
    <t>C1orf94</t>
  </si>
  <si>
    <t>RPL23 /// SNORA21</t>
  </si>
  <si>
    <t>MOB2</t>
  </si>
  <si>
    <t>SPINK2</t>
  </si>
  <si>
    <t>PSMD8</t>
  </si>
  <si>
    <t>ADNP2</t>
  </si>
  <si>
    <t>GAS5</t>
  </si>
  <si>
    <t>PNPLA2</t>
  </si>
  <si>
    <t>CYP2E1</t>
  </si>
  <si>
    <t>FAM179A</t>
  </si>
  <si>
    <t>GABPB2</t>
  </si>
  <si>
    <t>THUMPD3-AS1</t>
  </si>
  <si>
    <t>ELK3</t>
  </si>
  <si>
    <t>LRBA</t>
  </si>
  <si>
    <t>USP21</t>
  </si>
  <si>
    <t>TRMT10B</t>
  </si>
  <si>
    <t>FAM120A</t>
  </si>
  <si>
    <t>XCL1 /// XCL2</t>
  </si>
  <si>
    <t>ACSM1</t>
  </si>
  <si>
    <t>LOC100506990</t>
  </si>
  <si>
    <t>LOC100287015</t>
  </si>
  <si>
    <t>TSPAN31</t>
  </si>
  <si>
    <t>RP11-394I13.2</t>
  </si>
  <si>
    <t>NEDD4</t>
  </si>
  <si>
    <t>PPP3CC</t>
  </si>
  <si>
    <t>RASA3</t>
  </si>
  <si>
    <t>METTL7B</t>
  </si>
  <si>
    <t>RP1-74M1.3</t>
  </si>
  <si>
    <t>NEK3</t>
  </si>
  <si>
    <t>PLA2G4A</t>
  </si>
  <si>
    <t>ZNF304</t>
  </si>
  <si>
    <t>ZNF143</t>
  </si>
  <si>
    <t>YIPF6</t>
  </si>
  <si>
    <t>KLHL5</t>
  </si>
  <si>
    <t>JPX</t>
  </si>
  <si>
    <t>LOC100506022</t>
  </si>
  <si>
    <t>CD226</t>
  </si>
  <si>
    <t>LOC284373</t>
  </si>
  <si>
    <t>SLC33A1</t>
  </si>
  <si>
    <t>PPP1R26-AS1</t>
  </si>
  <si>
    <t>INO80</t>
  </si>
  <si>
    <t>ABHD13</t>
  </si>
  <si>
    <t>ATL2</t>
  </si>
  <si>
    <t>LOC101929504</t>
  </si>
  <si>
    <t>RBAK</t>
  </si>
  <si>
    <t>GJB2</t>
  </si>
  <si>
    <t>CWC22</t>
  </si>
  <si>
    <t>UPRT</t>
  </si>
  <si>
    <t>JAKMIP3</t>
  </si>
  <si>
    <t>KBTBD7</t>
  </si>
  <si>
    <t>LPCAT4</t>
  </si>
  <si>
    <t>PAPOLA</t>
  </si>
  <si>
    <t>METTL12 /// SNORA57</t>
  </si>
  <si>
    <t>EXD3</t>
  </si>
  <si>
    <t>MCL1</t>
  </si>
  <si>
    <t>RDH13</t>
  </si>
  <si>
    <t>IL11RA</t>
  </si>
  <si>
    <t>LOC441528</t>
  </si>
  <si>
    <t>RNF41</t>
  </si>
  <si>
    <t>CDK13</t>
  </si>
  <si>
    <t>ARHGAP27</t>
  </si>
  <si>
    <t>POP4</t>
  </si>
  <si>
    <t>ARL2</t>
  </si>
  <si>
    <t>BLOC1S1</t>
  </si>
  <si>
    <t>ZNF749</t>
  </si>
  <si>
    <t>PTGFR</t>
  </si>
  <si>
    <t>NID2</t>
  </si>
  <si>
    <t>UPF2</t>
  </si>
  <si>
    <t>ACTB</t>
  </si>
  <si>
    <t>DOCK10</t>
  </si>
  <si>
    <t>LINC00663</t>
  </si>
  <si>
    <t>HSPE1-MOB4 /// MOB4</t>
  </si>
  <si>
    <t>PKN3</t>
  </si>
  <si>
    <t>OAZ2</t>
  </si>
  <si>
    <t>GZMA</t>
  </si>
  <si>
    <t>BC069776</t>
  </si>
  <si>
    <t>STEAP4</t>
  </si>
  <si>
    <t>HNRNPH2 /// RPL36A-HNRNPH2</t>
  </si>
  <si>
    <t>RP11-79P5.9</t>
  </si>
  <si>
    <t>LOC100505498 /// TEX41</t>
  </si>
  <si>
    <t>HPS6</t>
  </si>
  <si>
    <t>ESPNL</t>
  </si>
  <si>
    <t>AL832909 /// LINC00984 /// LINC00984 /// LINC00984</t>
  </si>
  <si>
    <t>BATF3</t>
  </si>
  <si>
    <t>NDUFV1</t>
  </si>
  <si>
    <t>TMUB1</t>
  </si>
  <si>
    <t>C11orf31</t>
  </si>
  <si>
    <t>DMC1</t>
  </si>
  <si>
    <t>AK025117 /// GPATCH2L</t>
  </si>
  <si>
    <t>HOTAIRM1</t>
  </si>
  <si>
    <t>ETHE1</t>
  </si>
  <si>
    <t>LINC00265 /// LOC101929038</t>
  </si>
  <si>
    <t>MRPL55</t>
  </si>
  <si>
    <t>MRPS14</t>
  </si>
  <si>
    <t>ABHD3</t>
  </si>
  <si>
    <t>ATP6V1E2 /// FLJ41757</t>
  </si>
  <si>
    <t>DVL3</t>
  </si>
  <si>
    <t>EPRS</t>
  </si>
  <si>
    <t>CLTC</t>
  </si>
  <si>
    <t>ALS2CL</t>
  </si>
  <si>
    <t>WDR70</t>
  </si>
  <si>
    <t>NFAT5</t>
  </si>
  <si>
    <t>OAF</t>
  </si>
  <si>
    <t>MLF2</t>
  </si>
  <si>
    <t>MPC1</t>
  </si>
  <si>
    <t>COMMD1</t>
  </si>
  <si>
    <t>CRY1</t>
  </si>
  <si>
    <t>LMNA</t>
  </si>
  <si>
    <t>CSTF2T</t>
  </si>
  <si>
    <t>TTPA</t>
  </si>
  <si>
    <t>RP3-406A7.7</t>
  </si>
  <si>
    <t>ALG10 /// ALG10B</t>
  </si>
  <si>
    <t>RPL21 /// RPL21P28 /// SNORA27 /// SNORD102</t>
  </si>
  <si>
    <t>CEP164</t>
  </si>
  <si>
    <t>IPW /// LOC101930404 /// PWARSN /// SNORD107 /// SNORD115-13 /// SNORD115-26 /// SNORD115-7 /// SNORD116-22 /// SNORD116-28 /// SNORD116-4</t>
  </si>
  <si>
    <t>AKT1S1</t>
  </si>
  <si>
    <t>USP32</t>
  </si>
  <si>
    <t>KRBA2</t>
  </si>
  <si>
    <t>CRTAM</t>
  </si>
  <si>
    <t>TTLL6</t>
  </si>
  <si>
    <t>MAMDC4</t>
  </si>
  <si>
    <t>SPECC1L</t>
  </si>
  <si>
    <t>SPRYD7</t>
  </si>
  <si>
    <t>CYAT1 /// IGLC1 /// IGLV1-44</t>
  </si>
  <si>
    <t>FDXR</t>
  </si>
  <si>
    <t>ABHD8</t>
  </si>
  <si>
    <t>PDPN</t>
  </si>
  <si>
    <t>HSP90B1</t>
  </si>
  <si>
    <t>MAN2C1</t>
  </si>
  <si>
    <t>TWF2</t>
  </si>
  <si>
    <t>MTA1</t>
  </si>
  <si>
    <t>EDNRB</t>
  </si>
  <si>
    <t>DYNC1LI2</t>
  </si>
  <si>
    <t>LANCL3</t>
  </si>
  <si>
    <t>SNHG8 /// SNORA24</t>
  </si>
  <si>
    <t>SNORA71B</t>
  </si>
  <si>
    <t>MICU1</t>
  </si>
  <si>
    <t>PTPN1</t>
  </si>
  <si>
    <t>VAMP7</t>
  </si>
  <si>
    <t>LOC101927609</t>
  </si>
  <si>
    <t>NSRP1</t>
  </si>
  <si>
    <t>SLC5A1</t>
  </si>
  <si>
    <t>RPS3A /// SNORD73A</t>
  </si>
  <si>
    <t>FRG1 /// LOC100289097 /// LOC101930278 /// LOC101930531</t>
  </si>
  <si>
    <t>LPHN3</t>
  </si>
  <si>
    <t>GPAM</t>
  </si>
  <si>
    <t>FLJ37201</t>
  </si>
  <si>
    <t>COG5</t>
  </si>
  <si>
    <t>PHACTR1</t>
  </si>
  <si>
    <t>MIA3</t>
  </si>
  <si>
    <t>HOXC4</t>
  </si>
  <si>
    <t>KCNS3</t>
  </si>
  <si>
    <t>PLA2G7</t>
  </si>
  <si>
    <t>KCNRG /// TRIM13</t>
  </si>
  <si>
    <t>NPL</t>
  </si>
  <si>
    <t>EBAG9</t>
  </si>
  <si>
    <t>KDM6B</t>
  </si>
  <si>
    <t>ZMAT1</t>
  </si>
  <si>
    <t>FAM83F</t>
  </si>
  <si>
    <t>RPS6KB1</t>
  </si>
  <si>
    <t>LOC101929511</t>
  </si>
  <si>
    <t>KLHL4</t>
  </si>
  <si>
    <t>SVEP1</t>
  </si>
  <si>
    <t>APOL1</t>
  </si>
  <si>
    <t>RPS23</t>
  </si>
  <si>
    <t>NOX1</t>
  </si>
  <si>
    <t>EHD1</t>
  </si>
  <si>
    <t>RAB11FIP1</t>
  </si>
  <si>
    <t>KIAA0040</t>
  </si>
  <si>
    <t>ZNF530</t>
  </si>
  <si>
    <t>GXYLT2</t>
  </si>
  <si>
    <t>CDK5RAP2</t>
  </si>
  <si>
    <t>KBTBD2</t>
  </si>
  <si>
    <t>UBE2D4</t>
  </si>
  <si>
    <t>IFNGR1</t>
  </si>
  <si>
    <t>RABGEF1</t>
  </si>
  <si>
    <t>UGDH</t>
  </si>
  <si>
    <t>RBBP6</t>
  </si>
  <si>
    <t>VSIG10</t>
  </si>
  <si>
    <t>BIRC3</t>
  </si>
  <si>
    <t>ATP5I</t>
  </si>
  <si>
    <t>ZBTB7C</t>
  </si>
  <si>
    <t>IRX5</t>
  </si>
  <si>
    <t>TTF1</t>
  </si>
  <si>
    <t>USP13</t>
  </si>
  <si>
    <t>LAPTM4B</t>
  </si>
  <si>
    <t>PPHLN1</t>
  </si>
  <si>
    <t>LOC100128343</t>
  </si>
  <si>
    <t>BOLA2</t>
  </si>
  <si>
    <t>ANKRD29</t>
  </si>
  <si>
    <t>LAMTOR5-AS1</t>
  </si>
  <si>
    <t>ZNF174</t>
  </si>
  <si>
    <t>FAM175B</t>
  </si>
  <si>
    <t>TPSD1</t>
  </si>
  <si>
    <t>SNHG19</t>
  </si>
  <si>
    <t>RNF207</t>
  </si>
  <si>
    <t>PCDHGA10 /// PCDHGA11 /// PCDHGA12 /// PCDHGA3 /// PCDHGA5 /// PCDHGA6 /// PCDHGC3</t>
  </si>
  <si>
    <t>MON2</t>
  </si>
  <si>
    <t>HMMR-AS1</t>
  </si>
  <si>
    <t>SUCNR1</t>
  </si>
  <si>
    <t>GNA13</t>
  </si>
  <si>
    <t>SRGN</t>
  </si>
  <si>
    <t>SARNP</t>
  </si>
  <si>
    <t>PLOD2</t>
  </si>
  <si>
    <t>HUS1</t>
  </si>
  <si>
    <t>SLX4</t>
  </si>
  <si>
    <t>GAPDH</t>
  </si>
  <si>
    <t>PIAS3</t>
  </si>
  <si>
    <t>KDELC2</t>
  </si>
  <si>
    <t>WASIR1 /// WASIR1 /// WASIR2 /// WASIR2</t>
  </si>
  <si>
    <t>HSPB11</t>
  </si>
  <si>
    <t>LOC729683</t>
  </si>
  <si>
    <t>FHL3</t>
  </si>
  <si>
    <t>RPS10P2 /// RPS10P2</t>
  </si>
  <si>
    <t>CEP57L1</t>
  </si>
  <si>
    <t>DIRAS3</t>
  </si>
  <si>
    <t>VAV2</t>
  </si>
  <si>
    <t>EPOR</t>
  </si>
  <si>
    <t>BCL2L2</t>
  </si>
  <si>
    <t>PDGFA</t>
  </si>
  <si>
    <t>RPL27A /// SNORA45A</t>
  </si>
  <si>
    <t>MTERF2</t>
  </si>
  <si>
    <t>OSBPL6</t>
  </si>
  <si>
    <t>PPIG</t>
  </si>
  <si>
    <t>PACRGL</t>
  </si>
  <si>
    <t>LOC101928612</t>
  </si>
  <si>
    <t>KIAA1614-AS1</t>
  </si>
  <si>
    <t>PRR15L</t>
  </si>
  <si>
    <t>AK093356 /// RP11-10L12.4</t>
  </si>
  <si>
    <t>MEAF6</t>
  </si>
  <si>
    <t>FBXW5</t>
  </si>
  <si>
    <t>PCGF1</t>
  </si>
  <si>
    <t>SFTA1P</t>
  </si>
  <si>
    <t>A4GALT</t>
  </si>
  <si>
    <t>CCNT1</t>
  </si>
  <si>
    <t>PLEKHB1</t>
  </si>
  <si>
    <t>PI16</t>
  </si>
  <si>
    <t>RP11-373D23.2</t>
  </si>
  <si>
    <t>PPEF1</t>
  </si>
  <si>
    <t>FGF14-AS2</t>
  </si>
  <si>
    <t>UBL3</t>
  </si>
  <si>
    <t>LOC101927051</t>
  </si>
  <si>
    <t>AC016831.7</t>
  </si>
  <si>
    <t>AMIGO2</t>
  </si>
  <si>
    <t>NTN4</t>
  </si>
  <si>
    <t>JAGN1</t>
  </si>
  <si>
    <t>TBC1D10B</t>
  </si>
  <si>
    <t>LINC00184</t>
  </si>
  <si>
    <t>ILF3-AS1</t>
  </si>
  <si>
    <t>SDR42E1</t>
  </si>
  <si>
    <t>SNX5</t>
  </si>
  <si>
    <t>NPTN-IT1</t>
  </si>
  <si>
    <t>ZNF852</t>
  </si>
  <si>
    <t>FREM2</t>
  </si>
  <si>
    <t>TFF1</t>
  </si>
  <si>
    <t>CBLN1</t>
  </si>
  <si>
    <t>BC065766 /// MALSU1</t>
  </si>
  <si>
    <t>ARL14EP</t>
  </si>
  <si>
    <t>ABCA3</t>
  </si>
  <si>
    <t>PSMC6</t>
  </si>
  <si>
    <t>RP11-134G8.8</t>
  </si>
  <si>
    <t>RFTN2</t>
  </si>
  <si>
    <t>ATG14</t>
  </si>
  <si>
    <t>CUBN</t>
  </si>
  <si>
    <t>HERC1</t>
  </si>
  <si>
    <t>NDUFA11</t>
  </si>
  <si>
    <t>ADAMTS14</t>
  </si>
  <si>
    <t>STK4-AS1</t>
  </si>
  <si>
    <t>RP11-16P6.1</t>
  </si>
  <si>
    <t>SLC11A1</t>
  </si>
  <si>
    <t>TAS2R5</t>
  </si>
  <si>
    <t>ZNF84</t>
  </si>
  <si>
    <t>RARA</t>
  </si>
  <si>
    <t>MTUS1</t>
  </si>
  <si>
    <t>C20orf166-AS1</t>
  </si>
  <si>
    <t>CSTA</t>
  </si>
  <si>
    <t>SMARCA2</t>
  </si>
  <si>
    <t>C16orf82</t>
  </si>
  <si>
    <t>CADM3</t>
  </si>
  <si>
    <t>RP11-672L10.6</t>
  </si>
  <si>
    <t>NPAS3</t>
  </si>
  <si>
    <t>CUEDC2</t>
  </si>
  <si>
    <t>S100A6</t>
  </si>
  <si>
    <t>EPYC</t>
  </si>
  <si>
    <t>PCMTD1</t>
  </si>
  <si>
    <t>POM121L2</t>
  </si>
  <si>
    <t>CCT6P1 /// CCT6P3</t>
  </si>
  <si>
    <t>CEP97</t>
  </si>
  <si>
    <t>NUS1 /// NUS1P3</t>
  </si>
  <si>
    <t>LOC100507516</t>
  </si>
  <si>
    <t>LOC102724782</t>
  </si>
  <si>
    <t>GTF2H2 /// GTF2H2B /// GTF2H2C /// GTF2H2C_2</t>
  </si>
  <si>
    <t>CEND1</t>
  </si>
  <si>
    <t>FEV</t>
  </si>
  <si>
    <t>FAT1</t>
  </si>
  <si>
    <t>APOBEC3G</t>
  </si>
  <si>
    <t>DNMBP /// LOC101927371</t>
  </si>
  <si>
    <t>KANK1</t>
  </si>
  <si>
    <t>LOC389332</t>
  </si>
  <si>
    <t>LOC101927967</t>
  </si>
  <si>
    <t>C2orf82</t>
  </si>
  <si>
    <t>IFIT2</t>
  </si>
  <si>
    <t>PRKG1</t>
  </si>
  <si>
    <t>FBXW4</t>
  </si>
  <si>
    <t>LOC101927843</t>
  </si>
  <si>
    <t>NDFIP2</t>
  </si>
  <si>
    <t>DENND5B</t>
  </si>
  <si>
    <t>KLHL18</t>
  </si>
  <si>
    <t>MDM1</t>
  </si>
  <si>
    <t>SYTL5</t>
  </si>
  <si>
    <t>NXPH3</t>
  </si>
  <si>
    <t>ELK1</t>
  </si>
  <si>
    <t>LA16c-358B7.3</t>
  </si>
  <si>
    <t>SMIM14</t>
  </si>
  <si>
    <t>CDX1</t>
  </si>
  <si>
    <t>AC012065.7</t>
  </si>
  <si>
    <t>DKFZP434I0714 /// MIR4453</t>
  </si>
  <si>
    <t>SLC44A4</t>
  </si>
  <si>
    <t>ITPRIP</t>
  </si>
  <si>
    <t>ENDOG</t>
  </si>
  <si>
    <t>FAM161A</t>
  </si>
  <si>
    <t>RP11-135A1.2</t>
  </si>
  <si>
    <t>UGT1A1 /// UGT1A10 /// UGT1A4 /// UGT1A6 /// UGT1A8 /// UGT1A9</t>
  </si>
  <si>
    <t>CRLF1</t>
  </si>
  <si>
    <t>CCNI</t>
  </si>
  <si>
    <t>SEC23A</t>
  </si>
  <si>
    <t>ELMSAN1</t>
  </si>
  <si>
    <t>ZNF747 /// ZNF768</t>
  </si>
  <si>
    <t>LOC102724229 /// RASA4 /// RASA4B</t>
  </si>
  <si>
    <t>TM7SF2</t>
  </si>
  <si>
    <t>TMEM167A</t>
  </si>
  <si>
    <t>CENPP /// LOC100128361</t>
  </si>
  <si>
    <t>C15orf61</t>
  </si>
  <si>
    <t>SCARNA2</t>
  </si>
  <si>
    <t>MOBP</t>
  </si>
  <si>
    <t>KIAA0586</t>
  </si>
  <si>
    <t>SLC6A4</t>
  </si>
  <si>
    <t>RPS27L</t>
  </si>
  <si>
    <t>IDH2</t>
  </si>
  <si>
    <t>PGP</t>
  </si>
  <si>
    <t>WLS</t>
  </si>
  <si>
    <t>ZFR</t>
  </si>
  <si>
    <t>STMN4</t>
  </si>
  <si>
    <t>LGALS9</t>
  </si>
  <si>
    <t>HNRNPA3</t>
  </si>
  <si>
    <t>COG4</t>
  </si>
  <si>
    <t>TOB1-AS1</t>
  </si>
  <si>
    <t>RUNX2</t>
  </si>
  <si>
    <t>LOC100507562</t>
  </si>
  <si>
    <t>DCTN1</t>
  </si>
  <si>
    <t>SLC17A9</t>
  </si>
  <si>
    <t>PRKX /// PRKY</t>
  </si>
  <si>
    <t>CHIT1</t>
  </si>
  <si>
    <t>LINC00900</t>
  </si>
  <si>
    <t>FLJ90680</t>
  </si>
  <si>
    <t>FLJ43315 /// LOC101927088 /// LOC101927527 /// LOC101929518 /// LOC442028</t>
  </si>
  <si>
    <t>TPRG1L</t>
  </si>
  <si>
    <t>FCRL3</t>
  </si>
  <si>
    <t>CCDC163P</t>
  </si>
  <si>
    <t>REEP2</t>
  </si>
  <si>
    <t>AP5Z1 /// MIR4656</t>
  </si>
  <si>
    <t>LOC101060691 /// NUTM2A-AS1</t>
  </si>
  <si>
    <t>PLEKHG5</t>
  </si>
  <si>
    <t>FAM35A</t>
  </si>
  <si>
    <t>TXNDC16</t>
  </si>
  <si>
    <t>PEX13</t>
  </si>
  <si>
    <t>LSM14A</t>
  </si>
  <si>
    <t>LINC00675</t>
  </si>
  <si>
    <t>YBX2</t>
  </si>
  <si>
    <t>RIT1</t>
  </si>
  <si>
    <t>HYLS1</t>
  </si>
  <si>
    <t>DDX41</t>
  </si>
  <si>
    <t>CHP1</t>
  </si>
  <si>
    <t>FUCA2</t>
  </si>
  <si>
    <t>DGCR14 /// TSSK2</t>
  </si>
  <si>
    <t>TMCO6</t>
  </si>
  <si>
    <t>OTUD3</t>
  </si>
  <si>
    <t>TYMP</t>
  </si>
  <si>
    <t>BMP7</t>
  </si>
  <si>
    <t>FAM76B</t>
  </si>
  <si>
    <t>MIR6787 /// SLC16A3</t>
  </si>
  <si>
    <t>LOC100505942</t>
  </si>
  <si>
    <t>C7orf55 /// C7orf55-LUC7L2 /// LUC7L2</t>
  </si>
  <si>
    <t>TRMT2A</t>
  </si>
  <si>
    <t>TMEM246</t>
  </si>
  <si>
    <t>IDH1</t>
  </si>
  <si>
    <t>GIPC1</t>
  </si>
  <si>
    <t>IRGQ</t>
  </si>
  <si>
    <t>SPACA3</t>
  </si>
  <si>
    <t>SLC9A2</t>
  </si>
  <si>
    <t>C5orf56</t>
  </si>
  <si>
    <t>AES</t>
  </si>
  <si>
    <t>LOC646762</t>
  </si>
  <si>
    <t>LOC101928716</t>
  </si>
  <si>
    <t>UBE3D</t>
  </si>
  <si>
    <t>SH3BGR</t>
  </si>
  <si>
    <t>WNT9A</t>
  </si>
  <si>
    <t>TMEM192</t>
  </si>
  <si>
    <t>UBC</t>
  </si>
  <si>
    <t>CYMP</t>
  </si>
  <si>
    <t>LINC00595</t>
  </si>
  <si>
    <t>DLG2</t>
  </si>
  <si>
    <t>PSMD4</t>
  </si>
  <si>
    <t>WTIP</t>
  </si>
  <si>
    <t>C9orf91</t>
  </si>
  <si>
    <t>LINC00921 /// TIGD7 /// ZNF263</t>
  </si>
  <si>
    <t>SCP2</t>
  </si>
  <si>
    <t>WWP1</t>
  </si>
  <si>
    <t>ANKRD22</t>
  </si>
  <si>
    <t>FAM188B /// INMT-FAM188B</t>
  </si>
  <si>
    <t>SNORD50A /// SNORD50B</t>
  </si>
  <si>
    <t>CTTNBP2</t>
  </si>
  <si>
    <t>RALGAPA2</t>
  </si>
  <si>
    <t>RGL4</t>
  </si>
  <si>
    <t>ETF1</t>
  </si>
  <si>
    <t>TMEM203</t>
  </si>
  <si>
    <t>LOC101927210</t>
  </si>
  <si>
    <t>UGT1A1 /// UGT1A10 /// UGT1A3 /// UGT1A4 /// UGT1A5 /// UGT1A6 /// UGT1A7 /// UGT1A8 /// UGT1A9</t>
  </si>
  <si>
    <t>RP11-700J17.2</t>
  </si>
  <si>
    <t>C6orf120</t>
  </si>
  <si>
    <t>RPS19BP1</t>
  </si>
  <si>
    <t>TMEM138</t>
  </si>
  <si>
    <t>EIF3LP3 /// EIF3LP3</t>
  </si>
  <si>
    <t>LEPRE1</t>
  </si>
  <si>
    <t>COMMD3</t>
  </si>
  <si>
    <t>VASN</t>
  </si>
  <si>
    <t>PIH1D2</t>
  </si>
  <si>
    <t>BET1</t>
  </si>
  <si>
    <t>SENP3 /// SENP3-EIF4A1</t>
  </si>
  <si>
    <t>SMYD1</t>
  </si>
  <si>
    <t>IRF2</t>
  </si>
  <si>
    <t>TRAF3IP1</t>
  </si>
  <si>
    <t>UFD1L</t>
  </si>
  <si>
    <t>TMEM63B</t>
  </si>
  <si>
    <t>RALA</t>
  </si>
  <si>
    <t>CELF6</t>
  </si>
  <si>
    <t>IFNGR2</t>
  </si>
  <si>
    <t>CACNA2D3</t>
  </si>
  <si>
    <t>FCER2</t>
  </si>
  <si>
    <t>RP11-649A18.7</t>
  </si>
  <si>
    <t>POC1B</t>
  </si>
  <si>
    <t>HCG27</t>
  </si>
  <si>
    <t>HOXA5</t>
  </si>
  <si>
    <t>SETDB1</t>
  </si>
  <si>
    <t>RABGAP1</t>
  </si>
  <si>
    <t>PRRC2C</t>
  </si>
  <si>
    <t>RIMS3</t>
  </si>
  <si>
    <t>SRXN1</t>
  </si>
  <si>
    <t>RPS8</t>
  </si>
  <si>
    <t>CHMP2A</t>
  </si>
  <si>
    <t>SDF4</t>
  </si>
  <si>
    <t>GPR97</t>
  </si>
  <si>
    <t>AAMP</t>
  </si>
  <si>
    <t>SNX16</t>
  </si>
  <si>
    <t>BFSP2</t>
  </si>
  <si>
    <t>C2orf27A</t>
  </si>
  <si>
    <t>TIFAB</t>
  </si>
  <si>
    <t>RP4-773N10.4</t>
  </si>
  <si>
    <t>CCDC121</t>
  </si>
  <si>
    <t>NRIP2</t>
  </si>
  <si>
    <t>M6PR /// PHC1</t>
  </si>
  <si>
    <t>DCUN1D3</t>
  </si>
  <si>
    <t>IL2RB</t>
  </si>
  <si>
    <t>ETFDH</t>
  </si>
  <si>
    <t>LINC01137</t>
  </si>
  <si>
    <t>BAIAP2-AS1</t>
  </si>
  <si>
    <t>MAD2L2</t>
  </si>
  <si>
    <t>CA11</t>
  </si>
  <si>
    <t>MMP9</t>
  </si>
  <si>
    <t>SEC24B-AS1</t>
  </si>
  <si>
    <t>PSMB4</t>
  </si>
  <si>
    <t>WDR91</t>
  </si>
  <si>
    <t>RPA1</t>
  </si>
  <si>
    <t>RDH8</t>
  </si>
  <si>
    <t>CROT</t>
  </si>
  <si>
    <t>NBPF10 /// NBPF11 /// NBPF12 /// NBPF14 /// NBPF15 /// NBPF20 /// NBPF8 /// NBPF9</t>
  </si>
  <si>
    <t>C22orf46</t>
  </si>
  <si>
    <t>SUCLA2</t>
  </si>
  <si>
    <t>ALDH3B1</t>
  </si>
  <si>
    <t>EDEM1</t>
  </si>
  <si>
    <t>SOCS5</t>
  </si>
  <si>
    <t>KLK1</t>
  </si>
  <si>
    <t>ACKR4</t>
  </si>
  <si>
    <t>CHST7</t>
  </si>
  <si>
    <t>S100A12</t>
  </si>
  <si>
    <t>SOGA1</t>
  </si>
  <si>
    <t>CD200</t>
  </si>
  <si>
    <t>ZNF518A</t>
  </si>
  <si>
    <t>BC015159</t>
  </si>
  <si>
    <t>COPZ1</t>
  </si>
  <si>
    <t>APOBEC3C</t>
  </si>
  <si>
    <t>RPL41</t>
  </si>
  <si>
    <t>CMAS</t>
  </si>
  <si>
    <t>TMEM161B</t>
  </si>
  <si>
    <t>NPB</t>
  </si>
  <si>
    <t>MRPL27</t>
  </si>
  <si>
    <t>ELOVL2</t>
  </si>
  <si>
    <t>RP4-781L3.1</t>
  </si>
  <si>
    <t>TM7SF3</t>
  </si>
  <si>
    <t>PINX1</t>
  </si>
  <si>
    <t>LOC100288675</t>
  </si>
  <si>
    <t>AK024119 /// CTC-378H22.2</t>
  </si>
  <si>
    <t>NXPE1</t>
  </si>
  <si>
    <t>CACNB2</t>
  </si>
  <si>
    <t>ERF</t>
  </si>
  <si>
    <t>SYTL2</t>
  </si>
  <si>
    <t>BC019672 /// USP32P2</t>
  </si>
  <si>
    <t>MAGED4 /// MAGED4B /// SNORA11D /// SNORA11E</t>
  </si>
  <si>
    <t>BC017988 /// RP11-308N19.1</t>
  </si>
  <si>
    <t>ZMIZ2</t>
  </si>
  <si>
    <t>C11orf68</t>
  </si>
  <si>
    <t>C7orf73 /// LOC101930655</t>
  </si>
  <si>
    <t>GNAL</t>
  </si>
  <si>
    <t>ZBTB22</t>
  </si>
  <si>
    <t>OXNAD1</t>
  </si>
  <si>
    <t>DYRK2</t>
  </si>
  <si>
    <t>SIGLEC16</t>
  </si>
  <si>
    <t>SLC6A7</t>
  </si>
  <si>
    <t>HELB</t>
  </si>
  <si>
    <t>REEP4</t>
  </si>
  <si>
    <t>ARID4B /// RBM34</t>
  </si>
  <si>
    <t>NPAS2</t>
  </si>
  <si>
    <t>CD2BP2</t>
  </si>
  <si>
    <t>DIS3L</t>
  </si>
  <si>
    <t>LOC286149 /// MIR3150A /// MIR3150B</t>
  </si>
  <si>
    <t>ATE1</t>
  </si>
  <si>
    <t>HP</t>
  </si>
  <si>
    <t>GNG8</t>
  </si>
  <si>
    <t>PRL</t>
  </si>
  <si>
    <t>CACUL1</t>
  </si>
  <si>
    <t>CAPRIN1</t>
  </si>
  <si>
    <t>ZNF700</t>
  </si>
  <si>
    <t>CTRC</t>
  </si>
  <si>
    <t>AC007557.2 /// BC031974</t>
  </si>
  <si>
    <t>EFNB3</t>
  </si>
  <si>
    <t>COMMD5 /// LOC101928879 /// ZNF250</t>
  </si>
  <si>
    <t>SOCS2-AS1</t>
  </si>
  <si>
    <t>ZCCHC17</t>
  </si>
  <si>
    <t>GM2A</t>
  </si>
  <si>
    <t>SH3RF3</t>
  </si>
  <si>
    <t>SLC25A37</t>
  </si>
  <si>
    <t>DRD5</t>
  </si>
  <si>
    <t>NCOA3</t>
  </si>
  <si>
    <t>LOC100996747 /// LOC101929876 /// RPS26 /// RPS26P11</t>
  </si>
  <si>
    <t>LOC100506314</t>
  </si>
  <si>
    <t>PARL</t>
  </si>
  <si>
    <t>TIMD4</t>
  </si>
  <si>
    <t>LAD1</t>
  </si>
  <si>
    <t>ZNF226</t>
  </si>
  <si>
    <t>RYR3</t>
  </si>
  <si>
    <t>ZNF781</t>
  </si>
  <si>
    <t>PRKX</t>
  </si>
  <si>
    <t>FGFR3</t>
  </si>
  <si>
    <t>UBR7</t>
  </si>
  <si>
    <t>BBS12</t>
  </si>
  <si>
    <t>RNU2-22P</t>
  </si>
  <si>
    <t>C4BPB</t>
  </si>
  <si>
    <t>SLC15A2</t>
  </si>
  <si>
    <t>GNRH1</t>
  </si>
  <si>
    <t>CDK20</t>
  </si>
  <si>
    <t>SMIM6</t>
  </si>
  <si>
    <t>IL23R</t>
  </si>
  <si>
    <t>RSPO2</t>
  </si>
  <si>
    <t>DHRS1</t>
  </si>
  <si>
    <t>FANK1</t>
  </si>
  <si>
    <t>SPARC</t>
  </si>
  <si>
    <t>CALY</t>
  </si>
  <si>
    <t>NUDT4 /// NUDT4P1 /// NUDT4P2</t>
  </si>
  <si>
    <t>HOXB9</t>
  </si>
  <si>
    <t>APLP2</t>
  </si>
  <si>
    <t>ATXN7L2</t>
  </si>
  <si>
    <t>SNF8</t>
  </si>
  <si>
    <t>SDK1</t>
  </si>
  <si>
    <t>LOC102724250 /// NBPF1 /// NBPF10 /// NBPF11 /// NBPF14 /// NBPF15 /// NBPF19 /// NBPF26</t>
  </si>
  <si>
    <t>AF086102 /// RP5-994D16.3</t>
  </si>
  <si>
    <t>FMNL2</t>
  </si>
  <si>
    <t>USP9X</t>
  </si>
  <si>
    <t>ALG9</t>
  </si>
  <si>
    <t>LOC100132735</t>
  </si>
  <si>
    <t>LGALS12</t>
  </si>
  <si>
    <t>IFFO2</t>
  </si>
  <si>
    <t>LOC440434</t>
  </si>
  <si>
    <t>ZNF480</t>
  </si>
  <si>
    <t>TEP1</t>
  </si>
  <si>
    <t>LIMS1</t>
  </si>
  <si>
    <t>CCHCR1</t>
  </si>
  <si>
    <t>BMP2K</t>
  </si>
  <si>
    <t>TLE2</t>
  </si>
  <si>
    <t>RAB3IL1</t>
  </si>
  <si>
    <t>PADI2</t>
  </si>
  <si>
    <t>RHO</t>
  </si>
  <si>
    <t>TNNC2</t>
  </si>
  <si>
    <t>CHM</t>
  </si>
  <si>
    <t>HOXB-AS1</t>
  </si>
  <si>
    <t>MR1</t>
  </si>
  <si>
    <t>PRF1</t>
  </si>
  <si>
    <t>MMS19</t>
  </si>
  <si>
    <t>PAWR</t>
  </si>
  <si>
    <t>LHX4-AS1</t>
  </si>
  <si>
    <t>SLC12A9</t>
  </si>
  <si>
    <t>KLHL8</t>
  </si>
  <si>
    <t>GHDC</t>
  </si>
  <si>
    <t>MAP3K7CL</t>
  </si>
  <si>
    <t>CD38</t>
  </si>
  <si>
    <t>GPAA1</t>
  </si>
  <si>
    <t>LAMB3</t>
  </si>
  <si>
    <t>NSUN7</t>
  </si>
  <si>
    <t>COL1A2</t>
  </si>
  <si>
    <t>SHC1</t>
  </si>
  <si>
    <t>FAM21A /// FAM21C /// LOC101930591</t>
  </si>
  <si>
    <t>PID1</t>
  </si>
  <si>
    <t>BBS9</t>
  </si>
  <si>
    <t>KRI1</t>
  </si>
  <si>
    <t>SLPI</t>
  </si>
  <si>
    <t>MOSPD1</t>
  </si>
  <si>
    <t>TRAV12-1 /// TRAV12-1 /// TRAV12-1 /// YME1L1</t>
  </si>
  <si>
    <t>GBP3</t>
  </si>
  <si>
    <t>NR5A2</t>
  </si>
  <si>
    <t>LEMD2</t>
  </si>
  <si>
    <t>SLC10A2</t>
  </si>
  <si>
    <t>MRPL44</t>
  </si>
  <si>
    <t>MVK</t>
  </si>
  <si>
    <t>DBNDD1</t>
  </si>
  <si>
    <t>CRABP2</t>
  </si>
  <si>
    <t>CHP2</t>
  </si>
  <si>
    <t>KIF12</t>
  </si>
  <si>
    <t>ZNF24</t>
  </si>
  <si>
    <t>TERF2</t>
  </si>
  <si>
    <t>CHD5</t>
  </si>
  <si>
    <t>PGK1</t>
  </si>
  <si>
    <t>CTD-2165H16.3</t>
  </si>
  <si>
    <t>ZNF23</t>
  </si>
  <si>
    <t>COX4I2</t>
  </si>
  <si>
    <t>CSF1</t>
  </si>
  <si>
    <t>RP5-1085F17.3</t>
  </si>
  <si>
    <t>ERCC6L2</t>
  </si>
  <si>
    <t>LOC100133130</t>
  </si>
  <si>
    <t>TRABD2B</t>
  </si>
  <si>
    <t>FOXP4</t>
  </si>
  <si>
    <t>HIST2H2BE</t>
  </si>
  <si>
    <t>ACTRT3</t>
  </si>
  <si>
    <t>LPP</t>
  </si>
  <si>
    <t>POLR2L</t>
  </si>
  <si>
    <t>TRIM33</t>
  </si>
  <si>
    <t>FCHO1</t>
  </si>
  <si>
    <t>FOXD2-AS1</t>
  </si>
  <si>
    <t>DNAJC5G</t>
  </si>
  <si>
    <t>RP11-209A2.1</t>
  </si>
  <si>
    <t>CRNKL1</t>
  </si>
  <si>
    <t>SEPHS2</t>
  </si>
  <si>
    <t>IL4I1</t>
  </si>
  <si>
    <t>LOC101929857 /// SLX1A-SULT1A3 /// SLX1B-SULT1A4 /// SULT1A3 /// SULT1A4</t>
  </si>
  <si>
    <t>REV1</t>
  </si>
  <si>
    <t>SYNGR2</t>
  </si>
  <si>
    <t>C7orf55</t>
  </si>
  <si>
    <t>GNA15</t>
  </si>
  <si>
    <t>RNF220</t>
  </si>
  <si>
    <t>C14orf1</t>
  </si>
  <si>
    <t>TNFRSF14</t>
  </si>
  <si>
    <t>HMGB1P12 /// HMGB1P12</t>
  </si>
  <si>
    <t>TPBGL</t>
  </si>
  <si>
    <t>LOC101929177</t>
  </si>
  <si>
    <t>CSNK1E /// CSNK1E</t>
  </si>
  <si>
    <t>YIF1B</t>
  </si>
  <si>
    <t>IFNLR1</t>
  </si>
  <si>
    <t>FFAR2</t>
  </si>
  <si>
    <t>CDC40</t>
  </si>
  <si>
    <t>MED12L</t>
  </si>
  <si>
    <t>SFSWAP</t>
  </si>
  <si>
    <t>RNF182</t>
  </si>
  <si>
    <t>RNF169</t>
  </si>
  <si>
    <t>GBGT1</t>
  </si>
  <si>
    <t>COX7B</t>
  </si>
  <si>
    <t>APOBEC3F /// APOBEC3G</t>
  </si>
  <si>
    <t>NIFK-AS1</t>
  </si>
  <si>
    <t>SYTL3</t>
  </si>
  <si>
    <t>AIG1</t>
  </si>
  <si>
    <t>TPSG1</t>
  </si>
  <si>
    <t>PLCL1</t>
  </si>
  <si>
    <t>AKIRIN2</t>
  </si>
  <si>
    <t>FUBP1</t>
  </si>
  <si>
    <t>CLDN15</t>
  </si>
  <si>
    <t>PACSIN2</t>
  </si>
  <si>
    <t>LAT</t>
  </si>
  <si>
    <t>SUMO1</t>
  </si>
  <si>
    <t>SDF2L1</t>
  </si>
  <si>
    <t>ECSIT</t>
  </si>
  <si>
    <t>STRN4</t>
  </si>
  <si>
    <t>PCDHB4</t>
  </si>
  <si>
    <t>CBFA2T3</t>
  </si>
  <si>
    <t>RAB40C</t>
  </si>
  <si>
    <t>PSPC1</t>
  </si>
  <si>
    <t>ACSL5</t>
  </si>
  <si>
    <t>LOC101927499</t>
  </si>
  <si>
    <t>SNORD3A /// SNORD3B-1 /// SNORD3B-2 /// SNORD3C /// SNORD3D</t>
  </si>
  <si>
    <t>LINC01272</t>
  </si>
  <si>
    <t>POM121L12</t>
  </si>
  <si>
    <t>CCL22</t>
  </si>
  <si>
    <t>FAM104B</t>
  </si>
  <si>
    <t>NTNG2</t>
  </si>
  <si>
    <t>DXO</t>
  </si>
  <si>
    <t>TAF1D</t>
  </si>
  <si>
    <t>LBH</t>
  </si>
  <si>
    <t>ARPC2</t>
  </si>
  <si>
    <t>RSL24D1</t>
  </si>
  <si>
    <t>SESN1</t>
  </si>
  <si>
    <t>HSPA6</t>
  </si>
  <si>
    <t>KLC2</t>
  </si>
  <si>
    <t>EID3</t>
  </si>
  <si>
    <t>LZTFL1</t>
  </si>
  <si>
    <t>LOC340340</t>
  </si>
  <si>
    <t>SPATA18</t>
  </si>
  <si>
    <t>TIFA</t>
  </si>
  <si>
    <t>SERPINA7</t>
  </si>
  <si>
    <t>COX6B1</t>
  </si>
  <si>
    <t>CASP12</t>
  </si>
  <si>
    <t>EPCAM</t>
  </si>
  <si>
    <t>NAIP</t>
  </si>
  <si>
    <t>MRPL35</t>
  </si>
  <si>
    <t>SHISA5</t>
  </si>
  <si>
    <t>ACTG1P4 /// AMY1A /// AMY1B /// AMY1C /// AMY2A /// AMY2B</t>
  </si>
  <si>
    <t>RNF128</t>
  </si>
  <si>
    <t>HEY2</t>
  </si>
  <si>
    <t>OXGR1</t>
  </si>
  <si>
    <t>CRTC3</t>
  </si>
  <si>
    <t>DQX1</t>
  </si>
  <si>
    <t>ZBTB46</t>
  </si>
  <si>
    <t>ZDHHC13</t>
  </si>
  <si>
    <t>CGB /// CGB1 /// CGB5 /// CGB7 /// CGB8</t>
  </si>
  <si>
    <t>POMC</t>
  </si>
  <si>
    <t>ERGIC2</t>
  </si>
  <si>
    <t>PIK3AP1</t>
  </si>
  <si>
    <t>TMEM208</t>
  </si>
  <si>
    <t>B3GNT7</t>
  </si>
  <si>
    <t>TRAPPC1</t>
  </si>
  <si>
    <t>VAMP4</t>
  </si>
  <si>
    <t>CEACAM21</t>
  </si>
  <si>
    <t>POGZ</t>
  </si>
  <si>
    <t>OSBPL5</t>
  </si>
  <si>
    <t>SENP2</t>
  </si>
  <si>
    <t>DIDO1</t>
  </si>
  <si>
    <t>DPY19L2</t>
  </si>
  <si>
    <t>PLAA</t>
  </si>
  <si>
    <t>PPP1R10</t>
  </si>
  <si>
    <t>CFLAR /// LOC102724614</t>
  </si>
  <si>
    <t>LINC01312</t>
  </si>
  <si>
    <t>CES3</t>
  </si>
  <si>
    <t>MGC16142</t>
  </si>
  <si>
    <t>NKG7</t>
  </si>
  <si>
    <t>ALKBH6</t>
  </si>
  <si>
    <t>AC004692.5</t>
  </si>
  <si>
    <t>FAM131A</t>
  </si>
  <si>
    <t>HOXC6</t>
  </si>
  <si>
    <t>LOC100507403</t>
  </si>
  <si>
    <t>S100A10</t>
  </si>
  <si>
    <t>AC009120.6</t>
  </si>
  <si>
    <t>JRK</t>
  </si>
  <si>
    <t>PGM3</t>
  </si>
  <si>
    <t>NREP</t>
  </si>
  <si>
    <t>TSLP</t>
  </si>
  <si>
    <t>SLC1A3</t>
  </si>
  <si>
    <t>CPSF2</t>
  </si>
  <si>
    <t>MAP3K6</t>
  </si>
  <si>
    <t>ZNF628</t>
  </si>
  <si>
    <t>PRKCZ</t>
  </si>
  <si>
    <t>HTATSF1</t>
  </si>
  <si>
    <t>NUP214</t>
  </si>
  <si>
    <t>HAND2</t>
  </si>
  <si>
    <t>POLR3H</t>
  </si>
  <si>
    <t>LOC90784 /// POLR1A</t>
  </si>
  <si>
    <t>LINC00996</t>
  </si>
  <si>
    <t>GIT1</t>
  </si>
  <si>
    <t>MICAL1</t>
  </si>
  <si>
    <t>STK38L</t>
  </si>
  <si>
    <t>NOD2</t>
  </si>
  <si>
    <t>SEC61G</t>
  </si>
  <si>
    <t>LPPR2</t>
  </si>
  <si>
    <t>ANKRD26</t>
  </si>
  <si>
    <t>DNAJC28</t>
  </si>
  <si>
    <t>MAPK7</t>
  </si>
  <si>
    <t>CHST12</t>
  </si>
  <si>
    <t>LOC254057</t>
  </si>
  <si>
    <t>ZC2HC1C</t>
  </si>
  <si>
    <t>CH25H</t>
  </si>
  <si>
    <t>LOC100996286</t>
  </si>
  <si>
    <t>COMMD8</t>
  </si>
  <si>
    <t>LTBP3</t>
  </si>
  <si>
    <t>C7orf63</t>
  </si>
  <si>
    <t>CTC-459F4.3</t>
  </si>
  <si>
    <t>SH3RF3-AS1</t>
  </si>
  <si>
    <t>LIAS</t>
  </si>
  <si>
    <t>BCL9</t>
  </si>
  <si>
    <t>CMYA5</t>
  </si>
  <si>
    <t>GALNT6</t>
  </si>
  <si>
    <t>UIMC1</t>
  </si>
  <si>
    <t>FASTKD1</t>
  </si>
  <si>
    <t>RP11-251G23.5</t>
  </si>
  <si>
    <t>ARG1</t>
  </si>
  <si>
    <t>CAPG</t>
  </si>
  <si>
    <t>CD274</t>
  </si>
  <si>
    <t>RNASE4</t>
  </si>
  <si>
    <t>C14orf80</t>
  </si>
  <si>
    <t>UBN1</t>
  </si>
  <si>
    <t>PLA2G12B</t>
  </si>
  <si>
    <t>CDHR2</t>
  </si>
  <si>
    <t>CYP46A1</t>
  </si>
  <si>
    <t>NBR2</t>
  </si>
  <si>
    <t>ZNF215</t>
  </si>
  <si>
    <t>DKFZp434J0226</t>
  </si>
  <si>
    <t>DDX52</t>
  </si>
  <si>
    <t>TP73-AS1</t>
  </si>
  <si>
    <t>FGF11</t>
  </si>
  <si>
    <t>KCNT2</t>
  </si>
  <si>
    <t>NR0B2</t>
  </si>
  <si>
    <t>GTF2E2</t>
  </si>
  <si>
    <t>TESPA1</t>
  </si>
  <si>
    <t>PSTPIP2</t>
  </si>
  <si>
    <t>MROH7</t>
  </si>
  <si>
    <t>RADIL</t>
  </si>
  <si>
    <t>CLDN23</t>
  </si>
  <si>
    <t>HLA-DQB1 /// HLA-DRB1 /// HLA-DRB3 /// HLA-DRB4 /// HLA-DRB5 /// HLA-DRB6 /// LOC100996809 /// LOC101060835</t>
  </si>
  <si>
    <t>LGALS2</t>
  </si>
  <si>
    <t>LOC100291323</t>
  </si>
  <si>
    <t>CMTM4</t>
  </si>
  <si>
    <t>TBXA2R</t>
  </si>
  <si>
    <t>TMEM95</t>
  </si>
  <si>
    <t>IFT81</t>
  </si>
  <si>
    <t>GUCY2C</t>
  </si>
  <si>
    <t>LINC00543 /// LINC00543</t>
  </si>
  <si>
    <t>ANKRD13A</t>
  </si>
  <si>
    <t>CNTNAP3P2</t>
  </si>
  <si>
    <t>ARMC2</t>
  </si>
  <si>
    <t>FNBP4</t>
  </si>
  <si>
    <t>MED19</t>
  </si>
  <si>
    <t>LOC100506368</t>
  </si>
  <si>
    <t>ZDHHC3</t>
  </si>
  <si>
    <t>DSC2</t>
  </si>
  <si>
    <t>ITGB3</t>
  </si>
  <si>
    <t>AGTPBP1</t>
  </si>
  <si>
    <t>STK36</t>
  </si>
  <si>
    <t>BRSK2</t>
  </si>
  <si>
    <t>C6orf99</t>
  </si>
  <si>
    <t>VAMP1</t>
  </si>
  <si>
    <t>ERMARD</t>
  </si>
  <si>
    <t>CLEC4GP1</t>
  </si>
  <si>
    <t>ICAM2</t>
  </si>
  <si>
    <t>FDX1</t>
  </si>
  <si>
    <t>RAP1B</t>
  </si>
  <si>
    <t>TAB1</t>
  </si>
  <si>
    <t>NDE1</t>
  </si>
  <si>
    <t>CTIF</t>
  </si>
  <si>
    <t>DCTN2</t>
  </si>
  <si>
    <t>MMD2</t>
  </si>
  <si>
    <t>LOC101927406</t>
  </si>
  <si>
    <t>C7orf13 /// LINC01006</t>
  </si>
  <si>
    <t>FTCDNL1</t>
  </si>
  <si>
    <t>ING5</t>
  </si>
  <si>
    <t>SOX7</t>
  </si>
  <si>
    <t>DNAJC14</t>
  </si>
  <si>
    <t>MLLT4</t>
  </si>
  <si>
    <t>PTGDR</t>
  </si>
  <si>
    <t>ITGB1BP1</t>
  </si>
  <si>
    <t>KIAA2013</t>
  </si>
  <si>
    <t>GID4</t>
  </si>
  <si>
    <t>RAP2C</t>
  </si>
  <si>
    <t>CHST6</t>
  </si>
  <si>
    <t>SIGLEC9</t>
  </si>
  <si>
    <t>PNPLA4</t>
  </si>
  <si>
    <t>C8orf4</t>
  </si>
  <si>
    <t>TTC26</t>
  </si>
  <si>
    <t>NAT16</t>
  </si>
  <si>
    <t>CENPO</t>
  </si>
  <si>
    <t>CEP44</t>
  </si>
  <si>
    <t>LINC00527</t>
  </si>
  <si>
    <t>DIRC3</t>
  </si>
  <si>
    <t>ABRACL</t>
  </si>
  <si>
    <t>HYOU1</t>
  </si>
  <si>
    <t>PCDHB13</t>
  </si>
  <si>
    <t>LIME1 /// ZGPAT</t>
  </si>
  <si>
    <t>NR4A2</t>
  </si>
  <si>
    <t>ADD3</t>
  </si>
  <si>
    <t>RP11-308D16.4</t>
  </si>
  <si>
    <t>ATP6V1E1</t>
  </si>
  <si>
    <t>DTX2 /// LOC102725292</t>
  </si>
  <si>
    <t>LRP5</t>
  </si>
  <si>
    <t>FIBP</t>
  </si>
  <si>
    <t>FAM21C /// LOC101930591</t>
  </si>
  <si>
    <t>DIAPH3</t>
  </si>
  <si>
    <t>QRICH1</t>
  </si>
  <si>
    <t>BCL2L1</t>
  </si>
  <si>
    <t>CCDC106</t>
  </si>
  <si>
    <t>ABCD4</t>
  </si>
  <si>
    <t>ATP2B2</t>
  </si>
  <si>
    <t>LOC101928973</t>
  </si>
  <si>
    <t>ANAPC13</t>
  </si>
  <si>
    <t>CHL1-AS2 /// CHL1-AS2</t>
  </si>
  <si>
    <t>ANO1</t>
  </si>
  <si>
    <t>SLC38A1</t>
  </si>
  <si>
    <t>MED20</t>
  </si>
  <si>
    <t>LOC286009</t>
  </si>
  <si>
    <t>TBC1D27</t>
  </si>
  <si>
    <t>LOC101928963</t>
  </si>
  <si>
    <t>RP11-543C4.1</t>
  </si>
  <si>
    <t>MIR4697 /// MIR4697HG</t>
  </si>
  <si>
    <t>ARL6IP4</t>
  </si>
  <si>
    <t>CIITA</t>
  </si>
  <si>
    <t>LCMT2</t>
  </si>
  <si>
    <t>BMP5</t>
  </si>
  <si>
    <t>EIF3L</t>
  </si>
  <si>
    <t>STRIP1</t>
  </si>
  <si>
    <t>CCND3</t>
  </si>
  <si>
    <t>ZC3H12B</t>
  </si>
  <si>
    <t>PNMAL2</t>
  </si>
  <si>
    <t>VHL</t>
  </si>
  <si>
    <t>UBA3</t>
  </si>
  <si>
    <t>ARL5A /// LOC101929356</t>
  </si>
  <si>
    <t>TPP2</t>
  </si>
  <si>
    <t>RETNLB</t>
  </si>
  <si>
    <t>CPAMD8</t>
  </si>
  <si>
    <t>COL23A1</t>
  </si>
  <si>
    <t>GNE</t>
  </si>
  <si>
    <t>SOS2</t>
  </si>
  <si>
    <t>NFKBID</t>
  </si>
  <si>
    <t>ZNF497</t>
  </si>
  <si>
    <t>RHBDD3</t>
  </si>
  <si>
    <t>ZNF398</t>
  </si>
  <si>
    <t>BC016361</t>
  </si>
  <si>
    <t>SLC40A1</t>
  </si>
  <si>
    <t>C12orf76 /// LOC101060443</t>
  </si>
  <si>
    <t>SSTR2</t>
  </si>
  <si>
    <t>HNRNPL</t>
  </si>
  <si>
    <t>UBASH3B</t>
  </si>
  <si>
    <t>FGF14</t>
  </si>
  <si>
    <t>MYH9</t>
  </si>
  <si>
    <t>ALKBH4</t>
  </si>
  <si>
    <t>NDUFA4</t>
  </si>
  <si>
    <t>CILP2</t>
  </si>
  <si>
    <t>PROZ</t>
  </si>
  <si>
    <t>EPN3</t>
  </si>
  <si>
    <t>SENP7</t>
  </si>
  <si>
    <t>ARFGEF1</t>
  </si>
  <si>
    <t>LOC100129129</t>
  </si>
  <si>
    <t>MTFR1L</t>
  </si>
  <si>
    <t>FKBP4</t>
  </si>
  <si>
    <t>PIBF1</t>
  </si>
  <si>
    <t>FPR2</t>
  </si>
  <si>
    <t>COL13A1</t>
  </si>
  <si>
    <t>RP11-521D12.1</t>
  </si>
  <si>
    <t>STK24-AS1</t>
  </si>
  <si>
    <t>LOC732360 /// TDG</t>
  </si>
  <si>
    <t>UBE2G2</t>
  </si>
  <si>
    <t>CSRP2</t>
  </si>
  <si>
    <t>ZNF286A</t>
  </si>
  <si>
    <t>AKAP17A</t>
  </si>
  <si>
    <t>RTP4</t>
  </si>
  <si>
    <t>SAMD10</t>
  </si>
  <si>
    <t>UNC13D</t>
  </si>
  <si>
    <t>APOBEC3A /// APOBEC3A_B</t>
  </si>
  <si>
    <t>HEPACAM /// HEPN1</t>
  </si>
  <si>
    <t>HOGA1</t>
  </si>
  <si>
    <t>PCDHB12</t>
  </si>
  <si>
    <t>APCDD1</t>
  </si>
  <si>
    <t>SERPINB9P1</t>
  </si>
  <si>
    <t>RBM26-AS1</t>
  </si>
  <si>
    <t>GPR180</t>
  </si>
  <si>
    <t>VPS51</t>
  </si>
  <si>
    <t>AK026905</t>
  </si>
  <si>
    <t>AP001347.6 /// BC024173 /// BC048201</t>
  </si>
  <si>
    <t>RPS6KA3</t>
  </si>
  <si>
    <t>CCDC68</t>
  </si>
  <si>
    <t>MUL1</t>
  </si>
  <si>
    <t>KCTD17</t>
  </si>
  <si>
    <t>DDN</t>
  </si>
  <si>
    <t>VPS26A</t>
  </si>
  <si>
    <t>MMP3</t>
  </si>
  <si>
    <t>CLTA</t>
  </si>
  <si>
    <t>CEP192</t>
  </si>
  <si>
    <t>LOC101927086</t>
  </si>
  <si>
    <t>GOLGA8CP /// GOLGA8DP /// GOLGA8EP /// GOLGA8F /// GOLGA8G</t>
  </si>
  <si>
    <t>AMACR</t>
  </si>
  <si>
    <t>PCDHB15</t>
  </si>
  <si>
    <t>ZNF782</t>
  </si>
  <si>
    <t>CBR3-AS1</t>
  </si>
  <si>
    <t>HECTD4</t>
  </si>
  <si>
    <t>MINOS1</t>
  </si>
  <si>
    <t>LINC00528</t>
  </si>
  <si>
    <t>COX6C</t>
  </si>
  <si>
    <t>ANGEL2</t>
  </si>
  <si>
    <t>LINC00662</t>
  </si>
  <si>
    <t>SUFU</t>
  </si>
  <si>
    <t>ADRBK1</t>
  </si>
  <si>
    <t>ATP1B2</t>
  </si>
  <si>
    <t>KLKB1</t>
  </si>
  <si>
    <t>LCN6</t>
  </si>
  <si>
    <t>LRRTM2</t>
  </si>
  <si>
    <t>HBEGF</t>
  </si>
  <si>
    <t>KRT24</t>
  </si>
  <si>
    <t>RRN3 /// RRN3P1 /// RRN3P2</t>
  </si>
  <si>
    <t>IGSF10</t>
  </si>
  <si>
    <t>NUPR1</t>
  </si>
  <si>
    <t>ANKRD50</t>
  </si>
  <si>
    <t>DERL2</t>
  </si>
  <si>
    <t>PPIL4</t>
  </si>
  <si>
    <t>AF198444</t>
  </si>
  <si>
    <t>LOC100506299</t>
  </si>
  <si>
    <t>PLEK2</t>
  </si>
  <si>
    <t>SERPINB2</t>
  </si>
  <si>
    <t>GPS2</t>
  </si>
  <si>
    <t>SNX3</t>
  </si>
  <si>
    <t>RP3-522P13.1</t>
  </si>
  <si>
    <t>IFNL2</t>
  </si>
  <si>
    <t>CLPTM1L</t>
  </si>
  <si>
    <t>HK1</t>
  </si>
  <si>
    <t>ALDH1L1</t>
  </si>
  <si>
    <t>ARPIN</t>
  </si>
  <si>
    <t>ARRDC3</t>
  </si>
  <si>
    <t>SLC7A7</t>
  </si>
  <si>
    <t>ABCC9</t>
  </si>
  <si>
    <t>RP11-774O3.3</t>
  </si>
  <si>
    <t>STX10</t>
  </si>
  <si>
    <t>TIMP1</t>
  </si>
  <si>
    <t>PRDM13</t>
  </si>
  <si>
    <t>CEP170 /// CEP170P1</t>
  </si>
  <si>
    <t>SMIM10</t>
  </si>
  <si>
    <t>PSORS1C1</t>
  </si>
  <si>
    <t>PODNL1</t>
  </si>
  <si>
    <t>CHAC1</t>
  </si>
  <si>
    <t>SLC2A5</t>
  </si>
  <si>
    <t>PROSER3</t>
  </si>
  <si>
    <t>AQP3</t>
  </si>
  <si>
    <t>CBFA2T2</t>
  </si>
  <si>
    <t>BAG5</t>
  </si>
  <si>
    <t>CYFIP1</t>
  </si>
  <si>
    <t>ZFYVE20</t>
  </si>
  <si>
    <t>SLC9A5</t>
  </si>
  <si>
    <t>CRK</t>
  </si>
  <si>
    <t>RAB22A</t>
  </si>
  <si>
    <t>PSMC3</t>
  </si>
  <si>
    <t>CHRM3-AS2</t>
  </si>
  <si>
    <t>EIF2S3</t>
  </si>
  <si>
    <t>HOMER3</t>
  </si>
  <si>
    <t>CAND1</t>
  </si>
  <si>
    <t>IMMP2L</t>
  </si>
  <si>
    <t>RP1-190J20.2</t>
  </si>
  <si>
    <t>GJC1</t>
  </si>
  <si>
    <t>DAPL1</t>
  </si>
  <si>
    <t>ELAVL2</t>
  </si>
  <si>
    <t>FAM110D</t>
  </si>
  <si>
    <t>FAHD1</t>
  </si>
  <si>
    <t>AZI2</t>
  </si>
  <si>
    <t>LATS2</t>
  </si>
  <si>
    <t>TMEM234</t>
  </si>
  <si>
    <t>ADRBK2</t>
  </si>
  <si>
    <t>SGCB</t>
  </si>
  <si>
    <t>COX6A1</t>
  </si>
  <si>
    <t>STARD3NL</t>
  </si>
  <si>
    <t>ZNF217</t>
  </si>
  <si>
    <t>ZNF391</t>
  </si>
  <si>
    <t>LOC389641</t>
  </si>
  <si>
    <t>DKFZp451A211 /// LOC101928841</t>
  </si>
  <si>
    <t>LOC100506083</t>
  </si>
  <si>
    <t>CYP20A1</t>
  </si>
  <si>
    <t>MBD5</t>
  </si>
  <si>
    <t>C17orf59</t>
  </si>
  <si>
    <t>PNCK</t>
  </si>
  <si>
    <t>PPP1R2</t>
  </si>
  <si>
    <t>RP11-140I16.3</t>
  </si>
  <si>
    <t>NRD1</t>
  </si>
  <si>
    <t>JMJD1C-AS1</t>
  </si>
  <si>
    <t>SRGAP2 /// SRGAP2B /// SRGAP2C</t>
  </si>
  <si>
    <t>TTC32</t>
  </si>
  <si>
    <t>SOX18</t>
  </si>
  <si>
    <t>ZNF502</t>
  </si>
  <si>
    <t>MIA2</t>
  </si>
  <si>
    <t>ZFP82</t>
  </si>
  <si>
    <t>ZNF208</t>
  </si>
  <si>
    <t>FBXL19</t>
  </si>
  <si>
    <t>CHD1L</t>
  </si>
  <si>
    <t>TOX2</t>
  </si>
  <si>
    <t>TEX264</t>
  </si>
  <si>
    <t>SP3</t>
  </si>
  <si>
    <t>ITGA10</t>
  </si>
  <si>
    <t>PLA1A</t>
  </si>
  <si>
    <t>EYA2</t>
  </si>
  <si>
    <t>CYP1B1</t>
  </si>
  <si>
    <t>DISC1 /// TSNAX-DISC1</t>
  </si>
  <si>
    <t>PKP2</t>
  </si>
  <si>
    <t>LOC101927929</t>
  </si>
  <si>
    <t>DNAJC12</t>
  </si>
  <si>
    <t>NOXA1</t>
  </si>
  <si>
    <t>GATA3</t>
  </si>
  <si>
    <t>ACOT8</t>
  </si>
  <si>
    <t>ATP10A</t>
  </si>
  <si>
    <t>GSTA3</t>
  </si>
  <si>
    <t>IGHA1 /// IGHV4-31</t>
  </si>
  <si>
    <t>CCDC142 /// MRPL53</t>
  </si>
  <si>
    <t>NEFL</t>
  </si>
  <si>
    <t>THRB-IT1 /// THRB-IT1</t>
  </si>
  <si>
    <t>C5orf15</t>
  </si>
  <si>
    <t>PTP4A3</t>
  </si>
  <si>
    <t>FAHD2A</t>
  </si>
  <si>
    <t>HGS</t>
  </si>
  <si>
    <t>IL22RA1</t>
  </si>
  <si>
    <t>SLX4IP</t>
  </si>
  <si>
    <t>SPOCD1</t>
  </si>
  <si>
    <t>RAB5B</t>
  </si>
  <si>
    <t>TGIF1</t>
  </si>
  <si>
    <t>HOXD8</t>
  </si>
  <si>
    <t>PTPN14</t>
  </si>
  <si>
    <t>SEC61B</t>
  </si>
  <si>
    <t>LOC101928669 /// LOC101930100 /// LOC644450</t>
  </si>
  <si>
    <t>PDCD1LG2</t>
  </si>
  <si>
    <t>C15orf48</t>
  </si>
  <si>
    <t>LOC101927143</t>
  </si>
  <si>
    <t>RBMS2</t>
  </si>
  <si>
    <t>LOC100134317 /// LOC284412</t>
  </si>
  <si>
    <t>C16orf78</t>
  </si>
  <si>
    <t>TEX38</t>
  </si>
  <si>
    <t>KCNK2</t>
  </si>
  <si>
    <t>DHRS7C</t>
  </si>
  <si>
    <t>BRWD1-IT2</t>
  </si>
  <si>
    <t>MYRF</t>
  </si>
  <si>
    <t>CTD-2297D10.2</t>
  </si>
  <si>
    <t>ZNF835</t>
  </si>
  <si>
    <t>C1QL1</t>
  </si>
  <si>
    <t>ZNF253</t>
  </si>
  <si>
    <t>KCNK12</t>
  </si>
  <si>
    <t>RPL3</t>
  </si>
  <si>
    <t>EIF4G1</t>
  </si>
  <si>
    <t>GALK2</t>
  </si>
  <si>
    <t>GPR15</t>
  </si>
  <si>
    <t>ZNF562</t>
  </si>
  <si>
    <t>COX7BP1 /// COX7BP1</t>
  </si>
  <si>
    <t>TMEM141</t>
  </si>
  <si>
    <t>NIPAL4</t>
  </si>
  <si>
    <t>ARID1B</t>
  </si>
  <si>
    <t>SPINK6</t>
  </si>
  <si>
    <t>FIG4</t>
  </si>
  <si>
    <t>ULK3</t>
  </si>
  <si>
    <t>GRP</t>
  </si>
  <si>
    <t>LOC285074 /// LOC730268</t>
  </si>
  <si>
    <t>RP11-727A23.11</t>
  </si>
  <si>
    <t>DISP2</t>
  </si>
  <si>
    <t>CHKA</t>
  </si>
  <si>
    <t>RORC</t>
  </si>
  <si>
    <t>FXYD3</t>
  </si>
  <si>
    <t>SLC20A1</t>
  </si>
  <si>
    <t>ATP6V1C2</t>
  </si>
  <si>
    <t>RP11-95D17.1</t>
  </si>
  <si>
    <t>P4HTM</t>
  </si>
  <si>
    <t>APPL2</t>
  </si>
  <si>
    <t>ATXN2</t>
  </si>
  <si>
    <t>NSMAF</t>
  </si>
  <si>
    <t>LOC100506282</t>
  </si>
  <si>
    <t>KLC3</t>
  </si>
  <si>
    <t>TMEM175</t>
  </si>
  <si>
    <t>AP1G2 /// JPH4</t>
  </si>
  <si>
    <t>RP5-1039K5.17</t>
  </si>
  <si>
    <t>ADCK5</t>
  </si>
  <si>
    <t>SEMA6D</t>
  </si>
  <si>
    <t>RND3</t>
  </si>
  <si>
    <t>LOC100289097 /// LOC283788</t>
  </si>
  <si>
    <t>RP11-635N19.1</t>
  </si>
  <si>
    <t>DAPP1</t>
  </si>
  <si>
    <t>KIR2DS5</t>
  </si>
  <si>
    <t>ABHD17A</t>
  </si>
  <si>
    <t>TTC30B</t>
  </si>
  <si>
    <t>LOC344887</t>
  </si>
  <si>
    <t>TSPAN11</t>
  </si>
  <si>
    <t>SLC6A13</t>
  </si>
  <si>
    <t>HAPLN1</t>
  </si>
  <si>
    <t>FAM225A /// FAM225B</t>
  </si>
  <si>
    <t>RNF40</t>
  </si>
  <si>
    <t>BC043540</t>
  </si>
  <si>
    <t>EGFLAM-AS2</t>
  </si>
  <si>
    <t>KLHDC7B</t>
  </si>
  <si>
    <t>TSSC4</t>
  </si>
  <si>
    <t>XXbac-B476C20.9</t>
  </si>
  <si>
    <t>C11orf24</t>
  </si>
  <si>
    <t>CACNB3</t>
  </si>
  <si>
    <t>SMIM17</t>
  </si>
  <si>
    <t>PAN2</t>
  </si>
  <si>
    <t>LL22NC03-N27C7.1 /// ZNF70</t>
  </si>
  <si>
    <t>C19orf66</t>
  </si>
  <si>
    <t>ZNF688</t>
  </si>
  <si>
    <t>HIAT1</t>
  </si>
  <si>
    <t>ND3 /// SH3KBP1</t>
  </si>
  <si>
    <t>RXRG</t>
  </si>
  <si>
    <t>SLC38A5</t>
  </si>
  <si>
    <t>LLGL2</t>
  </si>
  <si>
    <t>EVC</t>
  </si>
  <si>
    <t>LOC80154</t>
  </si>
  <si>
    <t>PLCD3</t>
  </si>
  <si>
    <t>LINC01268</t>
  </si>
  <si>
    <t>PNLIPRP2</t>
  </si>
  <si>
    <t>RP9P</t>
  </si>
  <si>
    <t>ANAPC4</t>
  </si>
  <si>
    <t>KIAA1586</t>
  </si>
  <si>
    <t>SLC41A3</t>
  </si>
  <si>
    <t>LCN8</t>
  </si>
  <si>
    <t>IGSF5</t>
  </si>
  <si>
    <t>FUK</t>
  </si>
  <si>
    <t>CHRNB1</t>
  </si>
  <si>
    <t>LOC390705</t>
  </si>
  <si>
    <t>LCAT</t>
  </si>
  <si>
    <t>NUS1P3</t>
  </si>
  <si>
    <t>APOL2</t>
  </si>
  <si>
    <t>NEXN-AS1</t>
  </si>
  <si>
    <t>RP11-480A16.1</t>
  </si>
  <si>
    <t>LOC340184</t>
  </si>
  <si>
    <t>LOC100131564</t>
  </si>
  <si>
    <t>STAT2</t>
  </si>
  <si>
    <t>ID3</t>
  </si>
  <si>
    <t>ZNF286A /// ZNF286B</t>
  </si>
  <si>
    <t>LOC728705 /// TMEM263</t>
  </si>
  <si>
    <t>HMGCR</t>
  </si>
  <si>
    <t>RHOB</t>
  </si>
  <si>
    <t>HSPA1L</t>
  </si>
  <si>
    <t>SOCS7</t>
  </si>
  <si>
    <t>TIAM2</t>
  </si>
  <si>
    <t>NOC2L</t>
  </si>
  <si>
    <t>TMEM14A</t>
  </si>
  <si>
    <t>LOC100294145</t>
  </si>
  <si>
    <t>CUL5</t>
  </si>
  <si>
    <t>IL18BP</t>
  </si>
  <si>
    <t>HIGD1B</t>
  </si>
  <si>
    <t>CCDC12</t>
  </si>
  <si>
    <t>SULT2B1</t>
  </si>
  <si>
    <t>SMARCE1</t>
  </si>
  <si>
    <t>FCRL1</t>
  </si>
  <si>
    <t>PLCXD3</t>
  </si>
  <si>
    <t>HSPG2</t>
  </si>
  <si>
    <t>C17orf70</t>
  </si>
  <si>
    <t>FAM150B</t>
  </si>
  <si>
    <t>VIPR1</t>
  </si>
  <si>
    <t>CHIC2</t>
  </si>
  <si>
    <t>EOMES</t>
  </si>
  <si>
    <t>FTH1P5</t>
  </si>
  <si>
    <t>RSBN1L</t>
  </si>
  <si>
    <t>PLCB4</t>
  </si>
  <si>
    <t>BTLA</t>
  </si>
  <si>
    <t>FFAR3 /// GPR42</t>
  </si>
  <si>
    <t>KCTD20</t>
  </si>
  <si>
    <t>PMFBP1</t>
  </si>
  <si>
    <t>SEC1P</t>
  </si>
  <si>
    <t>TUBG2</t>
  </si>
  <si>
    <t>SRSF8</t>
  </si>
  <si>
    <t>ISCU</t>
  </si>
  <si>
    <t>ZBED8</t>
  </si>
  <si>
    <t>DKFZp779M0652</t>
  </si>
  <si>
    <t>KIF5C</t>
  </si>
  <si>
    <t>SLC6A6</t>
  </si>
  <si>
    <t>COG2</t>
  </si>
  <si>
    <t>SLC10A3</t>
  </si>
  <si>
    <t>ANKRD11</t>
  </si>
  <si>
    <t>AC144652.1</t>
  </si>
  <si>
    <t>TCRA /// TCRA /// TRA /// TRAV17 /// TRAV17 /// TRD /// YME1L1</t>
  </si>
  <si>
    <t>TRHDE</t>
  </si>
  <si>
    <t>CHD6</t>
  </si>
  <si>
    <t>WRAP53</t>
  </si>
  <si>
    <t>NEU1</t>
  </si>
  <si>
    <t>WAC-AS1</t>
  </si>
  <si>
    <t>RAB21</t>
  </si>
  <si>
    <t>PICALM</t>
  </si>
  <si>
    <t>SMU1</t>
  </si>
  <si>
    <t>PLA2G2A</t>
  </si>
  <si>
    <t>AUTS2</t>
  </si>
  <si>
    <t>LILRA3</t>
  </si>
  <si>
    <t>CYSLTR1</t>
  </si>
  <si>
    <t>ACAP1</t>
  </si>
  <si>
    <t>RPL27AP /// RPL27AP</t>
  </si>
  <si>
    <t>ENDOD1</t>
  </si>
  <si>
    <t>LOC101927623</t>
  </si>
  <si>
    <t>LOC388780</t>
  </si>
  <si>
    <t>DLEU2</t>
  </si>
  <si>
    <t>APCDD1L-AS1</t>
  </si>
  <si>
    <t>RBFOX3</t>
  </si>
  <si>
    <t>TSPAN5</t>
  </si>
  <si>
    <t>IFI27L2</t>
  </si>
  <si>
    <t>PITPNA-AS1</t>
  </si>
  <si>
    <t>DNAJC10</t>
  </si>
  <si>
    <t>HORMAD2</t>
  </si>
  <si>
    <t>EPS15</t>
  </si>
  <si>
    <t>AC007401.2</t>
  </si>
  <si>
    <t>PEMT</t>
  </si>
  <si>
    <t>DCHS1</t>
  </si>
  <si>
    <t>GSTO2</t>
  </si>
  <si>
    <t>CYP7B1</t>
  </si>
  <si>
    <t>LEF1-AS1</t>
  </si>
  <si>
    <t>C10orf25</t>
  </si>
  <si>
    <t>RP11-796E2.4</t>
  </si>
  <si>
    <t>MED12</t>
  </si>
  <si>
    <t>MOB4</t>
  </si>
  <si>
    <t>KLK2</t>
  </si>
  <si>
    <t>SMIM8</t>
  </si>
  <si>
    <t>TNNI2</t>
  </si>
  <si>
    <t>ANKRD53</t>
  </si>
  <si>
    <t>LOC101927814</t>
  </si>
  <si>
    <t>SEMA6B</t>
  </si>
  <si>
    <t>CEACAM1</t>
  </si>
  <si>
    <t>TEX10</t>
  </si>
  <si>
    <t>LOC100129447</t>
  </si>
  <si>
    <t>HIVEP2</t>
  </si>
  <si>
    <t>ZNF597</t>
  </si>
  <si>
    <t>COX10-AS1 /// LOC100506974</t>
  </si>
  <si>
    <t>HIP1R</t>
  </si>
  <si>
    <t>RPL22P22 /// RPL22P22</t>
  </si>
  <si>
    <t>ZNF92</t>
  </si>
  <si>
    <t>RP4-612B15.3</t>
  </si>
  <si>
    <t>ACBD4</t>
  </si>
  <si>
    <t>KLHDC2</t>
  </si>
  <si>
    <t>ATP10D</t>
  </si>
  <si>
    <t>RP11-384L8.1</t>
  </si>
  <si>
    <t>SSBP1</t>
  </si>
  <si>
    <t>CPT1C</t>
  </si>
  <si>
    <t>FBP1</t>
  </si>
  <si>
    <t>ZBTB24</t>
  </si>
  <si>
    <t>TMEM79</t>
  </si>
  <si>
    <t>LOC389831</t>
  </si>
  <si>
    <t>ABCF3</t>
  </si>
  <si>
    <t>ARMC8</t>
  </si>
  <si>
    <t>C1orf105</t>
  </si>
  <si>
    <t>RP11-112J3.16</t>
  </si>
  <si>
    <t>MPPED2</t>
  </si>
  <si>
    <t>MTMR12</t>
  </si>
  <si>
    <t>SNW1</t>
  </si>
  <si>
    <t>TSR3</t>
  </si>
  <si>
    <t>NUFIP2</t>
  </si>
  <si>
    <t>HEYL</t>
  </si>
  <si>
    <t>ITGB6 /// LOC100505984</t>
  </si>
  <si>
    <t>KLF12</t>
  </si>
  <si>
    <t>AP3M2</t>
  </si>
  <si>
    <t>MRPL43</t>
  </si>
  <si>
    <t>GCK</t>
  </si>
  <si>
    <t>ATP5G3</t>
  </si>
  <si>
    <t>TPGS2</t>
  </si>
  <si>
    <t>INADL</t>
  </si>
  <si>
    <t>APOLD1</t>
  </si>
  <si>
    <t>XAB2</t>
  </si>
  <si>
    <t>CD40</t>
  </si>
  <si>
    <t>SLC6A17</t>
  </si>
  <si>
    <t>C6orf211</t>
  </si>
  <si>
    <t>ADAMTS4</t>
  </si>
  <si>
    <t>GALNT1</t>
  </si>
  <si>
    <t>BAD</t>
  </si>
  <si>
    <t>UNC5B-AS1</t>
  </si>
  <si>
    <t>MSANTD4</t>
  </si>
  <si>
    <t>LINC00115</t>
  </si>
  <si>
    <t>IFNAR1</t>
  </si>
  <si>
    <t>PROS1</t>
  </si>
  <si>
    <t>PIP</t>
  </si>
  <si>
    <t>TMEM242</t>
  </si>
  <si>
    <t>UBALD2</t>
  </si>
  <si>
    <t>SLITRK6</t>
  </si>
  <si>
    <t>LOC101927699</t>
  </si>
  <si>
    <t>AC008746.12</t>
  </si>
  <si>
    <t>PGR</t>
  </si>
  <si>
    <t>VEZF1</t>
  </si>
  <si>
    <t>LRP6</t>
  </si>
  <si>
    <t>TMEM187</t>
  </si>
  <si>
    <t>AF007147</t>
  </si>
  <si>
    <t>IAPP</t>
  </si>
  <si>
    <t>CD47</t>
  </si>
  <si>
    <t>LOC730202</t>
  </si>
  <si>
    <t>BCL2L2-PABPN1 /// PABPN1</t>
  </si>
  <si>
    <t>MAP1LC3B</t>
  </si>
  <si>
    <t>EPB41L1</t>
  </si>
  <si>
    <t>ADPRM</t>
  </si>
  <si>
    <t>CEMIP</t>
  </si>
  <si>
    <t>LSM11</t>
  </si>
  <si>
    <t>COL4A2</t>
  </si>
  <si>
    <t>NCAM2</t>
  </si>
  <si>
    <t>ZBTB41</t>
  </si>
  <si>
    <t>KIAA1147</t>
  </si>
  <si>
    <t>FH</t>
  </si>
  <si>
    <t>BLZF1</t>
  </si>
  <si>
    <t>SSH2</t>
  </si>
  <si>
    <t>RP11-631N16.2</t>
  </si>
  <si>
    <t>PRB1</t>
  </si>
  <si>
    <t>DPCR1</t>
  </si>
  <si>
    <t>CXXC5</t>
  </si>
  <si>
    <t>IFT74</t>
  </si>
  <si>
    <t>SATB2</t>
  </si>
  <si>
    <t>ZNF382</t>
  </si>
  <si>
    <t>PTGIR</t>
  </si>
  <si>
    <t>DKFZP434A062</t>
  </si>
  <si>
    <t>EPB41</t>
  </si>
  <si>
    <t>ASTN1</t>
  </si>
  <si>
    <t>MON1B</t>
  </si>
  <si>
    <t>LCORL</t>
  </si>
  <si>
    <t>AGR3</t>
  </si>
  <si>
    <t>HDHD1</t>
  </si>
  <si>
    <t>PRKACG</t>
  </si>
  <si>
    <t>GTF2H2 /// GTF2H2B /// GTF2H2C</t>
  </si>
  <si>
    <t>LOC101928623 /// LOC401320</t>
  </si>
  <si>
    <t>C6orf203</t>
  </si>
  <si>
    <t>TGFA</t>
  </si>
  <si>
    <t>RP11-1L12.3</t>
  </si>
  <si>
    <t>CHMP4B</t>
  </si>
  <si>
    <t>TNC</t>
  </si>
  <si>
    <t>CDC42EP5</t>
  </si>
  <si>
    <t>ACTBP9 /// ACTBP9</t>
  </si>
  <si>
    <t>RBM22</t>
  </si>
  <si>
    <t>PPP1R16A</t>
  </si>
  <si>
    <t>FOXC2</t>
  </si>
  <si>
    <t>AP2M1</t>
  </si>
  <si>
    <t>OXT</t>
  </si>
  <si>
    <t>AIM1</t>
  </si>
  <si>
    <t>KCTD4</t>
  </si>
  <si>
    <t>RP13-39P12.3</t>
  </si>
  <si>
    <t>ARFGAP2</t>
  </si>
  <si>
    <t>C16orf45</t>
  </si>
  <si>
    <t>RP11-513M16.7</t>
  </si>
  <si>
    <t>MIR146A</t>
  </si>
  <si>
    <t>PDP1</t>
  </si>
  <si>
    <t>PDZD11</t>
  </si>
  <si>
    <t>FBXO4</t>
  </si>
  <si>
    <t>NFIL3</t>
  </si>
  <si>
    <t>INPP1</t>
  </si>
  <si>
    <t>ANKRD45</t>
  </si>
  <si>
    <t>PPP4R2</t>
  </si>
  <si>
    <t>LOC101928852 /// ZNF720</t>
  </si>
  <si>
    <t>MGC45922</t>
  </si>
  <si>
    <t>TTLL11</t>
  </si>
  <si>
    <t>PMP2</t>
  </si>
  <si>
    <t>LETMD1</t>
  </si>
  <si>
    <t>C1orf200</t>
  </si>
  <si>
    <t>LOC100287896</t>
  </si>
  <si>
    <t>PSMF1</t>
  </si>
  <si>
    <t>B4GALT7</t>
  </si>
  <si>
    <t>LEPREL2</t>
  </si>
  <si>
    <t>MSLN</t>
  </si>
  <si>
    <t>LOC100289361</t>
  </si>
  <si>
    <t>PCDHB6</t>
  </si>
  <si>
    <t>FLG-AS1</t>
  </si>
  <si>
    <t>FAM111A</t>
  </si>
  <si>
    <t>LOC221272</t>
  </si>
  <si>
    <t>CDKN2AIP</t>
  </si>
  <si>
    <t>ADAMTS7</t>
  </si>
  <si>
    <t>PINK1-AS</t>
  </si>
  <si>
    <t>CD70</t>
  </si>
  <si>
    <t>BTF3P13 /// BTF3P13</t>
  </si>
  <si>
    <t>GRINA</t>
  </si>
  <si>
    <t>INSRR</t>
  </si>
  <si>
    <t>FAM8A1</t>
  </si>
  <si>
    <t>MEIS3</t>
  </si>
  <si>
    <t>ZNF141</t>
  </si>
  <si>
    <t>CCDC17</t>
  </si>
  <si>
    <t>PBRM1</t>
  </si>
  <si>
    <t>RP11-506O24.2</t>
  </si>
  <si>
    <t>P2RY6</t>
  </si>
  <si>
    <t>SLC35E3</t>
  </si>
  <si>
    <t>DUSP4</t>
  </si>
  <si>
    <t>TRDV3</t>
  </si>
  <si>
    <t>RAD17</t>
  </si>
  <si>
    <t>FHIT</t>
  </si>
  <si>
    <t>UBE2M</t>
  </si>
  <si>
    <t>PEBP4</t>
  </si>
  <si>
    <t>TRAPPC6A</t>
  </si>
  <si>
    <t>ZNF674-AS1</t>
  </si>
  <si>
    <t>BLVRA</t>
  </si>
  <si>
    <t>DQ570096</t>
  </si>
  <si>
    <t>PSCA</t>
  </si>
  <si>
    <t>TLK2</t>
  </si>
  <si>
    <t>SNRK-AS1</t>
  </si>
  <si>
    <t>USHBP1</t>
  </si>
  <si>
    <t>FOXP1-IT1</t>
  </si>
  <si>
    <t>LOC100862671 /// SRCAP</t>
  </si>
  <si>
    <t>CXCL1</t>
  </si>
  <si>
    <t>TIGIT</t>
  </si>
  <si>
    <t>FAR1</t>
  </si>
  <si>
    <t>ARPC4 /// ARPC4-TTLL3 /// TTLL3</t>
  </si>
  <si>
    <t>PUM1</t>
  </si>
  <si>
    <t>PIM2</t>
  </si>
  <si>
    <t>ATG16L1</t>
  </si>
  <si>
    <t>WFDC21P</t>
  </si>
  <si>
    <t>CASP1</t>
  </si>
  <si>
    <t>ABCC6 /// ABCC6P1 /// ABCC6P2 /// LOC101930322</t>
  </si>
  <si>
    <t>CHD4</t>
  </si>
  <si>
    <t>LOC148413</t>
  </si>
  <si>
    <t>LOC100131303</t>
  </si>
  <si>
    <t>C8orf82</t>
  </si>
  <si>
    <t>CUL4B</t>
  </si>
  <si>
    <t>IL15</t>
  </si>
  <si>
    <t>CD82</t>
  </si>
  <si>
    <t>EDRF1</t>
  </si>
  <si>
    <t>RPS11 /// SNORD35B</t>
  </si>
  <si>
    <t>DDX19A /// DDX19B</t>
  </si>
  <si>
    <t>CHRFAM7A /// CHRNA7 /// LOC101929970 /// LOC101930361</t>
  </si>
  <si>
    <t>CCL3 /// CCL3L1 /// CCL3L3</t>
  </si>
  <si>
    <t>AC141928.1</t>
  </si>
  <si>
    <t>PBLD</t>
  </si>
  <si>
    <t>CHST10</t>
  </si>
  <si>
    <t>ACTN1</t>
  </si>
  <si>
    <t>NSA2</t>
  </si>
  <si>
    <t>SLC25A36</t>
  </si>
  <si>
    <t>ZNF766</t>
  </si>
  <si>
    <t>TUFT1</t>
  </si>
  <si>
    <t>RAPGEF5</t>
  </si>
  <si>
    <t>LMTK2</t>
  </si>
  <si>
    <t>AZGP1</t>
  </si>
  <si>
    <t>CYP2J2</t>
  </si>
  <si>
    <t>COG1</t>
  </si>
  <si>
    <t>CPD</t>
  </si>
  <si>
    <t>GBP1</t>
  </si>
  <si>
    <t>YME1L1</t>
  </si>
  <si>
    <t>ZNF343</t>
  </si>
  <si>
    <t>BRF2</t>
  </si>
  <si>
    <t>OGFR</t>
  </si>
  <si>
    <t>EMR2</t>
  </si>
  <si>
    <t>GOLGA2</t>
  </si>
  <si>
    <t>RNF19B</t>
  </si>
  <si>
    <t>PIK3CB</t>
  </si>
  <si>
    <t>ATP5C1</t>
  </si>
  <si>
    <t>TXNDC9</t>
  </si>
  <si>
    <t>ASB6</t>
  </si>
  <si>
    <t>SULF2</t>
  </si>
  <si>
    <t>BLOC1S5 /// EEF1E1-BLOC1S5</t>
  </si>
  <si>
    <t>CCDC65</t>
  </si>
  <si>
    <t>MAGOH2</t>
  </si>
  <si>
    <t>ACE</t>
  </si>
  <si>
    <t>TESC</t>
  </si>
  <si>
    <t>ZHX3</t>
  </si>
  <si>
    <t>RP11-585P4.5</t>
  </si>
  <si>
    <t>CD46</t>
  </si>
  <si>
    <t>BC042855 /// RPS11P6 /// RPS11P6</t>
  </si>
  <si>
    <t>CACNG6</t>
  </si>
  <si>
    <t>PCOLCE-AS1</t>
  </si>
  <si>
    <t>LOC100996760</t>
  </si>
  <si>
    <t>SPATA20</t>
  </si>
  <si>
    <t>MAPKAPK5-AS1</t>
  </si>
  <si>
    <t>PRDX6</t>
  </si>
  <si>
    <t>SOX11</t>
  </si>
  <si>
    <t>BICD2</t>
  </si>
  <si>
    <t>PHKG1</t>
  </si>
  <si>
    <t>RP11-420K14.2</t>
  </si>
  <si>
    <t>LOC100289097 /// LOC642236</t>
  </si>
  <si>
    <t>AGER</t>
  </si>
  <si>
    <t>COL5A2</t>
  </si>
  <si>
    <t>ZNF862</t>
  </si>
  <si>
    <t>VCPIP1</t>
  </si>
  <si>
    <t>NF2</t>
  </si>
  <si>
    <t>GDF5</t>
  </si>
  <si>
    <t>PDE6G</t>
  </si>
  <si>
    <t>AY927499</t>
  </si>
  <si>
    <t>LINC00857</t>
  </si>
  <si>
    <t>WNK1</t>
  </si>
  <si>
    <t>EVX1</t>
  </si>
  <si>
    <t>FAM212A</t>
  </si>
  <si>
    <t>KCNG4</t>
  </si>
  <si>
    <t>PIPOX</t>
  </si>
  <si>
    <t>ISOC2</t>
  </si>
  <si>
    <t>MCAM</t>
  </si>
  <si>
    <t>PCDHGB5</t>
  </si>
  <si>
    <t>TMBIM6</t>
  </si>
  <si>
    <t>FNTA</t>
  </si>
  <si>
    <t>C11orf30</t>
  </si>
  <si>
    <t>HIST1H2AM</t>
  </si>
  <si>
    <t>CUZD1</t>
  </si>
  <si>
    <t>MYH10</t>
  </si>
  <si>
    <t>WDR83</t>
  </si>
  <si>
    <t>FNDC9</t>
  </si>
  <si>
    <t>SPATA24</t>
  </si>
  <si>
    <t>GBAP1</t>
  </si>
  <si>
    <t>APAF1</t>
  </si>
  <si>
    <t>OGT</t>
  </si>
  <si>
    <t>CFI</t>
  </si>
  <si>
    <t>GPR82</t>
  </si>
  <si>
    <t>ERVK3-1 /// ZNF8</t>
  </si>
  <si>
    <t>KHDRBS3</t>
  </si>
  <si>
    <t>COL5A3</t>
  </si>
  <si>
    <t>AMZ2P1</t>
  </si>
  <si>
    <t>ADIRF-AS1</t>
  </si>
  <si>
    <t>CD96</t>
  </si>
  <si>
    <t>DEFB1</t>
  </si>
  <si>
    <t>SRP9</t>
  </si>
  <si>
    <t>UBL7-AS1</t>
  </si>
  <si>
    <t>TAF4</t>
  </si>
  <si>
    <t>BAI2</t>
  </si>
  <si>
    <t>POM121L9P</t>
  </si>
  <si>
    <t>NRN1</t>
  </si>
  <si>
    <t>ND4</t>
  </si>
  <si>
    <t>RP11-573N10.1</t>
  </si>
  <si>
    <t>HLA-DRB4</t>
  </si>
  <si>
    <t>CTBS</t>
  </si>
  <si>
    <t>PFDN5</t>
  </si>
  <si>
    <t>LOC101928487</t>
  </si>
  <si>
    <t>FLT3</t>
  </si>
  <si>
    <t>DEGS1</t>
  </si>
  <si>
    <t>CAMTA1</t>
  </si>
  <si>
    <t>EGFL6</t>
  </si>
  <si>
    <t>DOCK3</t>
  </si>
  <si>
    <t>RSPO1</t>
  </si>
  <si>
    <t>MOCS2</t>
  </si>
  <si>
    <t>TNN</t>
  </si>
  <si>
    <t>LPPR4</t>
  </si>
  <si>
    <t>FSTL1 /// LOC101930453</t>
  </si>
  <si>
    <t>ABCB8</t>
  </si>
  <si>
    <t>DCAKD</t>
  </si>
  <si>
    <t>HMGCL</t>
  </si>
  <si>
    <t>NDRG4</t>
  </si>
  <si>
    <t>PYGL</t>
  </si>
  <si>
    <t>LYRM2</t>
  </si>
  <si>
    <t>CD80</t>
  </si>
  <si>
    <t>MSMO1</t>
  </si>
  <si>
    <t>ATRX</t>
  </si>
  <si>
    <t>ZNF260</t>
  </si>
  <si>
    <t>LOC101060321 /// LOC101060351 /// LOC101060376 /// LOC101060389 /// LOC102723859 /// LOC102724862 /// TBC1D3 /// TBC1D3C /// TBC1D3F /// TBC1D3H</t>
  </si>
  <si>
    <t>LTB</t>
  </si>
  <si>
    <t>FHL2</t>
  </si>
  <si>
    <t>HOMER2</t>
  </si>
  <si>
    <t>FOXD3-AS1</t>
  </si>
  <si>
    <t>DENND4C</t>
  </si>
  <si>
    <t>DSTN</t>
  </si>
  <si>
    <t>HTR5A</t>
  </si>
  <si>
    <t>CLCN6</t>
  </si>
  <si>
    <t>LYRM7</t>
  </si>
  <si>
    <t>PSD3</t>
  </si>
  <si>
    <t>RP11-490G2.2</t>
  </si>
  <si>
    <t>KRBA1</t>
  </si>
  <si>
    <t>CARNS1</t>
  </si>
  <si>
    <t>SLAMF9</t>
  </si>
  <si>
    <t>HIGD1A</t>
  </si>
  <si>
    <t>STXBP2</t>
  </si>
  <si>
    <t>HIST1H4E</t>
  </si>
  <si>
    <t>POGLUT1</t>
  </si>
  <si>
    <t>ZNF322</t>
  </si>
  <si>
    <t>PTPRR</t>
  </si>
  <si>
    <t>SELO</t>
  </si>
  <si>
    <t>HTRA4</t>
  </si>
  <si>
    <t>RETN</t>
  </si>
  <si>
    <t>GNG12</t>
  </si>
  <si>
    <t>DHRS2</t>
  </si>
  <si>
    <t>GBP1P1</t>
  </si>
  <si>
    <t>NAP1L5</t>
  </si>
  <si>
    <t>THAP7</t>
  </si>
  <si>
    <t>OCLN</t>
  </si>
  <si>
    <t>ELFN2</t>
  </si>
  <si>
    <t>MYADM</t>
  </si>
  <si>
    <t>CHN2</t>
  </si>
  <si>
    <t>RGS5</t>
  </si>
  <si>
    <t>TAF1</t>
  </si>
  <si>
    <t>PP14571</t>
  </si>
  <si>
    <t>SRGAP1</t>
  </si>
  <si>
    <t>REXO2</t>
  </si>
  <si>
    <t>ATOH8</t>
  </si>
  <si>
    <t>CXCL2</t>
  </si>
  <si>
    <t>NADSYN1</t>
  </si>
  <si>
    <t>SAT1</t>
  </si>
  <si>
    <t>PRX</t>
  </si>
  <si>
    <t>FICD</t>
  </si>
  <si>
    <t>GPR116</t>
  </si>
  <si>
    <t>NBPF10 /// NBPF11 /// NBPF8</t>
  </si>
  <si>
    <t>MMP8</t>
  </si>
  <si>
    <t>RP11-305O4.3</t>
  </si>
  <si>
    <t>TRIM69</t>
  </si>
  <si>
    <t>ZNF2</t>
  </si>
  <si>
    <t>ARL6</t>
  </si>
  <si>
    <t>LINC01271</t>
  </si>
  <si>
    <t>RP11-876N24.5</t>
  </si>
  <si>
    <t>SPIN2A /// SPIN2B</t>
  </si>
  <si>
    <t>RHBDD1</t>
  </si>
  <si>
    <t>ZNF780A</t>
  </si>
  <si>
    <t>RPS17P5 /// RPS17P5</t>
  </si>
  <si>
    <t>TCHH</t>
  </si>
  <si>
    <t>IGH /// IGHE /// IGHE /// IGHE</t>
  </si>
  <si>
    <t>ATF6</t>
  </si>
  <si>
    <t>FLRT3</t>
  </si>
  <si>
    <t>VEGFA</t>
  </si>
  <si>
    <t>DKKL1</t>
  </si>
  <si>
    <t>LINGO2</t>
  </si>
  <si>
    <t>THYN1</t>
  </si>
  <si>
    <t>FADD</t>
  </si>
  <si>
    <t>NUDT9</t>
  </si>
  <si>
    <t>RP11-384P7.7</t>
  </si>
  <si>
    <t>B4GALT5</t>
  </si>
  <si>
    <t>C9orf37</t>
  </si>
  <si>
    <t>APH1B</t>
  </si>
  <si>
    <t>ZDHHC18</t>
  </si>
  <si>
    <t>RBMXL1</t>
  </si>
  <si>
    <t>NCKAP1</t>
  </si>
  <si>
    <t>IRF7</t>
  </si>
  <si>
    <t>KIAA1715</t>
  </si>
  <si>
    <t>ZP2</t>
  </si>
  <si>
    <t>ZCCHC12</t>
  </si>
  <si>
    <t>PLEKHM2</t>
  </si>
  <si>
    <t>MMP13</t>
  </si>
  <si>
    <t>DUSP2</t>
  </si>
  <si>
    <t>LOC101928162</t>
  </si>
  <si>
    <t>HMOX2</t>
  </si>
  <si>
    <t>RP11-378A13.1</t>
  </si>
  <si>
    <t>PLEKHA2</t>
  </si>
  <si>
    <t>ZNF821</t>
  </si>
  <si>
    <t>NCK2</t>
  </si>
  <si>
    <t>DNAH17-AS1</t>
  </si>
  <si>
    <t>KYNU</t>
  </si>
  <si>
    <t>RP11-884K10.7</t>
  </si>
  <si>
    <t>WBSCR17</t>
  </si>
  <si>
    <t>GSG1L</t>
  </si>
  <si>
    <t>CHST8</t>
  </si>
  <si>
    <t>ADAMTS5</t>
  </si>
  <si>
    <t>NODAL</t>
  </si>
  <si>
    <t>LOC101927579 /// LOC101928042</t>
  </si>
  <si>
    <t>NUP153 /// RP11-500C11.3</t>
  </si>
  <si>
    <t>USF2</t>
  </si>
  <si>
    <t>IER5</t>
  </si>
  <si>
    <t>DOC2B</t>
  </si>
  <si>
    <t>ZMYND12</t>
  </si>
  <si>
    <t>LOC100507577 /// LONP2 /// SIAH1</t>
  </si>
  <si>
    <t>ANKZF1</t>
  </si>
  <si>
    <t>MTA3</t>
  </si>
  <si>
    <t>TSPYL2</t>
  </si>
  <si>
    <t>VIPR2</t>
  </si>
  <si>
    <t>ASXL2</t>
  </si>
  <si>
    <t>KRBOX4</t>
  </si>
  <si>
    <t>RGPD1 /// RGPD2</t>
  </si>
  <si>
    <t>LOC102724905</t>
  </si>
  <si>
    <t>RILPL2</t>
  </si>
  <si>
    <t>MAML1</t>
  </si>
  <si>
    <t>CD99</t>
  </si>
  <si>
    <t>SENP3</t>
  </si>
  <si>
    <t>KIF5B</t>
  </si>
  <si>
    <t>FAN1</t>
  </si>
  <si>
    <t>HARS /// LOC101928623</t>
  </si>
  <si>
    <t>HIST1H3I</t>
  </si>
  <si>
    <t>ERRFI1</t>
  </si>
  <si>
    <t>CYP3A4</t>
  </si>
  <si>
    <t>HIST1H4D</t>
  </si>
  <si>
    <t>EXOC7</t>
  </si>
  <si>
    <t>TTC8</t>
  </si>
  <si>
    <t>FN1</t>
  </si>
  <si>
    <t>ZNF234</t>
  </si>
  <si>
    <t>PIGZ</t>
  </si>
  <si>
    <t>AK126278 /// CUL4A</t>
  </si>
  <si>
    <t>VKORC1</t>
  </si>
  <si>
    <t>TMEM170A</t>
  </si>
  <si>
    <t>LOC101928173</t>
  </si>
  <si>
    <t>PEX12</t>
  </si>
  <si>
    <t>C5orf66</t>
  </si>
  <si>
    <t>ZNF622</t>
  </si>
  <si>
    <t>NKD1</t>
  </si>
  <si>
    <t>MAML2</t>
  </si>
  <si>
    <t>TMEM71</t>
  </si>
  <si>
    <t>SULT1B1</t>
  </si>
  <si>
    <t>IL2RA</t>
  </si>
  <si>
    <t>ZNF619</t>
  </si>
  <si>
    <t>SLC36A1</t>
  </si>
  <si>
    <t>IMP3</t>
  </si>
  <si>
    <t>KPTN</t>
  </si>
  <si>
    <t>SLC12A1</t>
  </si>
  <si>
    <t>JUP</t>
  </si>
  <si>
    <t>ZNF563</t>
  </si>
  <si>
    <t>AP2B1</t>
  </si>
  <si>
    <t>TOE1</t>
  </si>
  <si>
    <t>PPAPDC2</t>
  </si>
  <si>
    <t>SQLE</t>
  </si>
  <si>
    <t>LOC102723380</t>
  </si>
  <si>
    <t>WNK4</t>
  </si>
  <si>
    <t>PABPC1L2A /// PABPC1L2B</t>
  </si>
  <si>
    <t>CALCA</t>
  </si>
  <si>
    <t>UXS1</t>
  </si>
  <si>
    <t>ZNF311</t>
  </si>
  <si>
    <t>PSMC5</t>
  </si>
  <si>
    <t>GJA4</t>
  </si>
  <si>
    <t>RBM20</t>
  </si>
  <si>
    <t>MBOAT2</t>
  </si>
  <si>
    <t>EZH1</t>
  </si>
  <si>
    <t>PKP3</t>
  </si>
  <si>
    <t>FGD4</t>
  </si>
  <si>
    <t>ZSCAN21</t>
  </si>
  <si>
    <t>HP /// HPR</t>
  </si>
  <si>
    <t>ANKRD49</t>
  </si>
  <si>
    <t>PLAC1</t>
  </si>
  <si>
    <t>PPP1CA</t>
  </si>
  <si>
    <t>SPTSSB</t>
  </si>
  <si>
    <t>AOC1</t>
  </si>
  <si>
    <t>TTC21A</t>
  </si>
  <si>
    <t>CYP8B1</t>
  </si>
  <si>
    <t>JAK1</t>
  </si>
  <si>
    <t>AB488780</t>
  </si>
  <si>
    <t>USP38</t>
  </si>
  <si>
    <t>IBSP</t>
  </si>
  <si>
    <t>CNPY3</t>
  </si>
  <si>
    <t>LINC00271</t>
  </si>
  <si>
    <t>ITGB1BP2</t>
  </si>
  <si>
    <t>ATP6V1F /// LOC101927180</t>
  </si>
  <si>
    <t>NUDT22</t>
  </si>
  <si>
    <t>LOC100130428</t>
  </si>
  <si>
    <t>HNRNPH1</t>
  </si>
  <si>
    <t>RP5-1074L1.4</t>
  </si>
  <si>
    <t>PIGR</t>
  </si>
  <si>
    <t>APP</t>
  </si>
  <si>
    <t>TOP3B</t>
  </si>
  <si>
    <t>YWHAEP7</t>
  </si>
  <si>
    <t>RNF214</t>
  </si>
  <si>
    <t>CYP4X1</t>
  </si>
  <si>
    <t>ITPKB-IT1</t>
  </si>
  <si>
    <t>AHRR</t>
  </si>
  <si>
    <t>CCDC40</t>
  </si>
  <si>
    <t>PYROXD2</t>
  </si>
  <si>
    <t>COX17 /// POPDC2</t>
  </si>
  <si>
    <t>SNX29P1 /// SNX29P2</t>
  </si>
  <si>
    <t>TMEM80</t>
  </si>
  <si>
    <t>SEC24A</t>
  </si>
  <si>
    <t>CSDC2</t>
  </si>
  <si>
    <t>ZNRF2</t>
  </si>
  <si>
    <t>RIN2</t>
  </si>
  <si>
    <t>CYP4V2</t>
  </si>
  <si>
    <t>CHFR</t>
  </si>
  <si>
    <t>COPS8</t>
  </si>
  <si>
    <t>SETD1B</t>
  </si>
  <si>
    <t>PTPN6</t>
  </si>
  <si>
    <t>ZDHHC8P1</t>
  </si>
  <si>
    <t>TCRA /// TRAV21 /// TRAV21 /// YME1L1</t>
  </si>
  <si>
    <t>NANOS1</t>
  </si>
  <si>
    <t>LOC101929759</t>
  </si>
  <si>
    <t>OR7E104P</t>
  </si>
  <si>
    <t>DBN1</t>
  </si>
  <si>
    <t>NCOA6</t>
  </si>
  <si>
    <t>FLJ12120</t>
  </si>
  <si>
    <t>EID2</t>
  </si>
  <si>
    <t>VPS4A</t>
  </si>
  <si>
    <t>PAEP</t>
  </si>
  <si>
    <t>KCNE2</t>
  </si>
  <si>
    <t>IGFL2</t>
  </si>
  <si>
    <t>ARID5B</t>
  </si>
  <si>
    <t>SLC2A9</t>
  </si>
  <si>
    <t>LOC285043</t>
  </si>
  <si>
    <t>PSAPL1</t>
  </si>
  <si>
    <t>LOC727916</t>
  </si>
  <si>
    <t>DPY19L2P3</t>
  </si>
  <si>
    <t>AP1AR</t>
  </si>
  <si>
    <t>MST1L</t>
  </si>
  <si>
    <t>WWOX</t>
  </si>
  <si>
    <t>SPRY4</t>
  </si>
  <si>
    <t>RHBDF2</t>
  </si>
  <si>
    <t>AC079741.2</t>
  </si>
  <si>
    <t>F8</t>
  </si>
  <si>
    <t>TBCB</t>
  </si>
  <si>
    <t>ACVR1</t>
  </si>
  <si>
    <t>SLC2A12</t>
  </si>
  <si>
    <t>WAPAL</t>
  </si>
  <si>
    <t>NEIL2</t>
  </si>
  <si>
    <t>BCL2L13</t>
  </si>
  <si>
    <t>SMYD3</t>
  </si>
  <si>
    <t>PLA2G4C</t>
  </si>
  <si>
    <t>IGFALS</t>
  </si>
  <si>
    <t>IL17RA</t>
  </si>
  <si>
    <t>FAM189A1</t>
  </si>
  <si>
    <t>PDXDC1</t>
  </si>
  <si>
    <t>NTSR1</t>
  </si>
  <si>
    <t>TRAF1</t>
  </si>
  <si>
    <t>NUTM2F /// NUTM2G</t>
  </si>
  <si>
    <t>GHRL</t>
  </si>
  <si>
    <t>ITFG1</t>
  </si>
  <si>
    <t>SGPP1</t>
  </si>
  <si>
    <t>NLRP7</t>
  </si>
  <si>
    <t>TMEM25</t>
  </si>
  <si>
    <t>PHGR1</t>
  </si>
  <si>
    <t>IGF2BP2</t>
  </si>
  <si>
    <t>COCH</t>
  </si>
  <si>
    <t>CCDC132</t>
  </si>
  <si>
    <t>BABAM1</t>
  </si>
  <si>
    <t>BCL2L2 /// BCL2L2-PABPN1 /// PABPN1</t>
  </si>
  <si>
    <t>COX5B</t>
  </si>
  <si>
    <t>OPLAH</t>
  </si>
  <si>
    <t>SIGLEC11</t>
  </si>
  <si>
    <t>SIT1</t>
  </si>
  <si>
    <t>DRAXIN</t>
  </si>
  <si>
    <t>GORASP2</t>
  </si>
  <si>
    <t>BCORL1</t>
  </si>
  <si>
    <t>GCSAML</t>
  </si>
  <si>
    <t>AGPAT3</t>
  </si>
  <si>
    <t>G0S2</t>
  </si>
  <si>
    <t>NIM1K</t>
  </si>
  <si>
    <t>CASS4</t>
  </si>
  <si>
    <t>INSIG1</t>
  </si>
  <si>
    <t>ZNF764</t>
  </si>
  <si>
    <t>RPS17</t>
  </si>
  <si>
    <t>INO80B /// INO80B-WBP1</t>
  </si>
  <si>
    <t>FOXO6</t>
  </si>
  <si>
    <t>DEFB104A /// DEFB104B</t>
  </si>
  <si>
    <t>RASSF6</t>
  </si>
  <si>
    <t>TCEB1P3 /// TCEB1P3</t>
  </si>
  <si>
    <t>TWF1</t>
  </si>
  <si>
    <t>RP11-589P10.5</t>
  </si>
  <si>
    <t>GPR157</t>
  </si>
  <si>
    <t>RP11-29H23.4</t>
  </si>
  <si>
    <t>MIR6789 /// PLEKHJ1</t>
  </si>
  <si>
    <t>ZNF429</t>
  </si>
  <si>
    <t>TMPRSS13</t>
  </si>
  <si>
    <t>C19orf70</t>
  </si>
  <si>
    <t>C20orf57 /// DUSP15</t>
  </si>
  <si>
    <t>C9orf78</t>
  </si>
  <si>
    <t>EXOC3L2</t>
  </si>
  <si>
    <t>BANP</t>
  </si>
  <si>
    <t>HYAL1</t>
  </si>
  <si>
    <t>ITGA8</t>
  </si>
  <si>
    <t>CALM1</t>
  </si>
  <si>
    <t>SATB1</t>
  </si>
  <si>
    <t>RTN2</t>
  </si>
  <si>
    <t>LARP1B</t>
  </si>
  <si>
    <t>C1orf53</t>
  </si>
  <si>
    <t>SFXN1</t>
  </si>
  <si>
    <t>KRBOX4 /// ZNF674</t>
  </si>
  <si>
    <t>LINC00348</t>
  </si>
  <si>
    <t>KIR2DL5A</t>
  </si>
  <si>
    <t>ATF4</t>
  </si>
  <si>
    <t>PRKAR2A</t>
  </si>
  <si>
    <t>DEDD2</t>
  </si>
  <si>
    <t>RP11-874J12.4</t>
  </si>
  <si>
    <t>GALR3</t>
  </si>
  <si>
    <t>LEP</t>
  </si>
  <si>
    <t>IFT22</t>
  </si>
  <si>
    <t>UQCRQ</t>
  </si>
  <si>
    <t>PPP1R26</t>
  </si>
  <si>
    <t>WDR4</t>
  </si>
  <si>
    <t>ARHGAP8 /// PRR5-ARHGAP8</t>
  </si>
  <si>
    <t>RFWD2</t>
  </si>
  <si>
    <t>LOC101930578 /// MRPS31P5 /// THSD1</t>
  </si>
  <si>
    <t>LSS</t>
  </si>
  <si>
    <t>PPP2R2C</t>
  </si>
  <si>
    <t>FKBP7</t>
  </si>
  <si>
    <t>NTN5</t>
  </si>
  <si>
    <t>KRT12</t>
  </si>
  <si>
    <t>SLC37A3</t>
  </si>
  <si>
    <t>STIM1</t>
  </si>
  <si>
    <t>MBTPS2 /// YY2</t>
  </si>
  <si>
    <t>MIR7515 /// MIR7515HG</t>
  </si>
  <si>
    <t>MME</t>
  </si>
  <si>
    <t>ZNF8</t>
  </si>
  <si>
    <t>LOC728061</t>
  </si>
  <si>
    <t>CLIC3</t>
  </si>
  <si>
    <t>ERV3-2</t>
  </si>
  <si>
    <t>R3HDM2</t>
  </si>
  <si>
    <t>MAP4K2</t>
  </si>
  <si>
    <t>VIPAS39</t>
  </si>
  <si>
    <t>RTF1</t>
  </si>
  <si>
    <t>C17orf67</t>
  </si>
  <si>
    <t>RP3-333B15.4</t>
  </si>
  <si>
    <t>LMF2</t>
  </si>
  <si>
    <t>ZBTB6</t>
  </si>
  <si>
    <t>SIM2</t>
  </si>
  <si>
    <t>TMEM39B</t>
  </si>
  <si>
    <t>CDH18</t>
  </si>
  <si>
    <t>SUSD1</t>
  </si>
  <si>
    <t>ZNF512B</t>
  </si>
  <si>
    <t>DAPK3 /// MIR637</t>
  </si>
  <si>
    <t>KLF5</t>
  </si>
  <si>
    <t>ANKHD1 /// ANKHD1-EIF4EBP3</t>
  </si>
  <si>
    <t>FAM222B</t>
  </si>
  <si>
    <t>ENTPD3</t>
  </si>
  <si>
    <t>TMEM14B</t>
  </si>
  <si>
    <t>LOC101928269</t>
  </si>
  <si>
    <t>CYP2A7</t>
  </si>
  <si>
    <t>ZNF785</t>
  </si>
  <si>
    <t>PET100</t>
  </si>
  <si>
    <t>PTPRN</t>
  </si>
  <si>
    <t>LPAR4</t>
  </si>
  <si>
    <t>TPD52L1</t>
  </si>
  <si>
    <t>FZR1</t>
  </si>
  <si>
    <t>DUSP22</t>
  </si>
  <si>
    <t>ART3</t>
  </si>
  <si>
    <t>FER1L6-AS1</t>
  </si>
  <si>
    <t>ZNF557</t>
  </si>
  <si>
    <t>CPNE3</t>
  </si>
  <si>
    <t>SMARCD1</t>
  </si>
  <si>
    <t>TUBA4B</t>
  </si>
  <si>
    <t>RPS12</t>
  </si>
  <si>
    <t>COX20</t>
  </si>
  <si>
    <t>DOC2A</t>
  </si>
  <si>
    <t>CSDE1</t>
  </si>
  <si>
    <t>TTC23</t>
  </si>
  <si>
    <t>FNIP1</t>
  </si>
  <si>
    <t>ANKRD17</t>
  </si>
  <si>
    <t>LOC642757</t>
  </si>
  <si>
    <t>C21orf37</t>
  </si>
  <si>
    <t>ARNTL2</t>
  </si>
  <si>
    <t>PIGP</t>
  </si>
  <si>
    <t>LPL</t>
  </si>
  <si>
    <t>ZNF616</t>
  </si>
  <si>
    <t>DHDH</t>
  </si>
  <si>
    <t>ZNF317</t>
  </si>
  <si>
    <t>MUTYH</t>
  </si>
  <si>
    <t>METTL15</t>
  </si>
  <si>
    <t>DGKD</t>
  </si>
  <si>
    <t>MTMR3</t>
  </si>
  <si>
    <t>AHR</t>
  </si>
  <si>
    <t>PPIL3</t>
  </si>
  <si>
    <t>GANAB</t>
  </si>
  <si>
    <t>TAF6</t>
  </si>
  <si>
    <t>KCNJ16</t>
  </si>
  <si>
    <t>RNF139-AS1</t>
  </si>
  <si>
    <t>LOC100129175</t>
  </si>
  <si>
    <t>CADPS</t>
  </si>
  <si>
    <t>VPS18</t>
  </si>
  <si>
    <t>HOXD-AS2</t>
  </si>
  <si>
    <t>ANXA10</t>
  </si>
  <si>
    <t>FAM65A</t>
  </si>
  <si>
    <t>SPESP1</t>
  </si>
  <si>
    <t>NPAS4</t>
  </si>
  <si>
    <t>ANO10</t>
  </si>
  <si>
    <t>KIF1C</t>
  </si>
  <si>
    <t>LOC101928625 /// MED21</t>
  </si>
  <si>
    <t>RBM14-RBM4 /// RBM4</t>
  </si>
  <si>
    <t>ZNF740</t>
  </si>
  <si>
    <t>C8B</t>
  </si>
  <si>
    <t>NUDCD2</t>
  </si>
  <si>
    <t>LINC00842</t>
  </si>
  <si>
    <t>ZDHHC24</t>
  </si>
  <si>
    <t>ERVFH21-1</t>
  </si>
  <si>
    <t>CNTNAP3</t>
  </si>
  <si>
    <t>TRAM1L1</t>
  </si>
  <si>
    <t>PPP2CB</t>
  </si>
  <si>
    <t>RP11-61L19.3</t>
  </si>
  <si>
    <t>ZNF337</t>
  </si>
  <si>
    <t>PTPLB</t>
  </si>
  <si>
    <t>DLX3</t>
  </si>
  <si>
    <t>PDE10A</t>
  </si>
  <si>
    <t>HTR3A</t>
  </si>
  <si>
    <t>PALM3</t>
  </si>
  <si>
    <t>NT5E</t>
  </si>
  <si>
    <t>TRPM8</t>
  </si>
  <si>
    <t>FAM220A</t>
  </si>
  <si>
    <t>ALPP</t>
  </si>
  <si>
    <t>CSNK2A1</t>
  </si>
  <si>
    <t>TMEM171</t>
  </si>
  <si>
    <t>OR7C1</t>
  </si>
  <si>
    <t>LOC102724030</t>
  </si>
  <si>
    <t>C7orf49</t>
  </si>
  <si>
    <t>ATPIF1</t>
  </si>
  <si>
    <t>TSC22D1</t>
  </si>
  <si>
    <t>IKZF5</t>
  </si>
  <si>
    <t>TMEM176B</t>
  </si>
  <si>
    <t>PLXNB2</t>
  </si>
  <si>
    <t>MRPS18C</t>
  </si>
  <si>
    <t>IPO9</t>
  </si>
  <si>
    <t>ACAA1</t>
  </si>
  <si>
    <t>DLEC1</t>
  </si>
  <si>
    <t>LOC102725343</t>
  </si>
  <si>
    <t>C8orf44 /// C8orf44-SGK3 /// SGK3</t>
  </si>
  <si>
    <t>KRCC1</t>
  </si>
  <si>
    <t>TRA /// TRAV16 /// TRAV16 /// YME1L1</t>
  </si>
  <si>
    <t>DNAJA2</t>
  </si>
  <si>
    <t>HLA-DPB2</t>
  </si>
  <si>
    <t>MUM1</t>
  </si>
  <si>
    <t>TFF3</t>
  </si>
  <si>
    <t>UCP3</t>
  </si>
  <si>
    <t>RPN1</t>
  </si>
  <si>
    <t>FAM3B</t>
  </si>
  <si>
    <t>TRMT10A</t>
  </si>
  <si>
    <t>IKBIP</t>
  </si>
  <si>
    <t>EIF2AK2</t>
  </si>
  <si>
    <t>SARS</t>
  </si>
  <si>
    <t>TIGD3</t>
  </si>
  <si>
    <t>HSP90B1 /// MIR3652</t>
  </si>
  <si>
    <t>KRT6A /// KRT6B /// KRT6C</t>
  </si>
  <si>
    <t>LOC101928703 /// MGC45800</t>
  </si>
  <si>
    <t>HHLA2</t>
  </si>
  <si>
    <t>GS1-164F24.1</t>
  </si>
  <si>
    <t>PNN</t>
  </si>
  <si>
    <t>SLC5A2</t>
  </si>
  <si>
    <t>PSMB8-AS1</t>
  </si>
  <si>
    <t>NACAP1</t>
  </si>
  <si>
    <t>LOC101929269</t>
  </si>
  <si>
    <t>GRIA3</t>
  </si>
  <si>
    <t>ATOH7</t>
  </si>
  <si>
    <t>KIAA1751</t>
  </si>
  <si>
    <t>DHX58</t>
  </si>
  <si>
    <t>C6orf165</t>
  </si>
  <si>
    <t>MPZ</t>
  </si>
  <si>
    <t>CLEC4F</t>
  </si>
  <si>
    <t>SYPL2</t>
  </si>
  <si>
    <t>GFAP</t>
  </si>
  <si>
    <t>SMC1B</t>
  </si>
  <si>
    <t>KLHL2</t>
  </si>
  <si>
    <t>MPST</t>
  </si>
  <si>
    <t>RPL13A /// RPL13AP5 /// RPL13AP6 /// SNORD32A /// SNORD33 /// SNORD34 /// SNORD35A</t>
  </si>
  <si>
    <t>GJB1</t>
  </si>
  <si>
    <t>C19orf25</t>
  </si>
  <si>
    <t>RALB</t>
  </si>
  <si>
    <t>LTF</t>
  </si>
  <si>
    <t>PAGR1</t>
  </si>
  <si>
    <t>POM121</t>
  </si>
  <si>
    <t>ALDH18A1</t>
  </si>
  <si>
    <t>THEMIS</t>
  </si>
  <si>
    <t>SCFD2</t>
  </si>
  <si>
    <t>SPTLC1</t>
  </si>
  <si>
    <t>LCN12</t>
  </si>
  <si>
    <t>FLJ35700</t>
  </si>
  <si>
    <t>LOC102724399 /// RIMBP2</t>
  </si>
  <si>
    <t>RP11-486A14.1</t>
  </si>
  <si>
    <t>PWAR6</t>
  </si>
  <si>
    <t>STYK1</t>
  </si>
  <si>
    <t>LOC646903</t>
  </si>
  <si>
    <t>LINC01127</t>
  </si>
  <si>
    <t>MED8</t>
  </si>
  <si>
    <t>CHRM2</t>
  </si>
  <si>
    <t>RPL31 /// TBC1D8</t>
  </si>
  <si>
    <t>PTTG2</t>
  </si>
  <si>
    <t>TNFAIP2</t>
  </si>
  <si>
    <t>CDH24</t>
  </si>
  <si>
    <t>C1orf127</t>
  </si>
  <si>
    <t>RP11-339A11.2</t>
  </si>
  <si>
    <t>CYP21A1P /// CYP21A2</t>
  </si>
  <si>
    <t>IRF8</t>
  </si>
  <si>
    <t>C19orf54</t>
  </si>
  <si>
    <t>GAPDHP73 /// GAPDHP73</t>
  </si>
  <si>
    <t>SLITRK5</t>
  </si>
  <si>
    <t>C10orf88</t>
  </si>
  <si>
    <t>PHC1</t>
  </si>
  <si>
    <t>MDH1</t>
  </si>
  <si>
    <t>SH3GL1</t>
  </si>
  <si>
    <t>TBX21</t>
  </si>
  <si>
    <t>DNER</t>
  </si>
  <si>
    <t>NPFF</t>
  </si>
  <si>
    <t>DAB1 /// OMA1</t>
  </si>
  <si>
    <t>CXorf40A /// CXorf40B</t>
  </si>
  <si>
    <t>INPP4A</t>
  </si>
  <si>
    <t>TMEM9</t>
  </si>
  <si>
    <t>CBLN3</t>
  </si>
  <si>
    <t>TOP3A</t>
  </si>
  <si>
    <t>LOC100507459</t>
  </si>
  <si>
    <t>ZNF718</t>
  </si>
  <si>
    <t>UBE2L3</t>
  </si>
  <si>
    <t>ARHGAP5-AS1</t>
  </si>
  <si>
    <t>PCNXL3</t>
  </si>
  <si>
    <t>CASP10</t>
  </si>
  <si>
    <t>RPL11</t>
  </si>
  <si>
    <t>CA5BP1</t>
  </si>
  <si>
    <t>ZNF140</t>
  </si>
  <si>
    <t>ZNF48</t>
  </si>
  <si>
    <t>FMO3</t>
  </si>
  <si>
    <t>SMIM15</t>
  </si>
  <si>
    <t>SLC10A1</t>
  </si>
  <si>
    <t>NFKBIB</t>
  </si>
  <si>
    <t>SNUPN</t>
  </si>
  <si>
    <t>COLGALT2</t>
  </si>
  <si>
    <t>CTD-2281E23.2</t>
  </si>
  <si>
    <t>LRRC37A /// LRRC37A2 /// LRRC37A3 /// LRRC37A4P</t>
  </si>
  <si>
    <t>DDX28</t>
  </si>
  <si>
    <t>APBB1IP</t>
  </si>
  <si>
    <t>PHACTR3</t>
  </si>
  <si>
    <t>RP11-219B4.3</t>
  </si>
  <si>
    <t>ZGPAT</t>
  </si>
  <si>
    <t>CCDC170</t>
  </si>
  <si>
    <t>UNC45A</t>
  </si>
  <si>
    <t>FBXL3</t>
  </si>
  <si>
    <t>RWDD4</t>
  </si>
  <si>
    <t>CREB3L3</t>
  </si>
  <si>
    <t>AP2S1</t>
  </si>
  <si>
    <t>GCA</t>
  </si>
  <si>
    <t>PBX4</t>
  </si>
  <si>
    <t>RDX</t>
  </si>
  <si>
    <t>LOC102724316 /// PTCHD3P1</t>
  </si>
  <si>
    <t>RP11-44F21.5</t>
  </si>
  <si>
    <t>MAP3K10</t>
  </si>
  <si>
    <t>LOC101928666</t>
  </si>
  <si>
    <t>LOC101927760</t>
  </si>
  <si>
    <t>AL832909 /// LINC00984</t>
  </si>
  <si>
    <t>SLFNL1</t>
  </si>
  <si>
    <t>SLC25A3</t>
  </si>
  <si>
    <t>ATXN7L3B</t>
  </si>
  <si>
    <t>RNF13</t>
  </si>
  <si>
    <t>BAI1</t>
  </si>
  <si>
    <t>ZNF568</t>
  </si>
  <si>
    <t>RUNX3</t>
  </si>
  <si>
    <t>SUCO</t>
  </si>
  <si>
    <t>WBP2</t>
  </si>
  <si>
    <t>RAB37</t>
  </si>
  <si>
    <t>OSM</t>
  </si>
  <si>
    <t>CSPG4</t>
  </si>
  <si>
    <t>ZNHIT1</t>
  </si>
  <si>
    <t>MYO10</t>
  </si>
  <si>
    <t>PTPRF</t>
  </si>
  <si>
    <t>CRKL</t>
  </si>
  <si>
    <t>SRP14</t>
  </si>
  <si>
    <t>PCDHB10 /// PCDHB9</t>
  </si>
  <si>
    <t>LINC01226</t>
  </si>
  <si>
    <t>ARF4</t>
  </si>
  <si>
    <t>C3orf70</t>
  </si>
  <si>
    <t>PRSS3P3</t>
  </si>
  <si>
    <t>TNPO1</t>
  </si>
  <si>
    <t>NBPF20</t>
  </si>
  <si>
    <t>TRA2A</t>
  </si>
  <si>
    <t>HSPC081</t>
  </si>
  <si>
    <t>DMXL1</t>
  </si>
  <si>
    <t>SH3RF2</t>
  </si>
  <si>
    <t>SLC35F1</t>
  </si>
  <si>
    <t>CASKIN1</t>
  </si>
  <si>
    <t>ENO2</t>
  </si>
  <si>
    <t>GZMH</t>
  </si>
  <si>
    <t>HIST2H2AA3 /// HIST2H2AA4</t>
  </si>
  <si>
    <t>KRT79</t>
  </si>
  <si>
    <t>COX11</t>
  </si>
  <si>
    <t>KCNQ1DN</t>
  </si>
  <si>
    <t>GJA5</t>
  </si>
  <si>
    <t>RP11-550I24.2</t>
  </si>
  <si>
    <t>AHDC1</t>
  </si>
  <si>
    <t>ZCCHC14</t>
  </si>
  <si>
    <t>ITPKB</t>
  </si>
  <si>
    <t>RNF20</t>
  </si>
  <si>
    <t>CRYBA2</t>
  </si>
  <si>
    <t>C9orf47</t>
  </si>
  <si>
    <t>STAC3</t>
  </si>
  <si>
    <t>ZNF689</t>
  </si>
  <si>
    <t>KIAA0391</t>
  </si>
  <si>
    <t>BC005081 /// RP11-284F21.10</t>
  </si>
  <si>
    <t>PCSK7</t>
  </si>
  <si>
    <t>EFCAB11</t>
  </si>
  <si>
    <t>LOC654342</t>
  </si>
  <si>
    <t>C5orf27</t>
  </si>
  <si>
    <t>USP31</t>
  </si>
  <si>
    <t>ATP2C2</t>
  </si>
  <si>
    <t>IFITM10</t>
  </si>
  <si>
    <t>SLC8A1</t>
  </si>
  <si>
    <t>LOC100288175</t>
  </si>
  <si>
    <t>C9orf43</t>
  </si>
  <si>
    <t>CCL17</t>
  </si>
  <si>
    <t>ANXA2P3</t>
  </si>
  <si>
    <t>BAG6</t>
  </si>
  <si>
    <t>LOC100506325</t>
  </si>
  <si>
    <t>LOC692247</t>
  </si>
  <si>
    <t>CHD1</t>
  </si>
  <si>
    <t>NFATC4</t>
  </si>
  <si>
    <t>LOC100506082</t>
  </si>
  <si>
    <t>ZNF169</t>
  </si>
  <si>
    <t>DHTKD1</t>
  </si>
  <si>
    <t>LOC100131581</t>
  </si>
  <si>
    <t>BIK</t>
  </si>
  <si>
    <t>CRYBB1</t>
  </si>
  <si>
    <t>RP11-395B7.7</t>
  </si>
  <si>
    <t>SDHAF2</t>
  </si>
  <si>
    <t>C4orf48</t>
  </si>
  <si>
    <t>PDGFB</t>
  </si>
  <si>
    <t>RPS25</t>
  </si>
  <si>
    <t>NOTCH3</t>
  </si>
  <si>
    <t>ZNF22</t>
  </si>
  <si>
    <t>CMTR2</t>
  </si>
  <si>
    <t>BRAF /// KIAA1549</t>
  </si>
  <si>
    <t>AV4S1 /// TRAV26-2 /// TRAV26-2</t>
  </si>
  <si>
    <t>CLN3</t>
  </si>
  <si>
    <t>TRPV4</t>
  </si>
  <si>
    <t>PCED1B-AS1</t>
  </si>
  <si>
    <t>SPRED3</t>
  </si>
  <si>
    <t>FCHO2</t>
  </si>
  <si>
    <t>HP09025</t>
  </si>
  <si>
    <t>LUC7L3</t>
  </si>
  <si>
    <t>LINC00598</t>
  </si>
  <si>
    <t>ERMP1</t>
  </si>
  <si>
    <t>LINC00672</t>
  </si>
  <si>
    <t>C4orf32</t>
  </si>
  <si>
    <t>MCOLN2</t>
  </si>
  <si>
    <t>CACFD1</t>
  </si>
  <si>
    <t>PCMT1</t>
  </si>
  <si>
    <t>PVRL2</t>
  </si>
  <si>
    <t>RLN1</t>
  </si>
  <si>
    <t>PTK2</t>
  </si>
  <si>
    <t>RP11-1072C15.4</t>
  </si>
  <si>
    <t>NDUFB3</t>
  </si>
  <si>
    <t>CROCCP2</t>
  </si>
  <si>
    <t>C1orf177</t>
  </si>
  <si>
    <t>SORL1</t>
  </si>
  <si>
    <t>GPX7</t>
  </si>
  <si>
    <t>LY6H</t>
  </si>
  <si>
    <t>BC130595</t>
  </si>
  <si>
    <t>LOC100240728</t>
  </si>
  <si>
    <t>HPR</t>
  </si>
  <si>
    <t>HSD17B12</t>
  </si>
  <si>
    <t>NCEH1</t>
  </si>
  <si>
    <t>ASF1A</t>
  </si>
  <si>
    <t>RAB23</t>
  </si>
  <si>
    <t>TMEM191A</t>
  </si>
  <si>
    <t>AC006129.2</t>
  </si>
  <si>
    <t>SDHAF1</t>
  </si>
  <si>
    <t>ITSN1</t>
  </si>
  <si>
    <t>TFEB</t>
  </si>
  <si>
    <t>KXD1</t>
  </si>
  <si>
    <t>WIF1</t>
  </si>
  <si>
    <t>C11orf21</t>
  </si>
  <si>
    <t>RP11-263K19.4</t>
  </si>
  <si>
    <t>LOC100131053</t>
  </si>
  <si>
    <t>THOC1</t>
  </si>
  <si>
    <t>FGF9</t>
  </si>
  <si>
    <t>FAM153A</t>
  </si>
  <si>
    <t>SMARCB1</t>
  </si>
  <si>
    <t>LOC102723864</t>
  </si>
  <si>
    <t>AGPS</t>
  </si>
  <si>
    <t>FAM124A</t>
  </si>
  <si>
    <t>SRMP1 /// SRMP1</t>
  </si>
  <si>
    <t>PTGR2</t>
  </si>
  <si>
    <t>MIR210HG</t>
  </si>
  <si>
    <t>AC003989.4</t>
  </si>
  <si>
    <t>CD83</t>
  </si>
  <si>
    <t>C19orf43</t>
  </si>
  <si>
    <t>C3orf58</t>
  </si>
  <si>
    <t>FJX1</t>
  </si>
  <si>
    <t>IL20</t>
  </si>
  <si>
    <t>MST1</t>
  </si>
  <si>
    <t>AHNAK2</t>
  </si>
  <si>
    <t>CTRB2</t>
  </si>
  <si>
    <t>ITIH1</t>
  </si>
  <si>
    <t>FIBCD1</t>
  </si>
  <si>
    <t>ZNF354B</t>
  </si>
  <si>
    <t>KCNIP4</t>
  </si>
  <si>
    <t>CTSZ</t>
  </si>
  <si>
    <t>PTGFRN</t>
  </si>
  <si>
    <t>SPNS2</t>
  </si>
  <si>
    <t>MTF1</t>
  </si>
  <si>
    <t>LOC102723493</t>
  </si>
  <si>
    <t>ERVV-1</t>
  </si>
  <si>
    <t>TUBGCP5</t>
  </si>
  <si>
    <t>ZNRF2P1</t>
  </si>
  <si>
    <t>MOSPD2</t>
  </si>
  <si>
    <t>SMCR8</t>
  </si>
  <si>
    <t>PAFAH2</t>
  </si>
  <si>
    <t>HGF</t>
  </si>
  <si>
    <t>EPB42</t>
  </si>
  <si>
    <t>SLC6A20</t>
  </si>
  <si>
    <t>RPS8 /// SNORD38B /// SNORD55</t>
  </si>
  <si>
    <t>RTCA</t>
  </si>
  <si>
    <t>NDUFV2-AS1</t>
  </si>
  <si>
    <t>HSF4</t>
  </si>
  <si>
    <t>TBX19</t>
  </si>
  <si>
    <t>TMEM17</t>
  </si>
  <si>
    <t>SPHK2</t>
  </si>
  <si>
    <t>LPAR2</t>
  </si>
  <si>
    <t>ORAI3</t>
  </si>
  <si>
    <t>PRKAG2-AS1</t>
  </si>
  <si>
    <t>ARHGEF40</t>
  </si>
  <si>
    <t>SEC24D</t>
  </si>
  <si>
    <t>ZBTB21</t>
  </si>
  <si>
    <t>SLC22A18</t>
  </si>
  <si>
    <t>EVA1C</t>
  </si>
  <si>
    <t>C6</t>
  </si>
  <si>
    <t>ABCC2</t>
  </si>
  <si>
    <t>LOC285766</t>
  </si>
  <si>
    <t>LOC101928082 /// SH2D6</t>
  </si>
  <si>
    <t>LOC153546</t>
  </si>
  <si>
    <t>ATG4A</t>
  </si>
  <si>
    <t>TVP23A</t>
  </si>
  <si>
    <t>CHRNE</t>
  </si>
  <si>
    <t>LINGO1</t>
  </si>
  <si>
    <t>RP11-295M18.6</t>
  </si>
  <si>
    <t>ANKRD20A1 /// ANKRD20A2 /// ANKRD20A3 /// ANKRD20A4</t>
  </si>
  <si>
    <t>WNT5B</t>
  </si>
  <si>
    <t>MACF1</t>
  </si>
  <si>
    <t>SLC51B</t>
  </si>
  <si>
    <t>ANKIB1</t>
  </si>
  <si>
    <t>TRAPPC8</t>
  </si>
  <si>
    <t>LOC101927391</t>
  </si>
  <si>
    <t>LOC101928054</t>
  </si>
  <si>
    <t>HUWE1</t>
  </si>
  <si>
    <t>SOWAHA</t>
  </si>
  <si>
    <t>C12orf79</t>
  </si>
  <si>
    <t>PI3</t>
  </si>
  <si>
    <t>FAM177A1 /// LOC101927178</t>
  </si>
  <si>
    <t>ZBED5</t>
  </si>
  <si>
    <t>SLC22A3</t>
  </si>
  <si>
    <t>RPS9</t>
  </si>
  <si>
    <t>CRTAC1</t>
  </si>
  <si>
    <t>BC040734</t>
  </si>
  <si>
    <t>BATF</t>
  </si>
  <si>
    <t>CDIP1</t>
  </si>
  <si>
    <t>MBD6</t>
  </si>
  <si>
    <t>THSD7B</t>
  </si>
  <si>
    <t>LOC100506870 /// LOC283140</t>
  </si>
  <si>
    <t>PIANP</t>
  </si>
  <si>
    <t>KISS1R</t>
  </si>
  <si>
    <t>UBE2D3</t>
  </si>
  <si>
    <t>LRRC34</t>
  </si>
  <si>
    <t>AHSP</t>
  </si>
  <si>
    <t>LOC101929760</t>
  </si>
  <si>
    <t>COX10</t>
  </si>
  <si>
    <t>TCP11L2</t>
  </si>
  <si>
    <t>PI4KB</t>
  </si>
  <si>
    <t>MIR7703 /// PSME2</t>
  </si>
  <si>
    <t>IFT122 /// LOC101927266</t>
  </si>
  <si>
    <t>SLC18A3</t>
  </si>
  <si>
    <t>CCDC84</t>
  </si>
  <si>
    <t>SPEF2</t>
  </si>
  <si>
    <t>FASLG</t>
  </si>
  <si>
    <t>LOC101930097</t>
  </si>
  <si>
    <t>RP11-288L9.1</t>
  </si>
  <si>
    <t>PDCD6</t>
  </si>
  <si>
    <t>CALML4</t>
  </si>
  <si>
    <t>LOC100505912</t>
  </si>
  <si>
    <t>HHAT</t>
  </si>
  <si>
    <t>SCN3B</t>
  </si>
  <si>
    <t>NUDT16L1</t>
  </si>
  <si>
    <t>POLR2J</t>
  </si>
  <si>
    <t>CTC-428G20.6</t>
  </si>
  <si>
    <t>ZC3HAV1</t>
  </si>
  <si>
    <t>PHOX2A</t>
  </si>
  <si>
    <t>TENM2</t>
  </si>
  <si>
    <t>WIZ</t>
  </si>
  <si>
    <t>TXLNB</t>
  </si>
  <si>
    <t>STPG1</t>
  </si>
  <si>
    <t>FBXW8</t>
  </si>
  <si>
    <t>ING1</t>
  </si>
  <si>
    <t>LINC00520</t>
  </si>
  <si>
    <t>PHYHIPL</t>
  </si>
  <si>
    <t>CTHRC1</t>
  </si>
  <si>
    <t>FAM129B</t>
  </si>
  <si>
    <t>TECTA</t>
  </si>
  <si>
    <t>SOX21</t>
  </si>
  <si>
    <t>SNRNP200</t>
  </si>
  <si>
    <t>TIMM21</t>
  </si>
  <si>
    <t>MOCS1</t>
  </si>
  <si>
    <t>ZNF471</t>
  </si>
  <si>
    <t>B4GALT3</t>
  </si>
  <si>
    <t>KLRC1 /// KLRC2</t>
  </si>
  <si>
    <t>LOC102725188 /// LOC727820</t>
  </si>
  <si>
    <t>CDADC1</t>
  </si>
  <si>
    <t>RP11-298H24.1</t>
  </si>
  <si>
    <t>SOD2</t>
  </si>
  <si>
    <t>CCDC180 /// LOC100499484-C9ORF174</t>
  </si>
  <si>
    <t>CNGA3</t>
  </si>
  <si>
    <t>JHDM1D-AS1</t>
  </si>
  <si>
    <t>LOC101927974</t>
  </si>
  <si>
    <t>SPSB2</t>
  </si>
  <si>
    <t>SYNGR3</t>
  </si>
  <si>
    <t>FAAH</t>
  </si>
  <si>
    <t>FAM159A</t>
  </si>
  <si>
    <t>ZDHHC22</t>
  </si>
  <si>
    <t>SOCS4</t>
  </si>
  <si>
    <t>EFNB2</t>
  </si>
  <si>
    <t>PIK3C2A</t>
  </si>
  <si>
    <t>SMC5</t>
  </si>
  <si>
    <t>OMA1</t>
  </si>
  <si>
    <t>MACROD1</t>
  </si>
  <si>
    <t>ZBED2</t>
  </si>
  <si>
    <t>AGMAT</t>
  </si>
  <si>
    <t>PTCSC1</t>
  </si>
  <si>
    <t>LINC00116</t>
  </si>
  <si>
    <t>YKT6</t>
  </si>
  <si>
    <t>AP1S3</t>
  </si>
  <si>
    <t>MRVI1-AS1</t>
  </si>
  <si>
    <t>S100A14</t>
  </si>
  <si>
    <t>STAB1</t>
  </si>
  <si>
    <t>LOC100128751</t>
  </si>
  <si>
    <t>LOC100996732 /// LOC100996735 /// LOC645166 /// LOC654342</t>
  </si>
  <si>
    <t>FGD5-AS1</t>
  </si>
  <si>
    <t>LOC101060400</t>
  </si>
  <si>
    <t>ATP9A</t>
  </si>
  <si>
    <t>MTRR</t>
  </si>
  <si>
    <t>TRBV27</t>
  </si>
  <si>
    <t>CDKN2AIPNL</t>
  </si>
  <si>
    <t>ZNF154</t>
  </si>
  <si>
    <t>INPP5J</t>
  </si>
  <si>
    <t>CIZ1</t>
  </si>
  <si>
    <t>HAUS4 /// MIR4707</t>
  </si>
  <si>
    <t>LOC100507053</t>
  </si>
  <si>
    <t>DGCR8 /// MIR1306</t>
  </si>
  <si>
    <t>HEBP1</t>
  </si>
  <si>
    <t>GNG2</t>
  </si>
  <si>
    <t>U91328.2</t>
  </si>
  <si>
    <t>TM9SF1</t>
  </si>
  <si>
    <t>PTPRD</t>
  </si>
  <si>
    <t>C2orf54</t>
  </si>
  <si>
    <t>LOC101060604 /// SLC7A5P1 /// SLC7A5P2 /// SMG1P3</t>
  </si>
  <si>
    <t>MEA1</t>
  </si>
  <si>
    <t>CLDN3</t>
  </si>
  <si>
    <t>CXCR2</t>
  </si>
  <si>
    <t>OGDHL</t>
  </si>
  <si>
    <t>LOC440792</t>
  </si>
  <si>
    <t>C1QTNF4</t>
  </si>
  <si>
    <t>ZDHHC5</t>
  </si>
  <si>
    <t>RP11-1277A3.1</t>
  </si>
  <si>
    <t>CISH</t>
  </si>
  <si>
    <t>SLC25A48</t>
  </si>
  <si>
    <t>SERTAD3</t>
  </si>
  <si>
    <t>ZNF354A</t>
  </si>
  <si>
    <t>TLN1</t>
  </si>
  <si>
    <t>PSMG3-AS1</t>
  </si>
  <si>
    <t>RP11-388M20.6</t>
  </si>
  <si>
    <t>SGTB</t>
  </si>
  <si>
    <t>CLUAP1</t>
  </si>
  <si>
    <t>DIRAS1</t>
  </si>
  <si>
    <t>KLHDC7A</t>
  </si>
  <si>
    <t>IL2RG</t>
  </si>
  <si>
    <t>CEP112</t>
  </si>
  <si>
    <t>DNAJC13</t>
  </si>
  <si>
    <t>ATP5J2</t>
  </si>
  <si>
    <t>YPEL2</t>
  </si>
  <si>
    <t>NEK10</t>
  </si>
  <si>
    <t>RP1-155D22.1</t>
  </si>
  <si>
    <t>TH</t>
  </si>
  <si>
    <t>YTHDF3-AS1</t>
  </si>
  <si>
    <t>PTPRU</t>
  </si>
  <si>
    <t>KHSRP</t>
  </si>
  <si>
    <t>CRIPT</t>
  </si>
  <si>
    <t>ADPRH</t>
  </si>
  <si>
    <t>SAMD5</t>
  </si>
  <si>
    <t>DBP</t>
  </si>
  <si>
    <t>SESN2</t>
  </si>
  <si>
    <t>TULP4</t>
  </si>
  <si>
    <t>TRAC /// TRAV23DV6 /// TRAV23DV6</t>
  </si>
  <si>
    <t>MYL2</t>
  </si>
  <si>
    <t>HPCA</t>
  </si>
  <si>
    <t>COL9A2</t>
  </si>
  <si>
    <t>SNED1</t>
  </si>
  <si>
    <t>NTRK1</t>
  </si>
  <si>
    <t>ZNF613</t>
  </si>
  <si>
    <t>KLC1</t>
  </si>
  <si>
    <t>DPYS</t>
  </si>
  <si>
    <t>ZFYVE26</t>
  </si>
  <si>
    <t>IDUA</t>
  </si>
  <si>
    <t>NFIC</t>
  </si>
  <si>
    <t>CELF5</t>
  </si>
  <si>
    <t>GLG1</t>
  </si>
  <si>
    <t>LRIG2</t>
  </si>
  <si>
    <t>RAB40AL</t>
  </si>
  <si>
    <t>STK11IP</t>
  </si>
  <si>
    <t>ZCCHC11</t>
  </si>
  <si>
    <t>RNF217</t>
  </si>
  <si>
    <t>BFAR</t>
  </si>
  <si>
    <t>LINC00865</t>
  </si>
  <si>
    <t>NMD3</t>
  </si>
  <si>
    <t>AX747517 /// CST6</t>
  </si>
  <si>
    <t>GPLD1</t>
  </si>
  <si>
    <t>MIR155 /// MIR155HG</t>
  </si>
  <si>
    <t>RAB3A</t>
  </si>
  <si>
    <t>RP11-16N11.2</t>
  </si>
  <si>
    <t>MSRB2</t>
  </si>
  <si>
    <t>IL13RA2</t>
  </si>
  <si>
    <t>LOC101927865</t>
  </si>
  <si>
    <t>LINC01207</t>
  </si>
  <si>
    <t>DERA</t>
  </si>
  <si>
    <t>REEP5</t>
  </si>
  <si>
    <t>FBXL17</t>
  </si>
  <si>
    <t>DEFA1 /// DEFA1B /// DEFA3</t>
  </si>
  <si>
    <t>NR1H3</t>
  </si>
  <si>
    <t>INO80B /// INO80B-WBP1 /// WBP1</t>
  </si>
  <si>
    <t>NFATC3</t>
  </si>
  <si>
    <t>ELF5</t>
  </si>
  <si>
    <t>KCTD3</t>
  </si>
  <si>
    <t>IRF2BPL</t>
  </si>
  <si>
    <t>SPICE1</t>
  </si>
  <si>
    <t>MTRF1</t>
  </si>
  <si>
    <t>ZNF670 /// ZNF670-ZNF695 /// ZNF695</t>
  </si>
  <si>
    <t>CEP104</t>
  </si>
  <si>
    <t>NSMF</t>
  </si>
  <si>
    <t>RUFY1</t>
  </si>
  <si>
    <t>EIF4ENIF1</t>
  </si>
  <si>
    <t>TRBV5-2 /// TRBV5-2</t>
  </si>
  <si>
    <t>AP3S1</t>
  </si>
  <si>
    <t>HIST1H2BC</t>
  </si>
  <si>
    <t>ZNF417 /// ZNF587</t>
  </si>
  <si>
    <t>DHX16</t>
  </si>
  <si>
    <t>LOC100652999</t>
  </si>
  <si>
    <t>GALNT10</t>
  </si>
  <si>
    <t>GALNT8 /// KCNA6</t>
  </si>
  <si>
    <t>KIR3DL1</t>
  </si>
  <si>
    <t>LINC00844</t>
  </si>
  <si>
    <t>LINC00566</t>
  </si>
  <si>
    <t>LOC101927181</t>
  </si>
  <si>
    <t>RPL22L1</t>
  </si>
  <si>
    <t>GOLGA2P7 /// LOC101929479 /// LOC642423 /// LOC727751 /// LOC80154</t>
  </si>
  <si>
    <t>L3MBTL1</t>
  </si>
  <si>
    <t>RP11-524C21.2</t>
  </si>
  <si>
    <t>LOC101928061 /// SERP1</t>
  </si>
  <si>
    <t>BVES</t>
  </si>
  <si>
    <t>SVIP</t>
  </si>
  <si>
    <t>ST3GAL1</t>
  </si>
  <si>
    <t>MAGT1</t>
  </si>
  <si>
    <t>MGA</t>
  </si>
  <si>
    <t>ARSJ</t>
  </si>
  <si>
    <t>PCBP2</t>
  </si>
  <si>
    <t>C2CD2</t>
  </si>
  <si>
    <t>ABHD5</t>
  </si>
  <si>
    <t>SCCPDH</t>
  </si>
  <si>
    <t>AGPAT6</t>
  </si>
  <si>
    <t>SP2</t>
  </si>
  <si>
    <t>EIF2B2</t>
  </si>
  <si>
    <t>ERCC2</t>
  </si>
  <si>
    <t>HRASLS5</t>
  </si>
  <si>
    <t>LOC101060747 /// PDPK1</t>
  </si>
  <si>
    <t>NXF3</t>
  </si>
  <si>
    <t>NSD1</t>
  </si>
  <si>
    <t>BRF1</t>
  </si>
  <si>
    <t>CCDC74A /// CCDC74B</t>
  </si>
  <si>
    <t>MTA2</t>
  </si>
  <si>
    <t>RP11-395I6.3</t>
  </si>
  <si>
    <t>ERLIN2</t>
  </si>
  <si>
    <t>ATG101</t>
  </si>
  <si>
    <t>CTB-181H17.1</t>
  </si>
  <si>
    <t>TPO</t>
  </si>
  <si>
    <t>PTS</t>
  </si>
  <si>
    <t>CCR3</t>
  </si>
  <si>
    <t>TMEM52B</t>
  </si>
  <si>
    <t>C14orf93</t>
  </si>
  <si>
    <t>LOC101930026</t>
  </si>
  <si>
    <t>DLX6-AS1</t>
  </si>
  <si>
    <t>ESYT1</t>
  </si>
  <si>
    <t>PIK3R5</t>
  </si>
  <si>
    <t>RPLP1</t>
  </si>
  <si>
    <t>PLXNB3</t>
  </si>
  <si>
    <t>RUNDC1</t>
  </si>
  <si>
    <t>PRO1804</t>
  </si>
  <si>
    <t>CD207</t>
  </si>
  <si>
    <t>DSTYK</t>
  </si>
  <si>
    <t>ATP13A4</t>
  </si>
  <si>
    <t>LOC100506922</t>
  </si>
  <si>
    <t>SEC11A</t>
  </si>
  <si>
    <t>BRE</t>
  </si>
  <si>
    <t>C18orf42</t>
  </si>
  <si>
    <t>FAM173B</t>
  </si>
  <si>
    <t>CCDC66</t>
  </si>
  <si>
    <t>RP5-1184F4.5</t>
  </si>
  <si>
    <t>TNS1</t>
  </si>
  <si>
    <t>TIPARP</t>
  </si>
  <si>
    <t>BPIFB1</t>
  </si>
  <si>
    <t>SH2D2A</t>
  </si>
  <si>
    <t>ANKRD32</t>
  </si>
  <si>
    <t>KIAA0391 /// PSMA6</t>
  </si>
  <si>
    <t>LOC101928143 /// LOC101930388 /// NUMB</t>
  </si>
  <si>
    <t>DCLRE1C</t>
  </si>
  <si>
    <t>FLJ25917</t>
  </si>
  <si>
    <t>ITPA</t>
  </si>
  <si>
    <t>FITM1</t>
  </si>
  <si>
    <t>INF2</t>
  </si>
  <si>
    <t>CUTC</t>
  </si>
  <si>
    <t>OCA2</t>
  </si>
  <si>
    <t>TAF6L</t>
  </si>
  <si>
    <t>DHRSX</t>
  </si>
  <si>
    <t>CLCN2</t>
  </si>
  <si>
    <t>SWT1</t>
  </si>
  <si>
    <t>IFT88</t>
  </si>
  <si>
    <t>MANEA</t>
  </si>
  <si>
    <t>ACAA2</t>
  </si>
  <si>
    <t>LOC101927769</t>
  </si>
  <si>
    <t>SPTBN4</t>
  </si>
  <si>
    <t>CMBL</t>
  </si>
  <si>
    <t>RP11-613M5.1</t>
  </si>
  <si>
    <t>LINC00973</t>
  </si>
  <si>
    <t>RNMT</t>
  </si>
  <si>
    <t>IFRD1</t>
  </si>
  <si>
    <t>RP11-82L18.2</t>
  </si>
  <si>
    <t>RGMB</t>
  </si>
  <si>
    <t>PARM1</t>
  </si>
  <si>
    <t>CASP4</t>
  </si>
  <si>
    <t>NIPA1</t>
  </si>
  <si>
    <t>RP11-353N14.2</t>
  </si>
  <si>
    <t>FOSL1</t>
  </si>
  <si>
    <t>MBLAC2</t>
  </si>
  <si>
    <t>ZCWPW1</t>
  </si>
  <si>
    <t>GPR1</t>
  </si>
  <si>
    <t>LINC01215</t>
  </si>
  <si>
    <t>GAPVD1</t>
  </si>
  <si>
    <t>NFKB1</t>
  </si>
  <si>
    <t>FBXL18</t>
  </si>
  <si>
    <t>C9orf116</t>
  </si>
  <si>
    <t>MYOZ1</t>
  </si>
  <si>
    <t>DNAJC8</t>
  </si>
  <si>
    <t>SEC14L1</t>
  </si>
  <si>
    <t>ZNF638 /// ZNF638-IT1</t>
  </si>
  <si>
    <t>MIR7114 /// NSMF</t>
  </si>
  <si>
    <t>PRKCSH</t>
  </si>
  <si>
    <t>BIN3</t>
  </si>
  <si>
    <t>SHKBP1</t>
  </si>
  <si>
    <t>CLDN19</t>
  </si>
  <si>
    <t>ODF3</t>
  </si>
  <si>
    <t>SNX12</t>
  </si>
  <si>
    <t>TBK1</t>
  </si>
  <si>
    <t>DRAP1</t>
  </si>
  <si>
    <t>GBP5</t>
  </si>
  <si>
    <t>PHIP</t>
  </si>
  <si>
    <t>DEPDC7</t>
  </si>
  <si>
    <t>TNS4</t>
  </si>
  <si>
    <t>LOC101929002</t>
  </si>
  <si>
    <t>ZNF252P</t>
  </si>
  <si>
    <t>MYBL1</t>
  </si>
  <si>
    <t>TOM1L2</t>
  </si>
  <si>
    <t>RAX</t>
  </si>
  <si>
    <t>LANCL1</t>
  </si>
  <si>
    <t>LOC101060424 /// LOC653786 /// OTOA</t>
  </si>
  <si>
    <t>LINC00493</t>
  </si>
  <si>
    <t>LOC100507577 /// LONP2</t>
  </si>
  <si>
    <t>RP11-190A12.8</t>
  </si>
  <si>
    <t>C15orf40</t>
  </si>
  <si>
    <t>NCSTN</t>
  </si>
  <si>
    <t>CCNA1</t>
  </si>
  <si>
    <t>LOC284648</t>
  </si>
  <si>
    <t>LOC388210 /// LOC400499</t>
  </si>
  <si>
    <t>CST6</t>
  </si>
  <si>
    <t>FAM196A</t>
  </si>
  <si>
    <t>CYP11A1</t>
  </si>
  <si>
    <t>RASGRP4</t>
  </si>
  <si>
    <t>BACH1</t>
  </si>
  <si>
    <t>SLC5A9</t>
  </si>
  <si>
    <t>AK025288</t>
  </si>
  <si>
    <t>GIMAP2</t>
  </si>
  <si>
    <t>AL590762.11</t>
  </si>
  <si>
    <t>CLNK</t>
  </si>
  <si>
    <t>KIF24</t>
  </si>
  <si>
    <t>TPK1</t>
  </si>
  <si>
    <t>ST3GAL4-AS1</t>
  </si>
  <si>
    <t>ZNF692</t>
  </si>
  <si>
    <t>SYK</t>
  </si>
  <si>
    <t>JUND</t>
  </si>
  <si>
    <t>GRIA2</t>
  </si>
  <si>
    <t>ZNF512</t>
  </si>
  <si>
    <t>AC007255.8 /// BC038570</t>
  </si>
  <si>
    <t>CXADR</t>
  </si>
  <si>
    <t>CREBBP</t>
  </si>
  <si>
    <t>PLXDC1</t>
  </si>
  <si>
    <t>FAM182A /// FAM182B /// FAM27B /// FAM27C</t>
  </si>
  <si>
    <t>GOLPH3L</t>
  </si>
  <si>
    <t>KLK8 /// KLK9</t>
  </si>
  <si>
    <t>DEPTOR</t>
  </si>
  <si>
    <t>ACTA1</t>
  </si>
  <si>
    <t>MINPP1</t>
  </si>
  <si>
    <t>LOC731424</t>
  </si>
  <si>
    <t>WDR45</t>
  </si>
  <si>
    <t>PRR15</t>
  </si>
  <si>
    <t>PHF20</t>
  </si>
  <si>
    <t>AC012360.6</t>
  </si>
  <si>
    <t>KLHL26</t>
  </si>
  <si>
    <t>ABHD15</t>
  </si>
  <si>
    <t>RAP1A</t>
  </si>
  <si>
    <t>PPOX</t>
  </si>
  <si>
    <t>KDELC1</t>
  </si>
  <si>
    <t>SMIM20</t>
  </si>
  <si>
    <t>MIR612 /// NEAT1</t>
  </si>
  <si>
    <t>LOC101929694</t>
  </si>
  <si>
    <t>KIR2DS3</t>
  </si>
  <si>
    <t>PDHB</t>
  </si>
  <si>
    <t>CCDC6</t>
  </si>
  <si>
    <t>HNRNPUL2 /// HNRNPUL2-BSCL2</t>
  </si>
  <si>
    <t>RP11-1151B14.3</t>
  </si>
  <si>
    <t>ERMAP</t>
  </si>
  <si>
    <t>SLC6A16</t>
  </si>
  <si>
    <t>TYW3</t>
  </si>
  <si>
    <t>WDR26</t>
  </si>
  <si>
    <t>PLCB3</t>
  </si>
  <si>
    <t>ACVR2B</t>
  </si>
  <si>
    <t>FAM174B</t>
  </si>
  <si>
    <t>ALDH6A1</t>
  </si>
  <si>
    <t>ZCRB1</t>
  </si>
  <si>
    <t>AURKAIP1</t>
  </si>
  <si>
    <t>IL22RA2</t>
  </si>
  <si>
    <t>TNFRSF10A</t>
  </si>
  <si>
    <t>OR2B2</t>
  </si>
  <si>
    <t>ZNF75D</t>
  </si>
  <si>
    <t>METTL18</t>
  </si>
  <si>
    <t>LINC00094</t>
  </si>
  <si>
    <t>RAB2A</t>
  </si>
  <si>
    <t>UBE2K</t>
  </si>
  <si>
    <t>SLC22A4</t>
  </si>
  <si>
    <t>G3BP1</t>
  </si>
  <si>
    <t>PRPF40B</t>
  </si>
  <si>
    <t>SLN</t>
  </si>
  <si>
    <t>ALOX12P2</t>
  </si>
  <si>
    <t>CLCNKB</t>
  </si>
  <si>
    <t>EDEM3</t>
  </si>
  <si>
    <t>GRB14</t>
  </si>
  <si>
    <t>KRTAP4-1</t>
  </si>
  <si>
    <t>FLJ21408</t>
  </si>
  <si>
    <t>NUCB1</t>
  </si>
  <si>
    <t>TAC3</t>
  </si>
  <si>
    <t>SLC16A6</t>
  </si>
  <si>
    <t>SGK223</t>
  </si>
  <si>
    <t>GALNTL5</t>
  </si>
  <si>
    <t>AC092192.1</t>
  </si>
  <si>
    <t>LOC389834 /// MAFIP /// TEKT4P2</t>
  </si>
  <si>
    <t>POFUT2</t>
  </si>
  <si>
    <t>IFI27</t>
  </si>
  <si>
    <t>MID2</t>
  </si>
  <si>
    <t>KRT222</t>
  </si>
  <si>
    <t>TNFRSF18</t>
  </si>
  <si>
    <t>RPLP2</t>
  </si>
  <si>
    <t>LINC00202-2</t>
  </si>
  <si>
    <t>LARS</t>
  </si>
  <si>
    <t>ZNF638</t>
  </si>
  <si>
    <t>MAP3K4</t>
  </si>
  <si>
    <t>ADA</t>
  </si>
  <si>
    <t>RP11-483I13.5</t>
  </si>
  <si>
    <t>SLC25A40</t>
  </si>
  <si>
    <t>FAM84A /// LOC653602</t>
  </si>
  <si>
    <t>CCDC13</t>
  </si>
  <si>
    <t>CYP4F12</t>
  </si>
  <si>
    <t>FAM83C</t>
  </si>
  <si>
    <t>PARD6B</t>
  </si>
  <si>
    <t>ZMPSTE24</t>
  </si>
  <si>
    <t>FAM47C</t>
  </si>
  <si>
    <t>SF3B4</t>
  </si>
  <si>
    <t>CTR9</t>
  </si>
  <si>
    <t>CLCA2</t>
  </si>
  <si>
    <t>OSER1-AS1</t>
  </si>
  <si>
    <t>CCR4</t>
  </si>
  <si>
    <t>RP13-122B23.8</t>
  </si>
  <si>
    <t>RP11-217B1.2</t>
  </si>
  <si>
    <t>RPGRIP1</t>
  </si>
  <si>
    <t>LOC100289561 /// LOC100630923 /// PRKRIP1</t>
  </si>
  <si>
    <t>SUMO1P2 /// SUMO1P2</t>
  </si>
  <si>
    <t>FAM201B /// LOC648761</t>
  </si>
  <si>
    <t>CD1A</t>
  </si>
  <si>
    <t>ATP6V1G2</t>
  </si>
  <si>
    <t>MAPKAPK2</t>
  </si>
  <si>
    <t>LA16c-380H5.4</t>
  </si>
  <si>
    <t>TGIF2LY</t>
  </si>
  <si>
    <t>RPL10 /// SNORA70</t>
  </si>
  <si>
    <t>SPINK4</t>
  </si>
  <si>
    <t>B4GALNT3</t>
  </si>
  <si>
    <t>KCNAB1</t>
  </si>
  <si>
    <t>LOC440330</t>
  </si>
  <si>
    <t>GALNT12</t>
  </si>
  <si>
    <t>LOC100130872</t>
  </si>
  <si>
    <t>IFI35</t>
  </si>
  <si>
    <t>GNAS</t>
  </si>
  <si>
    <t>SLC22A25</t>
  </si>
  <si>
    <t>BC063675 /// CTD-3138B18.5</t>
  </si>
  <si>
    <t>LOC102724009</t>
  </si>
  <si>
    <t>RAD51L3-RFFL /// RFFL</t>
  </si>
  <si>
    <t>S100A5</t>
  </si>
  <si>
    <t>LOC285419</t>
  </si>
  <si>
    <t>ASCC1</t>
  </si>
  <si>
    <t>BRD9</t>
  </si>
  <si>
    <t>MRPL24</t>
  </si>
  <si>
    <t>FOXC1</t>
  </si>
  <si>
    <t>ZNF653</t>
  </si>
  <si>
    <t>ICMT</t>
  </si>
  <si>
    <t>CTA-246H3.12</t>
  </si>
  <si>
    <t>LOC101930324 /// NSF</t>
  </si>
  <si>
    <t>TRH</t>
  </si>
  <si>
    <t>LOC101928826 /// TPT1</t>
  </si>
  <si>
    <t>GAREM</t>
  </si>
  <si>
    <t>PLLP</t>
  </si>
  <si>
    <t>FAM156A /// FAM156B</t>
  </si>
  <si>
    <t>APPL1</t>
  </si>
  <si>
    <t>EP300-AS1</t>
  </si>
  <si>
    <t>ALKBH5</t>
  </si>
  <si>
    <t>ICOS</t>
  </si>
  <si>
    <t>LOC100131532</t>
  </si>
  <si>
    <t>PPIAL4B /// PPIAL4C /// PPIAL4G</t>
  </si>
  <si>
    <t>USP32P2</t>
  </si>
  <si>
    <t>SLC34A3</t>
  </si>
  <si>
    <t>USP32 /// USP6</t>
  </si>
  <si>
    <t>LINC00494</t>
  </si>
  <si>
    <t>DKFZp434E1119</t>
  </si>
  <si>
    <t>AASDH</t>
  </si>
  <si>
    <t>AK025975 /// RP1-74M1.3</t>
  </si>
  <si>
    <t>FNDC5</t>
  </si>
  <si>
    <t>C15orf56</t>
  </si>
  <si>
    <t>TPH1</t>
  </si>
  <si>
    <t>LINC01118</t>
  </si>
  <si>
    <t>CARS</t>
  </si>
  <si>
    <t>SMG7</t>
  </si>
  <si>
    <t>RBMS3</t>
  </si>
  <si>
    <t>NMU</t>
  </si>
  <si>
    <t>PYGO1</t>
  </si>
  <si>
    <t>LOC101927651</t>
  </si>
  <si>
    <t>SND1-IT1</t>
  </si>
  <si>
    <t>OXSR1</t>
  </si>
  <si>
    <t>LY6G5C</t>
  </si>
  <si>
    <t>SEZ6L</t>
  </si>
  <si>
    <t>FKBP2</t>
  </si>
  <si>
    <t>LINC00263</t>
  </si>
  <si>
    <t>NFYB</t>
  </si>
  <si>
    <t>LOC101929787</t>
  </si>
  <si>
    <t>YIPF3</t>
  </si>
  <si>
    <t>F5</t>
  </si>
  <si>
    <t>ARHGEF4 /// LOC101930241</t>
  </si>
  <si>
    <t>PTGER4P2-CDK2AP2P2</t>
  </si>
  <si>
    <t>RP5-1118D24.2</t>
  </si>
  <si>
    <t>TLE1</t>
  </si>
  <si>
    <t>IGSF11</t>
  </si>
  <si>
    <t>BCAS3</t>
  </si>
  <si>
    <t>LOC150051</t>
  </si>
  <si>
    <t>TFAP2E</t>
  </si>
  <si>
    <t>TMED10</t>
  </si>
  <si>
    <t>TCF15</t>
  </si>
  <si>
    <t>IL17D</t>
  </si>
  <si>
    <t>INIP</t>
  </si>
  <si>
    <t>MUC16</t>
  </si>
  <si>
    <t>MYO1E</t>
  </si>
  <si>
    <t>TIA1</t>
  </si>
  <si>
    <t>PLAC8L1</t>
  </si>
  <si>
    <t>PDE6B</t>
  </si>
  <si>
    <t>ZNF358</t>
  </si>
  <si>
    <t>RUSC2</t>
  </si>
  <si>
    <t>METTL9</t>
  </si>
  <si>
    <t>STX17</t>
  </si>
  <si>
    <t>ARAP1</t>
  </si>
  <si>
    <t>ANKRD20A1 /// ANKRD20A11P /// ANKRD20A2 /// ANKRD20A3 /// ANKRD20A4 /// ANKRD20A5P /// ANKRD20A9P /// LOC102723891 /// LOC102725051</t>
  </si>
  <si>
    <t>HINFP</t>
  </si>
  <si>
    <t>HPX</t>
  </si>
  <si>
    <t>TAOK3</t>
  </si>
  <si>
    <t>TRHDE-AS1</t>
  </si>
  <si>
    <t>ACVR2A</t>
  </si>
  <si>
    <t>GPCPD1</t>
  </si>
  <si>
    <t>HNF4A</t>
  </si>
  <si>
    <t>SEBOX /// VTN</t>
  </si>
  <si>
    <t>CSNK1E /// CSNK1E /// LOC400927</t>
  </si>
  <si>
    <t>DKFZP761C1711</t>
  </si>
  <si>
    <t>EPHA2</t>
  </si>
  <si>
    <t>KAT8</t>
  </si>
  <si>
    <t>LINC00623</t>
  </si>
  <si>
    <t>TMEM105</t>
  </si>
  <si>
    <t>VWA3B</t>
  </si>
  <si>
    <t>ZNF775</t>
  </si>
  <si>
    <t>LOC101929378</t>
  </si>
  <si>
    <t>DTX2P1-UPK3BP1-PMS2P11</t>
  </si>
  <si>
    <t>AC083949.1</t>
  </si>
  <si>
    <t>ASB13</t>
  </si>
  <si>
    <t>CYB5R1</t>
  </si>
  <si>
    <t>LOC100507395</t>
  </si>
  <si>
    <t>NME8</t>
  </si>
  <si>
    <t>MIF4GD</t>
  </si>
  <si>
    <t>EAPP</t>
  </si>
  <si>
    <t>BCAR1</t>
  </si>
  <si>
    <t>TRAK2</t>
  </si>
  <si>
    <t>THAP2</t>
  </si>
  <si>
    <t>TMEM8B</t>
  </si>
  <si>
    <t>RP11-410E4.1</t>
  </si>
  <si>
    <t>PFKFB1</t>
  </si>
  <si>
    <t>TEPP</t>
  </si>
  <si>
    <t>PSMD9</t>
  </si>
  <si>
    <t>ABCB4</t>
  </si>
  <si>
    <t>LOC100507560</t>
  </si>
  <si>
    <t>TCEANC</t>
  </si>
  <si>
    <t>CCDC146</t>
  </si>
  <si>
    <t>T-Cell Receptor V-alpha region /// TRAV9-2 /// TRAV9-2</t>
  </si>
  <si>
    <t>MAGEA11</t>
  </si>
  <si>
    <t>KRTAP9-3</t>
  </si>
  <si>
    <t>RP11-4M23.7</t>
  </si>
  <si>
    <t>PRDM12</t>
  </si>
  <si>
    <t>TERT</t>
  </si>
  <si>
    <t>ISG15</t>
  </si>
  <si>
    <t>ZNF571</t>
  </si>
  <si>
    <t>SPCS3</t>
  </si>
  <si>
    <t>ARID1A</t>
  </si>
  <si>
    <t>RD3</t>
  </si>
  <si>
    <t>SEC14L3</t>
  </si>
  <si>
    <t>SMC5-AS1</t>
  </si>
  <si>
    <t>NAV2</t>
  </si>
  <si>
    <t>ITGAD</t>
  </si>
  <si>
    <t>BCAN</t>
  </si>
  <si>
    <t>ZEB1-AS1</t>
  </si>
  <si>
    <t>WFDC2</t>
  </si>
  <si>
    <t>MRAP2</t>
  </si>
  <si>
    <t>RNF4</t>
  </si>
  <si>
    <t>SRGAP2</t>
  </si>
  <si>
    <t>RNPC3</t>
  </si>
  <si>
    <t>RAB26</t>
  </si>
  <si>
    <t>FAM228B</t>
  </si>
  <si>
    <t>RAP2B</t>
  </si>
  <si>
    <t>LOC101929512</t>
  </si>
  <si>
    <t>ZMYM2</t>
  </si>
  <si>
    <t>SYCP3</t>
  </si>
  <si>
    <t>CAMKMT</t>
  </si>
  <si>
    <t>ARL14</t>
  </si>
  <si>
    <t>OGFRL1</t>
  </si>
  <si>
    <t>AZU1</t>
  </si>
  <si>
    <t>TRIM62</t>
  </si>
  <si>
    <t>FKBP1A /// LOC101929368</t>
  </si>
  <si>
    <t>RAB11FIP2</t>
  </si>
  <si>
    <t>HBM</t>
  </si>
  <si>
    <t>HSCB</t>
  </si>
  <si>
    <t>CHPT1</t>
  </si>
  <si>
    <t>AQPEP</t>
  </si>
  <si>
    <t>NSUN3</t>
  </si>
  <si>
    <t>AK090844</t>
  </si>
  <si>
    <t>ENO3</t>
  </si>
  <si>
    <t>NDUFS3</t>
  </si>
  <si>
    <t>CCNT2</t>
  </si>
  <si>
    <t>STAG3L1 /// STAG3L2 /// STAG3L3</t>
  </si>
  <si>
    <t>NR4A1</t>
  </si>
  <si>
    <t>YLPM1</t>
  </si>
  <si>
    <t>GFRA3</t>
  </si>
  <si>
    <t>MCMDC2</t>
  </si>
  <si>
    <t>FANCC</t>
  </si>
  <si>
    <t>RAB4A /// SPHAR</t>
  </si>
  <si>
    <t>ZER1</t>
  </si>
  <si>
    <t>PRKCQ-AS1</t>
  </si>
  <si>
    <t>PALLD</t>
  </si>
  <si>
    <t>ADIRF</t>
  </si>
  <si>
    <t>STGC3</t>
  </si>
  <si>
    <t>AK021933</t>
  </si>
  <si>
    <t>RANBP6</t>
  </si>
  <si>
    <t>MGAM</t>
  </si>
  <si>
    <t>LINC00883</t>
  </si>
  <si>
    <t>KCNN2</t>
  </si>
  <si>
    <t>UEVLD</t>
  </si>
  <si>
    <t>GRHL1</t>
  </si>
  <si>
    <t>SP5</t>
  </si>
  <si>
    <t>KRT1</t>
  </si>
  <si>
    <t>RP13-270P17.3</t>
  </si>
  <si>
    <t>LOC100505938</t>
  </si>
  <si>
    <t>LIPT1</t>
  </si>
  <si>
    <t>GDF15</t>
  </si>
  <si>
    <t>OR51E2</t>
  </si>
  <si>
    <t>DCLK2</t>
  </si>
  <si>
    <t>COX7A2L</t>
  </si>
  <si>
    <t>LINC00930</t>
  </si>
  <si>
    <t>AARS2</t>
  </si>
  <si>
    <t>MICAL2</t>
  </si>
  <si>
    <t>LOC729173</t>
  </si>
  <si>
    <t>LINC00208</t>
  </si>
  <si>
    <t>SLC25A47</t>
  </si>
  <si>
    <t>ALDH1B1</t>
  </si>
  <si>
    <t>CLK1</t>
  </si>
  <si>
    <t>OVOL1-AS1</t>
  </si>
  <si>
    <t>SOX8</t>
  </si>
  <si>
    <t>ZBTB45</t>
  </si>
  <si>
    <t>DAP</t>
  </si>
  <si>
    <t>RP3-368A4.6</t>
  </si>
  <si>
    <t>C7orf71</t>
  </si>
  <si>
    <t>REEP6</t>
  </si>
  <si>
    <t>F7</t>
  </si>
  <si>
    <t>GIPR</t>
  </si>
  <si>
    <t>RASL10B</t>
  </si>
  <si>
    <t>BST2</t>
  </si>
  <si>
    <t>TMC8</t>
  </si>
  <si>
    <t>LOC100507501</t>
  </si>
  <si>
    <t>SLC2A4RG</t>
  </si>
  <si>
    <t>PTPDC1</t>
  </si>
  <si>
    <t>TMEM184C</t>
  </si>
  <si>
    <t>FOXN3-AS1</t>
  </si>
  <si>
    <t>LOC100506538</t>
  </si>
  <si>
    <t>LINC01398</t>
  </si>
  <si>
    <t>RP11-461A8.4</t>
  </si>
  <si>
    <t>TDP2</t>
  </si>
  <si>
    <t>GRAMD1C</t>
  </si>
  <si>
    <t>FLJ27354</t>
  </si>
  <si>
    <t>LOC101927723</t>
  </si>
  <si>
    <t>RP11-109M19.1</t>
  </si>
  <si>
    <t>IFITM3</t>
  </si>
  <si>
    <t>PTER</t>
  </si>
  <si>
    <t>C10orf76</t>
  </si>
  <si>
    <t>FCRL4</t>
  </si>
  <si>
    <t>ABHD12B /// MIR4454</t>
  </si>
  <si>
    <t>LOC102724441 /// LOC102724951 /// LOC389831</t>
  </si>
  <si>
    <t>RP4-612B18.3</t>
  </si>
  <si>
    <t>ACHE</t>
  </si>
  <si>
    <t>SYNJ1</t>
  </si>
  <si>
    <t>SPP1</t>
  </si>
  <si>
    <t>GRAP2</t>
  </si>
  <si>
    <t>USP27X-AS1</t>
  </si>
  <si>
    <t>HIST1H3G</t>
  </si>
  <si>
    <t>AWAT1</t>
  </si>
  <si>
    <t>CDC37</t>
  </si>
  <si>
    <t>EHF</t>
  </si>
  <si>
    <t>LCMT1</t>
  </si>
  <si>
    <t>UBL5</t>
  </si>
  <si>
    <t>OXCT2</t>
  </si>
  <si>
    <t>MTRF1L</t>
  </si>
  <si>
    <t>HDGFRP3</t>
  </si>
  <si>
    <t>MAP3K5</t>
  </si>
  <si>
    <t>ENTPD5</t>
  </si>
  <si>
    <t>ANK1</t>
  </si>
  <si>
    <t>HOXB-AS3</t>
  </si>
  <si>
    <t>RP11-38C18.3</t>
  </si>
  <si>
    <t>MRAP</t>
  </si>
  <si>
    <t>HPS1</t>
  </si>
  <si>
    <t>MIEN1</t>
  </si>
  <si>
    <t>DCTN4</t>
  </si>
  <si>
    <t>GRIK1</t>
  </si>
  <si>
    <t>SLC27A2</t>
  </si>
  <si>
    <t>GBA2</t>
  </si>
  <si>
    <t>SLC25A2</t>
  </si>
  <si>
    <t>EPHA6</t>
  </si>
  <si>
    <t>BC062753</t>
  </si>
  <si>
    <t>CYP2C9</t>
  </si>
  <si>
    <t>NKIRAS2</t>
  </si>
  <si>
    <t>LINC00621</t>
  </si>
  <si>
    <t>SBSN</t>
  </si>
  <si>
    <t>ANKRD20A1 /// ANKRD20A12P /// ANKRD20A2 /// ANKRD20A3 /// ANKRD20A4 /// ANKRD20A5P /// ANKRD20A8P</t>
  </si>
  <si>
    <t>FLOT1</t>
  </si>
  <si>
    <t>GPR4</t>
  </si>
  <si>
    <t>RGS16</t>
  </si>
  <si>
    <t>LYPD8</t>
  </si>
  <si>
    <t>WDR24</t>
  </si>
  <si>
    <t>NUDT4</t>
  </si>
  <si>
    <t>RP11-333I13.1</t>
  </si>
  <si>
    <t>HSBP1L1</t>
  </si>
  <si>
    <t>RENBP</t>
  </si>
  <si>
    <t>EEF2</t>
  </si>
  <si>
    <t>LOC727820</t>
  </si>
  <si>
    <t>P2RX7</t>
  </si>
  <si>
    <t>FBXO16</t>
  </si>
  <si>
    <t>SLC39A11</t>
  </si>
  <si>
    <t>BST1</t>
  </si>
  <si>
    <t>MFF</t>
  </si>
  <si>
    <t>LOC148709</t>
  </si>
  <si>
    <t>TACC2</t>
  </si>
  <si>
    <t>ST6GALNAC3</t>
  </si>
  <si>
    <t>EIF3K</t>
  </si>
  <si>
    <t>HARBI1</t>
  </si>
  <si>
    <t>RHOA</t>
  </si>
  <si>
    <t>CNIH3</t>
  </si>
  <si>
    <t>BLNK</t>
  </si>
  <si>
    <t>LINC00674</t>
  </si>
  <si>
    <t>PNPLA8</t>
  </si>
  <si>
    <t>TRIM17</t>
  </si>
  <si>
    <t>LSMEM2</t>
  </si>
  <si>
    <t>PHF6</t>
  </si>
  <si>
    <t>FXR2</t>
  </si>
  <si>
    <t>LOC101928144</t>
  </si>
  <si>
    <t>ZFY-AS1 /// ZFY-AS1</t>
  </si>
  <si>
    <t>NUBP1</t>
  </si>
  <si>
    <t>SDHAP1 /// SDHAP2</t>
  </si>
  <si>
    <t>GPR31</t>
  </si>
  <si>
    <t>ZNF248</t>
  </si>
  <si>
    <t>ITGA2</t>
  </si>
  <si>
    <t>CYHR1</t>
  </si>
  <si>
    <t>LRRN1</t>
  </si>
  <si>
    <t>LOC728690</t>
  </si>
  <si>
    <t>SLC25A16</t>
  </si>
  <si>
    <t>LOC103344931</t>
  </si>
  <si>
    <t>AX747444</t>
  </si>
  <si>
    <t>EHD3</t>
  </si>
  <si>
    <t>RP5-855D21.1</t>
  </si>
  <si>
    <t>ARPC1A</t>
  </si>
  <si>
    <t>DVL1</t>
  </si>
  <si>
    <t>SUSD4</t>
  </si>
  <si>
    <t>SFRP5</t>
  </si>
  <si>
    <t>RP11-498E2.7</t>
  </si>
  <si>
    <t>VPS28</t>
  </si>
  <si>
    <t>UBA1</t>
  </si>
  <si>
    <t>ATP5O</t>
  </si>
  <si>
    <t>PTPN7</t>
  </si>
  <si>
    <t>LOC100506472</t>
  </si>
  <si>
    <t>PIAS4</t>
  </si>
  <si>
    <t>LOC100289061</t>
  </si>
  <si>
    <t>RP11-489E7.4</t>
  </si>
  <si>
    <t>TBX3</t>
  </si>
  <si>
    <t>BCAT2</t>
  </si>
  <si>
    <t>SYNJ2BP /// SYNJ2BP-COX16</t>
  </si>
  <si>
    <t>KCNJ6</t>
  </si>
  <si>
    <t>TRPM4</t>
  </si>
  <si>
    <t>SLC19A1</t>
  </si>
  <si>
    <t>PPP2CA</t>
  </si>
  <si>
    <t>ENTHD2</t>
  </si>
  <si>
    <t>CTC-510F12.4</t>
  </si>
  <si>
    <t>HNRNPK</t>
  </si>
  <si>
    <t>YBEY</t>
  </si>
  <si>
    <t>NETO2</t>
  </si>
  <si>
    <t>SORCS3-AS1</t>
  </si>
  <si>
    <t>KLHL14</t>
  </si>
  <si>
    <t>CDC27</t>
  </si>
  <si>
    <t>DCTD</t>
  </si>
  <si>
    <t>MAX</t>
  </si>
  <si>
    <t>SNX7</t>
  </si>
  <si>
    <t>LOC100506127</t>
  </si>
  <si>
    <t>CTC-429P9.3</t>
  </si>
  <si>
    <t>RPRD1A</t>
  </si>
  <si>
    <t>CERK</t>
  </si>
  <si>
    <t>NKX2-2</t>
  </si>
  <si>
    <t>RP1-6P5.2</t>
  </si>
  <si>
    <t>LOC101927839</t>
  </si>
  <si>
    <t>CXorf40B</t>
  </si>
  <si>
    <t>DLK1</t>
  </si>
  <si>
    <t>SHISA3</t>
  </si>
  <si>
    <t>LOC286068</t>
  </si>
  <si>
    <t>EXOC3L4</t>
  </si>
  <si>
    <t>WFS1</t>
  </si>
  <si>
    <t>CBLN2</t>
  </si>
  <si>
    <t>GPRIN1</t>
  </si>
  <si>
    <t>SRP19</t>
  </si>
  <si>
    <t>BVES-AS1</t>
  </si>
  <si>
    <t>CAPN5</t>
  </si>
  <si>
    <t>RP11-73M18.7</t>
  </si>
  <si>
    <t>ZC3H7B</t>
  </si>
  <si>
    <t>DNAJC1</t>
  </si>
  <si>
    <t>C3orf20</t>
  </si>
  <si>
    <t>KRT19P2 /// MIR492</t>
  </si>
  <si>
    <t>AMZ1</t>
  </si>
  <si>
    <t>DSC1</t>
  </si>
  <si>
    <t>PON1</t>
  </si>
  <si>
    <t>CC2D1A</t>
  </si>
  <si>
    <t>IGHD3-16 /// IGHD3-16 /// IGHG1 /// SKAP2</t>
  </si>
  <si>
    <t>NDRG2</t>
  </si>
  <si>
    <t>THAP7-AS1</t>
  </si>
  <si>
    <t>NAA30</t>
  </si>
  <si>
    <t>CTAGE5</t>
  </si>
  <si>
    <t>TP53TG1</t>
  </si>
  <si>
    <t>PHLDB3</t>
  </si>
  <si>
    <t>VWCE</t>
  </si>
  <si>
    <t>ADAT3 /// SCAMP4</t>
  </si>
  <si>
    <t>TMEM198</t>
  </si>
  <si>
    <t>LA16c-395F10.2</t>
  </si>
  <si>
    <t>TUG1</t>
  </si>
  <si>
    <t>GSPT2</t>
  </si>
  <si>
    <t>TRMT12</t>
  </si>
  <si>
    <t>ERVFRD-1</t>
  </si>
  <si>
    <t>TMEM117</t>
  </si>
  <si>
    <t>SMAD2</t>
  </si>
  <si>
    <t>GMDS</t>
  </si>
  <si>
    <t>LOC643085</t>
  </si>
  <si>
    <t>CTD-2313J17.5</t>
  </si>
  <si>
    <t>PRKCD</t>
  </si>
  <si>
    <t>BCL2L11</t>
  </si>
  <si>
    <t>CADM2</t>
  </si>
  <si>
    <t>RNF25</t>
  </si>
  <si>
    <t>RAB32</t>
  </si>
  <si>
    <t>KCNK16</t>
  </si>
  <si>
    <t>DIRC2</t>
  </si>
  <si>
    <t>LIPE</t>
  </si>
  <si>
    <t>ZMAT3</t>
  </si>
  <si>
    <t>RP11-12M5.1</t>
  </si>
  <si>
    <t>CST2</t>
  </si>
  <si>
    <t>FLVCR1-AS1</t>
  </si>
  <si>
    <t>COL9A3</t>
  </si>
  <si>
    <t>ADAM8</t>
  </si>
  <si>
    <t>SMURF2</t>
  </si>
  <si>
    <t>TMIGD2</t>
  </si>
  <si>
    <t>LOC100505635</t>
  </si>
  <si>
    <t>FCAR</t>
  </si>
  <si>
    <t>OASL</t>
  </si>
  <si>
    <t>HAB1</t>
  </si>
  <si>
    <t>TIRAP</t>
  </si>
  <si>
    <t>AMOTL2</t>
  </si>
  <si>
    <t>FILIP1L</t>
  </si>
  <si>
    <t>GJC2</t>
  </si>
  <si>
    <t>TSHZ1</t>
  </si>
  <si>
    <t>RP11-515O17.3</t>
  </si>
  <si>
    <t>SUMO4</t>
  </si>
  <si>
    <t>JAK3</t>
  </si>
  <si>
    <t>ZNF710</t>
  </si>
  <si>
    <t>CTB-12A17.3</t>
  </si>
  <si>
    <t>LURAP1</t>
  </si>
  <si>
    <t>TK2</t>
  </si>
  <si>
    <t>RP11-250B2.6</t>
  </si>
  <si>
    <t>CCDC82</t>
  </si>
  <si>
    <t>EVA1A</t>
  </si>
  <si>
    <t>PPP1R3B</t>
  </si>
  <si>
    <t>TYRO3P</t>
  </si>
  <si>
    <t>ARMCX4</t>
  </si>
  <si>
    <t>IPO4 /// TM9SF1</t>
  </si>
  <si>
    <t>GOLGA5</t>
  </si>
  <si>
    <t>RP11-196G18.24</t>
  </si>
  <si>
    <t>FIRRE</t>
  </si>
  <si>
    <t>MTMR10</t>
  </si>
  <si>
    <t>LOC100506258</t>
  </si>
  <si>
    <t>KPNA1</t>
  </si>
  <si>
    <t>BBS1</t>
  </si>
  <si>
    <t>CDYL2</t>
  </si>
  <si>
    <t>CD8B /// LOC100996919</t>
  </si>
  <si>
    <t>GPHA2</t>
  </si>
  <si>
    <t>LOC100505564</t>
  </si>
  <si>
    <t>COL4A4</t>
  </si>
  <si>
    <t>PHLDA1</t>
  </si>
  <si>
    <t>ALG2</t>
  </si>
  <si>
    <t>OTOF</t>
  </si>
  <si>
    <t>LOC100506548 /// RPL37</t>
  </si>
  <si>
    <t>TMEM18</t>
  </si>
  <si>
    <t>NDUFS5 /// RPL10</t>
  </si>
  <si>
    <t>LRRC10B</t>
  </si>
  <si>
    <t>TBC1D10A</t>
  </si>
  <si>
    <t>PLCXD1</t>
  </si>
  <si>
    <t>LIN7C</t>
  </si>
  <si>
    <t>DHFRL1</t>
  </si>
  <si>
    <t>LOC100506497</t>
  </si>
  <si>
    <t>CTD-2008P7.1</t>
  </si>
  <si>
    <t>BCKDHB</t>
  </si>
  <si>
    <t>RLF</t>
  </si>
  <si>
    <t>CYP27A1</t>
  </si>
  <si>
    <t>SPIC</t>
  </si>
  <si>
    <t>CCDC18</t>
  </si>
  <si>
    <t>BAG3</t>
  </si>
  <si>
    <t>RAB9A</t>
  </si>
  <si>
    <t>CREB3</t>
  </si>
  <si>
    <t>LAMA1</t>
  </si>
  <si>
    <t>IQGAP3</t>
  </si>
  <si>
    <t>TTYH1</t>
  </si>
  <si>
    <t>RAPGEF4</t>
  </si>
  <si>
    <t>UBE2A</t>
  </si>
  <si>
    <t>LOC280665</t>
  </si>
  <si>
    <t>PCDHB2</t>
  </si>
  <si>
    <t>PMCHL1</t>
  </si>
  <si>
    <t>BACH1 /// GRIK1-AS2</t>
  </si>
  <si>
    <t>UNC50</t>
  </si>
  <si>
    <t>TSNAX</t>
  </si>
  <si>
    <t>HLF</t>
  </si>
  <si>
    <t>LOC100996758 /// NPY4R</t>
  </si>
  <si>
    <t>LOC101929740 /// ZNF37A</t>
  </si>
  <si>
    <t>PRR3</t>
  </si>
  <si>
    <t>TBC1D8B</t>
  </si>
  <si>
    <t>C1orf180</t>
  </si>
  <si>
    <t>PRPF39</t>
  </si>
  <si>
    <t>FAM173A</t>
  </si>
  <si>
    <t>OFD1</t>
  </si>
  <si>
    <t>TMEM136</t>
  </si>
  <si>
    <t>ADORA1</t>
  </si>
  <si>
    <t>SLC35B3</t>
  </si>
  <si>
    <t>CEP128</t>
  </si>
  <si>
    <t>SCAI</t>
  </si>
  <si>
    <t>TMEM86A</t>
  </si>
  <si>
    <t>FLNB</t>
  </si>
  <si>
    <t>BBS2</t>
  </si>
  <si>
    <t>ADAM20</t>
  </si>
  <si>
    <t>ZNF600</t>
  </si>
  <si>
    <t>KIAA1919</t>
  </si>
  <si>
    <t>KDM3A</t>
  </si>
  <si>
    <t>LOC102723845</t>
  </si>
  <si>
    <t>STARD10</t>
  </si>
  <si>
    <t>LOC100507600</t>
  </si>
  <si>
    <t>RP11-310J24.3</t>
  </si>
  <si>
    <t>LCN15</t>
  </si>
  <si>
    <t>DQ576994</t>
  </si>
  <si>
    <t>ZNF654</t>
  </si>
  <si>
    <t>AX748294 /// RP11-1006G14.1</t>
  </si>
  <si>
    <t>SC5D</t>
  </si>
  <si>
    <t>SLC45A1</t>
  </si>
  <si>
    <t>ZNF813</t>
  </si>
  <si>
    <t>MIR101-1 /// MIR3671</t>
  </si>
  <si>
    <t>PRSS22</t>
  </si>
  <si>
    <t>IL16</t>
  </si>
  <si>
    <t>INTS7</t>
  </si>
  <si>
    <t>RP1-30M3.5</t>
  </si>
  <si>
    <t>CACNA2D4</t>
  </si>
  <si>
    <t>RPA2</t>
  </si>
  <si>
    <t>PRPF18</t>
  </si>
  <si>
    <t>LOC102725072 /// LOC102725315 /// LOC727983 /// POM121L10P /// POM121L1P /// POM121L4P /// POM121L8P /// POM121L9P</t>
  </si>
  <si>
    <t>SCNN1A</t>
  </si>
  <si>
    <t>CHD9</t>
  </si>
  <si>
    <t>KDM5C</t>
  </si>
  <si>
    <t>LOC401320</t>
  </si>
  <si>
    <t>MAB21L1 /// MIR548F5</t>
  </si>
  <si>
    <t>VWA9</t>
  </si>
  <si>
    <t>UGT8</t>
  </si>
  <si>
    <t>PRR22</t>
  </si>
  <si>
    <t>AC005224.2</t>
  </si>
  <si>
    <t>TMEM178B</t>
  </si>
  <si>
    <t>AX747544 /// JRK</t>
  </si>
  <si>
    <t>UCN2</t>
  </si>
  <si>
    <t>RBFA</t>
  </si>
  <si>
    <t>ZNF675</t>
  </si>
  <si>
    <t>GBAP1 /// LOC100510710</t>
  </si>
  <si>
    <t>SSR4</t>
  </si>
  <si>
    <t>TLCD2</t>
  </si>
  <si>
    <t>HELZ</t>
  </si>
  <si>
    <t>RP11-1007O24.3</t>
  </si>
  <si>
    <t>RP11-740C1.2</t>
  </si>
  <si>
    <t>FAM104A</t>
  </si>
  <si>
    <t>CLSTN3</t>
  </si>
  <si>
    <t>CWC25</t>
  </si>
  <si>
    <t>DEPDC5</t>
  </si>
  <si>
    <t>LOC101928446</t>
  </si>
  <si>
    <t>CCDC154</t>
  </si>
  <si>
    <t>CHRM5</t>
  </si>
  <si>
    <t>RP11-379F4.6</t>
  </si>
  <si>
    <t>CAPNS1</t>
  </si>
  <si>
    <t>C14orf166</t>
  </si>
  <si>
    <t>TREH</t>
  </si>
  <si>
    <t>LOC101928098</t>
  </si>
  <si>
    <t>BC032899 /// RP11-396C23.2</t>
  </si>
  <si>
    <t>LOC101929133</t>
  </si>
  <si>
    <t>MED24</t>
  </si>
  <si>
    <t>SPOCK2</t>
  </si>
  <si>
    <t>CHMP3 /// RNF103 /// RNF103-CHMP3</t>
  </si>
  <si>
    <t>LINC00525</t>
  </si>
  <si>
    <t>LOC100506639 /// ZNF131</t>
  </si>
  <si>
    <t>CREB3L2</t>
  </si>
  <si>
    <t>SPRR4</t>
  </si>
  <si>
    <t>AX746830</t>
  </si>
  <si>
    <t>MARK4</t>
  </si>
  <si>
    <t>RP11-5C23.2</t>
  </si>
  <si>
    <t>TRIM34 /// TRIM6-TRIM34</t>
  </si>
  <si>
    <t>SNAP91</t>
  </si>
  <si>
    <t>ZCCHC5</t>
  </si>
  <si>
    <t>ABHD14A-ACY1 /// ACY1</t>
  </si>
  <si>
    <t>HIST1H2BD</t>
  </si>
  <si>
    <t>WSB2</t>
  </si>
  <si>
    <t>ADCY8</t>
  </si>
  <si>
    <t>ARNT2</t>
  </si>
  <si>
    <t>EMC6</t>
  </si>
  <si>
    <t>RPL10L</t>
  </si>
  <si>
    <t>ARR3</t>
  </si>
  <si>
    <t>ACOT1 /// ACOT2</t>
  </si>
  <si>
    <t>SHC1P1 /// SHC1P1</t>
  </si>
  <si>
    <t>RBMY1A1 /// RBMY1B /// RBMY1D /// RBMY1E /// RBMY1F /// RBMY1J</t>
  </si>
  <si>
    <t>DUSP16</t>
  </si>
  <si>
    <t>ASNA1</t>
  </si>
  <si>
    <t>WNT2B</t>
  </si>
  <si>
    <t>CRELD1</t>
  </si>
  <si>
    <t>SPINK13</t>
  </si>
  <si>
    <t>PABPC1</t>
  </si>
  <si>
    <t>C11orf16</t>
  </si>
  <si>
    <t>GJB4</t>
  </si>
  <si>
    <t>RBM5</t>
  </si>
  <si>
    <t>GPR161</t>
  </si>
  <si>
    <t>AC087501.1</t>
  </si>
  <si>
    <t>NFX1</t>
  </si>
  <si>
    <t>NBEAL1</t>
  </si>
  <si>
    <t>IPW /// LOC101930404 /// PWARSN /// SNORD107 /// SNORD115-13 /// SNORD115-26 /// SNORD115-7 /// SNORD116-22 /// SNORD116-28 /// SNORD116-4 /// SNRPN /// SNURF</t>
  </si>
  <si>
    <t>FAM27B /// FAM27C</t>
  </si>
  <si>
    <t>CAHM</t>
  </si>
  <si>
    <t>TACSTD2</t>
  </si>
  <si>
    <t>CLN5</t>
  </si>
  <si>
    <t>MSANTD3-TMEFF1 /// TMEFF1</t>
  </si>
  <si>
    <t>CHADL</t>
  </si>
  <si>
    <t>TBC1D8</t>
  </si>
  <si>
    <t>TMED8</t>
  </si>
  <si>
    <t>ZNF20 /// ZNF625-ZNF20</t>
  </si>
  <si>
    <t>PIH1D1</t>
  </si>
  <si>
    <t>ADAMTSL4</t>
  </si>
  <si>
    <t>GOLGB1</t>
  </si>
  <si>
    <t>SIRPG</t>
  </si>
  <si>
    <t>TBCEL</t>
  </si>
  <si>
    <t>CYP2C18</t>
  </si>
  <si>
    <t>NOD1</t>
  </si>
  <si>
    <t>KCNMB4</t>
  </si>
  <si>
    <t>CCDC144A /// CCDC144B /// CCDC144CP /// LOC101929141</t>
  </si>
  <si>
    <t>HCFC1</t>
  </si>
  <si>
    <t>ACYP2 /// LOC101927144</t>
  </si>
  <si>
    <t>TM4SF18</t>
  </si>
  <si>
    <t>IGSF22</t>
  </si>
  <si>
    <t>SCD5</t>
  </si>
  <si>
    <t>KHDRBS2</t>
  </si>
  <si>
    <t>WDFY3</t>
  </si>
  <si>
    <t>ZKSCAN2</t>
  </si>
  <si>
    <t>KANSL1L</t>
  </si>
  <si>
    <t>PLEKHS1</t>
  </si>
  <si>
    <t>CCDC151</t>
  </si>
  <si>
    <t>ARC</t>
  </si>
  <si>
    <t>PF4V1</t>
  </si>
  <si>
    <t>PLOD3</t>
  </si>
  <si>
    <t>LOC101929114</t>
  </si>
  <si>
    <t>OLFML2A</t>
  </si>
  <si>
    <t>MYO9B</t>
  </si>
  <si>
    <t>PRKCI</t>
  </si>
  <si>
    <t>LOC101927451</t>
  </si>
  <si>
    <t>MAP2K5</t>
  </si>
  <si>
    <t>ZC4H2</t>
  </si>
  <si>
    <t>NIPBL</t>
  </si>
  <si>
    <t>KLHL40</t>
  </si>
  <si>
    <t>SLC25A1</t>
  </si>
  <si>
    <t>WDR47</t>
  </si>
  <si>
    <t>LCK</t>
  </si>
  <si>
    <t>CYP27B1</t>
  </si>
  <si>
    <t>TUSC8</t>
  </si>
  <si>
    <t>TP53BP2</t>
  </si>
  <si>
    <t>C1orf61</t>
  </si>
  <si>
    <t>COLCA1</t>
  </si>
  <si>
    <t>AVPI1</t>
  </si>
  <si>
    <t>STAM-AS1</t>
  </si>
  <si>
    <t>LEPR</t>
  </si>
  <si>
    <t>HLA-DQA1</t>
  </si>
  <si>
    <t>KLRG2</t>
  </si>
  <si>
    <t>KCTD9</t>
  </si>
  <si>
    <t>MGAT4C</t>
  </si>
  <si>
    <t>RNASEH2C</t>
  </si>
  <si>
    <t>UFSP2</t>
  </si>
  <si>
    <t>IYD</t>
  </si>
  <si>
    <t>PIN1</t>
  </si>
  <si>
    <t>LINC00408</t>
  </si>
  <si>
    <t>XXYLT1</t>
  </si>
  <si>
    <t>KIF9</t>
  </si>
  <si>
    <t>DPY19L1P1</t>
  </si>
  <si>
    <t>IRAK4</t>
  </si>
  <si>
    <t>RSPH6A</t>
  </si>
  <si>
    <t>FZD8 /// MIR4683</t>
  </si>
  <si>
    <t>ZNF423</t>
  </si>
  <si>
    <t>FOLR3</t>
  </si>
  <si>
    <t>PRDM9</t>
  </si>
  <si>
    <t>B3GNT3</t>
  </si>
  <si>
    <t>SHOX2</t>
  </si>
  <si>
    <t>IGLC1 /// IGLV9-49 /// IGLV9-49</t>
  </si>
  <si>
    <t>LOC441124</t>
  </si>
  <si>
    <t>GRAMD1A</t>
  </si>
  <si>
    <t>PTGES3L</t>
  </si>
  <si>
    <t>PLEKHM1</t>
  </si>
  <si>
    <t>MBD1</t>
  </si>
  <si>
    <t>CSRNP3</t>
  </si>
  <si>
    <t>THAP1</t>
  </si>
  <si>
    <t>ALS2</t>
  </si>
  <si>
    <t>LOC101929645</t>
  </si>
  <si>
    <t>FAM129C</t>
  </si>
  <si>
    <t>C7orf73 /// LOC101930655 /// SLC13A4</t>
  </si>
  <si>
    <t>LOC100996506</t>
  </si>
  <si>
    <t>DNAH5</t>
  </si>
  <si>
    <t>GCNT1</t>
  </si>
  <si>
    <t>IDI2-AS1</t>
  </si>
  <si>
    <t>PNMA6A</t>
  </si>
  <si>
    <t>BC048103 /// CSGALNACT1</t>
  </si>
  <si>
    <t>RNF123</t>
  </si>
  <si>
    <t>OBSL1</t>
  </si>
  <si>
    <t>ARHGAP10</t>
  </si>
  <si>
    <t>LOC102724511</t>
  </si>
  <si>
    <t>RAB10</t>
  </si>
  <si>
    <t>UQCRC1</t>
  </si>
  <si>
    <t>AQP5</t>
  </si>
  <si>
    <t>LOC284242</t>
  </si>
  <si>
    <t>SNAPC2</t>
  </si>
  <si>
    <t>MBNL1</t>
  </si>
  <si>
    <t>RABL6</t>
  </si>
  <si>
    <t>LOC101927752</t>
  </si>
  <si>
    <t>GTF2I</t>
  </si>
  <si>
    <t>CBLC</t>
  </si>
  <si>
    <t>NTPCR</t>
  </si>
  <si>
    <t>MAT2B</t>
  </si>
  <si>
    <t>ZFX</t>
  </si>
  <si>
    <t>TMEM101</t>
  </si>
  <si>
    <t>TMCO1</t>
  </si>
  <si>
    <t>ZBTB42</t>
  </si>
  <si>
    <t>CCDC50</t>
  </si>
  <si>
    <t>COX2</t>
  </si>
  <si>
    <t>LOC728353</t>
  </si>
  <si>
    <t>TPTE2P5</t>
  </si>
  <si>
    <t>ZBTB1</t>
  </si>
  <si>
    <t>BAG1</t>
  </si>
  <si>
    <t>TBC1D12</t>
  </si>
  <si>
    <t>C15orf27</t>
  </si>
  <si>
    <t>CCDC142</t>
  </si>
  <si>
    <t>LOC202025</t>
  </si>
  <si>
    <t>CLASP2</t>
  </si>
  <si>
    <t>RP11-179B15.6</t>
  </si>
  <si>
    <t>ZNF528</t>
  </si>
  <si>
    <t>CNR1</t>
  </si>
  <si>
    <t>IL26</t>
  </si>
  <si>
    <t>PPP3CB-AS1</t>
  </si>
  <si>
    <t>SAMD3</t>
  </si>
  <si>
    <t>TXNDC2</t>
  </si>
  <si>
    <t>EPDR1</t>
  </si>
  <si>
    <t>SNAP25</t>
  </si>
  <si>
    <t>ST7-AS1</t>
  </si>
  <si>
    <t>EPN2 /// EPN2-IT1</t>
  </si>
  <si>
    <t>BC036209</t>
  </si>
  <si>
    <t>VAPB</t>
  </si>
  <si>
    <t>DUSP18</t>
  </si>
  <si>
    <t>FBXO27</t>
  </si>
  <si>
    <t>REM1</t>
  </si>
  <si>
    <t>B4GALT6</t>
  </si>
  <si>
    <t>CYP1A2</t>
  </si>
  <si>
    <t>ALKBH7</t>
  </si>
  <si>
    <t>GGTLC2</t>
  </si>
  <si>
    <t>ISL2</t>
  </si>
  <si>
    <t>SLC6A12</t>
  </si>
  <si>
    <t>CD151</t>
  </si>
  <si>
    <t>PHF7</t>
  </si>
  <si>
    <t>GUSBP5</t>
  </si>
  <si>
    <t>GJD3</t>
  </si>
  <si>
    <t>TMEM107</t>
  </si>
  <si>
    <t>CD1E</t>
  </si>
  <si>
    <t>CR1L</t>
  </si>
  <si>
    <t>PHF13</t>
  </si>
  <si>
    <t>TBX15</t>
  </si>
  <si>
    <t>TRPM5</t>
  </si>
  <si>
    <t>CNTRL</t>
  </si>
  <si>
    <t>AV8S2 /// TRAV13-2 /// TRAV13-2</t>
  </si>
  <si>
    <t>BC052775 /// FNTB</t>
  </si>
  <si>
    <t>ADAM10</t>
  </si>
  <si>
    <t>DSCR10</t>
  </si>
  <si>
    <t>C21orf33</t>
  </si>
  <si>
    <t>SUV420H1</t>
  </si>
  <si>
    <t>RNF145</t>
  </si>
  <si>
    <t>PRR12</t>
  </si>
  <si>
    <t>KLHL20</t>
  </si>
  <si>
    <t>LOC646014</t>
  </si>
  <si>
    <t>SLC16A4</t>
  </si>
  <si>
    <t>MXD3</t>
  </si>
  <si>
    <t>GTF2H2 /// GTF2H2B</t>
  </si>
  <si>
    <t>LINC00856</t>
  </si>
  <si>
    <t>PCCB</t>
  </si>
  <si>
    <t>CD40LG</t>
  </si>
  <si>
    <t>RP3-508I15.21</t>
  </si>
  <si>
    <t>UBB</t>
  </si>
  <si>
    <t>LRRC42</t>
  </si>
  <si>
    <t>NRTN</t>
  </si>
  <si>
    <t>DUXAP10</t>
  </si>
  <si>
    <t>SLC6A10P /// SLC6A10PB /// SLC6A8</t>
  </si>
  <si>
    <t>AJ606316 /// LOC644135</t>
  </si>
  <si>
    <t>AX747140 /// TMEM198B</t>
  </si>
  <si>
    <t>RP11-748H22.1</t>
  </si>
  <si>
    <t>PPP6R3</t>
  </si>
  <si>
    <t>SLC7A11</t>
  </si>
  <si>
    <t>LOC102724561</t>
  </si>
  <si>
    <t>FGFBP3</t>
  </si>
  <si>
    <t>SRL</t>
  </si>
  <si>
    <t>SMCHD1</t>
  </si>
  <si>
    <t>DHX38</t>
  </si>
  <si>
    <t>MGC12916</t>
  </si>
  <si>
    <t>SOAT1</t>
  </si>
  <si>
    <t>KIRREL</t>
  </si>
  <si>
    <t>TMEM116</t>
  </si>
  <si>
    <t>RPLP2P1 /// RPLP2P1</t>
  </si>
  <si>
    <t>GRM4</t>
  </si>
  <si>
    <t>LOC284513</t>
  </si>
  <si>
    <t>RP1-155D22.2</t>
  </si>
  <si>
    <t>SLC35G1</t>
  </si>
  <si>
    <t>CAST</t>
  </si>
  <si>
    <t>KBTBD4</t>
  </si>
  <si>
    <t>SIKE1</t>
  </si>
  <si>
    <t>TMEM133</t>
  </si>
  <si>
    <t>FAAH2</t>
  </si>
  <si>
    <t>C5orf47</t>
  </si>
  <si>
    <t>SH3PXD2A</t>
  </si>
  <si>
    <t>DET1</t>
  </si>
  <si>
    <t>LOC100506476</t>
  </si>
  <si>
    <t>DEFB118</t>
  </si>
  <si>
    <t>ANKRD55</t>
  </si>
  <si>
    <t>BC053951</t>
  </si>
  <si>
    <t>DYX1C1 /// DYX1C1-CCPG1</t>
  </si>
  <si>
    <t>TSKU</t>
  </si>
  <si>
    <t>HRCT1</t>
  </si>
  <si>
    <t>ZBED9</t>
  </si>
  <si>
    <t>EDF1</t>
  </si>
  <si>
    <t>LMAN2L</t>
  </si>
  <si>
    <t>HOXA11</t>
  </si>
  <si>
    <t>KCNRG</t>
  </si>
  <si>
    <t>DGKE</t>
  </si>
  <si>
    <t>FAT4</t>
  </si>
  <si>
    <t>KIAA0895</t>
  </si>
  <si>
    <t>AGAP4</t>
  </si>
  <si>
    <t>PTPN18</t>
  </si>
  <si>
    <t>SLC9A3R2</t>
  </si>
  <si>
    <t>PPM1L</t>
  </si>
  <si>
    <t>CLUHP3</t>
  </si>
  <si>
    <t>ENPP5</t>
  </si>
  <si>
    <t>PRCD</t>
  </si>
  <si>
    <t>USP44</t>
  </si>
  <si>
    <t>CT62</t>
  </si>
  <si>
    <t>GIP</t>
  </si>
  <si>
    <t>THPO</t>
  </si>
  <si>
    <t>KDM5B</t>
  </si>
  <si>
    <t>LOC153577</t>
  </si>
  <si>
    <t>CTB-113P19.1</t>
  </si>
  <si>
    <t>RP11-108B14.5</t>
  </si>
  <si>
    <t>LOC101928443</t>
  </si>
  <si>
    <t>C1orf52</t>
  </si>
  <si>
    <t>LINC00626</t>
  </si>
  <si>
    <t>XRRA1</t>
  </si>
  <si>
    <t>MIER3</t>
  </si>
  <si>
    <t>C19orf84</t>
  </si>
  <si>
    <t>RPTN</t>
  </si>
  <si>
    <t>IGH /// IGHA1 /// IGHG1 /// IGHG2 /// IGHG3 /// IGHM /// LOC102725526</t>
  </si>
  <si>
    <t>PRDM14</t>
  </si>
  <si>
    <t>CMTM2</t>
  </si>
  <si>
    <t>LOC400541</t>
  </si>
  <si>
    <t>KLRC3</t>
  </si>
  <si>
    <t>OSBPL7</t>
  </si>
  <si>
    <t>CEP135</t>
  </si>
  <si>
    <t>RREB1</t>
  </si>
  <si>
    <t>PARD3</t>
  </si>
  <si>
    <t>NGRN</t>
  </si>
  <si>
    <t>LOC100133089</t>
  </si>
  <si>
    <t>LINC01431</t>
  </si>
  <si>
    <t>SETDB2</t>
  </si>
  <si>
    <t>GEMIN8</t>
  </si>
  <si>
    <t>C8G</t>
  </si>
  <si>
    <t>KANSL1</t>
  </si>
  <si>
    <t>RP11-248J18.3</t>
  </si>
  <si>
    <t>LRRTM1</t>
  </si>
  <si>
    <t>CIDECP</t>
  </si>
  <si>
    <t>CCDC81</t>
  </si>
  <si>
    <t>LOC100505658</t>
  </si>
  <si>
    <t>LOC283214</t>
  </si>
  <si>
    <t>NXF5</t>
  </si>
  <si>
    <t>BEND6</t>
  </si>
  <si>
    <t>SF3A1</t>
  </si>
  <si>
    <t>RFX5</t>
  </si>
  <si>
    <t>BC012193</t>
  </si>
  <si>
    <t>GNG13</t>
  </si>
  <si>
    <t>LOC100506834</t>
  </si>
  <si>
    <t>OR51B6</t>
  </si>
  <si>
    <t>CCSER2</t>
  </si>
  <si>
    <t>NMB</t>
  </si>
  <si>
    <t>SDS</t>
  </si>
  <si>
    <t>STK38</t>
  </si>
  <si>
    <t>SWI5</t>
  </si>
  <si>
    <t>LINC00521</t>
  </si>
  <si>
    <t>COL21A1</t>
  </si>
  <si>
    <t>MAG</t>
  </si>
  <si>
    <t>ALDOB</t>
  </si>
  <si>
    <t>OSBPL2</t>
  </si>
  <si>
    <t>IDH3B</t>
  </si>
  <si>
    <t>LOC101060691</t>
  </si>
  <si>
    <t>HTR1A</t>
  </si>
  <si>
    <t>FARS2</t>
  </si>
  <si>
    <t>LINC01354</t>
  </si>
  <si>
    <t>LOC100506585</t>
  </si>
  <si>
    <t>GPANK1</t>
  </si>
  <si>
    <t>LOC100134445</t>
  </si>
  <si>
    <t>TCEA3</t>
  </si>
  <si>
    <t>KCND3</t>
  </si>
  <si>
    <t>CXorf40A</t>
  </si>
  <si>
    <t>NEUROG1</t>
  </si>
  <si>
    <t>PTEN</t>
  </si>
  <si>
    <t>ZXDA /// ZXDB</t>
  </si>
  <si>
    <t>LOC101926944</t>
  </si>
  <si>
    <t>ARHGEF3</t>
  </si>
  <si>
    <t>AGAP3</t>
  </si>
  <si>
    <t>BACH1 /// GRIK1-AS2 /// LINC00189</t>
  </si>
  <si>
    <t>CAPN10-AS1</t>
  </si>
  <si>
    <t>UBXN2A</t>
  </si>
  <si>
    <t>SKAP2</t>
  </si>
  <si>
    <t>LOC101929172</t>
  </si>
  <si>
    <t>ZNF177 /// ZNF559-ZNF177</t>
  </si>
  <si>
    <t>C4orf19</t>
  </si>
  <si>
    <t>GALNTL6</t>
  </si>
  <si>
    <t>CCDC174</t>
  </si>
  <si>
    <t>CYP4F3</t>
  </si>
  <si>
    <t>ELOVL1 /// MIR6734</t>
  </si>
  <si>
    <t>ZMYM5</t>
  </si>
  <si>
    <t>ASAP1</t>
  </si>
  <si>
    <t>SRD5A2</t>
  </si>
  <si>
    <t>RP4-647C14.3</t>
  </si>
  <si>
    <t>PEAK1</t>
  </si>
  <si>
    <t>ZNF346</t>
  </si>
  <si>
    <t>LOC286189</t>
  </si>
  <si>
    <t>EXOC8</t>
  </si>
  <si>
    <t>TMEM178A</t>
  </si>
  <si>
    <t>FLJ37453</t>
  </si>
  <si>
    <t>MIIP</t>
  </si>
  <si>
    <t>LGALS14</t>
  </si>
  <si>
    <t>ACTR1A</t>
  </si>
  <si>
    <t>KDELR3</t>
  </si>
  <si>
    <t>PIP5K1B</t>
  </si>
  <si>
    <t>C22orf39</t>
  </si>
  <si>
    <t>B4GALT2</t>
  </si>
  <si>
    <t>ZNF134</t>
  </si>
  <si>
    <t>SAA3P</t>
  </si>
  <si>
    <t>DDAH1</t>
  </si>
  <si>
    <t>CLUHP3 /// ZNF720</t>
  </si>
  <si>
    <t>MBD3L1</t>
  </si>
  <si>
    <t>DDX19A</t>
  </si>
  <si>
    <t>C2orf76</t>
  </si>
  <si>
    <t>C7orf73</t>
  </si>
  <si>
    <t>CNGB3</t>
  </si>
  <si>
    <t>MGC32805</t>
  </si>
  <si>
    <t>LOC101928559</t>
  </si>
  <si>
    <t>TFPI2</t>
  </si>
  <si>
    <t>FGF23</t>
  </si>
  <si>
    <t>CYTH3</t>
  </si>
  <si>
    <t>LOC101927503</t>
  </si>
  <si>
    <t>BV03S1J2.2 /// IL23A /// TCRB /// TCRVB /// TRBC2 /// TRBC2 /// TRBJ2-7 /// TRBJ2-7 /// TRBV19</t>
  </si>
  <si>
    <t>GRASPOS</t>
  </si>
  <si>
    <t>DCAF13</t>
  </si>
  <si>
    <t>B3GALT1</t>
  </si>
  <si>
    <t>OTOS</t>
  </si>
  <si>
    <t>LINC00630</t>
  </si>
  <si>
    <t>MYH4</t>
  </si>
  <si>
    <t>PCK2</t>
  </si>
  <si>
    <t>PHLPP2</t>
  </si>
  <si>
    <t>ACTR3BP2 /// ACTR3BP5</t>
  </si>
  <si>
    <t>TBX6</t>
  </si>
  <si>
    <t>C22orf24</t>
  </si>
  <si>
    <t>SPATA31A1 /// SPATA31A3 /// SPATA31A5 /// SPATA31A6 /// SPATA31A7</t>
  </si>
  <si>
    <t>BC043266 /// RP4-568F9.6</t>
  </si>
  <si>
    <t>C2CD5</t>
  </si>
  <si>
    <t>LOC101927027</t>
  </si>
  <si>
    <t>LOC643072</t>
  </si>
  <si>
    <t>TUSC5</t>
  </si>
  <si>
    <t>GPR6</t>
  </si>
  <si>
    <t>XIAP</t>
  </si>
  <si>
    <t>DUX1</t>
  </si>
  <si>
    <t>FOXD2</t>
  </si>
  <si>
    <t>ZNF420</t>
  </si>
  <si>
    <t>DNAJC16</t>
  </si>
  <si>
    <t>AC007228.11 /// BX647249</t>
  </si>
  <si>
    <t>C2</t>
  </si>
  <si>
    <t>GDAP1</t>
  </si>
  <si>
    <t>LOC100286922</t>
  </si>
  <si>
    <t>LOC101927204</t>
  </si>
  <si>
    <t>BTAF1</t>
  </si>
  <si>
    <t>TNNT1</t>
  </si>
  <si>
    <t>LRTM2</t>
  </si>
  <si>
    <t>PRG2</t>
  </si>
  <si>
    <t>S100A9</t>
  </si>
  <si>
    <t>EGOT</t>
  </si>
  <si>
    <t>CNBP</t>
  </si>
  <si>
    <t>ZNF620</t>
  </si>
  <si>
    <t>SLC25A18</t>
  </si>
  <si>
    <t>GPRIN3</t>
  </si>
  <si>
    <t>CCDC19</t>
  </si>
  <si>
    <t>GNB3</t>
  </si>
  <si>
    <t>LOC101929734</t>
  </si>
  <si>
    <t>LOC100506730</t>
  </si>
  <si>
    <t>DTNB</t>
  </si>
  <si>
    <t>PCDHB3</t>
  </si>
  <si>
    <t>MRPL28</t>
  </si>
  <si>
    <t>PCNXL4</t>
  </si>
  <si>
    <t>RASAL1</t>
  </si>
  <si>
    <t>RP11-680C21.1</t>
  </si>
  <si>
    <t>CD58</t>
  </si>
  <si>
    <t>C17orf64</t>
  </si>
  <si>
    <t>PCDHB11</t>
  </si>
  <si>
    <t>USP54</t>
  </si>
  <si>
    <t>ST8SIA5</t>
  </si>
  <si>
    <t>LOC100130429</t>
  </si>
  <si>
    <t>BMS1P20 /// LOC101929959</t>
  </si>
  <si>
    <t>HIST1H2AG /// HIST1H2AH /// HIST1H2AI /// HIST1H2AK /// HIST1H2AL /// HIST1H2AM</t>
  </si>
  <si>
    <t>CFTR</t>
  </si>
  <si>
    <t>PRSS35</t>
  </si>
  <si>
    <t>STARD4</t>
  </si>
  <si>
    <t>CLEC18A /// CLEC18C</t>
  </si>
  <si>
    <t>LOC101928464</t>
  </si>
  <si>
    <t>UBE2J1</t>
  </si>
  <si>
    <t>CTD-2256P15.2</t>
  </si>
  <si>
    <t>ORMDL1</t>
  </si>
  <si>
    <t>RP11-6I2.3</t>
  </si>
  <si>
    <t>GALNT16</t>
  </si>
  <si>
    <t>SUOX</t>
  </si>
  <si>
    <t>LINC00623 /// LINC00869 /// LINC01138 /// LOC103091866</t>
  </si>
  <si>
    <t>B4GALNT1</t>
  </si>
  <si>
    <t>LOC100506371</t>
  </si>
  <si>
    <t>UBOX5</t>
  </si>
  <si>
    <t>CENPBD1</t>
  </si>
  <si>
    <t>SOWAHC</t>
  </si>
  <si>
    <t>MOCOS</t>
  </si>
  <si>
    <t>MCF2L</t>
  </si>
  <si>
    <t>ACTN3</t>
  </si>
  <si>
    <t>SERPINH1</t>
  </si>
  <si>
    <t>STK31</t>
  </si>
  <si>
    <t>AIFM2</t>
  </si>
  <si>
    <t>ZNF501</t>
  </si>
  <si>
    <t>KRT74</t>
  </si>
  <si>
    <t>NFIA</t>
  </si>
  <si>
    <t>KLF17</t>
  </si>
  <si>
    <t>RAPGEF6</t>
  </si>
  <si>
    <t>RP11-488L18.10</t>
  </si>
  <si>
    <t>TUBBP5</t>
  </si>
  <si>
    <t>LRRC37A7P /// LRRC37A7P</t>
  </si>
  <si>
    <t>SLC13A2</t>
  </si>
  <si>
    <t>NDUFB7</t>
  </si>
  <si>
    <t>ZNF606</t>
  </si>
  <si>
    <t>MYBPC1</t>
  </si>
  <si>
    <t>LTB4R2</t>
  </si>
  <si>
    <t>UGT2B28</t>
  </si>
  <si>
    <t>PRPS1L1</t>
  </si>
  <si>
    <t>MAP2K4</t>
  </si>
  <si>
    <t>LYPD1</t>
  </si>
  <si>
    <t>ANO6</t>
  </si>
  <si>
    <t>LOC100507507</t>
  </si>
  <si>
    <t>SCN2B</t>
  </si>
  <si>
    <t>MGARP</t>
  </si>
  <si>
    <t>LRP5L</t>
  </si>
  <si>
    <t>LOC101928419</t>
  </si>
  <si>
    <t>SLC13A3</t>
  </si>
  <si>
    <t>AK1</t>
  </si>
  <si>
    <t>BC043355 /// RP11-481J13.1</t>
  </si>
  <si>
    <t>ATXN10</t>
  </si>
  <si>
    <t>HRK</t>
  </si>
  <si>
    <t>TM4SF4</t>
  </si>
  <si>
    <t>TMEM132A</t>
  </si>
  <si>
    <t>RNF183</t>
  </si>
  <si>
    <t>RASL11B</t>
  </si>
  <si>
    <t>LOC101928747 /// RBMX /// SNORD61</t>
  </si>
  <si>
    <t>ETAA1</t>
  </si>
  <si>
    <t>S100A1</t>
  </si>
  <si>
    <t>SOBP</t>
  </si>
  <si>
    <t>HSPA1A /// HSPA1B /// HSPA1L</t>
  </si>
  <si>
    <t>SUN1</t>
  </si>
  <si>
    <t>GIPC3</t>
  </si>
  <si>
    <t>NCDN</t>
  </si>
  <si>
    <t>DHX29</t>
  </si>
  <si>
    <t>TECRL</t>
  </si>
  <si>
    <t>NABP1</t>
  </si>
  <si>
    <t>MYBPC3</t>
  </si>
  <si>
    <t>ZNF783</t>
  </si>
  <si>
    <t>ATOH1</t>
  </si>
  <si>
    <t>DYRK3</t>
  </si>
  <si>
    <t>RP11-348N5.7</t>
  </si>
  <si>
    <t>ST6GALNAC1</t>
  </si>
  <si>
    <t>ZNF826P</t>
  </si>
  <si>
    <t>ZNF793</t>
  </si>
  <si>
    <t>PDPK1</t>
  </si>
  <si>
    <t>CAPN10</t>
  </si>
  <si>
    <t>JSRP1</t>
  </si>
  <si>
    <t>GUK1</t>
  </si>
  <si>
    <t>PCDHA2 /// PCDHA3</t>
  </si>
  <si>
    <t>LOC646214</t>
  </si>
  <si>
    <t>CASP9</t>
  </si>
  <si>
    <t>HCG18</t>
  </si>
  <si>
    <t>IQSEC1</t>
  </si>
  <si>
    <t>CARD14</t>
  </si>
  <si>
    <t>CABP4</t>
  </si>
  <si>
    <t>ASB16</t>
  </si>
  <si>
    <t>SLC25A23</t>
  </si>
  <si>
    <t>B3GALTL</t>
  </si>
  <si>
    <t>HID1</t>
  </si>
  <si>
    <t>WFDC5</t>
  </si>
  <si>
    <t>ZNF204P</t>
  </si>
  <si>
    <t>ZBTB10</t>
  </si>
  <si>
    <t>LOC101927257</t>
  </si>
  <si>
    <t>KRT14</t>
  </si>
  <si>
    <t>LOC101928817</t>
  </si>
  <si>
    <t>SMIM24</t>
  </si>
  <si>
    <t>ATP5B</t>
  </si>
  <si>
    <t>EPX</t>
  </si>
  <si>
    <t>EDA</t>
  </si>
  <si>
    <t>CAPN11</t>
  </si>
  <si>
    <t>TMEM260</t>
  </si>
  <si>
    <t>LINC01186</t>
  </si>
  <si>
    <t>LOC338667</t>
  </si>
  <si>
    <t>MKRN2</t>
  </si>
  <si>
    <t>SHC4</t>
  </si>
  <si>
    <t>CCDC122</t>
  </si>
  <si>
    <t>WDR66</t>
  </si>
  <si>
    <t>GPATCH4</t>
  </si>
  <si>
    <t>PARVB</t>
  </si>
  <si>
    <t>BSND</t>
  </si>
  <si>
    <t>WNT9B</t>
  </si>
  <si>
    <t>CDRT4 /// TVP23C /// TVP23C-CDRT4</t>
  </si>
  <si>
    <t>DNAJC2</t>
  </si>
  <si>
    <t>HTATSF1P2</t>
  </si>
  <si>
    <t>DUSP11</t>
  </si>
  <si>
    <t>DNHD1</t>
  </si>
  <si>
    <t>DEFB126</t>
  </si>
  <si>
    <t>FAM76A</t>
  </si>
  <si>
    <t>ASMTL-AS1</t>
  </si>
  <si>
    <t>LOC100287590</t>
  </si>
  <si>
    <t>ZBTB7B</t>
  </si>
  <si>
    <t>NPNT</t>
  </si>
  <si>
    <t>THAP6</t>
  </si>
  <si>
    <t>KDR</t>
  </si>
  <si>
    <t>MYBPH</t>
  </si>
  <si>
    <t>CTD-2035E11.5</t>
  </si>
  <si>
    <t>PTBP2</t>
  </si>
  <si>
    <t>EGF</t>
  </si>
  <si>
    <t>OR2S2</t>
  </si>
  <si>
    <t>POLE4</t>
  </si>
  <si>
    <t>GRTP1</t>
  </si>
  <si>
    <t>LSM1</t>
  </si>
  <si>
    <t>AX746823</t>
  </si>
  <si>
    <t>GGT1 /// GGT2 /// GGT3P /// GGTLC1 /// GGTLC2 /// LOC100132705 /// LOC102724197</t>
  </si>
  <si>
    <t>ZNF836</t>
  </si>
  <si>
    <t>RP11-435O5.5</t>
  </si>
  <si>
    <t>LINC00969 /// SDHAP1 /// SDHAP2</t>
  </si>
  <si>
    <t>NLRP1</t>
  </si>
  <si>
    <t>SVOPL</t>
  </si>
  <si>
    <t>NRSN2</t>
  </si>
  <si>
    <t>LOH12CR1</t>
  </si>
  <si>
    <t>ARF6</t>
  </si>
  <si>
    <t>SMIM2-AS1</t>
  </si>
  <si>
    <t>CSGALNACT1</t>
  </si>
  <si>
    <t>LOC102724316</t>
  </si>
  <si>
    <t>PCDHA1 /// PCDHA10 /// PCDHA11 /// PCDHA12 /// PCDHA13 /// PCDHA2 /// PCDHA3 /// PCDHA4 /// PCDHA5 /// PCDHA6 /// PCDHA7 /// PCDHA8 /// PCDHA9 /// PCDHAC1 /// PCDHAC2</t>
  </si>
  <si>
    <t>ZNF683</t>
  </si>
  <si>
    <t>GGPS1</t>
  </si>
  <si>
    <t>GRIP2</t>
  </si>
  <si>
    <t>KDM3B</t>
  </si>
  <si>
    <t>RFT1</t>
  </si>
  <si>
    <t>AGPAT2</t>
  </si>
  <si>
    <t>ND2</t>
  </si>
  <si>
    <t>DLG4</t>
  </si>
  <si>
    <t>PEX11G</t>
  </si>
  <si>
    <t>UBE2I</t>
  </si>
  <si>
    <t>THUMPD1</t>
  </si>
  <si>
    <t>FLJ30679</t>
  </si>
  <si>
    <t>SPRR3</t>
  </si>
  <si>
    <t>KCNK9</t>
  </si>
  <si>
    <t>SRRM1</t>
  </si>
  <si>
    <t>HPD</t>
  </si>
  <si>
    <t>PDZRN3</t>
  </si>
  <si>
    <t>LOC101929304 /// SNX29</t>
  </si>
  <si>
    <t>KIF9-AS1</t>
  </si>
  <si>
    <t>HRH1</t>
  </si>
  <si>
    <t>FMN2</t>
  </si>
  <si>
    <t>SMPD3</t>
  </si>
  <si>
    <t>DUXAP10 /// LINC01296</t>
  </si>
  <si>
    <t>RAB7A</t>
  </si>
  <si>
    <t>SPRYD4</t>
  </si>
  <si>
    <t>ACADSB</t>
  </si>
  <si>
    <t>KCNQ4</t>
  </si>
  <si>
    <t>ARFGEF2</t>
  </si>
  <si>
    <t>TDRKH</t>
  </si>
  <si>
    <t>EFCAB2</t>
  </si>
  <si>
    <t>RTBDN</t>
  </si>
  <si>
    <t>RRN3P2</t>
  </si>
  <si>
    <t>DPPA4</t>
  </si>
  <si>
    <t>LOC101927792</t>
  </si>
  <si>
    <t>KLK3</t>
  </si>
  <si>
    <t>RASSF1-AS1</t>
  </si>
  <si>
    <t>AV2S1A1 /// TRAV12-2 /// TRAV12-2 /// YME1L1</t>
  </si>
  <si>
    <t>IQCJ-SCHIP1-AS1</t>
  </si>
  <si>
    <t>PLAG1</t>
  </si>
  <si>
    <t>DIO2-AS1</t>
  </si>
  <si>
    <t>PHAX</t>
  </si>
  <si>
    <t>LOC101928198 /// MFAP3L</t>
  </si>
  <si>
    <t>HECA</t>
  </si>
  <si>
    <t>FLJ39080</t>
  </si>
  <si>
    <t>FDPSP2</t>
  </si>
  <si>
    <t>ESRRG</t>
  </si>
  <si>
    <t>PLBD2</t>
  </si>
  <si>
    <t>LMOD3</t>
  </si>
  <si>
    <t>METRN</t>
  </si>
  <si>
    <t>KIAA1244</t>
  </si>
  <si>
    <t>COL11A1</t>
  </si>
  <si>
    <t>GNAO1</t>
  </si>
  <si>
    <t>RUFY3</t>
  </si>
  <si>
    <t>AZGP1P1</t>
  </si>
  <si>
    <t>ECH1</t>
  </si>
  <si>
    <t>DQ597730 /// LRRC37A2</t>
  </si>
  <si>
    <t>TUBA1B</t>
  </si>
  <si>
    <t>CASP3</t>
  </si>
  <si>
    <t>ST7L</t>
  </si>
  <si>
    <t>POM121L10P</t>
  </si>
  <si>
    <t>DTNA</t>
  </si>
  <si>
    <t>CSNK2B /// LY6G5B</t>
  </si>
  <si>
    <t>RP11-362K14.6</t>
  </si>
  <si>
    <t>CASP8AP2</t>
  </si>
  <si>
    <t>LOC157931</t>
  </si>
  <si>
    <t>FAM109A</t>
  </si>
  <si>
    <t>IL23A /// TCRBV6S2A1N1T</t>
  </si>
  <si>
    <t>ABCD2</t>
  </si>
  <si>
    <t>FLJ45513</t>
  </si>
  <si>
    <t>UBXN2B</t>
  </si>
  <si>
    <t>LEPROTL1</t>
  </si>
  <si>
    <t>NAT1</t>
  </si>
  <si>
    <t>DNAJA1P4 /// DNAJA1P4</t>
  </si>
  <si>
    <t>MMP10</t>
  </si>
  <si>
    <t>ZNF280B</t>
  </si>
  <si>
    <t>DDIT4L</t>
  </si>
  <si>
    <t>C6orf132</t>
  </si>
  <si>
    <t>ETFB</t>
  </si>
  <si>
    <t>ZNF404</t>
  </si>
  <si>
    <t>EDC3</t>
  </si>
  <si>
    <t>FOXN2</t>
  </si>
  <si>
    <t>MMP11</t>
  </si>
  <si>
    <t>FAM78B</t>
  </si>
  <si>
    <t>RTEL1</t>
  </si>
  <si>
    <t>ABRA</t>
  </si>
  <si>
    <t>CDC42SE1</t>
  </si>
  <si>
    <t>C7orf57</t>
  </si>
  <si>
    <t>AFG3L2</t>
  </si>
  <si>
    <t>SPCS2</t>
  </si>
  <si>
    <t>LRCH4</t>
  </si>
  <si>
    <t>TTTY4 /// TTTY4B /// TTTY4C</t>
  </si>
  <si>
    <t>RALGDS</t>
  </si>
  <si>
    <t>LOC100134445 /// LOC100288778 /// LOC100653296 /// WASH1 /// WASH2P /// WASH3P /// WASH5P /// WASH7P</t>
  </si>
  <si>
    <t>BRD3</t>
  </si>
  <si>
    <t>AMHR2</t>
  </si>
  <si>
    <t>VSTM1</t>
  </si>
  <si>
    <t>C4orf47</t>
  </si>
  <si>
    <t>CD1B</t>
  </si>
  <si>
    <t>RPL7AP71 /// RPL7AP71</t>
  </si>
  <si>
    <t>RP6-91H8.1</t>
  </si>
  <si>
    <t>LPP-AS2</t>
  </si>
  <si>
    <t>LOC101928457</t>
  </si>
  <si>
    <t>MAPK1</t>
  </si>
  <si>
    <t>LOC100240734</t>
  </si>
  <si>
    <t>LINC00616</t>
  </si>
  <si>
    <t>GAS2L2</t>
  </si>
  <si>
    <t>ZNF514</t>
  </si>
  <si>
    <t>FAM65C</t>
  </si>
  <si>
    <t>LOC100996583</t>
  </si>
  <si>
    <t>RP11-77H9.8</t>
  </si>
  <si>
    <t>PPP1R1C</t>
  </si>
  <si>
    <t>RAD52</t>
  </si>
  <si>
    <t>TJAP1</t>
  </si>
  <si>
    <t>MINK1</t>
  </si>
  <si>
    <t>SPTLC3</t>
  </si>
  <si>
    <t>AATK</t>
  </si>
  <si>
    <t>RP11-164P12.4</t>
  </si>
  <si>
    <t>TMEM205</t>
  </si>
  <si>
    <t>FAM41AY1 /// FAM41AY2</t>
  </si>
  <si>
    <t>TTC6</t>
  </si>
  <si>
    <t>KRT80</t>
  </si>
  <si>
    <t>IFNA10</t>
  </si>
  <si>
    <t>LHX9</t>
  </si>
  <si>
    <t>HERC2 /// HERC2P10 /// LOC101929047 /// LOC101929832</t>
  </si>
  <si>
    <t>BATF2</t>
  </si>
  <si>
    <t>FMO5</t>
  </si>
  <si>
    <t>XAF1</t>
  </si>
  <si>
    <t>KRT40</t>
  </si>
  <si>
    <t>C7orf60</t>
  </si>
  <si>
    <t>GFPT1</t>
  </si>
  <si>
    <t>NDUFA3</t>
  </si>
  <si>
    <t>SIX4</t>
  </si>
  <si>
    <t>COA5</t>
  </si>
  <si>
    <t>DSCR3</t>
  </si>
  <si>
    <t>ROS1</t>
  </si>
  <si>
    <t>ABCA1</t>
  </si>
  <si>
    <t>KRT78</t>
  </si>
  <si>
    <t>GPR25</t>
  </si>
  <si>
    <t>ZNF708</t>
  </si>
  <si>
    <t>CDK10</t>
  </si>
  <si>
    <t>PARN</t>
  </si>
  <si>
    <t>ABHD16A</t>
  </si>
  <si>
    <t>SIRT4</t>
  </si>
  <si>
    <t>BC035400</t>
  </si>
  <si>
    <t>CD164</t>
  </si>
  <si>
    <t>BC069782 /// STAMBPL1</t>
  </si>
  <si>
    <t>SPSB4</t>
  </si>
  <si>
    <t>MUM1L1</t>
  </si>
  <si>
    <t>LOC101927722</t>
  </si>
  <si>
    <t>EIF5A2</t>
  </si>
  <si>
    <t>KIAA0753</t>
  </si>
  <si>
    <t>FECH</t>
  </si>
  <si>
    <t>CCDC71L</t>
  </si>
  <si>
    <t>COX7A2P2 /// COX7A2P2</t>
  </si>
  <si>
    <t>HOXD4</t>
  </si>
  <si>
    <t>SCGB3A2</t>
  </si>
  <si>
    <t>C5orf51</t>
  </si>
  <si>
    <t>BTBD10</t>
  </si>
  <si>
    <t>ACSS3</t>
  </si>
  <si>
    <t>MAST3</t>
  </si>
  <si>
    <t>RP13-20L14.1</t>
  </si>
  <si>
    <t>FAM228A</t>
  </si>
  <si>
    <t>PPP1R3E</t>
  </si>
  <si>
    <t>ABHD12</t>
  </si>
  <si>
    <t>SLC9A6</t>
  </si>
  <si>
    <t>PELI1</t>
  </si>
  <si>
    <t>BAGE</t>
  </si>
  <si>
    <t>CALHM3</t>
  </si>
  <si>
    <t>SHOC2</t>
  </si>
  <si>
    <t>IDI1</t>
  </si>
  <si>
    <t>FAM19A1</t>
  </si>
  <si>
    <t>LGALS4</t>
  </si>
  <si>
    <t>PRSS50</t>
  </si>
  <si>
    <t>COLEC11</t>
  </si>
  <si>
    <t>HS3ST6</t>
  </si>
  <si>
    <t>C1orf220</t>
  </si>
  <si>
    <t>KIAA0430</t>
  </si>
  <si>
    <t>RAP2A</t>
  </si>
  <si>
    <t>CYP3A7 /// CYP3A7-CYP3AP1</t>
  </si>
  <si>
    <t>TTC12</t>
  </si>
  <si>
    <t>ST14</t>
  </si>
  <si>
    <t>LINC00587</t>
  </si>
  <si>
    <t>RBBP8</t>
  </si>
  <si>
    <t>TPCN1</t>
  </si>
  <si>
    <t>DIRC1</t>
  </si>
  <si>
    <t>MLLT10</t>
  </si>
  <si>
    <t>C9orf62</t>
  </si>
  <si>
    <t>AK097453</t>
  </si>
  <si>
    <t>GLB1L</t>
  </si>
  <si>
    <t>LOC101928483</t>
  </si>
  <si>
    <t>LOC100507487 /// LOC101927184</t>
  </si>
  <si>
    <t>ATP1B1</t>
  </si>
  <si>
    <t>LOC100505474</t>
  </si>
  <si>
    <t>LOC100128198</t>
  </si>
  <si>
    <t>CASC15</t>
  </si>
  <si>
    <t>MPP7</t>
  </si>
  <si>
    <t>OAS3</t>
  </si>
  <si>
    <t>RFX6</t>
  </si>
  <si>
    <t>PRG4</t>
  </si>
  <si>
    <t>FOXL1</t>
  </si>
  <si>
    <t>SPANXA1 /// SPANXA2</t>
  </si>
  <si>
    <t>GLRX3</t>
  </si>
  <si>
    <t>JPH2</t>
  </si>
  <si>
    <t>TRIM63</t>
  </si>
  <si>
    <t>SYCE1</t>
  </si>
  <si>
    <t>HAO1</t>
  </si>
  <si>
    <t>LOC100505715</t>
  </si>
  <si>
    <t>LILRA4</t>
  </si>
  <si>
    <t>ZNF503</t>
  </si>
  <si>
    <t>SRP54</t>
  </si>
  <si>
    <t>MB21D1</t>
  </si>
  <si>
    <t>EEF1A2</t>
  </si>
  <si>
    <t>AGFG2</t>
  </si>
  <si>
    <t>DLG1</t>
  </si>
  <si>
    <t>SLC16A10</t>
  </si>
  <si>
    <t>MDGA1</t>
  </si>
  <si>
    <t>ATP8B1</t>
  </si>
  <si>
    <t>GFRA1</t>
  </si>
  <si>
    <t>SPATA13</t>
  </si>
  <si>
    <t>BIRC6</t>
  </si>
  <si>
    <t>ANKRD34A</t>
  </si>
  <si>
    <t>C4orf29</t>
  </si>
  <si>
    <t>TFAP2B</t>
  </si>
  <si>
    <t>KDM4D</t>
  </si>
  <si>
    <t>ITPKA</t>
  </si>
  <si>
    <t>RPL31</t>
  </si>
  <si>
    <t>SULT1C2</t>
  </si>
  <si>
    <t>XKR6</t>
  </si>
  <si>
    <t>LAMC3</t>
  </si>
  <si>
    <t>NOTCH4</t>
  </si>
  <si>
    <t>TMEM252</t>
  </si>
  <si>
    <t>LOC101929239</t>
  </si>
  <si>
    <t>FAM9C</t>
  </si>
  <si>
    <t>CKLF /// CKLF-CMTM1</t>
  </si>
  <si>
    <t>LSAMP</t>
  </si>
  <si>
    <t>HNRNPLL</t>
  </si>
  <si>
    <t>MAST2</t>
  </si>
  <si>
    <t>DEXI</t>
  </si>
  <si>
    <t>LTK</t>
  </si>
  <si>
    <t>PARP15</t>
  </si>
  <si>
    <t>CX3CL1</t>
  </si>
  <si>
    <t>FAM162B</t>
  </si>
  <si>
    <t>TMEM206</t>
  </si>
  <si>
    <t>SPATA12</t>
  </si>
  <si>
    <t>ATN1</t>
  </si>
  <si>
    <t>LOC102724200 /// TRAPPC10</t>
  </si>
  <si>
    <t>CLDN2</t>
  </si>
  <si>
    <t>FAM216B</t>
  </si>
  <si>
    <t>MEPE</t>
  </si>
  <si>
    <t>ANXA2P1</t>
  </si>
  <si>
    <t>VSTM2L</t>
  </si>
  <si>
    <t>BBOX1</t>
  </si>
  <si>
    <t>TNFAIP8L3</t>
  </si>
  <si>
    <t>IGH</t>
  </si>
  <si>
    <t>ASB15</t>
  </si>
  <si>
    <t>SELK</t>
  </si>
  <si>
    <t>INA</t>
  </si>
  <si>
    <t>NUDT18</t>
  </si>
  <si>
    <t>MGRN1</t>
  </si>
  <si>
    <t>KRT20</t>
  </si>
  <si>
    <t>FZD2</t>
  </si>
  <si>
    <t>RP11-173M1.8</t>
  </si>
  <si>
    <t>LOC100506047</t>
  </si>
  <si>
    <t>GABARAPL3</t>
  </si>
  <si>
    <t>MYSM1</t>
  </si>
  <si>
    <t>RP11-84D1.2</t>
  </si>
  <si>
    <t>RP11-108P20.4</t>
  </si>
  <si>
    <t>FAM109B</t>
  </si>
  <si>
    <t>LA16c-380H5.5</t>
  </si>
  <si>
    <t>PLEKHG1</t>
  </si>
  <si>
    <t>RHBDL1</t>
  </si>
  <si>
    <t>RP11-53B2.2</t>
  </si>
  <si>
    <t>SAMHD1</t>
  </si>
  <si>
    <t>DLL3</t>
  </si>
  <si>
    <t>LOC285147</t>
  </si>
  <si>
    <t>LOC100129518 /// SOD2</t>
  </si>
  <si>
    <t>FANCD2</t>
  </si>
  <si>
    <t>MAP2</t>
  </si>
  <si>
    <t>COX16 /// SYNJ2BP-COX16</t>
  </si>
  <si>
    <t>FAHD2CP</t>
  </si>
  <si>
    <t>AGK</t>
  </si>
  <si>
    <t>COX5A</t>
  </si>
  <si>
    <t>PRDM16</t>
  </si>
  <si>
    <t>COX10-AS1</t>
  </si>
  <si>
    <t>BTBD6</t>
  </si>
  <si>
    <t>CYP4F2</t>
  </si>
  <si>
    <t>FOXJ3</t>
  </si>
  <si>
    <t>SLC22A11</t>
  </si>
  <si>
    <t>OR8B8</t>
  </si>
  <si>
    <t>LOC284379</t>
  </si>
  <si>
    <t>SIRT2</t>
  </si>
  <si>
    <t>FZD10</t>
  </si>
  <si>
    <t>ERI1</t>
  </si>
  <si>
    <t>LOC101927121</t>
  </si>
  <si>
    <t>HOXC-AS3</t>
  </si>
  <si>
    <t>ATG5</t>
  </si>
  <si>
    <t>GPR62</t>
  </si>
  <si>
    <t>TOR2A</t>
  </si>
  <si>
    <t>ART4</t>
  </si>
  <si>
    <t>TEX29</t>
  </si>
  <si>
    <t>HUS1B</t>
  </si>
  <si>
    <t>RP1-78O14.1</t>
  </si>
  <si>
    <t>COL22A1</t>
  </si>
  <si>
    <t>ZFP3</t>
  </si>
  <si>
    <t>GRAPL</t>
  </si>
  <si>
    <t>C4A /// C4B /// C4B_2</t>
  </si>
  <si>
    <t>RP4-794H19.1</t>
  </si>
  <si>
    <t>CCDC85A</t>
  </si>
  <si>
    <t>LOC101928306</t>
  </si>
  <si>
    <t>LOC157503 /// XKR4</t>
  </si>
  <si>
    <t>PPIP5K2</t>
  </si>
  <si>
    <t>ZBTB25</t>
  </si>
  <si>
    <t>STAG3L4</t>
  </si>
  <si>
    <t>PLEKHG6</t>
  </si>
  <si>
    <t>GABRE /// MIR224 /// MIR452</t>
  </si>
  <si>
    <t>MAGEA9 /// MAGEA9B</t>
  </si>
  <si>
    <t>RALBP1</t>
  </si>
  <si>
    <t>MUC5AC</t>
  </si>
  <si>
    <t>MIOX</t>
  </si>
  <si>
    <t>DPP8</t>
  </si>
  <si>
    <t>SEPT5-GP1BB</t>
  </si>
  <si>
    <t>PLEKHG4B</t>
  </si>
  <si>
    <t>LOC101928222</t>
  </si>
  <si>
    <t>SLC9A3R1</t>
  </si>
  <si>
    <t>DNASE2B</t>
  </si>
  <si>
    <t>RXFP1</t>
  </si>
  <si>
    <t>FKBP8</t>
  </si>
  <si>
    <t>LINC00086 /// LINC00087</t>
  </si>
  <si>
    <t>RP11-873E20.1</t>
  </si>
  <si>
    <t>AGO1</t>
  </si>
  <si>
    <t>LCOR</t>
  </si>
  <si>
    <t>BC039545 /// RP11-1008C21.1</t>
  </si>
  <si>
    <t>LOC101929450</t>
  </si>
  <si>
    <t>C2CD2L</t>
  </si>
  <si>
    <t>PLEKHA5</t>
  </si>
  <si>
    <t>GCC2</t>
  </si>
  <si>
    <t>RP11-203B7.2</t>
  </si>
  <si>
    <t>ZNF320</t>
  </si>
  <si>
    <t>CRYL1</t>
  </si>
  <si>
    <t>GANC</t>
  </si>
  <si>
    <t>ADAM15</t>
  </si>
  <si>
    <t>PLA2G1B</t>
  </si>
  <si>
    <t>LILRA5</t>
  </si>
  <si>
    <t>DDX26B</t>
  </si>
  <si>
    <t>STAR</t>
  </si>
  <si>
    <t>PLXNA4</t>
  </si>
  <si>
    <t>HCG8 /// ZNRD1-AS1</t>
  </si>
  <si>
    <t>LOC286071</t>
  </si>
  <si>
    <t>RP11-421F16.3</t>
  </si>
  <si>
    <t>AFF3</t>
  </si>
  <si>
    <t>GPR137</t>
  </si>
  <si>
    <t>MYZAP</t>
  </si>
  <si>
    <t>PTK6</t>
  </si>
  <si>
    <t>CCDC169-SOHLH2 /// SOHLH2</t>
  </si>
  <si>
    <t>GKAP1</t>
  </si>
  <si>
    <t>KCTD5</t>
  </si>
  <si>
    <t>RABL2A /// RABL2B</t>
  </si>
  <si>
    <t>CAMKV</t>
  </si>
  <si>
    <t>LOC101928231</t>
  </si>
  <si>
    <t>PRORY</t>
  </si>
  <si>
    <t>TEKT3</t>
  </si>
  <si>
    <t>ZBTB48</t>
  </si>
  <si>
    <t>LY6K</t>
  </si>
  <si>
    <t>CYP11B2</t>
  </si>
  <si>
    <t>PDCD1</t>
  </si>
  <si>
    <t>YWHAZ</t>
  </si>
  <si>
    <t>TIGD4</t>
  </si>
  <si>
    <t>KERA</t>
  </si>
  <si>
    <t>C19orf45</t>
  </si>
  <si>
    <t>TULP3</t>
  </si>
  <si>
    <t>VDAC3</t>
  </si>
  <si>
    <t>C17orf97</t>
  </si>
  <si>
    <t>LOC100293704 /// MIR8072</t>
  </si>
  <si>
    <t>KIR2DS1</t>
  </si>
  <si>
    <t>PCDHGC5</t>
  </si>
  <si>
    <t>NXNL1</t>
  </si>
  <si>
    <t>ARPC5</t>
  </si>
  <si>
    <t>KRTAP13-1</t>
  </si>
  <si>
    <t>FAM168A</t>
  </si>
  <si>
    <t>NPY6R</t>
  </si>
  <si>
    <t>SENP6</t>
  </si>
  <si>
    <t>CIDEA</t>
  </si>
  <si>
    <t>COL4A3BP</t>
  </si>
  <si>
    <t>GAGE1</t>
  </si>
  <si>
    <t>NPY5R</t>
  </si>
  <si>
    <t>CPED1</t>
  </si>
  <si>
    <t>TCP10L</t>
  </si>
  <si>
    <t>RIC3</t>
  </si>
  <si>
    <t>CSNK1G2-AS1</t>
  </si>
  <si>
    <t>MBL2</t>
  </si>
  <si>
    <t>PCK1</t>
  </si>
  <si>
    <t>TMCC1</t>
  </si>
  <si>
    <t>DESI2</t>
  </si>
  <si>
    <t>DCBLD2</t>
  </si>
  <si>
    <t>USP3-AS1</t>
  </si>
  <si>
    <t>LPIN2</t>
  </si>
  <si>
    <t>GREB1</t>
  </si>
  <si>
    <t>LOC150005</t>
  </si>
  <si>
    <t>DGCR14</t>
  </si>
  <si>
    <t>LOC283856</t>
  </si>
  <si>
    <t>SH3KBP1</t>
  </si>
  <si>
    <t>BCL2</t>
  </si>
  <si>
    <t>RP11-524D16__A.3</t>
  </si>
  <si>
    <t>SRPX2</t>
  </si>
  <si>
    <t>CACNG2</t>
  </si>
  <si>
    <t>GRIA1</t>
  </si>
  <si>
    <t>AAED1</t>
  </si>
  <si>
    <t>GNA12</t>
  </si>
  <si>
    <t>INSM2</t>
  </si>
  <si>
    <t>ENSA</t>
  </si>
  <si>
    <t>COX7A2</t>
  </si>
  <si>
    <t>SLC4A3</t>
  </si>
  <si>
    <t>TCRBV15S1</t>
  </si>
  <si>
    <t>ZDHHC8</t>
  </si>
  <si>
    <t>HGC6.3</t>
  </si>
  <si>
    <t>ATP5H</t>
  </si>
  <si>
    <t>LNP1</t>
  </si>
  <si>
    <t>LINC00910</t>
  </si>
  <si>
    <t>PDCD10</t>
  </si>
  <si>
    <t>BARX2</t>
  </si>
  <si>
    <t>TULP2</t>
  </si>
  <si>
    <t>LRRC40</t>
  </si>
  <si>
    <t>FAM115C /// LOC101928422</t>
  </si>
  <si>
    <t>C1orf159</t>
  </si>
  <si>
    <t>CDC42SE2</t>
  </si>
  <si>
    <t>SLC2A1-AS1</t>
  </si>
  <si>
    <t>RAP1GAP</t>
  </si>
  <si>
    <t>OLFM3</t>
  </si>
  <si>
    <t>EIF4E2</t>
  </si>
  <si>
    <t>ALOX15B</t>
  </si>
  <si>
    <t>CLDN22 /// WWC2</t>
  </si>
  <si>
    <t>POM121L1P /// POM121L8P /// POM121L9P</t>
  </si>
  <si>
    <t>LINC00919</t>
  </si>
  <si>
    <t>GNAT1</t>
  </si>
  <si>
    <t>PAK4</t>
  </si>
  <si>
    <t>GPR32</t>
  </si>
  <si>
    <t>CCDC147</t>
  </si>
  <si>
    <t>MIR194-2</t>
  </si>
  <si>
    <t>ADAM19</t>
  </si>
  <si>
    <t>LOC100505540</t>
  </si>
  <si>
    <t>NHLH1</t>
  </si>
  <si>
    <t>DPH6</t>
  </si>
  <si>
    <t>BEND5</t>
  </si>
  <si>
    <t>RPPH1</t>
  </si>
  <si>
    <t>LOC102724165</t>
  </si>
  <si>
    <t>C8orf48</t>
  </si>
  <si>
    <t>SPTBN2</t>
  </si>
  <si>
    <t>NTRK2</t>
  </si>
  <si>
    <t>PLEKHA1</t>
  </si>
  <si>
    <t>SRSF11</t>
  </si>
  <si>
    <t>RNPEPL1</t>
  </si>
  <si>
    <t>CHPF2</t>
  </si>
  <si>
    <t>TNF</t>
  </si>
  <si>
    <t>SLC7A8</t>
  </si>
  <si>
    <t>MUC17</t>
  </si>
  <si>
    <t>NAALAD2</t>
  </si>
  <si>
    <t>ZMYND15</t>
  </si>
  <si>
    <t>DBH-AS1</t>
  </si>
  <si>
    <t>IPMK</t>
  </si>
  <si>
    <t>ADPRHL1</t>
  </si>
  <si>
    <t>CCDC9</t>
  </si>
  <si>
    <t>PMF1</t>
  </si>
  <si>
    <t>SLC24A1</t>
  </si>
  <si>
    <t>TSPAN33</t>
  </si>
  <si>
    <t>PPFIBP2</t>
  </si>
  <si>
    <t>CMIP</t>
  </si>
  <si>
    <t>TMX4</t>
  </si>
  <si>
    <t>EMC3</t>
  </si>
  <si>
    <t>EBLN2</t>
  </si>
  <si>
    <t>LRRIQ3</t>
  </si>
  <si>
    <t>BAG2</t>
  </si>
  <si>
    <t>ENO1-AS1</t>
  </si>
  <si>
    <t>KNDC1</t>
  </si>
  <si>
    <t>KIF17</t>
  </si>
  <si>
    <t>LOC100506606</t>
  </si>
  <si>
    <t>ZNF547</t>
  </si>
  <si>
    <t>STAG1</t>
  </si>
  <si>
    <t>SUZ12P /// SUZ12P1</t>
  </si>
  <si>
    <t>LINC01133</t>
  </si>
  <si>
    <t>LOC283075</t>
  </si>
  <si>
    <t>ARFIP2</t>
  </si>
  <si>
    <t>ADI1</t>
  </si>
  <si>
    <t>CPN1</t>
  </si>
  <si>
    <t>LINC00959</t>
  </si>
  <si>
    <t>UBTD1</t>
  </si>
  <si>
    <t>ECHDC1</t>
  </si>
  <si>
    <t>NDUFB2-AS1</t>
  </si>
  <si>
    <t>MAP7D3</t>
  </si>
  <si>
    <t>ARSF</t>
  </si>
  <si>
    <t>ZFX /// ZFY</t>
  </si>
  <si>
    <t>LOC100289333</t>
  </si>
  <si>
    <t>PUS10</t>
  </si>
  <si>
    <t>ZMYND10</t>
  </si>
  <si>
    <t>RP11-474D1.2</t>
  </si>
  <si>
    <t>LOC286058</t>
  </si>
  <si>
    <t>RP4-561L24.3</t>
  </si>
  <si>
    <t>PPP1R1B</t>
  </si>
  <si>
    <t>KATNAL2</t>
  </si>
  <si>
    <t>CKLF</t>
  </si>
  <si>
    <t>VWA3A</t>
  </si>
  <si>
    <t>USPL1</t>
  </si>
  <si>
    <t>ULK2</t>
  </si>
  <si>
    <t>PSMD5-AS1</t>
  </si>
  <si>
    <t>DGCR10</t>
  </si>
  <si>
    <t>SYN2</t>
  </si>
  <si>
    <t>PTP4A2</t>
  </si>
  <si>
    <t>SLC38A7</t>
  </si>
  <si>
    <t>HCG11</t>
  </si>
  <si>
    <t>DUSP5P1</t>
  </si>
  <si>
    <t>EPHA8</t>
  </si>
  <si>
    <t>DDX59</t>
  </si>
  <si>
    <t>LINC01213</t>
  </si>
  <si>
    <t>HLA-DRB6</t>
  </si>
  <si>
    <t>URB1</t>
  </si>
  <si>
    <t>GPR144</t>
  </si>
  <si>
    <t>CNKSR1</t>
  </si>
  <si>
    <t>ANKRD52</t>
  </si>
  <si>
    <t>KIAA0907</t>
  </si>
  <si>
    <t>FAM66B /// FAM66C /// FAM66D /// LOC101928910 /// LOC102725108</t>
  </si>
  <si>
    <t>AMN</t>
  </si>
  <si>
    <t>CNPY2</t>
  </si>
  <si>
    <t>BC028670</t>
  </si>
  <si>
    <t>RIMBP2</t>
  </si>
  <si>
    <t>MREG</t>
  </si>
  <si>
    <t>TMEM165</t>
  </si>
  <si>
    <t>ATXN7L3</t>
  </si>
  <si>
    <t>DDHD1</t>
  </si>
  <si>
    <t>SYNDIG1L</t>
  </si>
  <si>
    <t>ZNF644</t>
  </si>
  <si>
    <t>RP11-210M15.2</t>
  </si>
  <si>
    <t>CXCL16</t>
  </si>
  <si>
    <t>PDCD4</t>
  </si>
  <si>
    <t>LOC101927151</t>
  </si>
  <si>
    <t>PROX1-AS1</t>
  </si>
  <si>
    <t>GALNT14</t>
  </si>
  <si>
    <t>PCYT1A</t>
  </si>
  <si>
    <t>ZDBF2</t>
  </si>
  <si>
    <t>RANBP3</t>
  </si>
  <si>
    <t>CCDC101</t>
  </si>
  <si>
    <t>HCN1</t>
  </si>
  <si>
    <t>SGK494</t>
  </si>
  <si>
    <t>SNCG</t>
  </si>
  <si>
    <t>CCDC85C</t>
  </si>
  <si>
    <t>ZFAND2A</t>
  </si>
  <si>
    <t>SMC3</t>
  </si>
  <si>
    <t>MSL3</t>
  </si>
  <si>
    <t>GPR88</t>
  </si>
  <si>
    <t>LOC91450</t>
  </si>
  <si>
    <t>PCDH18</t>
  </si>
  <si>
    <t>WASF2</t>
  </si>
  <si>
    <t>SNHG9 /// SNORA78</t>
  </si>
  <si>
    <t>NDUFB2</t>
  </si>
  <si>
    <t>PKNOX1</t>
  </si>
  <si>
    <t>ENHO</t>
  </si>
  <si>
    <t>LOC101927690</t>
  </si>
  <si>
    <t>LOC283070</t>
  </si>
  <si>
    <t>GOLGA3</t>
  </si>
  <si>
    <t>MFSD9</t>
  </si>
  <si>
    <t>ODF3L1</t>
  </si>
  <si>
    <t>LPPR3</t>
  </si>
  <si>
    <t>CASC4</t>
  </si>
  <si>
    <t>RP11-629E24.2</t>
  </si>
  <si>
    <t>PYHIN1</t>
  </si>
  <si>
    <t>OGFOD3</t>
  </si>
  <si>
    <t>TBCC</t>
  </si>
  <si>
    <t>ITIH6</t>
  </si>
  <si>
    <t>MESP2</t>
  </si>
  <si>
    <t>SLC28A1</t>
  </si>
  <si>
    <t>AF289551</t>
  </si>
  <si>
    <t>LINC00473</t>
  </si>
  <si>
    <t>COX19</t>
  </si>
  <si>
    <t>CARHSP1</t>
  </si>
  <si>
    <t>TRDMT1</t>
  </si>
  <si>
    <t>SETD4</t>
  </si>
  <si>
    <t>SPAG17</t>
  </si>
  <si>
    <t>NCOA1</t>
  </si>
  <si>
    <t>EYA3</t>
  </si>
  <si>
    <t>PTGES</t>
  </si>
  <si>
    <t>TMEM74B</t>
  </si>
  <si>
    <t>CHMP6</t>
  </si>
  <si>
    <t>AX748157</t>
  </si>
  <si>
    <t>DRAM1</t>
  </si>
  <si>
    <t>HELQ</t>
  </si>
  <si>
    <t>CIC</t>
  </si>
  <si>
    <t>SLC26A4</t>
  </si>
  <si>
    <t>CPSF1</t>
  </si>
  <si>
    <t>TCF25</t>
  </si>
  <si>
    <t>PLBD1</t>
  </si>
  <si>
    <t>DBET /// DUX4 /// DUX4L1 /// DUX4L2 /// DUX4L24 /// DUX4L3 /// DUX4L4 /// DUX4L5 /// DUX4L6 /// DUX4L7 /// DUX4L8 /// LOC100288289 /// LOC100291626 /// LOC652301</t>
  </si>
  <si>
    <t>GJA8</t>
  </si>
  <si>
    <t>JARID2</t>
  </si>
  <si>
    <t>HBE1</t>
  </si>
  <si>
    <t>AP000525.9</t>
  </si>
  <si>
    <t>ID1</t>
  </si>
  <si>
    <t>CES2</t>
  </si>
  <si>
    <t>CDH23 /// LOC100653137</t>
  </si>
  <si>
    <t>BPI /// LOC149684</t>
  </si>
  <si>
    <t>PPY2</t>
  </si>
  <si>
    <t>LOC554174</t>
  </si>
  <si>
    <t>KIR2DL1 /// KIR2DL2 /// KIR2DL3 /// KIR2DS1 /// KIR2DS2 /// KIR2DS4</t>
  </si>
  <si>
    <t>ELL2P3 /// ELL2P3</t>
  </si>
  <si>
    <t>EXOC4</t>
  </si>
  <si>
    <t>FAF2</t>
  </si>
  <si>
    <t>IL12A-AS1</t>
  </si>
  <si>
    <t>ACSL4</t>
  </si>
  <si>
    <t>RSF1</t>
  </si>
  <si>
    <t>RPAP2</t>
  </si>
  <si>
    <t>SYN3</t>
  </si>
  <si>
    <t>RMND5A</t>
  </si>
  <si>
    <t>RP11-722E23.2</t>
  </si>
  <si>
    <t>MYLK-AS1</t>
  </si>
  <si>
    <t>NEUROD4</t>
  </si>
  <si>
    <t>LENG8</t>
  </si>
  <si>
    <t>RNASET2</t>
  </si>
  <si>
    <t>EMB</t>
  </si>
  <si>
    <t>CCDC112</t>
  </si>
  <si>
    <t>PLD1</t>
  </si>
  <si>
    <t>DYNC2LI1</t>
  </si>
  <si>
    <t>RFPL1S</t>
  </si>
  <si>
    <t>AF086154 /// RP11-432J24.5</t>
  </si>
  <si>
    <t>LOC101929681</t>
  </si>
  <si>
    <t>SIN3A</t>
  </si>
  <si>
    <t>POF1B</t>
  </si>
  <si>
    <t>SLC46A2</t>
  </si>
  <si>
    <t>TRIM52-AS1</t>
  </si>
  <si>
    <t>RP4-798A10.7</t>
  </si>
  <si>
    <t>PCDH8</t>
  </si>
  <si>
    <t>TBC1D32</t>
  </si>
  <si>
    <t>TMEM57</t>
  </si>
  <si>
    <t>ZNF474</t>
  </si>
  <si>
    <t>SEMG2</t>
  </si>
  <si>
    <t>GLRX5</t>
  </si>
  <si>
    <t>DOCK9</t>
  </si>
  <si>
    <t>TIGD6</t>
  </si>
  <si>
    <t>POLR2J4</t>
  </si>
  <si>
    <t>LOC101927606</t>
  </si>
  <si>
    <t>PPFIA1</t>
  </si>
  <si>
    <t>RP11-247L20.4</t>
  </si>
  <si>
    <t>SMCO3</t>
  </si>
  <si>
    <t>KCNJ11</t>
  </si>
  <si>
    <t>LINC01181</t>
  </si>
  <si>
    <t>MYEOV</t>
  </si>
  <si>
    <t>LOC102724323</t>
  </si>
  <si>
    <t>ASGR2</t>
  </si>
  <si>
    <t>C8orf37</t>
  </si>
  <si>
    <t>PRB4</t>
  </si>
  <si>
    <t>HERC2P3 /// LOC101930458</t>
  </si>
  <si>
    <t>KIR2DL3</t>
  </si>
  <si>
    <t>NINJ1</t>
  </si>
  <si>
    <t>TGFBR3</t>
  </si>
  <si>
    <t>PKD2L1</t>
  </si>
  <si>
    <t>ZNRD1-AS1</t>
  </si>
  <si>
    <t>CCDC33</t>
  </si>
  <si>
    <t>LCA5</t>
  </si>
  <si>
    <t>LOC100130232</t>
  </si>
  <si>
    <t>ZKSCAN1</t>
  </si>
  <si>
    <t>ZNF713</t>
  </si>
  <si>
    <t>LOC100506790</t>
  </si>
  <si>
    <t>FAM43A</t>
  </si>
  <si>
    <t>LOC101060604 /// LOC101929910 /// LOC102725125 /// LOC613037 /// NPIPA5 /// NPIPB3 /// NPIPB4 /// NPIPB5 /// SLC7A5P1 /// SMG1P1 /// SMG1P3</t>
  </si>
  <si>
    <t>TRBV7-3 /// TRBV7-3</t>
  </si>
  <si>
    <t>JUP /// KRT17</t>
  </si>
  <si>
    <t>EID2B</t>
  </si>
  <si>
    <t>PDE3A</t>
  </si>
  <si>
    <t>ZMYM4</t>
  </si>
  <si>
    <t>LOC647323</t>
  </si>
  <si>
    <t>RP11-67L3.4</t>
  </si>
  <si>
    <t>GGT1 /// GGT2 /// GGTLC1 /// GGTLC2</t>
  </si>
  <si>
    <t>TTC7B</t>
  </si>
  <si>
    <t>MAGEA4</t>
  </si>
  <si>
    <t>MGAT4B</t>
  </si>
  <si>
    <t>ZSWIM5</t>
  </si>
  <si>
    <t>LSMEM1</t>
  </si>
  <si>
    <t>C14orf39</t>
  </si>
  <si>
    <t>CDC73</t>
  </si>
  <si>
    <t>U47924.29</t>
  </si>
  <si>
    <t>SERPINA10</t>
  </si>
  <si>
    <t>MAL2</t>
  </si>
  <si>
    <t>CENPBD1P1 /// RPL23AP7</t>
  </si>
  <si>
    <t>ZSCAN20</t>
  </si>
  <si>
    <t>RB1CC1</t>
  </si>
  <si>
    <t>AR</t>
  </si>
  <si>
    <t>RP11-701I24.3</t>
  </si>
  <si>
    <t>LOC101929597 /// TBCD</t>
  </si>
  <si>
    <t>KIAA1432</t>
  </si>
  <si>
    <t>FAM83A</t>
  </si>
  <si>
    <t>ACIN1</t>
  </si>
  <si>
    <t>AK3</t>
  </si>
  <si>
    <t>GS1-166A23.2</t>
  </si>
  <si>
    <t>LRRFIP1</t>
  </si>
  <si>
    <t>HIVEP1</t>
  </si>
  <si>
    <t>PRH1 /// PRH1-PRR4 /// PRH2</t>
  </si>
  <si>
    <t>TRMT44</t>
  </si>
  <si>
    <t>NRP1</t>
  </si>
  <si>
    <t>SNHG5 /// SNORD50A /// SNORD50B</t>
  </si>
  <si>
    <t>CCDC53</t>
  </si>
  <si>
    <t>GPR126</t>
  </si>
  <si>
    <t>RHOT2</t>
  </si>
  <si>
    <t>RNF24</t>
  </si>
  <si>
    <t>PDE7A</t>
  </si>
  <si>
    <t>LOC101928189 /// RSRP1</t>
  </si>
  <si>
    <t>RP11-429B14.4</t>
  </si>
  <si>
    <t>AK097370</t>
  </si>
  <si>
    <t>LOC101930112 /// SPG7</t>
  </si>
  <si>
    <t>AADACL2</t>
  </si>
  <si>
    <t>PAPOLG</t>
  </si>
  <si>
    <t>LOC101928813</t>
  </si>
  <si>
    <t>TAPBP</t>
  </si>
  <si>
    <t>MATN1-AS1</t>
  </si>
  <si>
    <t>KIRREL3</t>
  </si>
  <si>
    <t>VGLL1</t>
  </si>
  <si>
    <t>TRIM13</t>
  </si>
  <si>
    <t>CTU2</t>
  </si>
  <si>
    <t>LOC101928589 /// TMEM164</t>
  </si>
  <si>
    <t>NLN</t>
  </si>
  <si>
    <t>C7orf43</t>
  </si>
  <si>
    <t>CAMK2N2</t>
  </si>
  <si>
    <t>GDF11</t>
  </si>
  <si>
    <t>CFHR4</t>
  </si>
  <si>
    <t>MAD2L1BP</t>
  </si>
  <si>
    <t>KRT10</t>
  </si>
  <si>
    <t>CGA</t>
  </si>
  <si>
    <t>AOX2P</t>
  </si>
  <si>
    <t>FAM115A</t>
  </si>
  <si>
    <t>DSCAML1</t>
  </si>
  <si>
    <t>EME2</t>
  </si>
  <si>
    <t>OSTM1-AS1</t>
  </si>
  <si>
    <t>LOC730098</t>
  </si>
  <si>
    <t>RYR2</t>
  </si>
  <si>
    <t>CETP</t>
  </si>
  <si>
    <t>TBC1D2</t>
  </si>
  <si>
    <t>LOC100506272</t>
  </si>
  <si>
    <t>LRRC23 /// RPL13P5</t>
  </si>
  <si>
    <t>USMG5</t>
  </si>
  <si>
    <t>PCYT1B</t>
  </si>
  <si>
    <t>LY75</t>
  </si>
  <si>
    <t>MIR1-2 /// MIR133A1 /// MIR133A1HG</t>
  </si>
  <si>
    <t>ELMO3</t>
  </si>
  <si>
    <t>FAM89B</t>
  </si>
  <si>
    <t>ANK3</t>
  </si>
  <si>
    <t>CTDNEP1</t>
  </si>
  <si>
    <t>GABRR2</t>
  </si>
  <si>
    <t>HDGFL1</t>
  </si>
  <si>
    <t>SDHA</t>
  </si>
  <si>
    <t>LINC00307</t>
  </si>
  <si>
    <t>IRF2BP1</t>
  </si>
  <si>
    <t>AKAP11</t>
  </si>
  <si>
    <t>SNX29P2</t>
  </si>
  <si>
    <t>HDAC9</t>
  </si>
  <si>
    <t>A1BG-AS1</t>
  </si>
  <si>
    <t>GLP2R</t>
  </si>
  <si>
    <t>SLC5A5</t>
  </si>
  <si>
    <t>TMEM99</t>
  </si>
  <si>
    <t>CRYZL1</t>
  </si>
  <si>
    <t>HMGCLL1</t>
  </si>
  <si>
    <t>LOC389765</t>
  </si>
  <si>
    <t>SYNE2</t>
  </si>
  <si>
    <t>CNTN5</t>
  </si>
  <si>
    <t>AKR1C3</t>
  </si>
  <si>
    <t>CLEC4E</t>
  </si>
  <si>
    <t>LRCH4 /// SAP25</t>
  </si>
  <si>
    <t>FLRT1</t>
  </si>
  <si>
    <t>NINJ2</t>
  </si>
  <si>
    <t>MAST1</t>
  </si>
  <si>
    <t>HSD17B8</t>
  </si>
  <si>
    <t>LOC151657</t>
  </si>
  <si>
    <t>CCDC152</t>
  </si>
  <si>
    <t>NR5A1</t>
  </si>
  <si>
    <t>CPT2</t>
  </si>
  <si>
    <t>ZNF414</t>
  </si>
  <si>
    <t>ANKRD2</t>
  </si>
  <si>
    <t>MBD3</t>
  </si>
  <si>
    <t>MUC5B</t>
  </si>
  <si>
    <t>CAPNS2</t>
  </si>
  <si>
    <t>CYB561A3</t>
  </si>
  <si>
    <t>SLC5A12</t>
  </si>
  <si>
    <t>WFDC9</t>
  </si>
  <si>
    <t>LINC00997</t>
  </si>
  <si>
    <t>CCDC24</t>
  </si>
  <si>
    <t>CHST13</t>
  </si>
  <si>
    <t>RP11-274H2.5</t>
  </si>
  <si>
    <t>SLC9A3</t>
  </si>
  <si>
    <t>PEPD</t>
  </si>
  <si>
    <t>RPL36A</t>
  </si>
  <si>
    <t>PARP16</t>
  </si>
  <si>
    <t>TUSC1</t>
  </si>
  <si>
    <t>TSPY13P /// TSPY13P</t>
  </si>
  <si>
    <t>ADAM17</t>
  </si>
  <si>
    <t>IGHD /// IGHG1 /// IGHM</t>
  </si>
  <si>
    <t>BMP1</t>
  </si>
  <si>
    <t>JAKMIP1</t>
  </si>
  <si>
    <t>CSRNP2</t>
  </si>
  <si>
    <t>FBLL1</t>
  </si>
  <si>
    <t>ARMC7</t>
  </si>
  <si>
    <t>KRT6A</t>
  </si>
  <si>
    <t>STAG3L3</t>
  </si>
  <si>
    <t>CCDC36</t>
  </si>
  <si>
    <t>C9orf16</t>
  </si>
  <si>
    <t>PAQR6</t>
  </si>
  <si>
    <t>PDXP /// SH3BP1</t>
  </si>
  <si>
    <t>ERCC8</t>
  </si>
  <si>
    <t>MFSD6L</t>
  </si>
  <si>
    <t>MYPN</t>
  </si>
  <si>
    <t>CMTM5</t>
  </si>
  <si>
    <t>UBXN10-AS1</t>
  </si>
  <si>
    <t>AKR1C1 /// AKR1C2 /// LOC101930400</t>
  </si>
  <si>
    <t>POR</t>
  </si>
  <si>
    <t>GYS1</t>
  </si>
  <si>
    <t>OSBPL9</t>
  </si>
  <si>
    <t>KRT18P44 /// KRT18P44</t>
  </si>
  <si>
    <t>FGFR1</t>
  </si>
  <si>
    <t>ATP6</t>
  </si>
  <si>
    <t>XPO7</t>
  </si>
  <si>
    <t>PPA2</t>
  </si>
  <si>
    <t>KRT16</t>
  </si>
  <si>
    <t>ASB12</t>
  </si>
  <si>
    <t>DUSP21</t>
  </si>
  <si>
    <t>SELE</t>
  </si>
  <si>
    <t>SERP1</t>
  </si>
  <si>
    <t>USP14</t>
  </si>
  <si>
    <t>LOC285902 /// ZNF273 /// ZNF479 /// ZNF733P</t>
  </si>
  <si>
    <t>ENKD1</t>
  </si>
  <si>
    <t>LOC100506603</t>
  </si>
  <si>
    <t>CGN</t>
  </si>
  <si>
    <t>CLDND1</t>
  </si>
  <si>
    <t>KREMEN1</t>
  </si>
  <si>
    <t>RMDN2</t>
  </si>
  <si>
    <t>CCDC87</t>
  </si>
  <si>
    <t>AZGP1 /// AZGP1P1</t>
  </si>
  <si>
    <t>BC089413 /// IGLVI-70 /// IGLVI-70</t>
  </si>
  <si>
    <t>LEO1</t>
  </si>
  <si>
    <t>MAP1S</t>
  </si>
  <si>
    <t>PRDM5</t>
  </si>
  <si>
    <t>AC002310.12 /// AK056973</t>
  </si>
  <si>
    <t>LOC101928399</t>
  </si>
  <si>
    <t>VPS37D</t>
  </si>
  <si>
    <t>FRMD1</t>
  </si>
  <si>
    <t>PRRG3</t>
  </si>
  <si>
    <t>LOC541472</t>
  </si>
  <si>
    <t>LINC01018</t>
  </si>
  <si>
    <t>KRTAP9-2 /// KRTAP9-8</t>
  </si>
  <si>
    <t>BC017209</t>
  </si>
  <si>
    <t>GABRA4</t>
  </si>
  <si>
    <t>CRCT1</t>
  </si>
  <si>
    <t>MMD</t>
  </si>
  <si>
    <t>EGLN2</t>
  </si>
  <si>
    <t>LNPEP</t>
  </si>
  <si>
    <t>RP4-594L9.2</t>
  </si>
  <si>
    <t>FAM174A</t>
  </si>
  <si>
    <t>MED13L</t>
  </si>
  <si>
    <t>FAM205A /// FAM205B</t>
  </si>
  <si>
    <t>HIST3H3</t>
  </si>
  <si>
    <t>NPIPA5 /// NPIPB3 /// NPIPB6 /// NPIPB8</t>
  </si>
  <si>
    <t>SH3GL3</t>
  </si>
  <si>
    <t>LOC101930067</t>
  </si>
  <si>
    <t>RNF130</t>
  </si>
  <si>
    <t>KCNS1</t>
  </si>
  <si>
    <t>FLJ32154</t>
  </si>
  <si>
    <t>TBX5-AS1</t>
  </si>
  <si>
    <t>LINC01310</t>
  </si>
  <si>
    <t>UBAC2-AS1</t>
  </si>
  <si>
    <t>EHD4</t>
  </si>
  <si>
    <t>CDYL</t>
  </si>
  <si>
    <t>PTPN2</t>
  </si>
  <si>
    <t>TCRBV12S3</t>
  </si>
  <si>
    <t>LAIR2</t>
  </si>
  <si>
    <t>PDE4A</t>
  </si>
  <si>
    <t>C9orf24</t>
  </si>
  <si>
    <t>CCDC141</t>
  </si>
  <si>
    <t>IGHMBP2</t>
  </si>
  <si>
    <t>MKNK1</t>
  </si>
  <si>
    <t>RNF126P1</t>
  </si>
  <si>
    <t>LINC00954</t>
  </si>
  <si>
    <t>LOC101928554</t>
  </si>
  <si>
    <t>H1FOO</t>
  </si>
  <si>
    <t>SRI</t>
  </si>
  <si>
    <t>KIAA0930</t>
  </si>
  <si>
    <t>LOC101927543</t>
  </si>
  <si>
    <t>AK091028 /// GMDS-AS1</t>
  </si>
  <si>
    <t>MIR6132 /// ST7 /// ST7-OT3</t>
  </si>
  <si>
    <t>IGFL1</t>
  </si>
  <si>
    <t>PTGER1</t>
  </si>
  <si>
    <t>TMEM232</t>
  </si>
  <si>
    <t>C2orf61</t>
  </si>
  <si>
    <t>SLC4A7</t>
  </si>
  <si>
    <t>TRIM14</t>
  </si>
  <si>
    <t>PEX11B</t>
  </si>
  <si>
    <t>FAM160A2</t>
  </si>
  <si>
    <t>CEP120</t>
  </si>
  <si>
    <t>OR7E47P</t>
  </si>
  <si>
    <t>ME3</t>
  </si>
  <si>
    <t>PWRN2</t>
  </si>
  <si>
    <t>LOC100288152</t>
  </si>
  <si>
    <t>RP11-212P7.2</t>
  </si>
  <si>
    <t>LRRC19</t>
  </si>
  <si>
    <t>CYP2A6</t>
  </si>
  <si>
    <t>KCNH8</t>
  </si>
  <si>
    <t>UCHL1</t>
  </si>
  <si>
    <t>ULBP2</t>
  </si>
  <si>
    <t>ABCD3</t>
  </si>
  <si>
    <t>LOC102725022</t>
  </si>
  <si>
    <t>LOC101927768 /// LOC101927794</t>
  </si>
  <si>
    <t>IFT43</t>
  </si>
  <si>
    <t>OPCML</t>
  </si>
  <si>
    <t>LPO</t>
  </si>
  <si>
    <t>TDRD5</t>
  </si>
  <si>
    <t>CCDC3</t>
  </si>
  <si>
    <t>STYXL1</t>
  </si>
  <si>
    <t>USP9Y</t>
  </si>
  <si>
    <t>C18orf49 /// ZCCHC2</t>
  </si>
  <si>
    <t>SEMA3D</t>
  </si>
  <si>
    <t>LOC102724356</t>
  </si>
  <si>
    <t>AX747191</t>
  </si>
  <si>
    <t>DDRGK1</t>
  </si>
  <si>
    <t>LOC101927018</t>
  </si>
  <si>
    <t>MIR1909 /// REXO1</t>
  </si>
  <si>
    <t>ASAP2</t>
  </si>
  <si>
    <t>PERM1</t>
  </si>
  <si>
    <t>WDTC1</t>
  </si>
  <si>
    <t>PRSS36</t>
  </si>
  <si>
    <t>LDLR</t>
  </si>
  <si>
    <t>LINC00165</t>
  </si>
  <si>
    <t>GRIK1-AS2</t>
  </si>
  <si>
    <t>HMGCS1</t>
  </si>
  <si>
    <t>ZNF816 /// ZNF816-ZNF321P</t>
  </si>
  <si>
    <t>LOC200609</t>
  </si>
  <si>
    <t>PRKCE</t>
  </si>
  <si>
    <t>NDUFB6</t>
  </si>
  <si>
    <t>TCRA /// TCRVA13 /// TRAV22 /// TRAV22</t>
  </si>
  <si>
    <t>NRIP1</t>
  </si>
  <si>
    <t>TCRA /// TCRAV5.1a</t>
  </si>
  <si>
    <t>FLT4</t>
  </si>
  <si>
    <t>SPAG5-AS1</t>
  </si>
  <si>
    <t>LDHC</t>
  </si>
  <si>
    <t>KLK10</t>
  </si>
  <si>
    <t>FAM207A</t>
  </si>
  <si>
    <t>ENKUR</t>
  </si>
  <si>
    <t>GLYAT</t>
  </si>
  <si>
    <t>ZNF232</t>
  </si>
  <si>
    <t>PRMT8</t>
  </si>
  <si>
    <t>GUSBP4 /// LOC100996497</t>
  </si>
  <si>
    <t>STAU2-AS1</t>
  </si>
  <si>
    <t>LOC100507513</t>
  </si>
  <si>
    <t>EEA1</t>
  </si>
  <si>
    <t>C21orf58</t>
  </si>
  <si>
    <t>ZNF133</t>
  </si>
  <si>
    <t>CCDC115</t>
  </si>
  <si>
    <t>LOC100506526</t>
  </si>
  <si>
    <t>HOXA4</t>
  </si>
  <si>
    <t>GLTSCR1</t>
  </si>
  <si>
    <t>PDE8A</t>
  </si>
  <si>
    <t>RDH5</t>
  </si>
  <si>
    <t>HOXA6</t>
  </si>
  <si>
    <t>CPLX1</t>
  </si>
  <si>
    <t>PARVA</t>
  </si>
  <si>
    <t>CNST</t>
  </si>
  <si>
    <t>EPB41L4B</t>
  </si>
  <si>
    <t>KRT81</t>
  </si>
  <si>
    <t>SEC22B</t>
  </si>
  <si>
    <t>LETM2</t>
  </si>
  <si>
    <t>DSG1</t>
  </si>
  <si>
    <t>MYT1</t>
  </si>
  <si>
    <t>CRH</t>
  </si>
  <si>
    <t>PLEKHB2</t>
  </si>
  <si>
    <t>DYX1C1</t>
  </si>
  <si>
    <t>GRM5</t>
  </si>
  <si>
    <t>IQUB</t>
  </si>
  <si>
    <t>ULK1</t>
  </si>
  <si>
    <t>SF3B6</t>
  </si>
  <si>
    <t>FUS</t>
  </si>
  <si>
    <t>LOC100507384</t>
  </si>
  <si>
    <t>PROK1</t>
  </si>
  <si>
    <t>GDPGP1</t>
  </si>
  <si>
    <t>ACPP</t>
  </si>
  <si>
    <t>LOC101060604 /// SLC7A5P1 /// SMG1P3</t>
  </si>
  <si>
    <t>LINC00884</t>
  </si>
  <si>
    <t>ATG7</t>
  </si>
  <si>
    <t>RSU1P2</t>
  </si>
  <si>
    <t>CLEC4D</t>
  </si>
  <si>
    <t>TM4SF1</t>
  </si>
  <si>
    <t>C1orf106</t>
  </si>
  <si>
    <t>LINC00491</t>
  </si>
  <si>
    <t>TRIM46</t>
  </si>
  <si>
    <t>GATA1</t>
  </si>
  <si>
    <t>POT1-AS1 /// RP11-3B12.1</t>
  </si>
  <si>
    <t>NCOA7</t>
  </si>
  <si>
    <t>ALDH2</t>
  </si>
  <si>
    <t>MIRLET7BHG</t>
  </si>
  <si>
    <t>ZZEF1</t>
  </si>
  <si>
    <t>ARMCX5</t>
  </si>
  <si>
    <t>EEF1DP5 /// EEF1DP5</t>
  </si>
  <si>
    <t>KIAA1211L</t>
  </si>
  <si>
    <t>PPP1R2P9</t>
  </si>
  <si>
    <t>TMEM200C</t>
  </si>
  <si>
    <t>FAM13B</t>
  </si>
  <si>
    <t>TBC1D5</t>
  </si>
  <si>
    <t>TBL3</t>
  </si>
  <si>
    <t>LINC00260</t>
  </si>
  <si>
    <t>PTH2R</t>
  </si>
  <si>
    <t>PRAME</t>
  </si>
  <si>
    <t>ENAM</t>
  </si>
  <si>
    <t>PDGFRA</t>
  </si>
  <si>
    <t>UBXN10</t>
  </si>
  <si>
    <t>PEG3-AS1</t>
  </si>
  <si>
    <t>SLC35A2</t>
  </si>
  <si>
    <t>AVEN</t>
  </si>
  <si>
    <t>LOC158960</t>
  </si>
  <si>
    <t>BC042590</t>
  </si>
  <si>
    <t>DTX3L</t>
  </si>
  <si>
    <t>DUSP6</t>
  </si>
  <si>
    <t>SPATA17</t>
  </si>
  <si>
    <t>AADAC</t>
  </si>
  <si>
    <t>PP13439</t>
  </si>
  <si>
    <t>CHRNA6</t>
  </si>
  <si>
    <t>ADPGK</t>
  </si>
  <si>
    <t>NDFIP1</t>
  </si>
  <si>
    <t>SEC63</t>
  </si>
  <si>
    <t>MROH9</t>
  </si>
  <si>
    <t>LOC349160 /// MIR490</t>
  </si>
  <si>
    <t>KCNG3</t>
  </si>
  <si>
    <t>WDR49</t>
  </si>
  <si>
    <t>SPEF1</t>
  </si>
  <si>
    <t>VPRBP</t>
  </si>
  <si>
    <t>TRIM68</t>
  </si>
  <si>
    <t>GTF2H3</t>
  </si>
  <si>
    <t>C10orf11</t>
  </si>
  <si>
    <t>LHFPL5</t>
  </si>
  <si>
    <t>LMO3</t>
  </si>
  <si>
    <t>CACNG1</t>
  </si>
  <si>
    <t>AX747507</t>
  </si>
  <si>
    <t>ZMYND11</t>
  </si>
  <si>
    <t>PANK2</t>
  </si>
  <si>
    <t>LOC340017</t>
  </si>
  <si>
    <t>ERICH4</t>
  </si>
  <si>
    <t>APIP</t>
  </si>
  <si>
    <t>GRPR</t>
  </si>
  <si>
    <t>WHSC1L1</t>
  </si>
  <si>
    <t>ERLEC1</t>
  </si>
  <si>
    <t>LOC101928818 /// PWRN1</t>
  </si>
  <si>
    <t>TBC1D17</t>
  </si>
  <si>
    <t>ADAM7</t>
  </si>
  <si>
    <t>NBPF8</t>
  </si>
  <si>
    <t>MRPS11P1 /// MRPS11P1</t>
  </si>
  <si>
    <t>IGDCC3</t>
  </si>
  <si>
    <t>LOC100131541</t>
  </si>
  <si>
    <t>CX3CR1</t>
  </si>
  <si>
    <t>RP11-389G6.3</t>
  </si>
  <si>
    <t>HIST1H1E</t>
  </si>
  <si>
    <t>H2AFY2</t>
  </si>
  <si>
    <t>AC068039.4</t>
  </si>
  <si>
    <t>GNA11</t>
  </si>
  <si>
    <t>LOC727944</t>
  </si>
  <si>
    <t>FKRP</t>
  </si>
  <si>
    <t>CASP5</t>
  </si>
  <si>
    <t>RORA</t>
  </si>
  <si>
    <t>OGDH</t>
  </si>
  <si>
    <t>AC002310.7 /// ZNF785</t>
  </si>
  <si>
    <t>CLDN20</t>
  </si>
  <si>
    <t>NUS1</t>
  </si>
  <si>
    <t>ANO2</t>
  </si>
  <si>
    <t>HS6ST1</t>
  </si>
  <si>
    <t>KIAA1377</t>
  </si>
  <si>
    <t>TRIM61</t>
  </si>
  <si>
    <t>ATAD1</t>
  </si>
  <si>
    <t>HERC5</t>
  </si>
  <si>
    <t>LY6E</t>
  </si>
  <si>
    <t>LOC283713 /// OTUD7A</t>
  </si>
  <si>
    <t>EZR</t>
  </si>
  <si>
    <t>LTA</t>
  </si>
  <si>
    <t>RP11-432M24.4</t>
  </si>
  <si>
    <t>FAM155B</t>
  </si>
  <si>
    <t>LOC101928894</t>
  </si>
  <si>
    <t>C17orf99</t>
  </si>
  <si>
    <t>KLK15</t>
  </si>
  <si>
    <t>C3orf52</t>
  </si>
  <si>
    <t>GCKR</t>
  </si>
  <si>
    <t>KIAA0408</t>
  </si>
  <si>
    <t>LOC340581</t>
  </si>
  <si>
    <t>MLLT4-AS1</t>
  </si>
  <si>
    <t>CRIM1 /// LOC101929500</t>
  </si>
  <si>
    <t>C11orf71</t>
  </si>
  <si>
    <t>RPL23AP32</t>
  </si>
  <si>
    <t>SS18</t>
  </si>
  <si>
    <t>PVALB</t>
  </si>
  <si>
    <t>HDX</t>
  </si>
  <si>
    <t>LOC102723932</t>
  </si>
  <si>
    <t>SPINK1</t>
  </si>
  <si>
    <t>EXO5</t>
  </si>
  <si>
    <t>GPC5</t>
  </si>
  <si>
    <t>SH3TC2</t>
  </si>
  <si>
    <t>TP53TG3 /// TP53TG3B /// TP53TG3C /// TP53TG3D</t>
  </si>
  <si>
    <t>PTPRE</t>
  </si>
  <si>
    <t>BPNT1</t>
  </si>
  <si>
    <t>ATP5F1</t>
  </si>
  <si>
    <t>SLC12A7</t>
  </si>
  <si>
    <t>CHRNA4</t>
  </si>
  <si>
    <t>NPDC1</t>
  </si>
  <si>
    <t>TMSB4X</t>
  </si>
  <si>
    <t>av27s1 /// TRAV39 /// TRAV39</t>
  </si>
  <si>
    <t>ZNF214</t>
  </si>
  <si>
    <t>SPATA9</t>
  </si>
  <si>
    <t>ASIC4</t>
  </si>
  <si>
    <t>TLN2</t>
  </si>
  <si>
    <t>CACNA1A /// LOC100507353</t>
  </si>
  <si>
    <t>S100A3</t>
  </si>
  <si>
    <t>TTC30A</t>
  </si>
  <si>
    <t>CA5B</t>
  </si>
  <si>
    <t>LOC100130456</t>
  </si>
  <si>
    <t>HSD11B1L</t>
  </si>
  <si>
    <t>CDK17</t>
  </si>
  <si>
    <t>RPL23AP53</t>
  </si>
  <si>
    <t>RP11-399E6.1</t>
  </si>
  <si>
    <t>FHAD1</t>
  </si>
  <si>
    <t>WDR54</t>
  </si>
  <si>
    <t>SLC24A4</t>
  </si>
  <si>
    <t>UQCR11</t>
  </si>
  <si>
    <t>C4orf26</t>
  </si>
  <si>
    <t>LOC100129935</t>
  </si>
  <si>
    <t>MICU2</t>
  </si>
  <si>
    <t>ST8SIA4</t>
  </si>
  <si>
    <t>TMEM38A</t>
  </si>
  <si>
    <t>BBS10</t>
  </si>
  <si>
    <t>SUPT3H</t>
  </si>
  <si>
    <t>RP11-167H9.3</t>
  </si>
  <si>
    <t>PARD3B</t>
  </si>
  <si>
    <t>GNS</t>
  </si>
  <si>
    <t>PCDH11X</t>
  </si>
  <si>
    <t>WDR64</t>
  </si>
  <si>
    <t>ZNF12</t>
  </si>
  <si>
    <t>RASL11A</t>
  </si>
  <si>
    <t>FAM20B</t>
  </si>
  <si>
    <t>RNFT1 /// TBC1D3P1-DHX40P1</t>
  </si>
  <si>
    <t>PPP1R14C</t>
  </si>
  <si>
    <t>ADAD2</t>
  </si>
  <si>
    <t>RP11-554D14.1</t>
  </si>
  <si>
    <t>ZNF660</t>
  </si>
  <si>
    <t>CACNB1</t>
  </si>
  <si>
    <t>GS1-124K5.9</t>
  </si>
  <si>
    <t>SLC48A1</t>
  </si>
  <si>
    <t>NOTUM</t>
  </si>
  <si>
    <t>LOC285095</t>
  </si>
  <si>
    <t>CYP4F2 /// CYP4F3</t>
  </si>
  <si>
    <t>RAB11B</t>
  </si>
  <si>
    <t>BCL2L15</t>
  </si>
  <si>
    <t>LOC729291</t>
  </si>
  <si>
    <t>TAS2R14</t>
  </si>
  <si>
    <t>C3orf17</t>
  </si>
  <si>
    <t>PPP2R5C</t>
  </si>
  <si>
    <t>MED10</t>
  </si>
  <si>
    <t>ZNF71</t>
  </si>
  <si>
    <t>LOC101927900</t>
  </si>
  <si>
    <t>ZNF85</t>
  </si>
  <si>
    <t>ITSN2</t>
  </si>
  <si>
    <t>ACVR1B</t>
  </si>
  <si>
    <t>ARL1</t>
  </si>
  <si>
    <t>TCEAL8</t>
  </si>
  <si>
    <t>FOXN1</t>
  </si>
  <si>
    <t>DEFA4</t>
  </si>
  <si>
    <t>COL4A3</t>
  </si>
  <si>
    <t>SORCS3</t>
  </si>
  <si>
    <t>NYNRIN</t>
  </si>
  <si>
    <t>BPIFA4P</t>
  </si>
  <si>
    <t>CDH1</t>
  </si>
  <si>
    <t>LAMB1</t>
  </si>
  <si>
    <t>LOC100129516</t>
  </si>
  <si>
    <t>MGC39545</t>
  </si>
  <si>
    <t>LOC101929726</t>
  </si>
  <si>
    <t>CAMK4</t>
  </si>
  <si>
    <t>HADH</t>
  </si>
  <si>
    <t>MSRB1</t>
  </si>
  <si>
    <t>ARF1</t>
  </si>
  <si>
    <t>HHLA1</t>
  </si>
  <si>
    <t>LINC01107</t>
  </si>
  <si>
    <t>FUNDC2</t>
  </si>
  <si>
    <t>ATP5D</t>
  </si>
  <si>
    <t>LINC00935</t>
  </si>
  <si>
    <t>LOC101929857 /// LOC101929864 /// SLX1A /// SLX1A-SULT1A3 /// SLX1B /// SULT1A3 /// SULT1A4</t>
  </si>
  <si>
    <t>NQO1</t>
  </si>
  <si>
    <t>WIPI1</t>
  </si>
  <si>
    <t>LINC00909</t>
  </si>
  <si>
    <t>OLIG1</t>
  </si>
  <si>
    <t>AKR7A3</t>
  </si>
  <si>
    <t>GVQW1</t>
  </si>
  <si>
    <t>TEX43</t>
  </si>
  <si>
    <t>LOC100129455</t>
  </si>
  <si>
    <t>NDUFS7</t>
  </si>
  <si>
    <t>KCNC1</t>
  </si>
  <si>
    <t>LOC100287704 /// LOC100287834</t>
  </si>
  <si>
    <t>ZNF274</t>
  </si>
  <si>
    <t>HOXC10</t>
  </si>
  <si>
    <t>KRT19</t>
  </si>
  <si>
    <t>TJP1</t>
  </si>
  <si>
    <t>USH1C</t>
  </si>
  <si>
    <t>ICAM4</t>
  </si>
  <si>
    <t>NADK</t>
  </si>
  <si>
    <t>FAM200B</t>
  </si>
  <si>
    <t>DCTN5</t>
  </si>
  <si>
    <t>AK123826 /// RP11-510M2.2</t>
  </si>
  <si>
    <t>CEP68</t>
  </si>
  <si>
    <t>PDX1</t>
  </si>
  <si>
    <t>CNTN6</t>
  </si>
  <si>
    <t>LOC101926943</t>
  </si>
  <si>
    <t>DOCK4</t>
  </si>
  <si>
    <t>VSIG10L</t>
  </si>
  <si>
    <t>AC092667.2</t>
  </si>
  <si>
    <t>KRT15</t>
  </si>
  <si>
    <t>ZNF227</t>
  </si>
  <si>
    <t>CTD-3193O13.1</t>
  </si>
  <si>
    <t>RP11-73K9.2</t>
  </si>
  <si>
    <t>AK125860 /// RP11-582J16.4</t>
  </si>
  <si>
    <t>RNFT1</t>
  </si>
  <si>
    <t>SAG</t>
  </si>
  <si>
    <t>ZNF324B</t>
  </si>
  <si>
    <t>VPS26B</t>
  </si>
  <si>
    <t>TCR-alpha /// TRAV12-3 /// TRAV12-3 /// YME1L1</t>
  </si>
  <si>
    <t>TTC38</t>
  </si>
  <si>
    <t>PCDH17</t>
  </si>
  <si>
    <t>ZNF112</t>
  </si>
  <si>
    <t>ZSCAN4</t>
  </si>
  <si>
    <t>NEURL1</t>
  </si>
  <si>
    <t>IL34</t>
  </si>
  <si>
    <t>NLRX1</t>
  </si>
  <si>
    <t>TRIP4</t>
  </si>
  <si>
    <t>AC007365.3</t>
  </si>
  <si>
    <t>LOC100507530</t>
  </si>
  <si>
    <t>ELAC2</t>
  </si>
  <si>
    <t>LOC101928806</t>
  </si>
  <si>
    <t>IL1B</t>
  </si>
  <si>
    <t>IL17C</t>
  </si>
  <si>
    <t>SNX32</t>
  </si>
  <si>
    <t>AMPD3 /// CAND1.11</t>
  </si>
  <si>
    <t>PLCG2</t>
  </si>
  <si>
    <t>FOLR1</t>
  </si>
  <si>
    <t>MTHFD1L</t>
  </si>
  <si>
    <t>NFIA-AS2</t>
  </si>
  <si>
    <t>HLA-DRB1 /// HLA-DRB3 /// HLA-DRB4 /// HLA-DRB5 /// LOC100996809</t>
  </si>
  <si>
    <t>SVOP</t>
  </si>
  <si>
    <t>INPP5A</t>
  </si>
  <si>
    <t>LOC101060391</t>
  </si>
  <si>
    <t>MESDC2</t>
  </si>
  <si>
    <t>LRP1</t>
  </si>
  <si>
    <t>ZC3H6</t>
  </si>
  <si>
    <t>BAGE2 /// BAGE3 /// BAGE5 /// KMT2C</t>
  </si>
  <si>
    <t>LOC101928787</t>
  </si>
  <si>
    <t>NDUFV3</t>
  </si>
  <si>
    <t>RYBP</t>
  </si>
  <si>
    <t>MAP6D1</t>
  </si>
  <si>
    <t>KL</t>
  </si>
  <si>
    <t>RP11-680G24.5</t>
  </si>
  <si>
    <t>NR1I2</t>
  </si>
  <si>
    <t>RP11-676J12.6</t>
  </si>
  <si>
    <t>EPB41L4A-AS1</t>
  </si>
  <si>
    <t>NEMF</t>
  </si>
  <si>
    <t>ZFYVE28</t>
  </si>
  <si>
    <t>ANO4</t>
  </si>
  <si>
    <t>OVOL3</t>
  </si>
  <si>
    <t>SPRY4-IT1</t>
  </si>
  <si>
    <t>GNG3</t>
  </si>
  <si>
    <t>C10orf53</t>
  </si>
  <si>
    <t>FAM178B</t>
  </si>
  <si>
    <t>FAM218A</t>
  </si>
  <si>
    <t>RP5-1031D4.2</t>
  </si>
  <si>
    <t>LINC00173</t>
  </si>
  <si>
    <t>FBXO2</t>
  </si>
  <si>
    <t>KRBOX1</t>
  </si>
  <si>
    <t>SLC50A1</t>
  </si>
  <si>
    <t>LOC145837</t>
  </si>
  <si>
    <t>PTPRT</t>
  </si>
  <si>
    <t>BC034788</t>
  </si>
  <si>
    <t>MRGPRX3</t>
  </si>
  <si>
    <t>GAA</t>
  </si>
  <si>
    <t>ACSM2A /// ACSM2B</t>
  </si>
  <si>
    <t>SEC22A</t>
  </si>
  <si>
    <t>LYZ</t>
  </si>
  <si>
    <t>CENPB</t>
  </si>
  <si>
    <t>THAP8</t>
  </si>
  <si>
    <t>SCAF11</t>
  </si>
  <si>
    <t>MDFI</t>
  </si>
  <si>
    <t>UPB1</t>
  </si>
  <si>
    <t>LOC101930602 /// SLC14A2</t>
  </si>
  <si>
    <t>LZTS1-AS1</t>
  </si>
  <si>
    <t>GALNT3</t>
  </si>
  <si>
    <t>RP11-66N11.8</t>
  </si>
  <si>
    <t>TAPBPL</t>
  </si>
  <si>
    <t>RP11-324L17.1</t>
  </si>
  <si>
    <t>EGFLAM</t>
  </si>
  <si>
    <t>BECN1</t>
  </si>
  <si>
    <t>CRYBB2 /// CRYBB2P1</t>
  </si>
  <si>
    <t>LOC101929465</t>
  </si>
  <si>
    <t>LOC101929040</t>
  </si>
  <si>
    <t>SERPINE2</t>
  </si>
  <si>
    <t>GSKIP</t>
  </si>
  <si>
    <t>LINC00560</t>
  </si>
  <si>
    <t>KLHL34</t>
  </si>
  <si>
    <t>PTGS2</t>
  </si>
  <si>
    <t>LEAP2</t>
  </si>
  <si>
    <t>TBX2</t>
  </si>
  <si>
    <t>CCDC64</t>
  </si>
  <si>
    <t>GPR110</t>
  </si>
  <si>
    <t>FRK</t>
  </si>
  <si>
    <t>LOC101928830 /// LTA4H</t>
  </si>
  <si>
    <t>CPB1</t>
  </si>
  <si>
    <t>STK32C</t>
  </si>
  <si>
    <t>NAA15</t>
  </si>
  <si>
    <t>TNNI3</t>
  </si>
  <si>
    <t>LOC100996681</t>
  </si>
  <si>
    <t>CCDC168</t>
  </si>
  <si>
    <t>CYP4F22</t>
  </si>
  <si>
    <t>FDXACB1</t>
  </si>
  <si>
    <t>ODAM</t>
  </si>
  <si>
    <t>SAV1</t>
  </si>
  <si>
    <t>PSMD6-AS2</t>
  </si>
  <si>
    <t>KCTD2</t>
  </si>
  <si>
    <t>TTTY1 /// TTTY1B</t>
  </si>
  <si>
    <t>ZNF80</t>
  </si>
  <si>
    <t>TEC</t>
  </si>
  <si>
    <t>TAF1L</t>
  </si>
  <si>
    <t>LOC439911</t>
  </si>
  <si>
    <t>HIST1H4A</t>
  </si>
  <si>
    <t>FAM99B</t>
  </si>
  <si>
    <t>STS</t>
  </si>
  <si>
    <t>LINC01115</t>
  </si>
  <si>
    <t>GNPDA2</t>
  </si>
  <si>
    <t>MAOA</t>
  </si>
  <si>
    <t>LARP6</t>
  </si>
  <si>
    <t>LOC100289058</t>
  </si>
  <si>
    <t>FGF13-AS1</t>
  </si>
  <si>
    <t>HNRNPM</t>
  </si>
  <si>
    <t>KCNK5</t>
  </si>
  <si>
    <t>ZNF780A /// ZNF780B</t>
  </si>
  <si>
    <t>IFI6</t>
  </si>
  <si>
    <t>NACA2</t>
  </si>
  <si>
    <t>LOC100505902</t>
  </si>
  <si>
    <t>LOC101060091</t>
  </si>
  <si>
    <t>OR4D1</t>
  </si>
  <si>
    <t>SCUBE1</t>
  </si>
  <si>
    <t>BC069804 /// SMAD1</t>
  </si>
  <si>
    <t>UBE4B</t>
  </si>
  <si>
    <t>CATIP-AS1</t>
  </si>
  <si>
    <t>SERHL2</t>
  </si>
  <si>
    <t>SCAMP3</t>
  </si>
  <si>
    <t>C8A</t>
  </si>
  <si>
    <t>NRIP3</t>
  </si>
  <si>
    <t>BC047651</t>
  </si>
  <si>
    <t>GHSR</t>
  </si>
  <si>
    <t>ANKRD28</t>
  </si>
  <si>
    <t>TMEM212</t>
  </si>
  <si>
    <t>DEFB127</t>
  </si>
  <si>
    <t>EDAR</t>
  </si>
  <si>
    <t>PGLYRP3</t>
  </si>
  <si>
    <t>ZNF641</t>
  </si>
  <si>
    <t>MORN2</t>
  </si>
  <si>
    <t>TXK</t>
  </si>
  <si>
    <t>SLC7A14</t>
  </si>
  <si>
    <t>HIPK1-AS1</t>
  </si>
  <si>
    <t>EBLN3</t>
  </si>
  <si>
    <t>RBFOX2</t>
  </si>
  <si>
    <t>CTD-2286N8.2</t>
  </si>
  <si>
    <t>ELANE</t>
  </si>
  <si>
    <t>UFM1</t>
  </si>
  <si>
    <t>SEMA6C</t>
  </si>
  <si>
    <t>CCDC144CP</t>
  </si>
  <si>
    <t>RP11-222K16.1</t>
  </si>
  <si>
    <t>HPS4</t>
  </si>
  <si>
    <t>TBC1D23</t>
  </si>
  <si>
    <t>GOLT1B</t>
  </si>
  <si>
    <t>REPS1</t>
  </si>
  <si>
    <t>BPIFA2</t>
  </si>
  <si>
    <t>MTSS1</t>
  </si>
  <si>
    <t>IPP</t>
  </si>
  <si>
    <t>EPPK1</t>
  </si>
  <si>
    <t>CD276</t>
  </si>
  <si>
    <t>LINC00441</t>
  </si>
  <si>
    <t>AURKAPS1 /// RAB3GAP2</t>
  </si>
  <si>
    <t>LOC102725016 /// PPP2R3B</t>
  </si>
  <si>
    <t>GPR83</t>
  </si>
  <si>
    <t>KLHL17</t>
  </si>
  <si>
    <t>MEGF9</t>
  </si>
  <si>
    <t>RP11-333O1.1</t>
  </si>
  <si>
    <t>SLC43A3</t>
  </si>
  <si>
    <t>FAM222A-AS1</t>
  </si>
  <si>
    <t>LOC101927950</t>
  </si>
  <si>
    <t>COBLL1</t>
  </si>
  <si>
    <t>RPL9</t>
  </si>
  <si>
    <t>APOL6</t>
  </si>
  <si>
    <t>CERS3</t>
  </si>
  <si>
    <t>HBB</t>
  </si>
  <si>
    <t>SAA1 /// SAA2</t>
  </si>
  <si>
    <t>LOC101927071</t>
  </si>
  <si>
    <t>DSCAM</t>
  </si>
  <si>
    <t>EN2</t>
  </si>
  <si>
    <t>C6orf141</t>
  </si>
  <si>
    <t>JTB</t>
  </si>
  <si>
    <t>OVGP1</t>
  </si>
  <si>
    <t>GAST</t>
  </si>
  <si>
    <t>ZNF519</t>
  </si>
  <si>
    <t>COX4I1</t>
  </si>
  <si>
    <t>PLIN3</t>
  </si>
  <si>
    <t>TRIM5</t>
  </si>
  <si>
    <t>KLHDC3</t>
  </si>
  <si>
    <t>C21orf119</t>
  </si>
  <si>
    <t>KBTBD12</t>
  </si>
  <si>
    <t>FAM153A /// FAM153B /// LOC100507387 /// LOC102725213</t>
  </si>
  <si>
    <t>HEATR4</t>
  </si>
  <si>
    <t>RP11-285G1.14</t>
  </si>
  <si>
    <t>MRO</t>
  </si>
  <si>
    <t>SECISBP2</t>
  </si>
  <si>
    <t>FAM3C</t>
  </si>
  <si>
    <t>AP000473.8</t>
  </si>
  <si>
    <t>BFSP1</t>
  </si>
  <si>
    <t>LOC101927282</t>
  </si>
  <si>
    <t>GTSF1</t>
  </si>
  <si>
    <t>APBA1</t>
  </si>
  <si>
    <t>RP11-396F22.1</t>
  </si>
  <si>
    <t>SIX3</t>
  </si>
  <si>
    <t>KLK8</t>
  </si>
  <si>
    <t>RPS16P5</t>
  </si>
  <si>
    <t>GPR132</t>
  </si>
  <si>
    <t>PMVK</t>
  </si>
  <si>
    <t>MLX</t>
  </si>
  <si>
    <t>TAF8</t>
  </si>
  <si>
    <t>AP3S2 /// C15orf38-AP3S2</t>
  </si>
  <si>
    <t>SERPINB3 /// SERPINB4</t>
  </si>
  <si>
    <t>ERO1LB</t>
  </si>
  <si>
    <t>TRABD</t>
  </si>
  <si>
    <t>BTN1A1</t>
  </si>
  <si>
    <t>BC041347 /// FLNB-AS1 /// FLNB-AS1</t>
  </si>
  <si>
    <t>C9orf57</t>
  </si>
  <si>
    <t>PRR29</t>
  </si>
  <si>
    <t>TCTN1</t>
  </si>
  <si>
    <t>PEX3</t>
  </si>
  <si>
    <t>VSIG1</t>
  </si>
  <si>
    <t>MYO5C</t>
  </si>
  <si>
    <t>RP11-560G2.2</t>
  </si>
  <si>
    <t>GRIN2A</t>
  </si>
  <si>
    <t>HP08942</t>
  </si>
  <si>
    <t>GLYCTK-AS1</t>
  </si>
  <si>
    <t>GALNT8</t>
  </si>
  <si>
    <t>COX14</t>
  </si>
  <si>
    <t>CRYGN</t>
  </si>
  <si>
    <t>SNHG22</t>
  </si>
  <si>
    <t>PRR34</t>
  </si>
  <si>
    <t>MCM9</t>
  </si>
  <si>
    <t>LINC00299</t>
  </si>
  <si>
    <t>CCL25</t>
  </si>
  <si>
    <t>YTHDC1</t>
  </si>
  <si>
    <t>EGR1</t>
  </si>
  <si>
    <t>EFNA3</t>
  </si>
  <si>
    <t>CORO7</t>
  </si>
  <si>
    <t>ESYT3</t>
  </si>
  <si>
    <t>LOC100996385</t>
  </si>
  <si>
    <t>AFP</t>
  </si>
  <si>
    <t>NMUR1</t>
  </si>
  <si>
    <t>MKKS</t>
  </si>
  <si>
    <t>LINC00466</t>
  </si>
  <si>
    <t>RP11-443C10.1</t>
  </si>
  <si>
    <t>POTEKP</t>
  </si>
  <si>
    <t>GKN2</t>
  </si>
  <si>
    <t>SPX</t>
  </si>
  <si>
    <t>IFNA16</t>
  </si>
  <si>
    <t>HSD17B11</t>
  </si>
  <si>
    <t>CXorf57</t>
  </si>
  <si>
    <t>ZSCAN5A</t>
  </si>
  <si>
    <t>RECQL</t>
  </si>
  <si>
    <t>WDR86-AS1</t>
  </si>
  <si>
    <t>RIPPLY1</t>
  </si>
  <si>
    <t>TVP23C</t>
  </si>
  <si>
    <t>KIAA0754</t>
  </si>
  <si>
    <t>ICAM5</t>
  </si>
  <si>
    <t>LOC102724587</t>
  </si>
  <si>
    <t>ARHGAP12</t>
  </si>
  <si>
    <t>FAM153A /// FAM153B /// FAM153C /// LOC100507387 /// LOC101928349 /// LOC101930363</t>
  </si>
  <si>
    <t>BMP8B</t>
  </si>
  <si>
    <t>RP11-119F7.5</t>
  </si>
  <si>
    <t>HIST1H3A</t>
  </si>
  <si>
    <t>HDAC7</t>
  </si>
  <si>
    <t>LOC285181</t>
  </si>
  <si>
    <t>TXN2</t>
  </si>
  <si>
    <t>ZNF79</t>
  </si>
  <si>
    <t>BC039319</t>
  </si>
  <si>
    <t>ARF3</t>
  </si>
  <si>
    <t>PDHA2</t>
  </si>
  <si>
    <t>CHTF8</t>
  </si>
  <si>
    <t>LOC101929662</t>
  </si>
  <si>
    <t>AX746690 /// RP4-564F22.5</t>
  </si>
  <si>
    <t>APOM</t>
  </si>
  <si>
    <t>RHBDD2</t>
  </si>
  <si>
    <t>AC007680.2</t>
  </si>
  <si>
    <t>NUMB</t>
  </si>
  <si>
    <t>LOC101927668</t>
  </si>
  <si>
    <t>HSF2BP</t>
  </si>
  <si>
    <t>STK40</t>
  </si>
  <si>
    <t>C16orf62</t>
  </si>
  <si>
    <t>SAA1 /// SAA2 /// SAA2-SAA4</t>
  </si>
  <si>
    <t>KIAA1549L</t>
  </si>
  <si>
    <t>LOC101928461</t>
  </si>
  <si>
    <t>HLA-DQA1 /// LOC100509457</t>
  </si>
  <si>
    <t>SYNJ2</t>
  </si>
  <si>
    <t>SCGB3A1</t>
  </si>
  <si>
    <t>RP5-1098D14.1</t>
  </si>
  <si>
    <t>CXorf30</t>
  </si>
  <si>
    <t>CHRNA1</t>
  </si>
  <si>
    <t>BCR</t>
  </si>
  <si>
    <t>NRARP</t>
  </si>
  <si>
    <t>TADA2B</t>
  </si>
  <si>
    <t>SLCO5A1</t>
  </si>
  <si>
    <t>ATP6V0E2</t>
  </si>
  <si>
    <t>HINT2</t>
  </si>
  <si>
    <t>RP11-37C7.3</t>
  </si>
  <si>
    <t>PBX2</t>
  </si>
  <si>
    <t>RPS29</t>
  </si>
  <si>
    <t>ATP6V0C</t>
  </si>
  <si>
    <t>FAM86B3P /// FAM90A1 /// FAM90A25P /// FAM90A2P</t>
  </si>
  <si>
    <t>ZNF28</t>
  </si>
  <si>
    <t>ABHD6</t>
  </si>
  <si>
    <t>TTC13</t>
  </si>
  <si>
    <t>LOC101930075 /// PKD1</t>
  </si>
  <si>
    <t>EPS15P1 /// EPS15P1</t>
  </si>
  <si>
    <t>ZNF500</t>
  </si>
  <si>
    <t>NUCKS1</t>
  </si>
  <si>
    <t>KEL</t>
  </si>
  <si>
    <t>LINC01281</t>
  </si>
  <si>
    <t>ERV9-1</t>
  </si>
  <si>
    <t>LOC100289495</t>
  </si>
  <si>
    <t>RP1-39G22.7</t>
  </si>
  <si>
    <t>ELOF1</t>
  </si>
  <si>
    <t>LOC101928491</t>
  </si>
  <si>
    <t>ZKSCAN8</t>
  </si>
  <si>
    <t>ATMIN</t>
  </si>
  <si>
    <t>STK39</t>
  </si>
  <si>
    <t>C2orf42</t>
  </si>
  <si>
    <t>EMC2</t>
  </si>
  <si>
    <t>RPLP0P1 /// RPLP0P1</t>
  </si>
  <si>
    <t>ZNF213-AS1</t>
  </si>
  <si>
    <t>MBOAT1</t>
  </si>
  <si>
    <t>UBE2G1</t>
  </si>
  <si>
    <t>FCN2</t>
  </si>
  <si>
    <t>DOCK7</t>
  </si>
  <si>
    <t>ZNF790-AS1</t>
  </si>
  <si>
    <t>RAB14</t>
  </si>
  <si>
    <t>GAL</t>
  </si>
  <si>
    <t>SMR3A /// SMR3B</t>
  </si>
  <si>
    <t>ATHL1 /// LOC101930595</t>
  </si>
  <si>
    <t>SMAD1</t>
  </si>
  <si>
    <t>DCHS2</t>
  </si>
  <si>
    <t>MMGT1</t>
  </si>
  <si>
    <t>CCK</t>
  </si>
  <si>
    <t>GGTLC1</t>
  </si>
  <si>
    <t>CRYBB3</t>
  </si>
  <si>
    <t>LAMC1</t>
  </si>
  <si>
    <t>RP11-1069G10.1</t>
  </si>
  <si>
    <t>LOC100289045</t>
  </si>
  <si>
    <t>UBE2J2</t>
  </si>
  <si>
    <t>MYEF2</t>
  </si>
  <si>
    <t>TDRD3</t>
  </si>
  <si>
    <t>PIKFYVE</t>
  </si>
  <si>
    <t>LINC00868</t>
  </si>
  <si>
    <t>MTMR6</t>
  </si>
  <si>
    <t>MMP24</t>
  </si>
  <si>
    <t>TIAM1</t>
  </si>
  <si>
    <t>CALCOCO2</t>
  </si>
  <si>
    <t>MPG</t>
  </si>
  <si>
    <t>LYPD6B</t>
  </si>
  <si>
    <t>LOC101927166</t>
  </si>
  <si>
    <t>FAM149A</t>
  </si>
  <si>
    <t>CTD-2619J13.17</t>
  </si>
  <si>
    <t>CATSPER2 /// LOC101930343 /// STRC</t>
  </si>
  <si>
    <t>MPV17</t>
  </si>
  <si>
    <t>LINC00599 /// MIR124-1</t>
  </si>
  <si>
    <t>CPSF3L</t>
  </si>
  <si>
    <t>PROP1</t>
  </si>
  <si>
    <t>PRR23D1 /// PRR23D2</t>
  </si>
  <si>
    <t>FER</t>
  </si>
  <si>
    <t>MASP2</t>
  </si>
  <si>
    <t>FAM13A</t>
  </si>
  <si>
    <t>DLX5</t>
  </si>
  <si>
    <t>ZNF432</t>
  </si>
  <si>
    <t>CYB5R2</t>
  </si>
  <si>
    <t>SPTBN5</t>
  </si>
  <si>
    <t>L3MBTL3</t>
  </si>
  <si>
    <t>FOXN4</t>
  </si>
  <si>
    <t>KLK5</t>
  </si>
  <si>
    <t>CSN1S2AP</t>
  </si>
  <si>
    <t>BLACAT1</t>
  </si>
  <si>
    <t>BRD7P3</t>
  </si>
  <si>
    <t>LOC100507431</t>
  </si>
  <si>
    <t>GMPR2</t>
  </si>
  <si>
    <t>PRR35</t>
  </si>
  <si>
    <t>ARHGAP22</t>
  </si>
  <si>
    <t>STX19</t>
  </si>
  <si>
    <t>LOC553103</t>
  </si>
  <si>
    <t>RP11-708J19.1</t>
  </si>
  <si>
    <t>LMX1A</t>
  </si>
  <si>
    <t>GALNS</t>
  </si>
  <si>
    <t>SOD1</t>
  </si>
  <si>
    <t>TNFRSF8</t>
  </si>
  <si>
    <t>MIR137 /// MIR137HG /// MIR2682</t>
  </si>
  <si>
    <t>SLC44A1</t>
  </si>
  <si>
    <t>SUMO3</t>
  </si>
  <si>
    <t>NOVA2</t>
  </si>
  <si>
    <t>RP11-932O9.4</t>
  </si>
  <si>
    <t>RP11-155O18.6</t>
  </si>
  <si>
    <t>PNMA2</t>
  </si>
  <si>
    <t>SLC25A27</t>
  </si>
  <si>
    <t>KIAA0509</t>
  </si>
  <si>
    <t>B3GNT5</t>
  </si>
  <si>
    <t>LRTOMT</t>
  </si>
  <si>
    <t>LOC100506791</t>
  </si>
  <si>
    <t>PKIA</t>
  </si>
  <si>
    <t>LOC253044</t>
  </si>
  <si>
    <t>UBQLN2</t>
  </si>
  <si>
    <t>RP11-499E18.1</t>
  </si>
  <si>
    <t>HECW1</t>
  </si>
  <si>
    <t>ZNF271</t>
  </si>
  <si>
    <t>TYMSOS</t>
  </si>
  <si>
    <t>SNAPC5</t>
  </si>
  <si>
    <t>MBNL2</t>
  </si>
  <si>
    <t>AK000798</t>
  </si>
  <si>
    <t>NDUFA4L2</t>
  </si>
  <si>
    <t>SDR39U1</t>
  </si>
  <si>
    <t>HMGCS2</t>
  </si>
  <si>
    <t>CASC16</t>
  </si>
  <si>
    <t>RBX1</t>
  </si>
  <si>
    <t>FTCD</t>
  </si>
  <si>
    <t>PKD1L2</t>
  </si>
  <si>
    <t>RTN4R</t>
  </si>
  <si>
    <t>RP3-391O22.2 /// RPL7P25</t>
  </si>
  <si>
    <t>FLJ41455</t>
  </si>
  <si>
    <t>WARS2</t>
  </si>
  <si>
    <t>TNFRSF25</t>
  </si>
  <si>
    <t>MGC16275</t>
  </si>
  <si>
    <t>ROR1-AS1</t>
  </si>
  <si>
    <t>SLITRK4</t>
  </si>
  <si>
    <t>EU250746</t>
  </si>
  <si>
    <t>CST5</t>
  </si>
  <si>
    <t>BBIP1 /// LOC100130175</t>
  </si>
  <si>
    <t>ZNRF4</t>
  </si>
  <si>
    <t>CORO2A</t>
  </si>
  <si>
    <t>CCNC</t>
  </si>
  <si>
    <t>EFCAB4A</t>
  </si>
  <si>
    <t>ZNF33B</t>
  </si>
  <si>
    <t>EFCC1</t>
  </si>
  <si>
    <t>RP11-757F18.5</t>
  </si>
  <si>
    <t>RP11-692P14.1</t>
  </si>
  <si>
    <t>LYST</t>
  </si>
  <si>
    <t>TSPAN3</t>
  </si>
  <si>
    <t>LOC101928837</t>
  </si>
  <si>
    <t>ARL8B</t>
  </si>
  <si>
    <t>PPIP5K1</t>
  </si>
  <si>
    <t>BC045810 /// RP11-38F22.1</t>
  </si>
  <si>
    <t>CTA-268H5.14</t>
  </si>
  <si>
    <t>ADRB3</t>
  </si>
  <si>
    <t>DCP1B</t>
  </si>
  <si>
    <t>LOC646241</t>
  </si>
  <si>
    <t>TCEB3B</t>
  </si>
  <si>
    <t>PPP3R1</t>
  </si>
  <si>
    <t>DNALI1</t>
  </si>
  <si>
    <t>RAB39A</t>
  </si>
  <si>
    <t>C3orf22</t>
  </si>
  <si>
    <t>HMX1</t>
  </si>
  <si>
    <t>NEK8</t>
  </si>
  <si>
    <t>AP5M1</t>
  </si>
  <si>
    <t>RAB39B</t>
  </si>
  <si>
    <t>SYDE2</t>
  </si>
  <si>
    <t>KLF3-AS1</t>
  </si>
  <si>
    <t>LINC00605</t>
  </si>
  <si>
    <t>CTA-254O6.1</t>
  </si>
  <si>
    <t>BC042811 /// RP11-340I6.8</t>
  </si>
  <si>
    <t>NUTM2B</t>
  </si>
  <si>
    <t>PER2</t>
  </si>
  <si>
    <t>OR1I1</t>
  </si>
  <si>
    <t>GSTA4</t>
  </si>
  <si>
    <t>LRRC16B</t>
  </si>
  <si>
    <t>NMRK1</t>
  </si>
  <si>
    <t>SPRED1</t>
  </si>
  <si>
    <t>TEX41</t>
  </si>
  <si>
    <t>ALG11 /// UTP14C</t>
  </si>
  <si>
    <t>TRAPPC6B</t>
  </si>
  <si>
    <t>PDLIM1</t>
  </si>
  <si>
    <t>AP001605.4</t>
  </si>
  <si>
    <t>ESYT2</t>
  </si>
  <si>
    <t>MC4R</t>
  </si>
  <si>
    <t>PARD6G</t>
  </si>
  <si>
    <t>CENPVP1 /// CENPVP2</t>
  </si>
  <si>
    <t>MKX</t>
  </si>
  <si>
    <t>LOC648987</t>
  </si>
  <si>
    <t>LOC101929757</t>
  </si>
  <si>
    <t>RP11-319G9.3</t>
  </si>
  <si>
    <t>OAZ1</t>
  </si>
  <si>
    <t>PITX3</t>
  </si>
  <si>
    <t>LINC00029</t>
  </si>
  <si>
    <t>HMGN2P9 /// HMGN2P9</t>
  </si>
  <si>
    <t>LOC102724250 /// NBPF1 /// NBPF10 /// NBPF11 /// NBPF12 /// NBPF14 /// NBPF15 /// NBPF26 /// NBPF8 /// NBPF9</t>
  </si>
  <si>
    <t>SYT2</t>
  </si>
  <si>
    <t>BCL7C</t>
  </si>
  <si>
    <t>POPDC3</t>
  </si>
  <si>
    <t>CTD-3092A11.2</t>
  </si>
  <si>
    <t>IRS1</t>
  </si>
  <si>
    <t>BAZ1A</t>
  </si>
  <si>
    <t>SRSF6</t>
  </si>
  <si>
    <t>KDM5D</t>
  </si>
  <si>
    <t>RBM41</t>
  </si>
  <si>
    <t>KRT13</t>
  </si>
  <si>
    <t>RP11-1103G16.1</t>
  </si>
  <si>
    <t>VTA1</t>
  </si>
  <si>
    <t>MIR4657 /// PURB</t>
  </si>
  <si>
    <t>PCGF3</t>
  </si>
  <si>
    <t>LOC100506124 /// TTC21B</t>
  </si>
  <si>
    <t>DMBX1</t>
  </si>
  <si>
    <t>SEC14L2</t>
  </si>
  <si>
    <t>LOC285957</t>
  </si>
  <si>
    <t>ARID4A</t>
  </si>
  <si>
    <t>EML3</t>
  </si>
  <si>
    <t>PRPF8</t>
  </si>
  <si>
    <t>SYT16</t>
  </si>
  <si>
    <t>GPR182</t>
  </si>
  <si>
    <t>N4BP3</t>
  </si>
  <si>
    <t>YTHDC2</t>
  </si>
  <si>
    <t>LINC01013</t>
  </si>
  <si>
    <t>CCDC102B</t>
  </si>
  <si>
    <t>RP6-201G10.2</t>
  </si>
  <si>
    <t>HOXA10</t>
  </si>
  <si>
    <t>RAB24</t>
  </si>
  <si>
    <t>SLC25A3P1</t>
  </si>
  <si>
    <t>MAGEC2</t>
  </si>
  <si>
    <t>LINC00635</t>
  </si>
  <si>
    <t>FLJ42627</t>
  </si>
  <si>
    <t>LOC101928251</t>
  </si>
  <si>
    <t>HAP1</t>
  </si>
  <si>
    <t>LOC653160</t>
  </si>
  <si>
    <t>ZNF295-AS1</t>
  </si>
  <si>
    <t>TWIST2</t>
  </si>
  <si>
    <t>TBKBP1</t>
  </si>
  <si>
    <t>SIRPAP1 /// SIRPAP1</t>
  </si>
  <si>
    <t>SEL1L2</t>
  </si>
  <si>
    <t>ZNF316</t>
  </si>
  <si>
    <t>NETO1</t>
  </si>
  <si>
    <t>INPPL1</t>
  </si>
  <si>
    <t>NDUFB4</t>
  </si>
  <si>
    <t>SLC2A4</t>
  </si>
  <si>
    <t>EPHA5-AS1</t>
  </si>
  <si>
    <t>LOC101928728</t>
  </si>
  <si>
    <t>HPS5</t>
  </si>
  <si>
    <t>CYB5D1</t>
  </si>
  <si>
    <t>SYT9</t>
  </si>
  <si>
    <t>VPS4B</t>
  </si>
  <si>
    <t>UTY</t>
  </si>
  <si>
    <t>TES</t>
  </si>
  <si>
    <t>MATR3 /// SNHG4</t>
  </si>
  <si>
    <t>ALPL</t>
  </si>
  <si>
    <t>JMJD7 /// JMJD7-PLA2G4B</t>
  </si>
  <si>
    <t>KLF1</t>
  </si>
  <si>
    <t>MEF2B /// MEF2BNB /// MEF2BNB-MEF2B</t>
  </si>
  <si>
    <t>LOC100287098</t>
  </si>
  <si>
    <t>CLCN1</t>
  </si>
  <si>
    <t>SERPINB1</t>
  </si>
  <si>
    <t>ANKMY1</t>
  </si>
  <si>
    <t>FAM170A</t>
  </si>
  <si>
    <t>RP1-28O17.1</t>
  </si>
  <si>
    <t>BCAS2</t>
  </si>
  <si>
    <t>OSGEP</t>
  </si>
  <si>
    <t>PCDHGA9</t>
  </si>
  <si>
    <t>NKAIN3</t>
  </si>
  <si>
    <t>RP4-584D14.7</t>
  </si>
  <si>
    <t>LOC101929441</t>
  </si>
  <si>
    <t>AC024560.2</t>
  </si>
  <si>
    <t>GATSL2</t>
  </si>
  <si>
    <t>PI4K2A</t>
  </si>
  <si>
    <t>CRX</t>
  </si>
  <si>
    <t>ADAM2</t>
  </si>
  <si>
    <t>FAM184B</t>
  </si>
  <si>
    <t>LRRC4B</t>
  </si>
  <si>
    <t>TP53I13</t>
  </si>
  <si>
    <t>AK056982</t>
  </si>
  <si>
    <t>IL36A</t>
  </si>
  <si>
    <t>IKZF1</t>
  </si>
  <si>
    <t>RACGAP1P</t>
  </si>
  <si>
    <t>PAOX</t>
  </si>
  <si>
    <t>BLID</t>
  </si>
  <si>
    <t>FLJ11292</t>
  </si>
  <si>
    <t>PTCH2</t>
  </si>
  <si>
    <t>LOC101928047</t>
  </si>
  <si>
    <t>NMRK2</t>
  </si>
  <si>
    <t>SPN</t>
  </si>
  <si>
    <t>BC037833 /// RP11-492E3.2</t>
  </si>
  <si>
    <t>MAGI3</t>
  </si>
  <si>
    <t>RPS23P6 /// RPS23P6</t>
  </si>
  <si>
    <t>FRMD8P1</t>
  </si>
  <si>
    <t>VAC14</t>
  </si>
  <si>
    <t>HCAR1</t>
  </si>
  <si>
    <t>MIR4755</t>
  </si>
  <si>
    <t>COG3</t>
  </si>
  <si>
    <t>PTCRA</t>
  </si>
  <si>
    <t>HDDC2</t>
  </si>
  <si>
    <t>FBXO11</t>
  </si>
  <si>
    <t>ZNF649</t>
  </si>
  <si>
    <t>BC022568 /// CTC-265F19.1</t>
  </si>
  <si>
    <t>OPTC</t>
  </si>
  <si>
    <t>TMEM106B</t>
  </si>
  <si>
    <t>KIAA0513</t>
  </si>
  <si>
    <t>OGFRP1</t>
  </si>
  <si>
    <t>ERVK13-1</t>
  </si>
  <si>
    <t>GLB1L3</t>
  </si>
  <si>
    <t>MMADHC</t>
  </si>
  <si>
    <t>CHMP7</t>
  </si>
  <si>
    <t>ANXA11</t>
  </si>
  <si>
    <t>COX6B1P3 /// COX6B1P3</t>
  </si>
  <si>
    <t>PART1</t>
  </si>
  <si>
    <t>MRPS21</t>
  </si>
  <si>
    <t>ISCA1</t>
  </si>
  <si>
    <t>RP11-6F2.5</t>
  </si>
  <si>
    <t>BCAR4</t>
  </si>
  <si>
    <t>AC012499.1</t>
  </si>
  <si>
    <t>HTR1D</t>
  </si>
  <si>
    <t>PHKA2</t>
  </si>
  <si>
    <t>NARS</t>
  </si>
  <si>
    <t>RP11-338N10.1</t>
  </si>
  <si>
    <t>TRIP11</t>
  </si>
  <si>
    <t>XG /// XGY2</t>
  </si>
  <si>
    <t>DR1</t>
  </si>
  <si>
    <t>DNAJC3</t>
  </si>
  <si>
    <t>GPR115</t>
  </si>
  <si>
    <t>LINC00889</t>
  </si>
  <si>
    <t>EPHA7</t>
  </si>
  <si>
    <t>THRB</t>
  </si>
  <si>
    <t>NAALADL2</t>
  </si>
  <si>
    <t>ZNF573</t>
  </si>
  <si>
    <t>IL17RC</t>
  </si>
  <si>
    <t>PMPCB</t>
  </si>
  <si>
    <t>PLA2G15</t>
  </si>
  <si>
    <t>SLC7A6OS</t>
  </si>
  <si>
    <t>FSCN3</t>
  </si>
  <si>
    <t>LINC00648</t>
  </si>
  <si>
    <t>TAAR8</t>
  </si>
  <si>
    <t>ELK4</t>
  </si>
  <si>
    <t>ARHGAP17</t>
  </si>
  <si>
    <t>CLDN12</t>
  </si>
  <si>
    <t>NUP50-AS1</t>
  </si>
  <si>
    <t>LOC93432</t>
  </si>
  <si>
    <t>MGAT2</t>
  </si>
  <si>
    <t>PTEN /// PTENP1</t>
  </si>
  <si>
    <t>ANAPC16</t>
  </si>
  <si>
    <t>EXOSC6</t>
  </si>
  <si>
    <t>HECTD1</t>
  </si>
  <si>
    <t>FRMPD1</t>
  </si>
  <si>
    <t>GSTT1</t>
  </si>
  <si>
    <t>RP11-337C18.10 /// RP11-337C18.8</t>
  </si>
  <si>
    <t>LOC101928288</t>
  </si>
  <si>
    <t>RSAD1</t>
  </si>
  <si>
    <t>EIF2AK1</t>
  </si>
  <si>
    <t>LOC339539</t>
  </si>
  <si>
    <t>ZNF705G</t>
  </si>
  <si>
    <t>RWDD2A</t>
  </si>
  <si>
    <t>SH3BP2</t>
  </si>
  <si>
    <t>KRMP1</t>
  </si>
  <si>
    <t>RP1-28C20.1</t>
  </si>
  <si>
    <t>LHCGR</t>
  </si>
  <si>
    <t>RECQL5</t>
  </si>
  <si>
    <t>CTA-250D10.23</t>
  </si>
  <si>
    <t>LINC00654</t>
  </si>
  <si>
    <t>PTH2</t>
  </si>
  <si>
    <t>ACSL1</t>
  </si>
  <si>
    <t>EIF5</t>
  </si>
  <si>
    <t>C2orf80</t>
  </si>
  <si>
    <t>REC8</t>
  </si>
  <si>
    <t>ITGA2B</t>
  </si>
  <si>
    <t>PTGDR2</t>
  </si>
  <si>
    <t>LOC101929622</t>
  </si>
  <si>
    <t>GNMT</t>
  </si>
  <si>
    <t>FAM215A</t>
  </si>
  <si>
    <t>NACC2</t>
  </si>
  <si>
    <t>CRIM1</t>
  </si>
  <si>
    <t>FKBP15</t>
  </si>
  <si>
    <t>KRIT1</t>
  </si>
  <si>
    <t>BC033528 /// U73166.2</t>
  </si>
  <si>
    <t>RDH11</t>
  </si>
  <si>
    <t>MYOZ2</t>
  </si>
  <si>
    <t>MRPS36</t>
  </si>
  <si>
    <t>HAAO</t>
  </si>
  <si>
    <t>LOC102724612</t>
  </si>
  <si>
    <t>DCTN1 /// SLC4A5</t>
  </si>
  <si>
    <t>UBE2E1</t>
  </si>
  <si>
    <t>ZXDB</t>
  </si>
  <si>
    <t>CEBPE</t>
  </si>
  <si>
    <t>LOC102724689</t>
  </si>
  <si>
    <t>CNTN2</t>
  </si>
  <si>
    <t>CLCN4</t>
  </si>
  <si>
    <t>LOC283788</t>
  </si>
  <si>
    <t>XIRP1</t>
  </si>
  <si>
    <t>CITED1</t>
  </si>
  <si>
    <t>TMC5</t>
  </si>
  <si>
    <t>TM2D1</t>
  </si>
  <si>
    <t>WFIKKN1</t>
  </si>
  <si>
    <t>MTSS1L</t>
  </si>
  <si>
    <t>TAC1</t>
  </si>
  <si>
    <t>FLVCR2</t>
  </si>
  <si>
    <t>IL6</t>
  </si>
  <si>
    <t>UFL1</t>
  </si>
  <si>
    <t>TCR-alpha /// TRAV24 /// TRAV24</t>
  </si>
  <si>
    <t>MANBA</t>
  </si>
  <si>
    <t>PRKAR1A</t>
  </si>
  <si>
    <t>MLYCD</t>
  </si>
  <si>
    <t>BC033323 /// CEP290</t>
  </si>
  <si>
    <t>ZNF137P</t>
  </si>
  <si>
    <t>GARNL3</t>
  </si>
  <si>
    <t>LINC00540</t>
  </si>
  <si>
    <t>MIR6824 /// SLC26A6</t>
  </si>
  <si>
    <t>PRUNE2</t>
  </si>
  <si>
    <t>LINC01121</t>
  </si>
  <si>
    <t>LINC00261</t>
  </si>
  <si>
    <t>CXCR6</t>
  </si>
  <si>
    <t>WDR16</t>
  </si>
  <si>
    <t>PGLS</t>
  </si>
  <si>
    <t>IER2</t>
  </si>
  <si>
    <t>LOC153682</t>
  </si>
  <si>
    <t>GP5</t>
  </si>
  <si>
    <t>PKD1P1</t>
  </si>
  <si>
    <t>AURKC</t>
  </si>
  <si>
    <t>PDZK1</t>
  </si>
  <si>
    <t>LOC728613</t>
  </si>
  <si>
    <t>PFN1</t>
  </si>
  <si>
    <t>NR2F1 /// NR2F2</t>
  </si>
  <si>
    <t>ATG10</t>
  </si>
  <si>
    <t>MC3R</t>
  </si>
  <si>
    <t>AK055981 /// RP11-617F23.1</t>
  </si>
  <si>
    <t>SYN1</t>
  </si>
  <si>
    <t>TESK2</t>
  </si>
  <si>
    <t>ZNF236</t>
  </si>
  <si>
    <t>GNPAT</t>
  </si>
  <si>
    <t>MGC34800</t>
  </si>
  <si>
    <t>ANKRD30BL /// ANKRD30BP2 /// LOC100132004 /// LOC100132154</t>
  </si>
  <si>
    <t>TNFRSF13C</t>
  </si>
  <si>
    <t>BAG4</t>
  </si>
  <si>
    <t>KRTAP10-12 /// KRTAP10-7</t>
  </si>
  <si>
    <t>MICALCL</t>
  </si>
  <si>
    <t>LINC00280</t>
  </si>
  <si>
    <t>ZNF541</t>
  </si>
  <si>
    <t>TTC22</t>
  </si>
  <si>
    <t>TAOK2</t>
  </si>
  <si>
    <t>GAS8</t>
  </si>
  <si>
    <t>VPS29</t>
  </si>
  <si>
    <t>SRCRB4D</t>
  </si>
  <si>
    <t>GLTSCR2 /// SNORD23</t>
  </si>
  <si>
    <t>CDRT15</t>
  </si>
  <si>
    <t>IMPA1</t>
  </si>
  <si>
    <t>CNPY4</t>
  </si>
  <si>
    <t>LOC100505902 /// LOC285389</t>
  </si>
  <si>
    <t>SEL1L3</t>
  </si>
  <si>
    <t>HSDL2</t>
  </si>
  <si>
    <t>IFNL2 /// IFNL3</t>
  </si>
  <si>
    <t>MCHR1</t>
  </si>
  <si>
    <t>CTNS</t>
  </si>
  <si>
    <t>SLC5A11</t>
  </si>
  <si>
    <t>LOC100505515</t>
  </si>
  <si>
    <t>HESX1</t>
  </si>
  <si>
    <t>LACC1</t>
  </si>
  <si>
    <t>ALOX15</t>
  </si>
  <si>
    <t>LOC101927057 /// OMG</t>
  </si>
  <si>
    <t>IGBP1</t>
  </si>
  <si>
    <t>RP11-736K20.5</t>
  </si>
  <si>
    <t>PIAS2</t>
  </si>
  <si>
    <t>ABAT</t>
  </si>
  <si>
    <t>CCDC92</t>
  </si>
  <si>
    <t>ANP32A-IT1</t>
  </si>
  <si>
    <t>CRB1</t>
  </si>
  <si>
    <t>AC112198.1</t>
  </si>
  <si>
    <t>GLIS3-AS1</t>
  </si>
  <si>
    <t>LOC101929268</t>
  </si>
  <si>
    <t>ADPRHL2</t>
  </si>
  <si>
    <t>CTD-2083E4.4</t>
  </si>
  <si>
    <t>HCAR3</t>
  </si>
  <si>
    <t>KCNJ13</t>
  </si>
  <si>
    <t>LOC441178</t>
  </si>
  <si>
    <t>AKAP6</t>
  </si>
  <si>
    <t>KRT19P2</t>
  </si>
  <si>
    <t>ST6GAL1</t>
  </si>
  <si>
    <t>U91328.20</t>
  </si>
  <si>
    <t>XPA</t>
  </si>
  <si>
    <t>TMEM43</t>
  </si>
  <si>
    <t>CCDC85B</t>
  </si>
  <si>
    <t>STK32A</t>
  </si>
  <si>
    <t>RNF170</t>
  </si>
  <si>
    <t>LINC00965</t>
  </si>
  <si>
    <t>TMEM159</t>
  </si>
  <si>
    <t>RP11-171N4.1</t>
  </si>
  <si>
    <t>PCSK2</t>
  </si>
  <si>
    <t>INO80B</t>
  </si>
  <si>
    <t>EFNB1</t>
  </si>
  <si>
    <t>KCNF1</t>
  </si>
  <si>
    <t>FAM50A</t>
  </si>
  <si>
    <t>FAM193B</t>
  </si>
  <si>
    <t>CEACAMP3 /// CEACAMP3</t>
  </si>
  <si>
    <t>SLC26A9</t>
  </si>
  <si>
    <t>UNKL</t>
  </si>
  <si>
    <t>RAMP2-AS1</t>
  </si>
  <si>
    <t>ACPT</t>
  </si>
  <si>
    <t>C16orf95</t>
  </si>
  <si>
    <t>RP11-464F9.20</t>
  </si>
  <si>
    <t>FBP2</t>
  </si>
  <si>
    <t>RP4-781K5.2</t>
  </si>
  <si>
    <t>LGALS3</t>
  </si>
  <si>
    <t>SLC26A11</t>
  </si>
  <si>
    <t>SEC16A</t>
  </si>
  <si>
    <t>GALP</t>
  </si>
  <si>
    <t>MBNL3</t>
  </si>
  <si>
    <t>LOC101926913</t>
  </si>
  <si>
    <t>RBL1</t>
  </si>
  <si>
    <t>VCY /// VCY1B</t>
  </si>
  <si>
    <t>LOC101930028 /// LOC101930449</t>
  </si>
  <si>
    <t>SPATC1L</t>
  </si>
  <si>
    <t>TRIL</t>
  </si>
  <si>
    <t>RNF141</t>
  </si>
  <si>
    <t>RP11-164P12.3</t>
  </si>
  <si>
    <t>FRMD4A</t>
  </si>
  <si>
    <t>RP11-385F5.4</t>
  </si>
  <si>
    <t>KLHL10</t>
  </si>
  <si>
    <t>AC090627.1</t>
  </si>
  <si>
    <t>ATRAID</t>
  </si>
  <si>
    <t>ACADL</t>
  </si>
  <si>
    <t>SBNO1</t>
  </si>
  <si>
    <t>FDFT1</t>
  </si>
  <si>
    <t>RAB3D</t>
  </si>
  <si>
    <t>MED14OS</t>
  </si>
  <si>
    <t>PAIP2B</t>
  </si>
  <si>
    <t>LINC00479</t>
  </si>
  <si>
    <t>LINC00396 /// RP11-472K17.1</t>
  </si>
  <si>
    <t>ALKBH1</t>
  </si>
  <si>
    <t>C1orf64</t>
  </si>
  <si>
    <t>UMOD</t>
  </si>
  <si>
    <t>GATS</t>
  </si>
  <si>
    <t>UCHL5</t>
  </si>
  <si>
    <t>MEGF6</t>
  </si>
  <si>
    <t>CLU</t>
  </si>
  <si>
    <t>SH2D1B</t>
  </si>
  <si>
    <t>CEACAM4</t>
  </si>
  <si>
    <t>AC010145.3 /// MYCNUN</t>
  </si>
  <si>
    <t>CACNG5</t>
  </si>
  <si>
    <t>BTBD8</t>
  </si>
  <si>
    <t>KDM4C /// KDM4C</t>
  </si>
  <si>
    <t>BNIP2</t>
  </si>
  <si>
    <t>LOC101928333</t>
  </si>
  <si>
    <t>RP4-633H17.2</t>
  </si>
  <si>
    <t>TBXAS1</t>
  </si>
  <si>
    <t>ROPN1B</t>
  </si>
  <si>
    <t>TRA@ /// YME1L1</t>
  </si>
  <si>
    <t>SOHLH2</t>
  </si>
  <si>
    <t>LOC100288893</t>
  </si>
  <si>
    <t>EFCAB14</t>
  </si>
  <si>
    <t>INSL4</t>
  </si>
  <si>
    <t>GP6</t>
  </si>
  <si>
    <t>GRK1</t>
  </si>
  <si>
    <t>SUMF2</t>
  </si>
  <si>
    <t>ELMOD2</t>
  </si>
  <si>
    <t>FAM192A</t>
  </si>
  <si>
    <t>GPR63</t>
  </si>
  <si>
    <t>SPATA45</t>
  </si>
  <si>
    <t>RYR1</t>
  </si>
  <si>
    <t>LOC101929683</t>
  </si>
  <si>
    <t>WDR55</t>
  </si>
  <si>
    <t>MPP2</t>
  </si>
  <si>
    <t>BC038755 /// PRKRIRP5 /// PRKRIRP5</t>
  </si>
  <si>
    <t>ZNF561 /// ZNF562</t>
  </si>
  <si>
    <t>LYRM5</t>
  </si>
  <si>
    <t>NME4</t>
  </si>
  <si>
    <t>DPYD</t>
  </si>
  <si>
    <t>KIAA0556</t>
  </si>
  <si>
    <t>COL4A6</t>
  </si>
  <si>
    <t>AGA</t>
  </si>
  <si>
    <t>KCNH3</t>
  </si>
  <si>
    <t>NCR1</t>
  </si>
  <si>
    <t>C11orf92</t>
  </si>
  <si>
    <t>RBP4</t>
  </si>
  <si>
    <t>BC045784</t>
  </si>
  <si>
    <t>FAM138A /// FAM138B /// FAM138C /// FAM138D /// FAM138E /// FAM138F</t>
  </si>
  <si>
    <t>LOC101927359</t>
  </si>
  <si>
    <t>ATG2A</t>
  </si>
  <si>
    <t>NUDT4 /// NUDT4P1</t>
  </si>
  <si>
    <t>TGFBR2</t>
  </si>
  <si>
    <t>LOC100505549</t>
  </si>
  <si>
    <t>CHIC1</t>
  </si>
  <si>
    <t>LINC01355</t>
  </si>
  <si>
    <t>SLC30A5</t>
  </si>
  <si>
    <t>NIPSNAP3B</t>
  </si>
  <si>
    <t>DAAM1</t>
  </si>
  <si>
    <t>C12orf55</t>
  </si>
  <si>
    <t>DNAJB12</t>
  </si>
  <si>
    <t>RARA-AS1</t>
  </si>
  <si>
    <t>OR1E1 /// OR1E2</t>
  </si>
  <si>
    <t>HCRTR1</t>
  </si>
  <si>
    <t>DGKB</t>
  </si>
  <si>
    <t>SCFD1</t>
  </si>
  <si>
    <t>ALG13</t>
  </si>
  <si>
    <t>BC045779</t>
  </si>
  <si>
    <t>USP3</t>
  </si>
  <si>
    <t>KLRC4</t>
  </si>
  <si>
    <t>PPP2R5A</t>
  </si>
  <si>
    <t>KAT6A</t>
  </si>
  <si>
    <t>FLCN</t>
  </si>
  <si>
    <t>DACT3-AS1</t>
  </si>
  <si>
    <t>BC017398 /// CTD-2314B22.3 /// DQ786293 /// DUXAP10 /// LL22NC03-N64E9.1</t>
  </si>
  <si>
    <t>HRH3</t>
  </si>
  <si>
    <t>GMFB</t>
  </si>
  <si>
    <t>MX1</t>
  </si>
  <si>
    <t>SETD3</t>
  </si>
  <si>
    <t>HPSE2</t>
  </si>
  <si>
    <t>IAH1</t>
  </si>
  <si>
    <t>IFNE</t>
  </si>
  <si>
    <t>LOC102724364 /// SEC22B</t>
  </si>
  <si>
    <t>RNF208</t>
  </si>
  <si>
    <t>INPP5F</t>
  </si>
  <si>
    <t>MGC27382</t>
  </si>
  <si>
    <t>LGR4</t>
  </si>
  <si>
    <t>FAM166A</t>
  </si>
  <si>
    <t>SCN4A</t>
  </si>
  <si>
    <t>MIER1</t>
  </si>
  <si>
    <t>NIPA2</t>
  </si>
  <si>
    <t>FAM90A1</t>
  </si>
  <si>
    <t>GAGE12B /// GAGE12C /// GAGE12D /// GAGE12E /// GAGE12F /// GAGE12G /// GAGE12H /// GAGE12I /// GAGE2A /// GAGE2C /// GAGE4 /// GAGE5 /// GAGE6 /// GAGE7</t>
  </si>
  <si>
    <t>TMEM50B</t>
  </si>
  <si>
    <t>UVRAG</t>
  </si>
  <si>
    <t>EMC7</t>
  </si>
  <si>
    <t>FNDC3B /// LOC101928615</t>
  </si>
  <si>
    <t>AMER3</t>
  </si>
  <si>
    <t>TOLLIP-AS1</t>
  </si>
  <si>
    <t>CCDC97</t>
  </si>
  <si>
    <t>NWD2</t>
  </si>
  <si>
    <t>KCNG2</t>
  </si>
  <si>
    <t>TFPT</t>
  </si>
  <si>
    <t>DNAJC25 /// DNAJC25-GNG10</t>
  </si>
  <si>
    <t>C2orf83</t>
  </si>
  <si>
    <t>TRAF3IP2</t>
  </si>
  <si>
    <t>PCDHB9</t>
  </si>
  <si>
    <t>LOC101927603</t>
  </si>
  <si>
    <t>RMDN1</t>
  </si>
  <si>
    <t>LEMD1</t>
  </si>
  <si>
    <t>ZNF578</t>
  </si>
  <si>
    <t>NOL4</t>
  </si>
  <si>
    <t>OXR1</t>
  </si>
  <si>
    <t>STEAP2</t>
  </si>
  <si>
    <t>CEACAM8</t>
  </si>
  <si>
    <t>SHANK1</t>
  </si>
  <si>
    <t>BNC1</t>
  </si>
  <si>
    <t>CYP26A1</t>
  </si>
  <si>
    <t>GGT6</t>
  </si>
  <si>
    <t>CRLF2</t>
  </si>
  <si>
    <t>NFKBIZ</t>
  </si>
  <si>
    <t>ZNF880</t>
  </si>
  <si>
    <t>RP11-747H7.3</t>
  </si>
  <si>
    <t>LINC00610</t>
  </si>
  <si>
    <t>CTD-2269F5.1</t>
  </si>
  <si>
    <t>MGC39584</t>
  </si>
  <si>
    <t>LINC00592</t>
  </si>
  <si>
    <t>PTN</t>
  </si>
  <si>
    <t>NATD1</t>
  </si>
  <si>
    <t>OR7E156P</t>
  </si>
  <si>
    <t>PNPLA6</t>
  </si>
  <si>
    <t>C1orf210</t>
  </si>
  <si>
    <t>IL9</t>
  </si>
  <si>
    <t>BC040898 /// RP11-244K5.6</t>
  </si>
  <si>
    <t>DBNDD2 /// SYS1 /// SYS1-DBNDD2</t>
  </si>
  <si>
    <t>AC009133.15</t>
  </si>
  <si>
    <t>RP11-330M19.1</t>
  </si>
  <si>
    <t>NR2F1</t>
  </si>
  <si>
    <t>NME5</t>
  </si>
  <si>
    <t>C1orf101</t>
  </si>
  <si>
    <t>AICDA</t>
  </si>
  <si>
    <t>WFDC12</t>
  </si>
  <si>
    <t>BC127192 /// SHANK2</t>
  </si>
  <si>
    <t>KDM7A</t>
  </si>
  <si>
    <t>CKAP4</t>
  </si>
  <si>
    <t>ESR2</t>
  </si>
  <si>
    <t>RAB38</t>
  </si>
  <si>
    <t>PAF1</t>
  </si>
  <si>
    <t>ASCL3</t>
  </si>
  <si>
    <t>NDUFB5</t>
  </si>
  <si>
    <t>MYNN /// RP11-362K14.5</t>
  </si>
  <si>
    <t>TCRA /// TCRA /// TRAV10 /// TRAV10 /// YME1L1</t>
  </si>
  <si>
    <t>HSPA4L</t>
  </si>
  <si>
    <t>OR2H2</t>
  </si>
  <si>
    <t>PROM2</t>
  </si>
  <si>
    <t>C1orf100</t>
  </si>
  <si>
    <t>FGF5</t>
  </si>
  <si>
    <t>ADAM9</t>
  </si>
  <si>
    <t>KAL1</t>
  </si>
  <si>
    <t>ATP8B5P</t>
  </si>
  <si>
    <t>WNT5A</t>
  </si>
  <si>
    <t>DCD</t>
  </si>
  <si>
    <t>ATXN1</t>
  </si>
  <si>
    <t>PRSS30P</t>
  </si>
  <si>
    <t>MAP1LC3B2</t>
  </si>
  <si>
    <t>GLDC</t>
  </si>
  <si>
    <t>AX746903 /// PDE5A</t>
  </si>
  <si>
    <t>PAX8-AS1</t>
  </si>
  <si>
    <t>JAG1</t>
  </si>
  <si>
    <t>RBFOX1</t>
  </si>
  <si>
    <t>ZNF205</t>
  </si>
  <si>
    <t>RP11-52A20.2</t>
  </si>
  <si>
    <t>ZDHHC12</t>
  </si>
  <si>
    <t>LOC101928160 /// ZNF707</t>
  </si>
  <si>
    <t>XAGE1B /// XAGE1E</t>
  </si>
  <si>
    <t>RP11-342L8.2</t>
  </si>
  <si>
    <t>MPZL1</t>
  </si>
  <si>
    <t>RP11-552M11.8</t>
  </si>
  <si>
    <t>RP11-284F21.8</t>
  </si>
  <si>
    <t>AK291611 /// TRGV7 /// TRGV7</t>
  </si>
  <si>
    <t>LOC440149</t>
  </si>
  <si>
    <t>AC009502.4</t>
  </si>
  <si>
    <t>ELAVL3</t>
  </si>
  <si>
    <t>STAG3</t>
  </si>
  <si>
    <t>POM121L10P /// POM121L8P /// POM121L9P</t>
  </si>
  <si>
    <t>MAGEC3</t>
  </si>
  <si>
    <t>MLH1</t>
  </si>
  <si>
    <t>C14orf159</t>
  </si>
  <si>
    <t>TMEM253</t>
  </si>
  <si>
    <t>UAP1L1</t>
  </si>
  <si>
    <t>TMEM59L</t>
  </si>
  <si>
    <t>LOC100130654</t>
  </si>
  <si>
    <t>AC005306.3</t>
  </si>
  <si>
    <t>FAM71A</t>
  </si>
  <si>
    <t>LOC100506472 /// TAB1</t>
  </si>
  <si>
    <t>RP11-440I14.2</t>
  </si>
  <si>
    <t>CA14</t>
  </si>
  <si>
    <t>NR1I3</t>
  </si>
  <si>
    <t>CDH10</t>
  </si>
  <si>
    <t>B3GNT2</t>
  </si>
  <si>
    <t>RAB6B</t>
  </si>
  <si>
    <t>ZMYM6 /// ZMYM6NB</t>
  </si>
  <si>
    <t>BC032415</t>
  </si>
  <si>
    <t>MROH2A</t>
  </si>
  <si>
    <t>MUC3B</t>
  </si>
  <si>
    <t>BHLHE40</t>
  </si>
  <si>
    <t>SRSF12</t>
  </si>
  <si>
    <t>ATP5G2P1 /// ATP5G2P1</t>
  </si>
  <si>
    <t>LOC283922 /// PDPR</t>
  </si>
  <si>
    <t>MOV10</t>
  </si>
  <si>
    <t>MTERF4</t>
  </si>
  <si>
    <t>LOC101928555</t>
  </si>
  <si>
    <t>LOC101928557</t>
  </si>
  <si>
    <t>PWWP2A</t>
  </si>
  <si>
    <t>SEC14L1P1</t>
  </si>
  <si>
    <t>NT5DC4</t>
  </si>
  <si>
    <t>PCYOX1L</t>
  </si>
  <si>
    <t>FGF21</t>
  </si>
  <si>
    <t>SLC25A21-AS1</t>
  </si>
  <si>
    <t>RASSF8-AS1</t>
  </si>
  <si>
    <t>LOC643201</t>
  </si>
  <si>
    <t>ERO1L</t>
  </si>
  <si>
    <t>BTF3L4</t>
  </si>
  <si>
    <t>TUBB4A</t>
  </si>
  <si>
    <t>RP11-21G15.1</t>
  </si>
  <si>
    <t>C5orf55</t>
  </si>
  <si>
    <t>STARD5</t>
  </si>
  <si>
    <t>GRIK5</t>
  </si>
  <si>
    <t>TACR1</t>
  </si>
  <si>
    <t>OR10H1</t>
  </si>
  <si>
    <t>LOC283887</t>
  </si>
  <si>
    <t>LOC339593</t>
  </si>
  <si>
    <t>AIFM3</t>
  </si>
  <si>
    <t>GSTM2</t>
  </si>
  <si>
    <t>LINC00328</t>
  </si>
  <si>
    <t>LOC100294341 /// LOC101929774</t>
  </si>
  <si>
    <t>FNIP2</t>
  </si>
  <si>
    <t>BC041998</t>
  </si>
  <si>
    <t>LINC00906</t>
  </si>
  <si>
    <t>LINC00293</t>
  </si>
  <si>
    <t>VCPKMT</t>
  </si>
  <si>
    <t>STK35</t>
  </si>
  <si>
    <t>SGSM1</t>
  </si>
  <si>
    <t>NELL1</t>
  </si>
  <si>
    <t>UNC5C</t>
  </si>
  <si>
    <t>COPB1</t>
  </si>
  <si>
    <t>PTPLAD2</t>
  </si>
  <si>
    <t>LRRFIP2</t>
  </si>
  <si>
    <t>ARHGAP19</t>
  </si>
  <si>
    <t>LOC100630923</t>
  </si>
  <si>
    <t>COLGALT1</t>
  </si>
  <si>
    <t>RP11-792A8.4</t>
  </si>
  <si>
    <t>DENND1C</t>
  </si>
  <si>
    <t>PSMG2</t>
  </si>
  <si>
    <t>KRTDAP</t>
  </si>
  <si>
    <t>NDST2 /// ZSWIM8-AS1</t>
  </si>
  <si>
    <t>ADAL</t>
  </si>
  <si>
    <t>APOA1</t>
  </si>
  <si>
    <t>TM6SF2</t>
  </si>
  <si>
    <t>ANKHD1 /// ANKHD1-EIF4EBP3 /// EIF4EBP3</t>
  </si>
  <si>
    <t>MGC50722</t>
  </si>
  <si>
    <t>LINC01420</t>
  </si>
  <si>
    <t>RPL13A /// SNORD32A /// SNORD33 /// SNORD34 /// SNORD35A</t>
  </si>
  <si>
    <t>ZNF362</t>
  </si>
  <si>
    <t>ING2</t>
  </si>
  <si>
    <t>PI15</t>
  </si>
  <si>
    <t>CAPS</t>
  </si>
  <si>
    <t>PRAP1</t>
  </si>
  <si>
    <t>FAHD2A /// FAHD2B /// FAHD2CP</t>
  </si>
  <si>
    <t>AK055981</t>
  </si>
  <si>
    <t>LIN7A</t>
  </si>
  <si>
    <t>VPS35</t>
  </si>
  <si>
    <t>GC</t>
  </si>
  <si>
    <t>CRHBP</t>
  </si>
  <si>
    <t>TIMMDC1</t>
  </si>
  <si>
    <t>RP11-1078H9.6</t>
  </si>
  <si>
    <t>PHTF2</t>
  </si>
  <si>
    <t>ANXA3</t>
  </si>
  <si>
    <t>IFNA4</t>
  </si>
  <si>
    <t>ANKRD20A12P</t>
  </si>
  <si>
    <t>MICB</t>
  </si>
  <si>
    <t>RP11-456P18.2</t>
  </si>
  <si>
    <t>STAC2</t>
  </si>
  <si>
    <t>GDI1</t>
  </si>
  <si>
    <t>DUSP7</t>
  </si>
  <si>
    <t>CSK</t>
  </si>
  <si>
    <t>ZNF625</t>
  </si>
  <si>
    <t>CRYGB</t>
  </si>
  <si>
    <t>LOC101929248</t>
  </si>
  <si>
    <t>RP11-401P9.4</t>
  </si>
  <si>
    <t>SH3TC1</t>
  </si>
  <si>
    <t>PITHD1</t>
  </si>
  <si>
    <t>PPP6R1</t>
  </si>
  <si>
    <t>IDO2</t>
  </si>
  <si>
    <t>BTBD3</t>
  </si>
  <si>
    <t>LOC374443</t>
  </si>
  <si>
    <t>FCHSD2</t>
  </si>
  <si>
    <t>TGM7</t>
  </si>
  <si>
    <t>NRG2</t>
  </si>
  <si>
    <t>COX8A</t>
  </si>
  <si>
    <t>THADA</t>
  </si>
  <si>
    <t>LPA</t>
  </si>
  <si>
    <t>CHN1</t>
  </si>
  <si>
    <t>LOC100506557</t>
  </si>
  <si>
    <t>DYNLT3</t>
  </si>
  <si>
    <t>ALDH1A3</t>
  </si>
  <si>
    <t>RP11-382B18.4</t>
  </si>
  <si>
    <t>RSPH1</t>
  </si>
  <si>
    <t>LOC101929855 /// LOC102724851</t>
  </si>
  <si>
    <t>MED7</t>
  </si>
  <si>
    <t>RPS11P1 /// RPS11P1</t>
  </si>
  <si>
    <t>AP006216.10</t>
  </si>
  <si>
    <t>ZNF76</t>
  </si>
  <si>
    <t>KLHL21</t>
  </si>
  <si>
    <t>NUDT12</t>
  </si>
  <si>
    <t>LOC283693</t>
  </si>
  <si>
    <t>CGNL1 /// LOC101930344 /// LOC101930349</t>
  </si>
  <si>
    <t>TRAM2</t>
  </si>
  <si>
    <t>LOC400748</t>
  </si>
  <si>
    <t>ZNF624</t>
  </si>
  <si>
    <t>LOC441081</t>
  </si>
  <si>
    <t>SPTY2D1</t>
  </si>
  <si>
    <t>MSH3</t>
  </si>
  <si>
    <t>TRIM45</t>
  </si>
  <si>
    <t>SKIV2L</t>
  </si>
  <si>
    <t>BCAP29</t>
  </si>
  <si>
    <t>MSANTD2</t>
  </si>
  <si>
    <t>DLX4</t>
  </si>
  <si>
    <t>GPRIN2</t>
  </si>
  <si>
    <t>RNFT2</t>
  </si>
  <si>
    <t>SLC38A6</t>
  </si>
  <si>
    <t>AGXT2</t>
  </si>
  <si>
    <t>CSNK1G1</t>
  </si>
  <si>
    <t>WBSCR27</t>
  </si>
  <si>
    <t>LINC00968</t>
  </si>
  <si>
    <t>RP11-812E19.3 /// RP11-989E6.3 /// SLC6A10P /// SLC6A8</t>
  </si>
  <si>
    <t>UGT1A6</t>
  </si>
  <si>
    <t>RASA2</t>
  </si>
  <si>
    <t>MIER2</t>
  </si>
  <si>
    <t>CHID1</t>
  </si>
  <si>
    <t>KLK13</t>
  </si>
  <si>
    <t>AJAP1</t>
  </si>
  <si>
    <t>LRRC3B</t>
  </si>
  <si>
    <t>BARHL1</t>
  </si>
  <si>
    <t>AVPR1B</t>
  </si>
  <si>
    <t>TCEA1</t>
  </si>
  <si>
    <t>PRSS33</t>
  </si>
  <si>
    <t>CPPED1</t>
  </si>
  <si>
    <t>DBIL5P2</t>
  </si>
  <si>
    <t>BLCAP</t>
  </si>
  <si>
    <t>ZNF652</t>
  </si>
  <si>
    <t>LOC102723927</t>
  </si>
  <si>
    <t>LOC91548</t>
  </si>
  <si>
    <t>ITPRIPL2</t>
  </si>
  <si>
    <t>AK057978 /// MKLN1</t>
  </si>
  <si>
    <t>SRGAP3</t>
  </si>
  <si>
    <t>LINC00934</t>
  </si>
  <si>
    <t>IGSF3</t>
  </si>
  <si>
    <t>LOC374890</t>
  </si>
  <si>
    <t>TP53TG5</t>
  </si>
  <si>
    <t>FUOM</t>
  </si>
  <si>
    <t>LINC00623 /// LINC00869</t>
  </si>
  <si>
    <t>PCDHB16</t>
  </si>
  <si>
    <t>FAM175A</t>
  </si>
  <si>
    <t>GLTSCR2</t>
  </si>
  <si>
    <t>ZNF18</t>
  </si>
  <si>
    <t>SSUH2</t>
  </si>
  <si>
    <t>LOC728743</t>
  </si>
  <si>
    <t>FAM205CP /// FAM205CP</t>
  </si>
  <si>
    <t>SPAG8</t>
  </si>
  <si>
    <t>RP11-143K11.1</t>
  </si>
  <si>
    <t>MCM3AP-AS1</t>
  </si>
  <si>
    <t>MFHAS1</t>
  </si>
  <si>
    <t>LOC400620</t>
  </si>
  <si>
    <t>MAGEA10-MAGEA5 /// MAGEA5</t>
  </si>
  <si>
    <t>SPATA3-AS1</t>
  </si>
  <si>
    <t>LOC283177</t>
  </si>
  <si>
    <t>SIRPD</t>
  </si>
  <si>
    <t>ADRB1</t>
  </si>
  <si>
    <t>RP11-45M22.3</t>
  </si>
  <si>
    <t>DQ583205 /// LOC642533 /// ZNF778</t>
  </si>
  <si>
    <t>ETNPPL</t>
  </si>
  <si>
    <t>RP11-329B9.5</t>
  </si>
  <si>
    <t>RP13-487P22.1 /// UBE3A</t>
  </si>
  <si>
    <t>ACER3</t>
  </si>
  <si>
    <t>GTF2IRD2B</t>
  </si>
  <si>
    <t>TMEM168</t>
  </si>
  <si>
    <t>SCAF1</t>
  </si>
  <si>
    <t>GAS5 /// SNORD44 /// SNORD47 /// SNORD74 /// SNORD76 /// SNORD77 /// SNORD79 /// SNORD80 /// SNORD81</t>
  </si>
  <si>
    <t>GMIP</t>
  </si>
  <si>
    <t>NDUFA13</t>
  </si>
  <si>
    <t>RP5-894A10.6</t>
  </si>
  <si>
    <t>NDUFV2</t>
  </si>
  <si>
    <t>TECR</t>
  </si>
  <si>
    <t>LOC100130705</t>
  </si>
  <si>
    <t>MYPOP</t>
  </si>
  <si>
    <t>LINC00326</t>
  </si>
  <si>
    <t>ZNF155</t>
  </si>
  <si>
    <t>NEB</t>
  </si>
  <si>
    <t>BC042382 /// RP11-408H20.3</t>
  </si>
  <si>
    <t>CTNNA1</t>
  </si>
  <si>
    <t>PPP1R17</t>
  </si>
  <si>
    <t>LOC101930421</t>
  </si>
  <si>
    <t>LINC00629</t>
  </si>
  <si>
    <t>IL17A</t>
  </si>
  <si>
    <t>AF086125 /// RP11-61A14.1</t>
  </si>
  <si>
    <t>CNIH2</t>
  </si>
  <si>
    <t>HEATR5A</t>
  </si>
  <si>
    <t>PLCH1-AS1</t>
  </si>
  <si>
    <t>NCR2</t>
  </si>
  <si>
    <t>ERP29</t>
  </si>
  <si>
    <t>CASC17</t>
  </si>
  <si>
    <t>CRYBB2</t>
  </si>
  <si>
    <t>PPARGC1B</t>
  </si>
  <si>
    <t>ESM1</t>
  </si>
  <si>
    <t>LOC100508631</t>
  </si>
  <si>
    <t>LINC00263 /// PP7080</t>
  </si>
  <si>
    <t>AC018462.2 /// BC071802</t>
  </si>
  <si>
    <t>PDZD2</t>
  </si>
  <si>
    <t>LINC00339</t>
  </si>
  <si>
    <t>CYP2A13</t>
  </si>
  <si>
    <t>IP6K3</t>
  </si>
  <si>
    <t>LOC101928551</t>
  </si>
  <si>
    <t>PSD2</t>
  </si>
  <si>
    <t>EPC2</t>
  </si>
  <si>
    <t>C22orf31</t>
  </si>
  <si>
    <t>ADRA1B</t>
  </si>
  <si>
    <t>BDNF</t>
  </si>
  <si>
    <t>ZKSCAN4</t>
  </si>
  <si>
    <t>KCNK10</t>
  </si>
  <si>
    <t>BC033241</t>
  </si>
  <si>
    <t>NFATC2IP</t>
  </si>
  <si>
    <t>UBE2Q2</t>
  </si>
  <si>
    <t>LOC101926967</t>
  </si>
  <si>
    <t>MMP2</t>
  </si>
  <si>
    <t>CCDC102A</t>
  </si>
  <si>
    <t>YEATS2</t>
  </si>
  <si>
    <t>MALRD1</t>
  </si>
  <si>
    <t>INO80C</t>
  </si>
  <si>
    <t>NPHP1</t>
  </si>
  <si>
    <t>CLINT1</t>
  </si>
  <si>
    <t>SELT</t>
  </si>
  <si>
    <t>F13B</t>
  </si>
  <si>
    <t>UGGT2</t>
  </si>
  <si>
    <t>GOSR1</t>
  </si>
  <si>
    <t>DLL1</t>
  </si>
  <si>
    <t>TLR9</t>
  </si>
  <si>
    <t>LOC101929552</t>
  </si>
  <si>
    <t>MYH13</t>
  </si>
  <si>
    <t>GJD4</t>
  </si>
  <si>
    <t>EPPIN /// EPPIN-WFDC6</t>
  </si>
  <si>
    <t>NUTM1</t>
  </si>
  <si>
    <t>DOK7 /// LOC102724043</t>
  </si>
  <si>
    <t>TTI2</t>
  </si>
  <si>
    <t>ABO</t>
  </si>
  <si>
    <t>TPTEP1</t>
  </si>
  <si>
    <t>FAM231D /// LOC388692</t>
  </si>
  <si>
    <t>RNF212</t>
  </si>
  <si>
    <t>TMEM87B</t>
  </si>
  <si>
    <t>ERBB2IP</t>
  </si>
  <si>
    <t>ACOX2</t>
  </si>
  <si>
    <t>ZNF280A</t>
  </si>
  <si>
    <t>KRT83</t>
  </si>
  <si>
    <t>SHBG</t>
  </si>
  <si>
    <t>PANX2</t>
  </si>
  <si>
    <t>DYNC1I1</t>
  </si>
  <si>
    <t>PCDHAC1</t>
  </si>
  <si>
    <t>CCDC7</t>
  </si>
  <si>
    <t>CALCR</t>
  </si>
  <si>
    <t>CCDC182</t>
  </si>
  <si>
    <t>MVD</t>
  </si>
  <si>
    <t>CACNA1I</t>
  </si>
  <si>
    <t>LIMK2</t>
  </si>
  <si>
    <t>GRIN2C</t>
  </si>
  <si>
    <t>SH3YL1</t>
  </si>
  <si>
    <t>ZFP2</t>
  </si>
  <si>
    <t>PRUNE</t>
  </si>
  <si>
    <t>ZNF384</t>
  </si>
  <si>
    <t>FRMPD4</t>
  </si>
  <si>
    <t>LOC101928590</t>
  </si>
  <si>
    <t>FSCB</t>
  </si>
  <si>
    <t>PEX19</t>
  </si>
  <si>
    <t>AGAP11</t>
  </si>
  <si>
    <t>HYDIN</t>
  </si>
  <si>
    <t>DNAJC21</t>
  </si>
  <si>
    <t>CNTFR-AS1</t>
  </si>
  <si>
    <t>RWDD3</t>
  </si>
  <si>
    <t>LOC149373</t>
  </si>
  <si>
    <t>AGAP2-AS1</t>
  </si>
  <si>
    <t>RASGRF2</t>
  </si>
  <si>
    <t>PSMC1</t>
  </si>
  <si>
    <t>LRRC72</t>
  </si>
  <si>
    <t>NDUFA6</t>
  </si>
  <si>
    <t>HOXD1</t>
  </si>
  <si>
    <t>TYRO3</t>
  </si>
  <si>
    <t>SP140L</t>
  </si>
  <si>
    <t>PRLHR</t>
  </si>
  <si>
    <t>AKR1C1</t>
  </si>
  <si>
    <t>SLC30A9</t>
  </si>
  <si>
    <t>YES1</t>
  </si>
  <si>
    <t>DENND2C</t>
  </si>
  <si>
    <t>NUP54</t>
  </si>
  <si>
    <t>RP11-669C19.1</t>
  </si>
  <si>
    <t>WNT7B</t>
  </si>
  <si>
    <t>GNG10</t>
  </si>
  <si>
    <t>LINC00948</t>
  </si>
  <si>
    <t>SLC6A9</t>
  </si>
  <si>
    <t>C19orf68</t>
  </si>
  <si>
    <t>SSR1</t>
  </si>
  <si>
    <t>RNF10</t>
  </si>
  <si>
    <t>SEC61A1</t>
  </si>
  <si>
    <t>MSS51</t>
  </si>
  <si>
    <t>LMAN1L</t>
  </si>
  <si>
    <t>LCE3D</t>
  </si>
  <si>
    <t>NAPSA</t>
  </si>
  <si>
    <t>GNRH2</t>
  </si>
  <si>
    <t>RP11-533E19.7</t>
  </si>
  <si>
    <t>DSCR9</t>
  </si>
  <si>
    <t>SPG21</t>
  </si>
  <si>
    <t>NUDT3</t>
  </si>
  <si>
    <t>METTL25</t>
  </si>
  <si>
    <t>MTTP</t>
  </si>
  <si>
    <t>CORO1C</t>
  </si>
  <si>
    <t>LOC101928676 /// MAEA</t>
  </si>
  <si>
    <t>RP11-539L10.3</t>
  </si>
  <si>
    <t>ARHGEF5</t>
  </si>
  <si>
    <t>FAM66D</t>
  </si>
  <si>
    <t>TIMM23</t>
  </si>
  <si>
    <t>DDA1</t>
  </si>
  <si>
    <t>HHIPL1</t>
  </si>
  <si>
    <t>PLCE1</t>
  </si>
  <si>
    <t>LOC101927702</t>
  </si>
  <si>
    <t>KATNAL1</t>
  </si>
  <si>
    <t>DCUN1D4</t>
  </si>
  <si>
    <t>RPA4</t>
  </si>
  <si>
    <t>NOL4L</t>
  </si>
  <si>
    <t>SPRY1</t>
  </si>
  <si>
    <t>ERCC6 /// ERCC6-PGBD3 /// PGBD3</t>
  </si>
  <si>
    <t>CTSH</t>
  </si>
  <si>
    <t>LOC400940</t>
  </si>
  <si>
    <t>ATP11B</t>
  </si>
  <si>
    <t>TMEM151B</t>
  </si>
  <si>
    <t>CRYGS</t>
  </si>
  <si>
    <t>SULT4A1</t>
  </si>
  <si>
    <t>IFI44L</t>
  </si>
  <si>
    <t>MAP4K4</t>
  </si>
  <si>
    <t>QTRTD1</t>
  </si>
  <si>
    <t>PKHD1</t>
  </si>
  <si>
    <t>CCDC60</t>
  </si>
  <si>
    <t>LOC101926892</t>
  </si>
  <si>
    <t>CCDC108</t>
  </si>
  <si>
    <t>MGST2</t>
  </si>
  <si>
    <t>MID1</t>
  </si>
  <si>
    <t>HSPB3</t>
  </si>
  <si>
    <t>GPR112</t>
  </si>
  <si>
    <t>IFNA7</t>
  </si>
  <si>
    <t>FADS1 /// MIR1908</t>
  </si>
  <si>
    <t>ZBTB8OS</t>
  </si>
  <si>
    <t>DLG5-AS1</t>
  </si>
  <si>
    <t>CTC-462L7.1</t>
  </si>
  <si>
    <t>TNFRSF21</t>
  </si>
  <si>
    <t>SNRPB2</t>
  </si>
  <si>
    <t>LOC285902 /// ZNF273 /// ZNF479</t>
  </si>
  <si>
    <t>ADAM32</t>
  </si>
  <si>
    <t>GOLGA8I /// GOLGA8M</t>
  </si>
  <si>
    <t>PEA15</t>
  </si>
  <si>
    <t>RNF149</t>
  </si>
  <si>
    <t>IK /// TMCO6</t>
  </si>
  <si>
    <t>RGS8</t>
  </si>
  <si>
    <t>PABPN1</t>
  </si>
  <si>
    <t>LOC101928303</t>
  </si>
  <si>
    <t>LOC102723918</t>
  </si>
  <si>
    <t>ACSM2B</t>
  </si>
  <si>
    <t>VPS13B</t>
  </si>
  <si>
    <t>SACM1L</t>
  </si>
  <si>
    <t>RP11-301O19.1</t>
  </si>
  <si>
    <t>PGAP1</t>
  </si>
  <si>
    <t>CDRT1</t>
  </si>
  <si>
    <t>GAGE3</t>
  </si>
  <si>
    <t>C5</t>
  </si>
  <si>
    <t>DEFB106A /// DEFB106B</t>
  </si>
  <si>
    <t>OR7E14P</t>
  </si>
  <si>
    <t>TIAF1</t>
  </si>
  <si>
    <t>RP11-805I24.3</t>
  </si>
  <si>
    <t>DGKK</t>
  </si>
  <si>
    <t>LOC101928417</t>
  </si>
  <si>
    <t>EARS2</t>
  </si>
  <si>
    <t>LOC284023</t>
  </si>
  <si>
    <t>PTPN9</t>
  </si>
  <si>
    <t>MMP15</t>
  </si>
  <si>
    <t>ALX3</t>
  </si>
  <si>
    <t>BTBD7</t>
  </si>
  <si>
    <t>CLYBL-AS1</t>
  </si>
  <si>
    <t>PSMD6</t>
  </si>
  <si>
    <t>METTL10</t>
  </si>
  <si>
    <t>LRRC7</t>
  </si>
  <si>
    <t>CASP14</t>
  </si>
  <si>
    <t>MIR4500HG</t>
  </si>
  <si>
    <t>LOC100506882 /// USP32</t>
  </si>
  <si>
    <t>GALNT13</t>
  </si>
  <si>
    <t>RP11-36B6.1</t>
  </si>
  <si>
    <t>NID1</t>
  </si>
  <si>
    <t>TINAGL1</t>
  </si>
  <si>
    <t>RP11-391M1.4</t>
  </si>
  <si>
    <t>GABRG2</t>
  </si>
  <si>
    <t>FRMD5</t>
  </si>
  <si>
    <t>VWA7</t>
  </si>
  <si>
    <t>KHDC1</t>
  </si>
  <si>
    <t>RP11-151E14.1</t>
  </si>
  <si>
    <t>LRIG3</t>
  </si>
  <si>
    <t>RBPJL</t>
  </si>
  <si>
    <t>AC006026.13</t>
  </si>
  <si>
    <t>LOC100272217</t>
  </si>
  <si>
    <t>MGAT3</t>
  </si>
  <si>
    <t>RFPL1S /// RFPL3S</t>
  </si>
  <si>
    <t>LRSAM1</t>
  </si>
  <si>
    <t>OTOGL</t>
  </si>
  <si>
    <t>ACSM5</t>
  </si>
  <si>
    <t>AK2</t>
  </si>
  <si>
    <t>NDNF</t>
  </si>
  <si>
    <t>SHANK2</t>
  </si>
  <si>
    <t>RP1-217P22.2</t>
  </si>
  <si>
    <t>CCNT2-AS1</t>
  </si>
  <si>
    <t>RP11-102C16.3</t>
  </si>
  <si>
    <t>FUT3</t>
  </si>
  <si>
    <t>TAF12</t>
  </si>
  <si>
    <t>CALML5</t>
  </si>
  <si>
    <t>UBE2E3</t>
  </si>
  <si>
    <t>LINC00708</t>
  </si>
  <si>
    <t>LOC340085</t>
  </si>
  <si>
    <t>KANK2</t>
  </si>
  <si>
    <t>WIPF3</t>
  </si>
  <si>
    <t>CAMK1D</t>
  </si>
  <si>
    <t>WDR63</t>
  </si>
  <si>
    <t>LOC101927526</t>
  </si>
  <si>
    <t>ATP1A1</t>
  </si>
  <si>
    <t>MAP1LC3C</t>
  </si>
  <si>
    <t>ARPC4</t>
  </si>
  <si>
    <t>UBXN8</t>
  </si>
  <si>
    <t>KIAA1656</t>
  </si>
  <si>
    <t>TCN1</t>
  </si>
  <si>
    <t>ILDR1</t>
  </si>
  <si>
    <t>LOC101060004</t>
  </si>
  <si>
    <t>RHOXF1</t>
  </si>
  <si>
    <t>G6PC2</t>
  </si>
  <si>
    <t>NDST1</t>
  </si>
  <si>
    <t>PGLYRP2</t>
  </si>
  <si>
    <t>TCAP</t>
  </si>
  <si>
    <t>APOBEC2</t>
  </si>
  <si>
    <t>MLH3</t>
  </si>
  <si>
    <t>DHPS</t>
  </si>
  <si>
    <t>CXorf51A /// CXorf51B</t>
  </si>
  <si>
    <t>IFNA14</t>
  </si>
  <si>
    <t>LOC284600</t>
  </si>
  <si>
    <t>GPR85</t>
  </si>
  <si>
    <t>SLC45A4</t>
  </si>
  <si>
    <t>TPPP</t>
  </si>
  <si>
    <t>C10orf95</t>
  </si>
  <si>
    <t>PPEF2</t>
  </si>
  <si>
    <t>HNRNPUL2</t>
  </si>
  <si>
    <t>UQCRC2</t>
  </si>
  <si>
    <t>LOC102724094</t>
  </si>
  <si>
    <t>PAX1</t>
  </si>
  <si>
    <t>EPHB1</t>
  </si>
  <si>
    <t>LCNL1</t>
  </si>
  <si>
    <t>IGHV5-78</t>
  </si>
  <si>
    <t>LINC00358</t>
  </si>
  <si>
    <t>EPS8L3</t>
  </si>
  <si>
    <t>LOC101926916</t>
  </si>
  <si>
    <t>C9orf131</t>
  </si>
  <si>
    <t>AVP</t>
  </si>
  <si>
    <t>CLN6</t>
  </si>
  <si>
    <t>NFE4</t>
  </si>
  <si>
    <t>TNFRSF9</t>
  </si>
  <si>
    <t>LOC729870</t>
  </si>
  <si>
    <t>ARMCX6</t>
  </si>
  <si>
    <t>IGHV1-69</t>
  </si>
  <si>
    <t>AC010145.4</t>
  </si>
  <si>
    <t>HOXC9</t>
  </si>
  <si>
    <t>PARP12</t>
  </si>
  <si>
    <t>HGSNAT</t>
  </si>
  <si>
    <t>METTL21C</t>
  </si>
  <si>
    <t>UNC5D</t>
  </si>
  <si>
    <t>PCBP1</t>
  </si>
  <si>
    <t>LINC00238</t>
  </si>
  <si>
    <t>PGAM2</t>
  </si>
  <si>
    <t>ZNF669</t>
  </si>
  <si>
    <t>LINC00304</t>
  </si>
  <si>
    <t>LINC01449</t>
  </si>
  <si>
    <t>CSNK1D</t>
  </si>
  <si>
    <t>DIO2</t>
  </si>
  <si>
    <t>DCST1</t>
  </si>
  <si>
    <t>DNAJA4</t>
  </si>
  <si>
    <t>LOC100129722</t>
  </si>
  <si>
    <t>ADIPOR1</t>
  </si>
  <si>
    <t>KIR2DS2</t>
  </si>
  <si>
    <t>LOC388692</t>
  </si>
  <si>
    <t>LINC00162</t>
  </si>
  <si>
    <t>LOC101930301 /// LOC101930303 /// TRIM16L</t>
  </si>
  <si>
    <t>TSPYL1</t>
  </si>
  <si>
    <t>PCBP3</t>
  </si>
  <si>
    <t>S100A2</t>
  </si>
  <si>
    <t>RP11-214K3.19</t>
  </si>
  <si>
    <t>MKL1</t>
  </si>
  <si>
    <t>C19orf60</t>
  </si>
  <si>
    <t>MPND</t>
  </si>
  <si>
    <t>PMS2P4</t>
  </si>
  <si>
    <t>IFT20</t>
  </si>
  <si>
    <t>FGL1</t>
  </si>
  <si>
    <t>LOC101926934</t>
  </si>
  <si>
    <t>LOC101929284</t>
  </si>
  <si>
    <t>ATP10B</t>
  </si>
  <si>
    <t>CTC-428G20.3</t>
  </si>
  <si>
    <t>SSX3 /// SSX5 /// SSX7</t>
  </si>
  <si>
    <t>TTC9C</t>
  </si>
  <si>
    <t>ARHGAP23</t>
  </si>
  <si>
    <t>C20orf141</t>
  </si>
  <si>
    <t>DCX</t>
  </si>
  <si>
    <t>CCR6</t>
  </si>
  <si>
    <t>IGSF9</t>
  </si>
  <si>
    <t>TMC2</t>
  </si>
  <si>
    <t>LOC101927608</t>
  </si>
  <si>
    <t>SMG6</t>
  </si>
  <si>
    <t>SIM1</t>
  </si>
  <si>
    <t>TRIM41</t>
  </si>
  <si>
    <t>ECI1</t>
  </si>
  <si>
    <t>PPWD1</t>
  </si>
  <si>
    <t>INSR</t>
  </si>
  <si>
    <t>MED13</t>
  </si>
  <si>
    <t>LCN1</t>
  </si>
  <si>
    <t>FAM122C</t>
  </si>
  <si>
    <t>OR10D3</t>
  </si>
  <si>
    <t>LINC00869</t>
  </si>
  <si>
    <t>LOC101928618</t>
  </si>
  <si>
    <t>ASPHD2</t>
  </si>
  <si>
    <t>MEP1A</t>
  </si>
  <si>
    <t>CRBN</t>
  </si>
  <si>
    <t>RNF14</t>
  </si>
  <si>
    <t>RP5-894D12.4</t>
  </si>
  <si>
    <t>LOC100129198</t>
  </si>
  <si>
    <t>KRT76</t>
  </si>
  <si>
    <t>LOC286052</t>
  </si>
  <si>
    <t>HARS2</t>
  </si>
  <si>
    <t>PATE1</t>
  </si>
  <si>
    <t>CCS</t>
  </si>
  <si>
    <t>CSTF3-AS1</t>
  </si>
  <si>
    <t>LOC100505664</t>
  </si>
  <si>
    <t>SERPINB7</t>
  </si>
  <si>
    <t>DCBLD1</t>
  </si>
  <si>
    <t>NPPA</t>
  </si>
  <si>
    <t>BPGM</t>
  </si>
  <si>
    <t>RP11-95O2.1</t>
  </si>
  <si>
    <t>ABCG8</t>
  </si>
  <si>
    <t>BSG</t>
  </si>
  <si>
    <t>ANKHD1</t>
  </si>
  <si>
    <t>LOC101927550</t>
  </si>
  <si>
    <t>WDR1</t>
  </si>
  <si>
    <t>CACNB4</t>
  </si>
  <si>
    <t>LOC100132686</t>
  </si>
  <si>
    <t>SLC28A2</t>
  </si>
  <si>
    <t>APC2</t>
  </si>
  <si>
    <t>DEPDC1-AS1</t>
  </si>
  <si>
    <t>SLC17A2</t>
  </si>
  <si>
    <t>FUT10</t>
  </si>
  <si>
    <t>ZNF747</t>
  </si>
  <si>
    <t>DCDC2B</t>
  </si>
  <si>
    <t>RGS6</t>
  </si>
  <si>
    <t>KLHL12</t>
  </si>
  <si>
    <t>EPS15L1</t>
  </si>
  <si>
    <t>DKK1</t>
  </si>
  <si>
    <t>TIPRL</t>
  </si>
  <si>
    <t>NPBWR1</t>
  </si>
  <si>
    <t>ERGIC1</t>
  </si>
  <si>
    <t>HIBCH</t>
  </si>
  <si>
    <t>ADAM29 /// LOC101928551</t>
  </si>
  <si>
    <t>MAP3K13</t>
  </si>
  <si>
    <t>KB-1836B5.1</t>
  </si>
  <si>
    <t>PTPRN2</t>
  </si>
  <si>
    <t>AK5</t>
  </si>
  <si>
    <t>IFNL1</t>
  </si>
  <si>
    <t>GMPPA</t>
  </si>
  <si>
    <t>RBAKDN</t>
  </si>
  <si>
    <t>SPPL2C</t>
  </si>
  <si>
    <t>SPACA4</t>
  </si>
  <si>
    <t>HTRA2</t>
  </si>
  <si>
    <t>TMEM132C</t>
  </si>
  <si>
    <t>LINC00628</t>
  </si>
  <si>
    <t>TRAPPC11</t>
  </si>
  <si>
    <t>ADAP1</t>
  </si>
  <si>
    <t>SMPX</t>
  </si>
  <si>
    <t>ABCC8</t>
  </si>
  <si>
    <t>LOC145694</t>
  </si>
  <si>
    <t>USP12</t>
  </si>
  <si>
    <t>PCYOX1</t>
  </si>
  <si>
    <t>SUPT6H</t>
  </si>
  <si>
    <t>KRT223P /// KRT223P</t>
  </si>
  <si>
    <t>LOC100507336</t>
  </si>
  <si>
    <t>LOC100130964</t>
  </si>
  <si>
    <t>LOC283692</t>
  </si>
  <si>
    <t>LINC00276</t>
  </si>
  <si>
    <t>PKI55</t>
  </si>
  <si>
    <t>LOC101929745</t>
  </si>
  <si>
    <t>AQP12A /// AQP12B</t>
  </si>
  <si>
    <t>LOC286114</t>
  </si>
  <si>
    <t>CREBZF</t>
  </si>
  <si>
    <t>STOML1</t>
  </si>
  <si>
    <t>OR1G1</t>
  </si>
  <si>
    <t>LOC101930415</t>
  </si>
  <si>
    <t>SUGT1P1</t>
  </si>
  <si>
    <t>LOC339874</t>
  </si>
  <si>
    <t>ZBTB34</t>
  </si>
  <si>
    <t>SNAI1P1 /// SNAI1P1</t>
  </si>
  <si>
    <t>PHF3</t>
  </si>
  <si>
    <t>SSTR3</t>
  </si>
  <si>
    <t>DNASE1L3</t>
  </si>
  <si>
    <t>PP13</t>
  </si>
  <si>
    <t>TMEM109</t>
  </si>
  <si>
    <t>CADPS2</t>
  </si>
  <si>
    <t>LINC00917</t>
  </si>
  <si>
    <t>ANKRD20A11P</t>
  </si>
  <si>
    <t>CXCL11</t>
  </si>
  <si>
    <t>KRTAP4-4</t>
  </si>
  <si>
    <t>STRA6</t>
  </si>
  <si>
    <t>ZFAND6</t>
  </si>
  <si>
    <t>LINC00210</t>
  </si>
  <si>
    <t>PIGB</t>
  </si>
  <si>
    <t>SUV420H2</t>
  </si>
  <si>
    <t>HTR3C</t>
  </si>
  <si>
    <t>FGFBP1</t>
  </si>
  <si>
    <t>MYCN</t>
  </si>
  <si>
    <t>MYL4</t>
  </si>
  <si>
    <t>ELMOD1 /// LOC643923</t>
  </si>
  <si>
    <t>HLTF</t>
  </si>
  <si>
    <t>ARID4B</t>
  </si>
  <si>
    <t>SLC16A9</t>
  </si>
  <si>
    <t>XCR1</t>
  </si>
  <si>
    <t>TBC1D1</t>
  </si>
  <si>
    <t>LRRC74</t>
  </si>
  <si>
    <t>CDC42EP2</t>
  </si>
  <si>
    <t>KIFC2</t>
  </si>
  <si>
    <t>ISL1</t>
  </si>
  <si>
    <t>PCDHGA8</t>
  </si>
  <si>
    <t>SPRR1B</t>
  </si>
  <si>
    <t>PRKCA</t>
  </si>
  <si>
    <t>LINC00202-1</t>
  </si>
  <si>
    <t>AC016999.2</t>
  </si>
  <si>
    <t>TRIM44</t>
  </si>
  <si>
    <t>ZNF276</t>
  </si>
  <si>
    <t>HMGB4</t>
  </si>
  <si>
    <t>LOC644172 /// MAPK8IP1</t>
  </si>
  <si>
    <t>SLC26A2</t>
  </si>
  <si>
    <t>WSCD2</t>
  </si>
  <si>
    <t>LTB4R</t>
  </si>
  <si>
    <t>RP5-968J1.1</t>
  </si>
  <si>
    <t>BC045805</t>
  </si>
  <si>
    <t>FAR1P1 /// FAR1P1</t>
  </si>
  <si>
    <t>SLC26A4-AS1</t>
  </si>
  <si>
    <t>BEX5</t>
  </si>
  <si>
    <t>DGCR6L</t>
  </si>
  <si>
    <t>ADARB2</t>
  </si>
  <si>
    <t>FAM117A</t>
  </si>
  <si>
    <t>KIAA1191</t>
  </si>
  <si>
    <t>NPEPPS</t>
  </si>
  <si>
    <t>BMPR1A</t>
  </si>
  <si>
    <t>LOC441454</t>
  </si>
  <si>
    <t>TARP</t>
  </si>
  <si>
    <t>PDZD7</t>
  </si>
  <si>
    <t>CYB561D2</t>
  </si>
  <si>
    <t>MAGEA2 /// MAGEA2B</t>
  </si>
  <si>
    <t>LOC338620</t>
  </si>
  <si>
    <t>MFAP2</t>
  </si>
  <si>
    <t>AP001189.4</t>
  </si>
  <si>
    <t>FAM131B</t>
  </si>
  <si>
    <t>OCLM</t>
  </si>
  <si>
    <t>CHML</t>
  </si>
  <si>
    <t>OSTF1</t>
  </si>
  <si>
    <t>RNF103</t>
  </si>
  <si>
    <t>TMF1</t>
  </si>
  <si>
    <t>LOC101927675</t>
  </si>
  <si>
    <t>FSTL4</t>
  </si>
  <si>
    <t>INPP5E</t>
  </si>
  <si>
    <t>LOC101928132</t>
  </si>
  <si>
    <t>C17orf51</t>
  </si>
  <si>
    <t>RP11-90P13.1</t>
  </si>
  <si>
    <t>ZNF546</t>
  </si>
  <si>
    <t>B3GALNT1</t>
  </si>
  <si>
    <t>OTUD4</t>
  </si>
  <si>
    <t>CHD2</t>
  </si>
  <si>
    <t>CAMK1G</t>
  </si>
  <si>
    <t>DERL1</t>
  </si>
  <si>
    <t>HYALP1</t>
  </si>
  <si>
    <t>DSCR4</t>
  </si>
  <si>
    <t>FCRLB</t>
  </si>
  <si>
    <t>SNX22</t>
  </si>
  <si>
    <t>LOC100506403 /// LOC101928269 /// RUNX1</t>
  </si>
  <si>
    <t>RP11-271C24.3</t>
  </si>
  <si>
    <t>KIAA0195 /// MIR6785</t>
  </si>
  <si>
    <t>LOC100506325 /// LOC102724532</t>
  </si>
  <si>
    <t>ADAM3B /// ADAM3B</t>
  </si>
  <si>
    <t>SNORA37</t>
  </si>
  <si>
    <t>CST13P</t>
  </si>
  <si>
    <t>AMOT</t>
  </si>
  <si>
    <t>MUC8</t>
  </si>
  <si>
    <t>CIRH1A /// HAS3</t>
  </si>
  <si>
    <t>PRLH</t>
  </si>
  <si>
    <t>GCOM1 /// POLR2M</t>
  </si>
  <si>
    <t>C11orf65</t>
  </si>
  <si>
    <t>RP11-510C10.2</t>
  </si>
  <si>
    <t>SH2D5</t>
  </si>
  <si>
    <t>ARNT</t>
  </si>
  <si>
    <t>BC079832</t>
  </si>
  <si>
    <t>AP006547.3</t>
  </si>
  <si>
    <t>CATSPER3</t>
  </si>
  <si>
    <t>ARL11</t>
  </si>
  <si>
    <t>MYO6</t>
  </si>
  <si>
    <t>SPINT1</t>
  </si>
  <si>
    <t>RP11-96D1.11</t>
  </si>
  <si>
    <t>ERVH-1</t>
  </si>
  <si>
    <t>FAM57B /// LOC100996332</t>
  </si>
  <si>
    <t>C5AR2</t>
  </si>
  <si>
    <t>GABRG1</t>
  </si>
  <si>
    <t>CEP19</t>
  </si>
  <si>
    <t>CALN1</t>
  </si>
  <si>
    <t>SEMA7A</t>
  </si>
  <si>
    <t>BTBD2</t>
  </si>
  <si>
    <t>FBXO39</t>
  </si>
  <si>
    <t>BC040311</t>
  </si>
  <si>
    <t>LOC100505920</t>
  </si>
  <si>
    <t>FLJ30901 /// SCUBE1</t>
  </si>
  <si>
    <t>AK021537</t>
  </si>
  <si>
    <t>MPL</t>
  </si>
  <si>
    <t>IZUMO4</t>
  </si>
  <si>
    <t>ZNF655</t>
  </si>
  <si>
    <t>RP11-953B20.1</t>
  </si>
  <si>
    <t>GALNT9</t>
  </si>
  <si>
    <t>CTD-2528L19.6</t>
  </si>
  <si>
    <t>CA10</t>
  </si>
  <si>
    <t>LOC283387</t>
  </si>
  <si>
    <t>CYB561D1</t>
  </si>
  <si>
    <t>LOC100101148 /// LOC541473</t>
  </si>
  <si>
    <t>CC2D2A</t>
  </si>
  <si>
    <t>LECT1</t>
  </si>
  <si>
    <t>NME3</t>
  </si>
  <si>
    <t>CTD-2540F13.2</t>
  </si>
  <si>
    <t>ABHD14B</t>
  </si>
  <si>
    <t>DUTP1 /// DUTP1</t>
  </si>
  <si>
    <t>LOC101927965 /// LRAT</t>
  </si>
  <si>
    <t>KRTAP2-3 /// KRTAP2-4</t>
  </si>
  <si>
    <t>LOC283357</t>
  </si>
  <si>
    <t>TMEM114</t>
  </si>
  <si>
    <t>WDR87</t>
  </si>
  <si>
    <t>LOC286367</t>
  </si>
  <si>
    <t>TFG</t>
  </si>
  <si>
    <t>GYS2</t>
  </si>
  <si>
    <t>WNT10A</t>
  </si>
  <si>
    <t>DDX11-AS1</t>
  </si>
  <si>
    <t>TMEM44-AS1</t>
  </si>
  <si>
    <t>LOC101927021</t>
  </si>
  <si>
    <t>M6PR</t>
  </si>
  <si>
    <t>TSTD1</t>
  </si>
  <si>
    <t>DUOXA1</t>
  </si>
  <si>
    <t>LOC285423</t>
  </si>
  <si>
    <t>CASC14</t>
  </si>
  <si>
    <t>LOC284825</t>
  </si>
  <si>
    <t>ELF1</t>
  </si>
  <si>
    <t>ANKRD18B</t>
  </si>
  <si>
    <t>RP11-166P13.4</t>
  </si>
  <si>
    <t>RND1</t>
  </si>
  <si>
    <t>ERC2</t>
  </si>
  <si>
    <t>TRPC4</t>
  </si>
  <si>
    <t>SERAC1</t>
  </si>
  <si>
    <t>LOC101928496</t>
  </si>
  <si>
    <t>ERVMER34-1</t>
  </si>
  <si>
    <t>LOC100507462</t>
  </si>
  <si>
    <t>HACE1</t>
  </si>
  <si>
    <t>TMEM222</t>
  </si>
  <si>
    <t>RET</t>
  </si>
  <si>
    <t>ACTR3BP2</t>
  </si>
  <si>
    <t>CCDC96</t>
  </si>
  <si>
    <t>FOXO3</t>
  </si>
  <si>
    <t>KIF6</t>
  </si>
  <si>
    <t>ZNF627</t>
  </si>
  <si>
    <t>NUDT16</t>
  </si>
  <si>
    <t>BAGE2 /// BAGE4</t>
  </si>
  <si>
    <t>MTMR2</t>
  </si>
  <si>
    <t>PFKFB2</t>
  </si>
  <si>
    <t>SCMH1</t>
  </si>
  <si>
    <t>PRSS54</t>
  </si>
  <si>
    <t>RP11-1109F11.5</t>
  </si>
  <si>
    <t>SMYD2</t>
  </si>
  <si>
    <t>ZNF70</t>
  </si>
  <si>
    <t>RSRC2</t>
  </si>
  <si>
    <t>NRBP1</t>
  </si>
  <si>
    <t>ZNF99</t>
  </si>
  <si>
    <t>LOC101060233 /// OPN1LW /// OPN1MW /// OPN1MW2</t>
  </si>
  <si>
    <t>TJP3</t>
  </si>
  <si>
    <t>CLCN3</t>
  </si>
  <si>
    <t>CLPS</t>
  </si>
  <si>
    <t>SREBF2</t>
  </si>
  <si>
    <t>NENF</t>
  </si>
  <si>
    <t>ANKRD44-IT1</t>
  </si>
  <si>
    <t>PMM1</t>
  </si>
  <si>
    <t>SERPIND1</t>
  </si>
  <si>
    <t>HIST1H4H</t>
  </si>
  <si>
    <t>TRIM7</t>
  </si>
  <si>
    <t>WWTR1-AS1</t>
  </si>
  <si>
    <t>RP4-560B9.4</t>
  </si>
  <si>
    <t>MEGF10</t>
  </si>
  <si>
    <t>AX747652</t>
  </si>
  <si>
    <t>IGLVIVOR22-1 /// IGLVIVOR22-1</t>
  </si>
  <si>
    <t>PHF12</t>
  </si>
  <si>
    <t>ATP8A1</t>
  </si>
  <si>
    <t>DNASE2</t>
  </si>
  <si>
    <t>HCCS</t>
  </si>
  <si>
    <t>LOC101929897</t>
  </si>
  <si>
    <t>COL4A5</t>
  </si>
  <si>
    <t>LOC100128176</t>
  </si>
  <si>
    <t>C3orf36</t>
  </si>
  <si>
    <t>MYO15B</t>
  </si>
  <si>
    <t>LOC100506713</t>
  </si>
  <si>
    <t>SLC39A1</t>
  </si>
  <si>
    <t>LINC00925</t>
  </si>
  <si>
    <t>LYPLAL1</t>
  </si>
  <si>
    <t>LOC100505555 /// ZNF846</t>
  </si>
  <si>
    <t>KCNJ2-AS1</t>
  </si>
  <si>
    <t>RGS7</t>
  </si>
  <si>
    <t>ACSL3</t>
  </si>
  <si>
    <t>KCNJ9</t>
  </si>
  <si>
    <t>KTN1</t>
  </si>
  <si>
    <t>CCDC155</t>
  </si>
  <si>
    <t>KDELR1</t>
  </si>
  <si>
    <t>TP53I11</t>
  </si>
  <si>
    <t>ZNF221</t>
  </si>
  <si>
    <t>IDH3A</t>
  </si>
  <si>
    <t>TAS1R1</t>
  </si>
  <si>
    <t>LINC00310</t>
  </si>
  <si>
    <t>ZNF630</t>
  </si>
  <si>
    <t>DAZL</t>
  </si>
  <si>
    <t>LOC100132661</t>
  </si>
  <si>
    <t>TRAFD1</t>
  </si>
  <si>
    <t>PGM2L1</t>
  </si>
  <si>
    <t>RP11-349E4.1</t>
  </si>
  <si>
    <t>AA06</t>
  </si>
  <si>
    <t>C4orf3</t>
  </si>
  <si>
    <t>GNB1</t>
  </si>
  <si>
    <t>LOC100507391</t>
  </si>
  <si>
    <t>COMMD10</t>
  </si>
  <si>
    <t>LOC100133039</t>
  </si>
  <si>
    <t>CDC37P1 /// CDC37P1</t>
  </si>
  <si>
    <t>SLC7A4</t>
  </si>
  <si>
    <t>LOC102725451 /// TPTEP1</t>
  </si>
  <si>
    <t>ZNF544</t>
  </si>
  <si>
    <t>LINC01021</t>
  </si>
  <si>
    <t>TMEM108-AS1</t>
  </si>
  <si>
    <t>COPA</t>
  </si>
  <si>
    <t>IGLVIVOR22-2 /// IGLVIVOR22-2</t>
  </si>
  <si>
    <t>BZRAP1</t>
  </si>
  <si>
    <t>RAB27B</t>
  </si>
  <si>
    <t>CPTP</t>
  </si>
  <si>
    <t>SNX20</t>
  </si>
  <si>
    <t>TAP2</t>
  </si>
  <si>
    <t>FMO6P</t>
  </si>
  <si>
    <t>AP006216.12 /// APOA1-AS</t>
  </si>
  <si>
    <t>KLHL28</t>
  </si>
  <si>
    <t>STRAP</t>
  </si>
  <si>
    <t>LOC339298</t>
  </si>
  <si>
    <t>FBXO9</t>
  </si>
  <si>
    <t>MIR646HG</t>
  </si>
  <si>
    <t>MYF5</t>
  </si>
  <si>
    <t>IBTK</t>
  </si>
  <si>
    <t>RP11-354I10.1</t>
  </si>
  <si>
    <t>NPTX2</t>
  </si>
  <si>
    <t>ERCC6</t>
  </si>
  <si>
    <t>LINC00642</t>
  </si>
  <si>
    <t>NFIB</t>
  </si>
  <si>
    <t>MS4A5</t>
  </si>
  <si>
    <t>SESTD1</t>
  </si>
  <si>
    <t>HILS1</t>
  </si>
  <si>
    <t>ABR</t>
  </si>
  <si>
    <t>SULT1C4</t>
  </si>
  <si>
    <t>RP11-422P24.11</t>
  </si>
  <si>
    <t>CAMK2N1</t>
  </si>
  <si>
    <t>HERPUD1</t>
  </si>
  <si>
    <t>POLR2J /// POLR2J2 /// POLR2J3 /// POLR2J4 /// UPK3BL</t>
  </si>
  <si>
    <t>RDH16</t>
  </si>
  <si>
    <t>HRH4</t>
  </si>
  <si>
    <t>LY6G6E</t>
  </si>
  <si>
    <t>KCTD16</t>
  </si>
  <si>
    <t>RP11-324J3.1</t>
  </si>
  <si>
    <t>ATP13A5</t>
  </si>
  <si>
    <t>DKK2</t>
  </si>
  <si>
    <t>LINC01448</t>
  </si>
  <si>
    <t>LOC101929406</t>
  </si>
  <si>
    <t>LOC101929765</t>
  </si>
  <si>
    <t>TMEM104</t>
  </si>
  <si>
    <t>SPEM1</t>
  </si>
  <si>
    <t>CD9</t>
  </si>
  <si>
    <t>HDAC5</t>
  </si>
  <si>
    <t>GDF2</t>
  </si>
  <si>
    <t>MAF</t>
  </si>
  <si>
    <t>ZNF446</t>
  </si>
  <si>
    <t>NOXRED1</t>
  </si>
  <si>
    <t>RP11-341N2.1</t>
  </si>
  <si>
    <t>LOC101929034</t>
  </si>
  <si>
    <t>MOB1B</t>
  </si>
  <si>
    <t>LINC00671</t>
  </si>
  <si>
    <t>RBM11</t>
  </si>
  <si>
    <t>LOC101928185</t>
  </si>
  <si>
    <t>LOC101928893</t>
  </si>
  <si>
    <t>GOLGA6A /// GOLGA6B /// GOLGA6C /// GOLGA6D</t>
  </si>
  <si>
    <t>FAM168B</t>
  </si>
  <si>
    <t>LINC00487</t>
  </si>
  <si>
    <t>SPRN</t>
  </si>
  <si>
    <t>AC005162.4</t>
  </si>
  <si>
    <t>DMRTC1 /// DMRTC1B</t>
  </si>
  <si>
    <t>DPP10-AS3</t>
  </si>
  <si>
    <t>F3</t>
  </si>
  <si>
    <t>FBXO31</t>
  </si>
  <si>
    <t>UNC119B</t>
  </si>
  <si>
    <t>HCRP1</t>
  </si>
  <si>
    <t>KISS1</t>
  </si>
  <si>
    <t>TMX3</t>
  </si>
  <si>
    <t>COL12A1</t>
  </si>
  <si>
    <t>AOC4P</t>
  </si>
  <si>
    <t>DNAJC22</t>
  </si>
  <si>
    <t>ACTL6B</t>
  </si>
  <si>
    <t>VSTM2A /// VSTM2A-OT1</t>
  </si>
  <si>
    <t>TMCO2</t>
  </si>
  <si>
    <t>ZRANB2-AS1</t>
  </si>
  <si>
    <t>PSG11</t>
  </si>
  <si>
    <t>CDC26</t>
  </si>
  <si>
    <t>LOC101930048 /// LOC101930053 /// VLDLR-AS1</t>
  </si>
  <si>
    <t>NUDT2</t>
  </si>
  <si>
    <t>WDR44</t>
  </si>
  <si>
    <t>SPG20OS</t>
  </si>
  <si>
    <t>C6orf15</t>
  </si>
  <si>
    <t>LHFPL3</t>
  </si>
  <si>
    <t>ATP1A3 /// LOC101927137</t>
  </si>
  <si>
    <t>TRNP1</t>
  </si>
  <si>
    <t>PITPNM2</t>
  </si>
  <si>
    <t>PCDHGB6</t>
  </si>
  <si>
    <t>AP2A2</t>
  </si>
  <si>
    <t>DMWD</t>
  </si>
  <si>
    <t>TSSK1B</t>
  </si>
  <si>
    <t>BRI3</t>
  </si>
  <si>
    <t>TCTEX1D1</t>
  </si>
  <si>
    <t>LINC00526</t>
  </si>
  <si>
    <t>EPHA10</t>
  </si>
  <si>
    <t>PAQR9</t>
  </si>
  <si>
    <t>RCVRN</t>
  </si>
  <si>
    <t>SERGEF</t>
  </si>
  <si>
    <t>LOC102723600 /// MIR1302-10 /// MIR1302-11 /// MIR1302-2 /// MIR1302-9</t>
  </si>
  <si>
    <t>TEAD3</t>
  </si>
  <si>
    <t>PRPSAP2</t>
  </si>
  <si>
    <t>RP11-661A12.9</t>
  </si>
  <si>
    <t>LOC100129917</t>
  </si>
  <si>
    <t>DCAF4</t>
  </si>
  <si>
    <t>RNF151</t>
  </si>
  <si>
    <t>TMEM132E</t>
  </si>
  <si>
    <t>SMYD4</t>
  </si>
  <si>
    <t>CDC37L1</t>
  </si>
  <si>
    <t>RAB12</t>
  </si>
  <si>
    <t>RP11-456H18.2</t>
  </si>
  <si>
    <t>COPE</t>
  </si>
  <si>
    <t>SCIMP</t>
  </si>
  <si>
    <t>LOC101928087</t>
  </si>
  <si>
    <t>SERINC3</t>
  </si>
  <si>
    <t>ARHGAP32</t>
  </si>
  <si>
    <t>ZNF426</t>
  </si>
  <si>
    <t>LOC441086</t>
  </si>
  <si>
    <t>TAPT1</t>
  </si>
  <si>
    <t>LINC00032</t>
  </si>
  <si>
    <t>HNRNPA1P31 /// HNRNPA1P31</t>
  </si>
  <si>
    <t>RP11-378J18.8</t>
  </si>
  <si>
    <t>LOC100506827</t>
  </si>
  <si>
    <t>RP4-593H12.1</t>
  </si>
  <si>
    <t>MMP1</t>
  </si>
  <si>
    <t>ZNF492</t>
  </si>
  <si>
    <t>LOC102723678 /// LOC102723709</t>
  </si>
  <si>
    <t>TNR</t>
  </si>
  <si>
    <t>RP11-18F14.4</t>
  </si>
  <si>
    <t>TMEM245</t>
  </si>
  <si>
    <t>GSAP</t>
  </si>
  <si>
    <t>RP1-86D1.3</t>
  </si>
  <si>
    <t>ZNF805</t>
  </si>
  <si>
    <t>LOC729866</t>
  </si>
  <si>
    <t>RNF213</t>
  </si>
  <si>
    <t>IGF2 /// INS-IGF2</t>
  </si>
  <si>
    <t>PPP6C</t>
  </si>
  <si>
    <t>RP3-329A5.8</t>
  </si>
  <si>
    <t>SMTN</t>
  </si>
  <si>
    <t>EYA1</t>
  </si>
  <si>
    <t>KHDC3L</t>
  </si>
  <si>
    <t>NR2E1</t>
  </si>
  <si>
    <t>ARMC4</t>
  </si>
  <si>
    <t>LOC101927253</t>
  </si>
  <si>
    <t>FOLH1B</t>
  </si>
  <si>
    <t>LOC389247</t>
  </si>
  <si>
    <t>EGFR</t>
  </si>
  <si>
    <t>POU5F2</t>
  </si>
  <si>
    <t>ZDHHC1</t>
  </si>
  <si>
    <t>RPL32P3</t>
  </si>
  <si>
    <t>RSBN1</t>
  </si>
  <si>
    <t>LCE2B</t>
  </si>
  <si>
    <t>AK096803 /// RP11-395B7.2</t>
  </si>
  <si>
    <t>ANKFN1</t>
  </si>
  <si>
    <t>TNFRSF10C</t>
  </si>
  <si>
    <t>SIRT1</t>
  </si>
  <si>
    <t>LOC101929526</t>
  </si>
  <si>
    <t>LINC01015</t>
  </si>
  <si>
    <t>RP5-1065J22.8</t>
  </si>
  <si>
    <t>AF086184</t>
  </si>
  <si>
    <t>TRIM47</t>
  </si>
  <si>
    <t>LINC00877</t>
  </si>
  <si>
    <t>H6PD</t>
  </si>
  <si>
    <t>MAD1L1</t>
  </si>
  <si>
    <t>RNF186</t>
  </si>
  <si>
    <t>RPL36AL</t>
  </si>
  <si>
    <t>GIF</t>
  </si>
  <si>
    <t>WDR48</t>
  </si>
  <si>
    <t>TSPAN15</t>
  </si>
  <si>
    <t>LOC101929280</t>
  </si>
  <si>
    <t>MLKL</t>
  </si>
  <si>
    <t>SERPINB3</t>
  </si>
  <si>
    <t>LOC728613 /// PDCD6</t>
  </si>
  <si>
    <t>TMEM213</t>
  </si>
  <si>
    <t>DPF3</t>
  </si>
  <si>
    <t>FAM229A</t>
  </si>
  <si>
    <t>SAP30</t>
  </si>
  <si>
    <t>LOC100130987 /// RAD9A</t>
  </si>
  <si>
    <t>NLRP4</t>
  </si>
  <si>
    <t>PP12613</t>
  </si>
  <si>
    <t>RP11-403N16.3</t>
  </si>
  <si>
    <t>LOC101929684</t>
  </si>
  <si>
    <t>TFCP2L1</t>
  </si>
  <si>
    <t>ACO1</t>
  </si>
  <si>
    <t>OR10H3</t>
  </si>
  <si>
    <t>C12orf54</t>
  </si>
  <si>
    <t>NTRK3</t>
  </si>
  <si>
    <t>IER3IP1</t>
  </si>
  <si>
    <t>ASCC2</t>
  </si>
  <si>
    <t>ZFP91</t>
  </si>
  <si>
    <t>SCN8A</t>
  </si>
  <si>
    <t>HMG20A</t>
  </si>
  <si>
    <t>LOC101927849</t>
  </si>
  <si>
    <t>FMO9P</t>
  </si>
  <si>
    <t>OSTCP1</t>
  </si>
  <si>
    <t>ZNF45</t>
  </si>
  <si>
    <t>AL832615 /// AX747639</t>
  </si>
  <si>
    <t>RP11-533E19.5</t>
  </si>
  <si>
    <t>CTH</t>
  </si>
  <si>
    <t>AGTRAP</t>
  </si>
  <si>
    <t>DMRTA1</t>
  </si>
  <si>
    <t>PRCP</t>
  </si>
  <si>
    <t>POLH</t>
  </si>
  <si>
    <t>EXT2</t>
  </si>
  <si>
    <t>LOC283112</t>
  </si>
  <si>
    <t>B9D2</t>
  </si>
  <si>
    <t>PSG9</t>
  </si>
  <si>
    <t>RP11-63D14.1</t>
  </si>
  <si>
    <t>GCGR</t>
  </si>
  <si>
    <t>IL12RB1</t>
  </si>
  <si>
    <t>MEGF11</t>
  </si>
  <si>
    <t>NEGR1-IT1</t>
  </si>
  <si>
    <t>EDA2R</t>
  </si>
  <si>
    <t>HTR3B</t>
  </si>
  <si>
    <t>IGF2BP1</t>
  </si>
  <si>
    <t>CCDC93</t>
  </si>
  <si>
    <t>CTDSPL2</t>
  </si>
  <si>
    <t>MAP3K8</t>
  </si>
  <si>
    <t>PRR13</t>
  </si>
  <si>
    <t>NBEAL2</t>
  </si>
  <si>
    <t>OAZ3</t>
  </si>
  <si>
    <t>AK094644</t>
  </si>
  <si>
    <t>TMEM184B</t>
  </si>
  <si>
    <t>LY6G6C</t>
  </si>
  <si>
    <t>LINC01096</t>
  </si>
  <si>
    <t>MIR3185 /// PRAC2</t>
  </si>
  <si>
    <t>SLC6A14</t>
  </si>
  <si>
    <t>LOC439938</t>
  </si>
  <si>
    <t>ALPP /// ALPPL2</t>
  </si>
  <si>
    <t>SSFA2</t>
  </si>
  <si>
    <t>IL1RAPL1</t>
  </si>
  <si>
    <t>CLMN</t>
  </si>
  <si>
    <t>SLC8A2</t>
  </si>
  <si>
    <t>ART5</t>
  </si>
  <si>
    <t>LINC01189 /// LOC101927827</t>
  </si>
  <si>
    <t>RP11-680F20.10</t>
  </si>
  <si>
    <t>PACS2</t>
  </si>
  <si>
    <t>RNF165</t>
  </si>
  <si>
    <t>ANKRD30A</t>
  </si>
  <si>
    <t>SNIP1</t>
  </si>
  <si>
    <t>C10orf113</t>
  </si>
  <si>
    <t>CEP41</t>
  </si>
  <si>
    <t>LOC100130093 /// SNAP47</t>
  </si>
  <si>
    <t>HCRT</t>
  </si>
  <si>
    <t>AC007364.1 /// FLJ32955</t>
  </si>
  <si>
    <t>NR6A1</t>
  </si>
  <si>
    <t>DUOX2</t>
  </si>
  <si>
    <t>LOC100133920</t>
  </si>
  <si>
    <t>CPN2</t>
  </si>
  <si>
    <t>MPDU1</t>
  </si>
  <si>
    <t>PSORS1C2</t>
  </si>
  <si>
    <t>GGACT</t>
  </si>
  <si>
    <t>CRYBA1</t>
  </si>
  <si>
    <t>C1RL-AS1</t>
  </si>
  <si>
    <t>ASCL5</t>
  </si>
  <si>
    <t>KMT2A</t>
  </si>
  <si>
    <t>SLC12A3</t>
  </si>
  <si>
    <t>TMEFF2</t>
  </si>
  <si>
    <t>KIAA1614</t>
  </si>
  <si>
    <t>LINC01138</t>
  </si>
  <si>
    <t>MAGIX</t>
  </si>
  <si>
    <t>LOC102724257 /// TMC5</t>
  </si>
  <si>
    <t>MASP1</t>
  </si>
  <si>
    <t>KRTAP19-1</t>
  </si>
  <si>
    <t>RBM4B</t>
  </si>
  <si>
    <t>LOC100129029 /// LOC100131270</t>
  </si>
  <si>
    <t>BFSP2-AS1</t>
  </si>
  <si>
    <t>MYEOV2</t>
  </si>
  <si>
    <t>STOML3</t>
  </si>
  <si>
    <t>DAG1</t>
  </si>
  <si>
    <t>DSCC1</t>
  </si>
  <si>
    <t>GJB5</t>
  </si>
  <si>
    <t>KRTAP4-9</t>
  </si>
  <si>
    <t>SGCG</t>
  </si>
  <si>
    <t>RP11-123K19.2</t>
  </si>
  <si>
    <t>GORAB</t>
  </si>
  <si>
    <t>DDX4</t>
  </si>
  <si>
    <t>CCDC105</t>
  </si>
  <si>
    <t>CDK15</t>
  </si>
  <si>
    <t>PPCDC</t>
  </si>
  <si>
    <t>TGM5</t>
  </si>
  <si>
    <t>RP11-138I18.2</t>
  </si>
  <si>
    <t>TRIQK</t>
  </si>
  <si>
    <t>LINC00691</t>
  </si>
  <si>
    <t>FBXL13</t>
  </si>
  <si>
    <t>PEX11A</t>
  </si>
  <si>
    <t>RP5-1092A3.4</t>
  </si>
  <si>
    <t>CRYZ</t>
  </si>
  <si>
    <t>LOC102724975</t>
  </si>
  <si>
    <t>PXDNL</t>
  </si>
  <si>
    <t>RASSF9</t>
  </si>
  <si>
    <t>SP1</t>
  </si>
  <si>
    <t>FKBP6</t>
  </si>
  <si>
    <t>LOC100133669</t>
  </si>
  <si>
    <t>OR10C1</t>
  </si>
  <si>
    <t>PLEKHN1</t>
  </si>
  <si>
    <t>RP11-48B3.4</t>
  </si>
  <si>
    <t>MFI2-AS1</t>
  </si>
  <si>
    <t>OAT</t>
  </si>
  <si>
    <t>ROBO4</t>
  </si>
  <si>
    <t>RELT</t>
  </si>
  <si>
    <t>INHBE</t>
  </si>
  <si>
    <t>AL110181 /// RP11-390E23.6</t>
  </si>
  <si>
    <t>NCRNA00185 /// TTTY14</t>
  </si>
  <si>
    <t>CCNL2</t>
  </si>
  <si>
    <t>LOC101060181 /// ZNF44</t>
  </si>
  <si>
    <t>TSSK4</t>
  </si>
  <si>
    <t>RP5-1170D6.1</t>
  </si>
  <si>
    <t>PAK1</t>
  </si>
  <si>
    <t>MIR3180-1 /// MIR3180-2 /// MIR3180-3</t>
  </si>
  <si>
    <t>LOC283482</t>
  </si>
  <si>
    <t>SLC38A11</t>
  </si>
  <si>
    <t>C6orf48</t>
  </si>
  <si>
    <t>LINC00582</t>
  </si>
  <si>
    <t>CASZ1</t>
  </si>
  <si>
    <t>LOC100129361</t>
  </si>
  <si>
    <t>VRTN</t>
  </si>
  <si>
    <t>RPS4Y1</t>
  </si>
  <si>
    <t>HTR4</t>
  </si>
  <si>
    <t>DIRAS2</t>
  </si>
  <si>
    <t>ATP13A2</t>
  </si>
  <si>
    <t>MYH6 /// MYH7</t>
  </si>
  <si>
    <t>CCDC116</t>
  </si>
  <si>
    <t>LPCAT1</t>
  </si>
  <si>
    <t>CAMSAP2</t>
  </si>
  <si>
    <t>ERV3-1</t>
  </si>
  <si>
    <t>OR1D5</t>
  </si>
  <si>
    <t>AC010980.2 /// LOC440934 /// LOC440934</t>
  </si>
  <si>
    <t>LINC00824</t>
  </si>
  <si>
    <t>PACS1</t>
  </si>
  <si>
    <t>LOC102724517 /// NLK</t>
  </si>
  <si>
    <t>LOC100507194</t>
  </si>
  <si>
    <t>SYT6</t>
  </si>
  <si>
    <t>SCAMP1-AS1</t>
  </si>
  <si>
    <t>NRXN2</t>
  </si>
  <si>
    <t>NUDT17</t>
  </si>
  <si>
    <t>PRRX2-AS1</t>
  </si>
  <si>
    <t>DQ588163</t>
  </si>
  <si>
    <t>LOC100505915</t>
  </si>
  <si>
    <t>AX748267</t>
  </si>
  <si>
    <t>ANKRD23</t>
  </si>
  <si>
    <t>ZP4</t>
  </si>
  <si>
    <t>RNF187</t>
  </si>
  <si>
    <t>ABCC6 /// LOC101930322</t>
  </si>
  <si>
    <t>LOC101929910 /// LOC613037 /// NPIPA5 /// NPIPB11 /// NPIPB3 /// NPIPB4 /// NPIPB5 /// NPIPB8</t>
  </si>
  <si>
    <t>CYP2C8</t>
  </si>
  <si>
    <t>LYG2</t>
  </si>
  <si>
    <t>RP11-48G14.2 /// TEX9</t>
  </si>
  <si>
    <t>BPY2</t>
  </si>
  <si>
    <t>Y16709</t>
  </si>
  <si>
    <t>OAS1</t>
  </si>
  <si>
    <t>FAM120AOS</t>
  </si>
  <si>
    <t>DKFZp564H213</t>
  </si>
  <si>
    <t>UBE2B</t>
  </si>
  <si>
    <t>NUTM2A-AS1</t>
  </si>
  <si>
    <t>TSSK3</t>
  </si>
  <si>
    <t>TSHR</t>
  </si>
  <si>
    <t>MCTP1</t>
  </si>
  <si>
    <t>AKAP9</t>
  </si>
  <si>
    <t>MPHOSPH8</t>
  </si>
  <si>
    <t>CTRB1 /// CTRB2</t>
  </si>
  <si>
    <t>TMEM51</t>
  </si>
  <si>
    <t>LOC731157</t>
  </si>
  <si>
    <t>CCR8</t>
  </si>
  <si>
    <t>KIF1B</t>
  </si>
  <si>
    <t>BC028044</t>
  </si>
  <si>
    <t>LOC100505835</t>
  </si>
  <si>
    <t>KCND1</t>
  </si>
  <si>
    <t>PRR32</t>
  </si>
  <si>
    <t>ATG2B</t>
  </si>
  <si>
    <t>IFT46</t>
  </si>
  <si>
    <t>ZNF287</t>
  </si>
  <si>
    <t>LINC00950</t>
  </si>
  <si>
    <t>SAMD15</t>
  </si>
  <si>
    <t>ZNF483</t>
  </si>
  <si>
    <t>FAT3</t>
  </si>
  <si>
    <t>ADAMTS9</t>
  </si>
  <si>
    <t>FAM101A /// ZNF664-FAM101A</t>
  </si>
  <si>
    <t>GSTK1</t>
  </si>
  <si>
    <t>LOC100129603</t>
  </si>
  <si>
    <t>TGM6</t>
  </si>
  <si>
    <t>FETUB</t>
  </si>
  <si>
    <t>NEK5</t>
  </si>
  <si>
    <t>C7orf31</t>
  </si>
  <si>
    <t>RP4-539M6.21</t>
  </si>
  <si>
    <t>HRG</t>
  </si>
  <si>
    <t>ENPP1</t>
  </si>
  <si>
    <t>AP000347.2</t>
  </si>
  <si>
    <t>TMEM30B</t>
  </si>
  <si>
    <t>KRT86 /// LOC100509764</t>
  </si>
  <si>
    <t>CNTD2</t>
  </si>
  <si>
    <t>PRSS27</t>
  </si>
  <si>
    <t>ARPP19</t>
  </si>
  <si>
    <t>LUZP1</t>
  </si>
  <si>
    <t>BOD1L2</t>
  </si>
  <si>
    <t>RAB5A</t>
  </si>
  <si>
    <t>LOC284632</t>
  </si>
  <si>
    <t>LOC100506274</t>
  </si>
  <si>
    <t>LOC401324</t>
  </si>
  <si>
    <t>C8orf31</t>
  </si>
  <si>
    <t>AC007292.3</t>
  </si>
  <si>
    <t>CLEC1B</t>
  </si>
  <si>
    <t>METTL4</t>
  </si>
  <si>
    <t>OVOL2</t>
  </si>
  <si>
    <t>NTN3</t>
  </si>
  <si>
    <t>TMEM60</t>
  </si>
  <si>
    <t>RP1-179N16.6</t>
  </si>
  <si>
    <t>C21orf15 /// LINC00417</t>
  </si>
  <si>
    <t>DHX35</t>
  </si>
  <si>
    <t>SPACA7</t>
  </si>
  <si>
    <t>CACNA1S</t>
  </si>
  <si>
    <t>ATP13A4-AS1</t>
  </si>
  <si>
    <t>MYO18A /// TIAF1</t>
  </si>
  <si>
    <t>KBTBD4 /// PTPMT1</t>
  </si>
  <si>
    <t>FUT8-AS1</t>
  </si>
  <si>
    <t>SIK1</t>
  </si>
  <si>
    <t>CHRND</t>
  </si>
  <si>
    <t>GTF2I /// GTF2IP1 /// LOC100093631</t>
  </si>
  <si>
    <t>SLC35F4</t>
  </si>
  <si>
    <t>LOC101060019</t>
  </si>
  <si>
    <t>TMPRSS6</t>
  </si>
  <si>
    <t>AOAH</t>
  </si>
  <si>
    <t>KLHL31</t>
  </si>
  <si>
    <t>DZIP3</t>
  </si>
  <si>
    <t>RP3-334F4.2</t>
  </si>
  <si>
    <t>APOA4</t>
  </si>
  <si>
    <t>PCF11</t>
  </si>
  <si>
    <t>CCDC78</t>
  </si>
  <si>
    <t>C10orf32</t>
  </si>
  <si>
    <t>LOC101929584</t>
  </si>
  <si>
    <t>PRRC2B</t>
  </si>
  <si>
    <t>KCNG1</t>
  </si>
  <si>
    <t>IHH</t>
  </si>
  <si>
    <t>BMPR2</t>
  </si>
  <si>
    <t>ANKS6</t>
  </si>
  <si>
    <t>GPR39</t>
  </si>
  <si>
    <t>ZNF415</t>
  </si>
  <si>
    <t>MINOS1P1</t>
  </si>
  <si>
    <t>TRERF1</t>
  </si>
  <si>
    <t>BCDIN3D-AS1</t>
  </si>
  <si>
    <t>LOC646522</t>
  </si>
  <si>
    <t>AC104667.3</t>
  </si>
  <si>
    <t>LOC100128554</t>
  </si>
  <si>
    <t>AP1G1</t>
  </si>
  <si>
    <t>MYO3A</t>
  </si>
  <si>
    <t>C2orf71</t>
  </si>
  <si>
    <t>CTTN</t>
  </si>
  <si>
    <t>LOC728819</t>
  </si>
  <si>
    <t>RP11-326I11.5</t>
  </si>
  <si>
    <t>PHLDB1</t>
  </si>
  <si>
    <t>GABPA</t>
  </si>
  <si>
    <t>ZNF157</t>
  </si>
  <si>
    <t>LOC254896 /// TNFRSF10C</t>
  </si>
  <si>
    <t>SLITRK2</t>
  </si>
  <si>
    <t>RP11-315F22.1</t>
  </si>
  <si>
    <t>LOC100653086</t>
  </si>
  <si>
    <t>KIAA1109</t>
  </si>
  <si>
    <t>HIST1H3E</t>
  </si>
  <si>
    <t>EXPH5</t>
  </si>
  <si>
    <t>NAT2</t>
  </si>
  <si>
    <t>FRMD8</t>
  </si>
  <si>
    <t>TAF10</t>
  </si>
  <si>
    <t>LRRC55</t>
  </si>
  <si>
    <t>CDH22</t>
  </si>
  <si>
    <t>ROBO1</t>
  </si>
  <si>
    <t>CTC-444N24.11</t>
  </si>
  <si>
    <t>SRCAP</t>
  </si>
  <si>
    <t>DNAAF1</t>
  </si>
  <si>
    <t>TMEM74</t>
  </si>
  <si>
    <t>CAMLG</t>
  </si>
  <si>
    <t>HEPH</t>
  </si>
  <si>
    <t>GOLGA7B</t>
  </si>
  <si>
    <t>PLEKHH1</t>
  </si>
  <si>
    <t>TNRC6B</t>
  </si>
  <si>
    <t>ZBP1</t>
  </si>
  <si>
    <t>MTPN</t>
  </si>
  <si>
    <t>IQCK</t>
  </si>
  <si>
    <t>XRCC2</t>
  </si>
  <si>
    <t>LINC01056</t>
  </si>
  <si>
    <t>MAMDC2-AS1</t>
  </si>
  <si>
    <t>CCDC103 /// FAM187A</t>
  </si>
  <si>
    <t>LOC401913</t>
  </si>
  <si>
    <t>SIN3B</t>
  </si>
  <si>
    <t>SEMA5B</t>
  </si>
  <si>
    <t>C16orf92</t>
  </si>
  <si>
    <t>TREML1</t>
  </si>
  <si>
    <t>LSR</t>
  </si>
  <si>
    <t>PTH</t>
  </si>
  <si>
    <t>LOC101927934</t>
  </si>
  <si>
    <t>LOC440982 /// ZIC1</t>
  </si>
  <si>
    <t>LOC101927254</t>
  </si>
  <si>
    <t>ZHX2</t>
  </si>
  <si>
    <t>PIGY /// PYURF</t>
  </si>
  <si>
    <t>DYNC1H1</t>
  </si>
  <si>
    <t>PATE2</t>
  </si>
  <si>
    <t>PANK4</t>
  </si>
  <si>
    <t>SSX2B</t>
  </si>
  <si>
    <t>RP11-257I14.1</t>
  </si>
  <si>
    <t>CD24</t>
  </si>
  <si>
    <t>MC1R</t>
  </si>
  <si>
    <t>EMC4</t>
  </si>
  <si>
    <t>HSD11B2</t>
  </si>
  <si>
    <t>FAM210B</t>
  </si>
  <si>
    <t>TEN1 /// TEN1-CDK3</t>
  </si>
  <si>
    <t>ASZ1</t>
  </si>
  <si>
    <t>LGI3</t>
  </si>
  <si>
    <t>TEX19</t>
  </si>
  <si>
    <t>KCNJ1</t>
  </si>
  <si>
    <t>DDX11L2</t>
  </si>
  <si>
    <t>CRISPLD2</t>
  </si>
  <si>
    <t>FAM217A</t>
  </si>
  <si>
    <t>KB-1410C5.2</t>
  </si>
  <si>
    <t>TPM1</t>
  </si>
  <si>
    <t>SNX30</t>
  </si>
  <si>
    <t>RP5-1180E21.5</t>
  </si>
  <si>
    <t>TMEM128</t>
  </si>
  <si>
    <t>GATA5</t>
  </si>
  <si>
    <t>PTPRG-AS1</t>
  </si>
  <si>
    <t>CENPBD1P1</t>
  </si>
  <si>
    <t>EMX2</t>
  </si>
  <si>
    <t>ADAMTSL2</t>
  </si>
  <si>
    <t>RP11-45M22.5</t>
  </si>
  <si>
    <t>SNAPIN</t>
  </si>
  <si>
    <t>RP11-496I2.2</t>
  </si>
  <si>
    <t>PLEKHA6</t>
  </si>
  <si>
    <t>CXXC1P1</t>
  </si>
  <si>
    <t>LOC101927237</t>
  </si>
  <si>
    <t>PIWIL4</t>
  </si>
  <si>
    <t>SLC1A2</t>
  </si>
  <si>
    <t>CANT1</t>
  </si>
  <si>
    <t>LOC441179</t>
  </si>
  <si>
    <t>RILPL1</t>
  </si>
  <si>
    <t>MIS12</t>
  </si>
  <si>
    <t>AVIL</t>
  </si>
  <si>
    <t>CHFR /// LOC100128843</t>
  </si>
  <si>
    <t>EXD1</t>
  </si>
  <si>
    <t>KIR3DL3</t>
  </si>
  <si>
    <t>MIR29A /// MIR29B1</t>
  </si>
  <si>
    <t>CCZ1B</t>
  </si>
  <si>
    <t>RP11-58O3.2</t>
  </si>
  <si>
    <t>LIX1</t>
  </si>
  <si>
    <t>HAX1</t>
  </si>
  <si>
    <t>KCNIP2</t>
  </si>
  <si>
    <t>MROH6</t>
  </si>
  <si>
    <t>DQ599616</t>
  </si>
  <si>
    <t>COX6A2</t>
  </si>
  <si>
    <t>AP5S1</t>
  </si>
  <si>
    <t>SEC16B</t>
  </si>
  <si>
    <t>ECRP</t>
  </si>
  <si>
    <t>LOC389834</t>
  </si>
  <si>
    <t>SLC4A9</t>
  </si>
  <si>
    <t>BTBD11</t>
  </si>
  <si>
    <t>OR2M4</t>
  </si>
  <si>
    <t>TRAPPC10</t>
  </si>
  <si>
    <t>CXorf58</t>
  </si>
  <si>
    <t>PIGH</t>
  </si>
  <si>
    <t>LOC646743 /// TISP43</t>
  </si>
  <si>
    <t>LOC101928245</t>
  </si>
  <si>
    <t>LOC101060604 /// SLC7A5P1 /// SMG1P1 /// SMG1P3</t>
  </si>
  <si>
    <t>FLJ37035</t>
  </si>
  <si>
    <t>TRAPPC5</t>
  </si>
  <si>
    <t>HIST1H2BB</t>
  </si>
  <si>
    <t>RP11-1081M5.2</t>
  </si>
  <si>
    <t>MMP16</t>
  </si>
  <si>
    <t>STRN3</t>
  </si>
  <si>
    <t>LOC100996843</t>
  </si>
  <si>
    <t>BHLHE23</t>
  </si>
  <si>
    <t>IL32</t>
  </si>
  <si>
    <t>PLAC4</t>
  </si>
  <si>
    <t>PRAMEF10</t>
  </si>
  <si>
    <t>LOC101928896</t>
  </si>
  <si>
    <t>SERPINA2</t>
  </si>
  <si>
    <t>CST4</t>
  </si>
  <si>
    <t>CSTB</t>
  </si>
  <si>
    <t>LINC00893 /// LINC00894</t>
  </si>
  <si>
    <t>RHPN1</t>
  </si>
  <si>
    <t>SPRY2</t>
  </si>
  <si>
    <t>LOC200830</t>
  </si>
  <si>
    <t>PFKFB3</t>
  </si>
  <si>
    <t>GCLC</t>
  </si>
  <si>
    <t>UTS2B</t>
  </si>
  <si>
    <t>SHISA2</t>
  </si>
  <si>
    <t>IRS4</t>
  </si>
  <si>
    <t>ZDHHC14</t>
  </si>
  <si>
    <t>LOC100507291</t>
  </si>
  <si>
    <t>NRAS</t>
  </si>
  <si>
    <t>AQP10</t>
  </si>
  <si>
    <t>GGA1</t>
  </si>
  <si>
    <t>LAG3</t>
  </si>
  <si>
    <t>HLA-DPA2 /// HLA-DPA2</t>
  </si>
  <si>
    <t>LOC285638</t>
  </si>
  <si>
    <t>LOC339166 /// WSCD1</t>
  </si>
  <si>
    <t>SCGB1D2</t>
  </si>
  <si>
    <t>EMILIN3</t>
  </si>
  <si>
    <t>PCBP1-AS1</t>
  </si>
  <si>
    <t>CACNA1G-AS1</t>
  </si>
  <si>
    <t>MIB1</t>
  </si>
  <si>
    <t>SIX3-AS1</t>
  </si>
  <si>
    <t>LOC101928388</t>
  </si>
  <si>
    <t>LOC100506563</t>
  </si>
  <si>
    <t>MUC6</t>
  </si>
  <si>
    <t>ISCA2</t>
  </si>
  <si>
    <t>HYAL2</t>
  </si>
  <si>
    <t>IQCD</t>
  </si>
  <si>
    <t>HEXA</t>
  </si>
  <si>
    <t>COPS4</t>
  </si>
  <si>
    <t>MGC10814</t>
  </si>
  <si>
    <t>CCDC134</t>
  </si>
  <si>
    <t>LOC101929668</t>
  </si>
  <si>
    <t>CCDC114</t>
  </si>
  <si>
    <t>SLC10A4</t>
  </si>
  <si>
    <t>IGHG1</t>
  </si>
  <si>
    <t>FHOD1</t>
  </si>
  <si>
    <t>CRP</t>
  </si>
  <si>
    <t>RAB3IP</t>
  </si>
  <si>
    <t>MYOM2</t>
  </si>
  <si>
    <t>SFT2D3 /// WDR33</t>
  </si>
  <si>
    <t>COX1</t>
  </si>
  <si>
    <t>HFE</t>
  </si>
  <si>
    <t>RP11-402D21.2</t>
  </si>
  <si>
    <t>TTC5</t>
  </si>
  <si>
    <t>GOT2P1 /// GOT2P1</t>
  </si>
  <si>
    <t>RP11-403P17.4</t>
  </si>
  <si>
    <t>TMED1</t>
  </si>
  <si>
    <t>CFHR5</t>
  </si>
  <si>
    <t>PCNP</t>
  </si>
  <si>
    <t>LOC100505851</t>
  </si>
  <si>
    <t>DBT</t>
  </si>
  <si>
    <t>C8orf66</t>
  </si>
  <si>
    <t>LOC644794</t>
  </si>
  <si>
    <t>LOC100996263</t>
  </si>
  <si>
    <t>PRORSD1P</t>
  </si>
  <si>
    <t>KLF14</t>
  </si>
  <si>
    <t>CDIPT</t>
  </si>
  <si>
    <t>LOC100996425</t>
  </si>
  <si>
    <t>CPB2</t>
  </si>
  <si>
    <t>RNASEH2B</t>
  </si>
  <si>
    <t>AC073283.7</t>
  </si>
  <si>
    <t>FOXD4 /// FOXD4L1</t>
  </si>
  <si>
    <t>ZNF407</t>
  </si>
  <si>
    <t>LRPAP1</t>
  </si>
  <si>
    <t>HIST1H1T</t>
  </si>
  <si>
    <t>DSCAM-AS1</t>
  </si>
  <si>
    <t>AKR1C6P</t>
  </si>
  <si>
    <t>ZPBP2</t>
  </si>
  <si>
    <t>CYP4F11</t>
  </si>
  <si>
    <t>IRGC</t>
  </si>
  <si>
    <t>MYO18B</t>
  </si>
  <si>
    <t>ZCCHC2</t>
  </si>
  <si>
    <t>UBAP1</t>
  </si>
  <si>
    <t>CLASP1</t>
  </si>
  <si>
    <t>SH3PXD2A-AS1</t>
  </si>
  <si>
    <t>FLT1</t>
  </si>
  <si>
    <t>CACNG3</t>
  </si>
  <si>
    <t>COMMD6</t>
  </si>
  <si>
    <t>LOC101930608 /// LOC102723581</t>
  </si>
  <si>
    <t>GABPB1-AS1</t>
  </si>
  <si>
    <t>OBSCN</t>
  </si>
  <si>
    <t>AHSA2</t>
  </si>
  <si>
    <t>TACC1</t>
  </si>
  <si>
    <t>DEGS2</t>
  </si>
  <si>
    <t>CHERP</t>
  </si>
  <si>
    <t>LOC146795</t>
  </si>
  <si>
    <t>GALNT5</t>
  </si>
  <si>
    <t>ATP2C1</t>
  </si>
  <si>
    <t>RP11-567I13.1</t>
  </si>
  <si>
    <t>LOC101930566 /// LOC102800447</t>
  </si>
  <si>
    <t>GALC</t>
  </si>
  <si>
    <t>FAM182B /// FAM27B /// FAM27C</t>
  </si>
  <si>
    <t>RP11-303E16.7</t>
  </si>
  <si>
    <t>LOC339666</t>
  </si>
  <si>
    <t>ST18</t>
  </si>
  <si>
    <t>LINC00908 /// LINC00908</t>
  </si>
  <si>
    <t>NCLN</t>
  </si>
  <si>
    <t>C1QTNF1</t>
  </si>
  <si>
    <t>SLC16A14</t>
  </si>
  <si>
    <t>SLC12A5</t>
  </si>
  <si>
    <t>KLK7</t>
  </si>
  <si>
    <t>UQCRB</t>
  </si>
  <si>
    <t>MST1R</t>
  </si>
  <si>
    <t>B4GALT4</t>
  </si>
  <si>
    <t>NLRP11</t>
  </si>
  <si>
    <t>SFTPA1 /// SFTPA2</t>
  </si>
  <si>
    <t>RP11-669M16.1</t>
  </si>
  <si>
    <t>TFIP11</t>
  </si>
  <si>
    <t>TMEM170B</t>
  </si>
  <si>
    <t>ZNF596</t>
  </si>
  <si>
    <t>DNAH6</t>
  </si>
  <si>
    <t>PSPN</t>
  </si>
  <si>
    <t>CCDC153</t>
  </si>
  <si>
    <t>ACRC</t>
  </si>
  <si>
    <t>LOC100506071</t>
  </si>
  <si>
    <t>MACROD2</t>
  </si>
  <si>
    <t>RP11-846E15.4</t>
  </si>
  <si>
    <t>RP11-425D10.10</t>
  </si>
  <si>
    <t>TAGLN2</t>
  </si>
  <si>
    <t>WFDC11</t>
  </si>
  <si>
    <t>ITPR1-AS1</t>
  </si>
  <si>
    <t>PCDHGA3</t>
  </si>
  <si>
    <t>LOC100147773</t>
  </si>
  <si>
    <t>TSPEAR</t>
  </si>
  <si>
    <t>ANKRD34C</t>
  </si>
  <si>
    <t>OR7A17</t>
  </si>
  <si>
    <t>LINC00938</t>
  </si>
  <si>
    <t>SDHB</t>
  </si>
  <si>
    <t>GAL3ST1</t>
  </si>
  <si>
    <t>MAPK6</t>
  </si>
  <si>
    <t>FLJ22184</t>
  </si>
  <si>
    <t>OR1J2</t>
  </si>
  <si>
    <t>CHST14</t>
  </si>
  <si>
    <t>P2RY4</t>
  </si>
  <si>
    <t>ATP4B</t>
  </si>
  <si>
    <t>LOC100310756</t>
  </si>
  <si>
    <t>IGF2-AS</t>
  </si>
  <si>
    <t>NBAS</t>
  </si>
  <si>
    <t>DLGAP4</t>
  </si>
  <si>
    <t>RP11-389C8.3</t>
  </si>
  <si>
    <t>KIFC3</t>
  </si>
  <si>
    <t>CCNYL1</t>
  </si>
  <si>
    <t>CXCR3</t>
  </si>
  <si>
    <t>LOC101927640</t>
  </si>
  <si>
    <t>TRIML1</t>
  </si>
  <si>
    <t>CEP63</t>
  </si>
  <si>
    <t>RP11-15P13.1</t>
  </si>
  <si>
    <t>POLN</t>
  </si>
  <si>
    <t>BC040624 /// FOXP1-AS1 /// FOXP1-AS1</t>
  </si>
  <si>
    <t>EMILIN2</t>
  </si>
  <si>
    <t>GUSBP1 /// GUSBP4</t>
  </si>
  <si>
    <t>CHRNB4</t>
  </si>
  <si>
    <t>LOC101928000</t>
  </si>
  <si>
    <t>HOXB1</t>
  </si>
  <si>
    <t>LOC100506797</t>
  </si>
  <si>
    <t>FYTTD1</t>
  </si>
  <si>
    <t>LOC102724640</t>
  </si>
  <si>
    <t>HEATR6</t>
  </si>
  <si>
    <t>LOC101930150 /// NF1</t>
  </si>
  <si>
    <t>GIMAP1-GIMAP5 /// GIMAP5</t>
  </si>
  <si>
    <t>SLC22A31</t>
  </si>
  <si>
    <t>RP11-678G15.1</t>
  </si>
  <si>
    <t>STXBP4</t>
  </si>
  <si>
    <t>CATSPERG</t>
  </si>
  <si>
    <t>MED23</t>
  </si>
  <si>
    <t>PRR19</t>
  </si>
  <si>
    <t>ASB1</t>
  </si>
  <si>
    <t>SLC35D2</t>
  </si>
  <si>
    <t>CATR1</t>
  </si>
  <si>
    <t>ABCB9</t>
  </si>
  <si>
    <t>LOC102724508</t>
  </si>
  <si>
    <t>IFT80</t>
  </si>
  <si>
    <t>PSG11 /// PSG3</t>
  </si>
  <si>
    <t>MAGEB6</t>
  </si>
  <si>
    <t>RC3H1</t>
  </si>
  <si>
    <t>LINC00700</t>
  </si>
  <si>
    <t>PRO1082</t>
  </si>
  <si>
    <t>PJA1</t>
  </si>
  <si>
    <t>ABCC5</t>
  </si>
  <si>
    <t>LOC101928378</t>
  </si>
  <si>
    <t>ZDHHC11 /// ZDHHC11B</t>
  </si>
  <si>
    <t>ALB</t>
  </si>
  <si>
    <t>STAP2</t>
  </si>
  <si>
    <t>LOC101060405 /// RRN3P3</t>
  </si>
  <si>
    <t>CSPG5</t>
  </si>
  <si>
    <t>CRTC2</t>
  </si>
  <si>
    <t>MYBPC2</t>
  </si>
  <si>
    <t>SIPA1L1</t>
  </si>
  <si>
    <t>RPL38</t>
  </si>
  <si>
    <t>ADAM6</t>
  </si>
  <si>
    <t>LY6D</t>
  </si>
  <si>
    <t>SEMA3F</t>
  </si>
  <si>
    <t>CELF3</t>
  </si>
  <si>
    <t>DNAJC4</t>
  </si>
  <si>
    <t>LINC01004</t>
  </si>
  <si>
    <t>FAM83E</t>
  </si>
  <si>
    <t>VNN3</t>
  </si>
  <si>
    <t>DLX2</t>
  </si>
  <si>
    <t>ZNF571-AS1</t>
  </si>
  <si>
    <t>SOX2-OT</t>
  </si>
  <si>
    <t>XPNPEP1</t>
  </si>
  <si>
    <t>POLM</t>
  </si>
  <si>
    <t>RP11-85A1.3</t>
  </si>
  <si>
    <t>PPDPF</t>
  </si>
  <si>
    <t>SLC22A14</t>
  </si>
  <si>
    <t>RP4-555D20.3</t>
  </si>
  <si>
    <t>RPRML</t>
  </si>
  <si>
    <t>RCBTB1</t>
  </si>
  <si>
    <t>AC011997.1 /// BC021693</t>
  </si>
  <si>
    <t>OR2J3</t>
  </si>
  <si>
    <t>VSX1</t>
  </si>
  <si>
    <t>PTP4A1</t>
  </si>
  <si>
    <t>CEP290</t>
  </si>
  <si>
    <t>KIAA1654</t>
  </si>
  <si>
    <t>PCP2</t>
  </si>
  <si>
    <t>LINC00557</t>
  </si>
  <si>
    <t>IVL</t>
  </si>
  <si>
    <t>LIME1</t>
  </si>
  <si>
    <t>TEX26</t>
  </si>
  <si>
    <t>DPPA2</t>
  </si>
  <si>
    <t>GJA3</t>
  </si>
  <si>
    <t>SERPINA9</t>
  </si>
  <si>
    <t>MVB12A</t>
  </si>
  <si>
    <t>LOC389199</t>
  </si>
  <si>
    <t>GATAD1</t>
  </si>
  <si>
    <t>RASSF3</t>
  </si>
  <si>
    <t>ATCAY</t>
  </si>
  <si>
    <t>MPHOSPH6</t>
  </si>
  <si>
    <t>LOC101929007</t>
  </si>
  <si>
    <t>PIK3CA</t>
  </si>
  <si>
    <t>RP1-118J21.25</t>
  </si>
  <si>
    <t>KMT2E-AS1</t>
  </si>
  <si>
    <t>PLCH2</t>
  </si>
  <si>
    <t>RP11-109E24.2</t>
  </si>
  <si>
    <t>LOC101929475</t>
  </si>
  <si>
    <t>R3HCC1</t>
  </si>
  <si>
    <t>FBXO28</t>
  </si>
  <si>
    <t>TDO2</t>
  </si>
  <si>
    <t>LOC101928778</t>
  </si>
  <si>
    <t>RAPGEF4-AS1</t>
  </si>
  <si>
    <t>MYL12A</t>
  </si>
  <si>
    <t>NT5DC3</t>
  </si>
  <si>
    <t>NPW</t>
  </si>
  <si>
    <t>RP4-545K15.5</t>
  </si>
  <si>
    <t>ATF7IP2</t>
  </si>
  <si>
    <t>FPGT-TNNI3K /// TNNI3K</t>
  </si>
  <si>
    <t>RP11-61L19.2</t>
  </si>
  <si>
    <t>CTB-176F20.3</t>
  </si>
  <si>
    <t>MAP3K14</t>
  </si>
  <si>
    <t>AC018755.17</t>
  </si>
  <si>
    <t>DOCK6</t>
  </si>
  <si>
    <t>SPAM1</t>
  </si>
  <si>
    <t>PPP2R1A</t>
  </si>
  <si>
    <t>IQCG</t>
  </si>
  <si>
    <t>NPPC</t>
  </si>
  <si>
    <t>ITPK1</t>
  </si>
  <si>
    <t>PF4</t>
  </si>
  <si>
    <t>IMPG2</t>
  </si>
  <si>
    <t>PSG6</t>
  </si>
  <si>
    <t>OR12D3 /// OR5V1</t>
  </si>
  <si>
    <t>HSD3B1</t>
  </si>
  <si>
    <t>RP11-408I18.9</t>
  </si>
  <si>
    <t>EN1</t>
  </si>
  <si>
    <t>JKAMP</t>
  </si>
  <si>
    <t>CTAGE11P</t>
  </si>
  <si>
    <t>MGC2889</t>
  </si>
  <si>
    <t>LOC101927129</t>
  </si>
  <si>
    <t>MIR205</t>
  </si>
  <si>
    <t>CASR</t>
  </si>
  <si>
    <t>RP1-178F10.1</t>
  </si>
  <si>
    <t>LINC00482</t>
  </si>
  <si>
    <t>MKL2</t>
  </si>
  <si>
    <t>SYTL1</t>
  </si>
  <si>
    <t>LOC338694</t>
  </si>
  <si>
    <t>OR8G2</t>
  </si>
  <si>
    <t>FAM154A</t>
  </si>
  <si>
    <t>LRRC69</t>
  </si>
  <si>
    <t>KITLG</t>
  </si>
  <si>
    <t>MALAT1</t>
  </si>
  <si>
    <t>ANKRD33</t>
  </si>
  <si>
    <t>RP11-332H18.4</t>
  </si>
  <si>
    <t>HYDIN2</t>
  </si>
  <si>
    <t>UBE2L6</t>
  </si>
  <si>
    <t>ATG9B</t>
  </si>
  <si>
    <t>TMEM42</t>
  </si>
  <si>
    <t>SFTA2</t>
  </si>
  <si>
    <t>DNAH7</t>
  </si>
  <si>
    <t>INTS9</t>
  </si>
  <si>
    <t>FLII /// LLGL1</t>
  </si>
  <si>
    <t>DAB2 /// LOC101926921</t>
  </si>
  <si>
    <t>ZNF32-AS3</t>
  </si>
  <si>
    <t>AC010524.4</t>
  </si>
  <si>
    <t>RP11-252E2.1</t>
  </si>
  <si>
    <t>NAV2-AS2</t>
  </si>
  <si>
    <t>LINC01365</t>
  </si>
  <si>
    <t>SEMA3A</t>
  </si>
  <si>
    <t>KIRREL2</t>
  </si>
  <si>
    <t>RASGEF1C</t>
  </si>
  <si>
    <t>LOC101928475</t>
  </si>
  <si>
    <t>BC042022 /// LOC100506331</t>
  </si>
  <si>
    <t>TRPV3</t>
  </si>
  <si>
    <t>TMEM248</t>
  </si>
  <si>
    <t>BNIP1</t>
  </si>
  <si>
    <t>C14orf105</t>
  </si>
  <si>
    <t>PARP6</t>
  </si>
  <si>
    <t>STX1A</t>
  </si>
  <si>
    <t>LHFPL3-AS1</t>
  </si>
  <si>
    <t>SHROOM3</t>
  </si>
  <si>
    <t>AF520793</t>
  </si>
  <si>
    <t>NPC1L1</t>
  </si>
  <si>
    <t>TMBIM4</t>
  </si>
  <si>
    <t>PRMT5-AS1</t>
  </si>
  <si>
    <t>LOC100996693 /// SPEG</t>
  </si>
  <si>
    <t>PQLC2</t>
  </si>
  <si>
    <t>ADAMTS19</t>
  </si>
  <si>
    <t>KPNA4</t>
  </si>
  <si>
    <t>SBNO2</t>
  </si>
  <si>
    <t>ASAP1-IT2</t>
  </si>
  <si>
    <t>WDR20</t>
  </si>
  <si>
    <t>OAS2</t>
  </si>
  <si>
    <t>LOC283737</t>
  </si>
  <si>
    <t>NOSTRIN</t>
  </si>
  <si>
    <t>ADRA1A</t>
  </si>
  <si>
    <t>DUSP27</t>
  </si>
  <si>
    <t>LOC101928068</t>
  </si>
  <si>
    <t>SPANXB1</t>
  </si>
  <si>
    <t>NPHS1</t>
  </si>
  <si>
    <t>AK054988 /// TPTE2P1 /// TPTE2P1</t>
  </si>
  <si>
    <t>RHBG</t>
  </si>
  <si>
    <t>LOC113230 /// MIR1199</t>
  </si>
  <si>
    <t>LOC101927650</t>
  </si>
  <si>
    <t>RP11-330O11.3</t>
  </si>
  <si>
    <t>KRT75</t>
  </si>
  <si>
    <t>ACOX1</t>
  </si>
  <si>
    <t>BC039686</t>
  </si>
  <si>
    <t>KLHL35</t>
  </si>
  <si>
    <t>GS1-24F4.2</t>
  </si>
  <si>
    <t>GSTM1</t>
  </si>
  <si>
    <t>ZNF750</t>
  </si>
  <si>
    <t>LOC285812</t>
  </si>
  <si>
    <t>ADRA2B</t>
  </si>
  <si>
    <t>LOC101930593 /// LOC102724352</t>
  </si>
  <si>
    <t>CHRNB3</t>
  </si>
  <si>
    <t>MICAL3</t>
  </si>
  <si>
    <t>ZNF138</t>
  </si>
  <si>
    <t>SLC4A1</t>
  </si>
  <si>
    <t>SPATA3</t>
  </si>
  <si>
    <t>RPL34-AS1</t>
  </si>
  <si>
    <t>ABCG4</t>
  </si>
  <si>
    <t>WWC2-AS2</t>
  </si>
  <si>
    <t>LINC01426</t>
  </si>
  <si>
    <t>GPR68</t>
  </si>
  <si>
    <t>ZNF257</t>
  </si>
  <si>
    <t>ZNF83</t>
  </si>
  <si>
    <t>SHISA9</t>
  </si>
  <si>
    <t>DQ576800</t>
  </si>
  <si>
    <t>SH3GL1P2</t>
  </si>
  <si>
    <t>RP11-49K24.4</t>
  </si>
  <si>
    <t>METTL21B</t>
  </si>
  <si>
    <t>KLHL36</t>
  </si>
  <si>
    <t>LOC101928909</t>
  </si>
  <si>
    <t>ZMAT4</t>
  </si>
  <si>
    <t>LOC101927531</t>
  </si>
  <si>
    <t>SEMA4D</t>
  </si>
  <si>
    <t>PLK5</t>
  </si>
  <si>
    <t>LRRC15</t>
  </si>
  <si>
    <t>GGNBP2</t>
  </si>
  <si>
    <t>ULBP3</t>
  </si>
  <si>
    <t>ZNF614</t>
  </si>
  <si>
    <t>LELP1</t>
  </si>
  <si>
    <t>DNAI1</t>
  </si>
  <si>
    <t>DPP9</t>
  </si>
  <si>
    <t>AFAP1-AS1</t>
  </si>
  <si>
    <t>KCNJ5</t>
  </si>
  <si>
    <t>OR4C1P</t>
  </si>
  <si>
    <t>TMEM132B</t>
  </si>
  <si>
    <t>C16orf58</t>
  </si>
  <si>
    <t>SLC39A14</t>
  </si>
  <si>
    <t>GRM2</t>
  </si>
  <si>
    <t>PAPSS1</t>
  </si>
  <si>
    <t>LOC102725116</t>
  </si>
  <si>
    <t>ZBTB11-AS1</t>
  </si>
  <si>
    <t>RP3-476K8.3</t>
  </si>
  <si>
    <t>LOC101928886</t>
  </si>
  <si>
    <t>LOC101929132</t>
  </si>
  <si>
    <t>PDSS2</t>
  </si>
  <si>
    <t>CYP4Z1</t>
  </si>
  <si>
    <t>RANBP2</t>
  </si>
  <si>
    <t>ZNF419</t>
  </si>
  <si>
    <t>C12orf4</t>
  </si>
  <si>
    <t>FANCD2OS</t>
  </si>
  <si>
    <t>ABCD1P2 /// ABCD1P2</t>
  </si>
  <si>
    <t>SYTL4</t>
  </si>
  <si>
    <t>RP11-255C15.3</t>
  </si>
  <si>
    <t>LOC100505878</t>
  </si>
  <si>
    <t>ANKFY1</t>
  </si>
  <si>
    <t>LINC00472</t>
  </si>
  <si>
    <t>BMP10</t>
  </si>
  <si>
    <t>TMEM40</t>
  </si>
  <si>
    <t>ARHGEF7</t>
  </si>
  <si>
    <t>SSMEM1</t>
  </si>
  <si>
    <t>LOC101928418</t>
  </si>
  <si>
    <t>PKDCC</t>
  </si>
  <si>
    <t>FAM208B</t>
  </si>
  <si>
    <t>MPP4</t>
  </si>
  <si>
    <t>STARD7-AS1</t>
  </si>
  <si>
    <t>TSPY1 /// TSPY10 /// TSPY3 /// TSPY4 /// TSPY8</t>
  </si>
  <si>
    <t>LMOD2</t>
  </si>
  <si>
    <t>LOC101928708</t>
  </si>
  <si>
    <t>AK091729</t>
  </si>
  <si>
    <t>FLJ31945</t>
  </si>
  <si>
    <t>LINC01000 /// LINC01001 /// LINC01002 /// LOC100132062 /// LOC100133182 /// LOC100133331 /// LOC101929819 /// LOC729737</t>
  </si>
  <si>
    <t>SKIV2L2</t>
  </si>
  <si>
    <t>MIR670HG</t>
  </si>
  <si>
    <t>RGP1</t>
  </si>
  <si>
    <t>GABRA1</t>
  </si>
  <si>
    <t>AC013733.4</t>
  </si>
  <si>
    <t>ADAMTS15</t>
  </si>
  <si>
    <t>RP11-95H11.1</t>
  </si>
  <si>
    <t>AC012531.25</t>
  </si>
  <si>
    <t>LINC01169</t>
  </si>
  <si>
    <t>TAAR2</t>
  </si>
  <si>
    <t>C17orf47</t>
  </si>
  <si>
    <t>LOC101928327</t>
  </si>
  <si>
    <t>CARD10</t>
  </si>
  <si>
    <t>RP5-1061H20.3</t>
  </si>
  <si>
    <t>RBBP4P4 /// RBBP4P4</t>
  </si>
  <si>
    <t>FLJ35934</t>
  </si>
  <si>
    <t>MATN1</t>
  </si>
  <si>
    <t>IGLON5</t>
  </si>
  <si>
    <t>KIAA1671</t>
  </si>
  <si>
    <t>NCKAP5</t>
  </si>
  <si>
    <t>TPM3</t>
  </si>
  <si>
    <t>ITPKC</t>
  </si>
  <si>
    <t>RASEF</t>
  </si>
  <si>
    <t>SIX6</t>
  </si>
  <si>
    <t>IFIT3</t>
  </si>
  <si>
    <t>PARD6A</t>
  </si>
  <si>
    <t>LOC100133461</t>
  </si>
  <si>
    <t>CLYBL</t>
  </si>
  <si>
    <t>GGN</t>
  </si>
  <si>
    <t>ATG13</t>
  </si>
  <si>
    <t>FLJ30064</t>
  </si>
  <si>
    <t>IL25</t>
  </si>
  <si>
    <t>RP11-91I8.1</t>
  </si>
  <si>
    <t>TRIM42</t>
  </si>
  <si>
    <t>AP006222.2</t>
  </si>
  <si>
    <t>ARTN</t>
  </si>
  <si>
    <t>PPM1E</t>
  </si>
  <si>
    <t>HSPBAP1</t>
  </si>
  <si>
    <t>TGM1</t>
  </si>
  <si>
    <t>NUDT3 /// RPS10-NUDT3</t>
  </si>
  <si>
    <t>TOR1AIP1</t>
  </si>
  <si>
    <t>NKAPP1</t>
  </si>
  <si>
    <t>MKRN4P /// MKRN4P</t>
  </si>
  <si>
    <t>EGLN1</t>
  </si>
  <si>
    <t>CECR3</t>
  </si>
  <si>
    <t>EPO</t>
  </si>
  <si>
    <t>MYCBP2</t>
  </si>
  <si>
    <t>RP11-304L19.4</t>
  </si>
  <si>
    <t>FAM186A</t>
  </si>
  <si>
    <t>LOC101929631</t>
  </si>
  <si>
    <t>ELP6</t>
  </si>
  <si>
    <t>PLOD1</t>
  </si>
  <si>
    <t>C21orf15</t>
  </si>
  <si>
    <t>KCNA5</t>
  </si>
  <si>
    <t>LOC100130856 /// PSPN</t>
  </si>
  <si>
    <t>TNFSF15</t>
  </si>
  <si>
    <t>AL109706</t>
  </si>
  <si>
    <t>KCTD18</t>
  </si>
  <si>
    <t>C16orf70</t>
  </si>
  <si>
    <t>DNMT3L</t>
  </si>
  <si>
    <t>MAVS</t>
  </si>
  <si>
    <t>C1orf68</t>
  </si>
  <si>
    <t>MIXL1</t>
  </si>
  <si>
    <t>AGTR2</t>
  </si>
  <si>
    <t>CLCA3P</t>
  </si>
  <si>
    <t>SLC3A1</t>
  </si>
  <si>
    <t>HIGD2A</t>
  </si>
  <si>
    <t>MICALL2</t>
  </si>
  <si>
    <t>SP3P</t>
  </si>
  <si>
    <t>ST6GAL2</t>
  </si>
  <si>
    <t>KIDINS220</t>
  </si>
  <si>
    <t>MLXIP</t>
  </si>
  <si>
    <t>RP11-960B9.2</t>
  </si>
  <si>
    <t>RAB29</t>
  </si>
  <si>
    <t>APOA5</t>
  </si>
  <si>
    <t>TIGD7</t>
  </si>
  <si>
    <t>ZNF615</t>
  </si>
  <si>
    <t>DHH</t>
  </si>
  <si>
    <t>CHRNA2</t>
  </si>
  <si>
    <t>LINC00632</t>
  </si>
  <si>
    <t>RP11-357G3.1</t>
  </si>
  <si>
    <t>GABRP</t>
  </si>
  <si>
    <t>PITPNC1</t>
  </si>
  <si>
    <t>NOX3</t>
  </si>
  <si>
    <t>HMG20B</t>
  </si>
  <si>
    <t>MMP24-AS1</t>
  </si>
  <si>
    <t>C18orf32 /// RPL17 /// RPL17-C18orf32 /// SNORD58A /// SNORD58B /// SNORD58C</t>
  </si>
  <si>
    <t>CCDC61</t>
  </si>
  <si>
    <t>PSIP1</t>
  </si>
  <si>
    <t>BC047626</t>
  </si>
  <si>
    <t>GK-AS1 /// GK-AS1</t>
  </si>
  <si>
    <t>SNTN</t>
  </si>
  <si>
    <t>ACMSD</t>
  </si>
  <si>
    <t>SLC38A2</t>
  </si>
  <si>
    <t>ECHS1</t>
  </si>
  <si>
    <t>UBE2W</t>
  </si>
  <si>
    <t>ALPPL2</t>
  </si>
  <si>
    <t>PPP1R32</t>
  </si>
  <si>
    <t>RP11-687F6.1</t>
  </si>
  <si>
    <t>LINC00564</t>
  </si>
  <si>
    <t>ENTPD1-AS1 /// LOC101927104</t>
  </si>
  <si>
    <t>ZNF341</t>
  </si>
  <si>
    <t>NSL1</t>
  </si>
  <si>
    <t>PTPRJ</t>
  </si>
  <si>
    <t>SAP30L</t>
  </si>
  <si>
    <t>LOC100505718</t>
  </si>
  <si>
    <t>HES4</t>
  </si>
  <si>
    <t>ARAP2 /// LOC101928667</t>
  </si>
  <si>
    <t>NKAIN1</t>
  </si>
  <si>
    <t>RBM34</t>
  </si>
  <si>
    <t>TCL1B</t>
  </si>
  <si>
    <t>CDSN</t>
  </si>
  <si>
    <t>CEP70</t>
  </si>
  <si>
    <t>C11orf80</t>
  </si>
  <si>
    <t>CBR4</t>
  </si>
  <si>
    <t>ISY1-RAB43 /// RAB43</t>
  </si>
  <si>
    <t>RAB1B</t>
  </si>
  <si>
    <t>ZNF207</t>
  </si>
  <si>
    <t>TEKT1</t>
  </si>
  <si>
    <t>HMGN3</t>
  </si>
  <si>
    <t>MAPT</t>
  </si>
  <si>
    <t>LOC158402 /// RP11-4O1.2</t>
  </si>
  <si>
    <t>LOC654841</t>
  </si>
  <si>
    <t>PRO2852</t>
  </si>
  <si>
    <t>REXO1</t>
  </si>
  <si>
    <t>RGL3</t>
  </si>
  <si>
    <t>PRPSAP1</t>
  </si>
  <si>
    <t>TMEM54</t>
  </si>
  <si>
    <t>CLGN</t>
  </si>
  <si>
    <t>RCOR1</t>
  </si>
  <si>
    <t>HOXD12</t>
  </si>
  <si>
    <t>HTR6</t>
  </si>
  <si>
    <t>LOC102724938</t>
  </si>
  <si>
    <t>UPK3B</t>
  </si>
  <si>
    <t>LOC284009 /// METTL16</t>
  </si>
  <si>
    <t>COL25A1</t>
  </si>
  <si>
    <t>MAN2A1</t>
  </si>
  <si>
    <t>DIXDC1</t>
  </si>
  <si>
    <t>DDB2</t>
  </si>
  <si>
    <t>HADHAP1 /// HADHAP1</t>
  </si>
  <si>
    <t>POLR2J2</t>
  </si>
  <si>
    <t>PSMA8</t>
  </si>
  <si>
    <t>LOC100134368</t>
  </si>
  <si>
    <t>AF131215.8</t>
  </si>
  <si>
    <t>LINC00327</t>
  </si>
  <si>
    <t>LRP12</t>
  </si>
  <si>
    <t>PLD4</t>
  </si>
  <si>
    <t>CHPF</t>
  </si>
  <si>
    <t>TLL2</t>
  </si>
  <si>
    <t>GALNT11</t>
  </si>
  <si>
    <t>OR8G1</t>
  </si>
  <si>
    <t>CELA2B</t>
  </si>
  <si>
    <t>UBXN11</t>
  </si>
  <si>
    <t>C1QTNF3</t>
  </si>
  <si>
    <t>TTBK2</t>
  </si>
  <si>
    <t>SLC22A15</t>
  </si>
  <si>
    <t>LOC101929341</t>
  </si>
  <si>
    <t>TLE6</t>
  </si>
  <si>
    <t>DPP10-AS1</t>
  </si>
  <si>
    <t>APOC2</t>
  </si>
  <si>
    <t>KDM4C</t>
  </si>
  <si>
    <t>RP4-621B10.8</t>
  </si>
  <si>
    <t>BLOC1S5-TXNDC5 /// TXNDC5</t>
  </si>
  <si>
    <t>HCN3</t>
  </si>
  <si>
    <t>SREK1IP1</t>
  </si>
  <si>
    <t>LEKR1</t>
  </si>
  <si>
    <t>MFI2</t>
  </si>
  <si>
    <t>ARGLU1</t>
  </si>
  <si>
    <t>MT4</t>
  </si>
  <si>
    <t>LINC00320</t>
  </si>
  <si>
    <t>PRKCG</t>
  </si>
  <si>
    <t>TTLL13</t>
  </si>
  <si>
    <t>MORC2-AS1</t>
  </si>
  <si>
    <t>POLK</t>
  </si>
  <si>
    <t>HOXB7</t>
  </si>
  <si>
    <t>PTPRO</t>
  </si>
  <si>
    <t>CARD16 /// CASP1</t>
  </si>
  <si>
    <t>PPY</t>
  </si>
  <si>
    <t>TAS2R40</t>
  </si>
  <si>
    <t>PTMS</t>
  </si>
  <si>
    <t>C8orf17</t>
  </si>
  <si>
    <t>ZNF513</t>
  </si>
  <si>
    <t>LOC100506411</t>
  </si>
  <si>
    <t>FLJ38773</t>
  </si>
  <si>
    <t>LOC101928274 /// VSIG10</t>
  </si>
  <si>
    <t>RCE1</t>
  </si>
  <si>
    <t>ART1</t>
  </si>
  <si>
    <t>PROKR2</t>
  </si>
  <si>
    <t>NYAP1</t>
  </si>
  <si>
    <t>RP11-559M23.1</t>
  </si>
  <si>
    <t>LOC101929478</t>
  </si>
  <si>
    <t>SDC4</t>
  </si>
  <si>
    <t>OSCP1</t>
  </si>
  <si>
    <t>NRG3</t>
  </si>
  <si>
    <t>BC039681 /// RP5-1157M23.2</t>
  </si>
  <si>
    <t>CT47A1 /// CT47A10 /// CT47A11 /// CT47A12 /// CT47A2 /// CT47A3 /// CT47A4 /// CT47A5 /// CT47A6 /// CT47A7 /// CT47A8 /// CT47A9</t>
  </si>
  <si>
    <t>TRIM21</t>
  </si>
  <si>
    <t>TGFB3</t>
  </si>
  <si>
    <t>XAGE2</t>
  </si>
  <si>
    <t>RPL34</t>
  </si>
  <si>
    <t>GOLGA6L1 /// GOLGA6L22 /// GOLGA6L6</t>
  </si>
  <si>
    <t>GPSM1</t>
  </si>
  <si>
    <t>AK055458</t>
  </si>
  <si>
    <t>ADM2</t>
  </si>
  <si>
    <t>ZFP57</t>
  </si>
  <si>
    <t>OR5P2</t>
  </si>
  <si>
    <t>DIO1</t>
  </si>
  <si>
    <t>ZNF366</t>
  </si>
  <si>
    <t>SNRNP35</t>
  </si>
  <si>
    <t>LINC00957</t>
  </si>
  <si>
    <t>FAM182A /// FAM182B</t>
  </si>
  <si>
    <t>ZNF746</t>
  </si>
  <si>
    <t>SH3BGRL2</t>
  </si>
  <si>
    <t>FLYWCH1</t>
  </si>
  <si>
    <t>CTB-25B13.12</t>
  </si>
  <si>
    <t>TMEM176A</t>
  </si>
  <si>
    <t>TGFBI</t>
  </si>
  <si>
    <t>CT55</t>
  </si>
  <si>
    <t>RPAIN</t>
  </si>
  <si>
    <t>CSH1 /// CSH2</t>
  </si>
  <si>
    <t>IL1RL1</t>
  </si>
  <si>
    <t>EDNRB-AS1</t>
  </si>
  <si>
    <t>WHAMMP2</t>
  </si>
  <si>
    <t>TLX2</t>
  </si>
  <si>
    <t>COLQ</t>
  </si>
  <si>
    <t>LOC102724814</t>
  </si>
  <si>
    <t>SULT2A1</t>
  </si>
  <si>
    <t>ACRV1</t>
  </si>
  <si>
    <t>MRGPRX1</t>
  </si>
  <si>
    <t>IL36RN</t>
  </si>
  <si>
    <t>PXN</t>
  </si>
  <si>
    <t>AC009947.3 /// RBMY2AP /// RBMY2AP /// RBMY2BP /// RBMY2BP /// RBMY2DP /// RBMY2DP</t>
  </si>
  <si>
    <t>ELOVL5</t>
  </si>
  <si>
    <t>MIR4435-1HG</t>
  </si>
  <si>
    <t>SLC1A7</t>
  </si>
  <si>
    <t>CCKAR</t>
  </si>
  <si>
    <t>C3P1</t>
  </si>
  <si>
    <t>SMPDL3B</t>
  </si>
  <si>
    <t>ATP9B</t>
  </si>
  <si>
    <t>TTTY12</t>
  </si>
  <si>
    <t>LINC00298</t>
  </si>
  <si>
    <t>LOC101929842 /// PGA3 /// PGA4 /// PGA5</t>
  </si>
  <si>
    <t>ADH4</t>
  </si>
  <si>
    <t>LOC100129973</t>
  </si>
  <si>
    <t>KIAA1217</t>
  </si>
  <si>
    <t>FCRL5</t>
  </si>
  <si>
    <t>HDHD3</t>
  </si>
  <si>
    <t>RNF39</t>
  </si>
  <si>
    <t>RP11-508N22.12</t>
  </si>
  <si>
    <t>SPOCK3</t>
  </si>
  <si>
    <t>ZNF324</t>
  </si>
  <si>
    <t>EIF1</t>
  </si>
  <si>
    <t>ARHGAP22-IT1</t>
  </si>
  <si>
    <t>MGC57346</t>
  </si>
  <si>
    <t>ANKUB1</t>
  </si>
  <si>
    <t>BCAS4</t>
  </si>
  <si>
    <t>CUL9</t>
  </si>
  <si>
    <t>CHRM1</t>
  </si>
  <si>
    <t>BRD4</t>
  </si>
  <si>
    <t>LOC644090 /// RP13-452N2.1</t>
  </si>
  <si>
    <t>TM2D3</t>
  </si>
  <si>
    <t>IREB2</t>
  </si>
  <si>
    <t>FBXO16 /// ZNF395</t>
  </si>
  <si>
    <t>REST</t>
  </si>
  <si>
    <t>GAS6-AS1</t>
  </si>
  <si>
    <t>ELF4</t>
  </si>
  <si>
    <t>PGD</t>
  </si>
  <si>
    <t>ZNF721</t>
  </si>
  <si>
    <t>CTB-102L5.7</t>
  </si>
  <si>
    <t>PLXNA3</t>
  </si>
  <si>
    <t>ADAT3</t>
  </si>
  <si>
    <t>HOXC8</t>
  </si>
  <si>
    <t>TAF7L</t>
  </si>
  <si>
    <t>ESPN</t>
  </si>
  <si>
    <t>DOCK2</t>
  </si>
  <si>
    <t>OXTR</t>
  </si>
  <si>
    <t>KIAA0232</t>
  </si>
  <si>
    <t>MIR6748 /// TMEM179B</t>
  </si>
  <si>
    <t>GOLGA2P5</t>
  </si>
  <si>
    <t>EPB41L5</t>
  </si>
  <si>
    <t>GPR87</t>
  </si>
  <si>
    <t>PRR18</t>
  </si>
  <si>
    <t>SIRT5</t>
  </si>
  <si>
    <t>KCNH6</t>
  </si>
  <si>
    <t>MOV10L1</t>
  </si>
  <si>
    <t>LINC01225</t>
  </si>
  <si>
    <t>GAGE12B /// GAGE12F /// GAGE12G /// GAGE12I /// GAGE4 /// GAGE5 /// GAGE6 /// GAGE7</t>
  </si>
  <si>
    <t>COL28A1</t>
  </si>
  <si>
    <t>IRF9 /// RNF31</t>
  </si>
  <si>
    <t>FABP1</t>
  </si>
  <si>
    <t>NKX6-3</t>
  </si>
  <si>
    <t>RP11-184E9.2</t>
  </si>
  <si>
    <t>CHCHD10</t>
  </si>
  <si>
    <t>C9orf89</t>
  </si>
  <si>
    <t>LRRC1</t>
  </si>
  <si>
    <t>VEGFB</t>
  </si>
  <si>
    <t>MBTPS1</t>
  </si>
  <si>
    <t>IGF2BP3</t>
  </si>
  <si>
    <t>ZRANB2</t>
  </si>
  <si>
    <t>SLC25A35</t>
  </si>
  <si>
    <t>ANKRA2</t>
  </si>
  <si>
    <t>CABYR</t>
  </si>
  <si>
    <t>LOC441204</t>
  </si>
  <si>
    <t>NFKBIE</t>
  </si>
  <si>
    <t>GBP4</t>
  </si>
  <si>
    <t>RFNG</t>
  </si>
  <si>
    <t>PLA2R1</t>
  </si>
  <si>
    <t>GPR135</t>
  </si>
  <si>
    <t>MDK</t>
  </si>
  <si>
    <t>IL19</t>
  </si>
  <si>
    <t>PP2D1</t>
  </si>
  <si>
    <t>LOC101928157</t>
  </si>
  <si>
    <t>LOC101927972</t>
  </si>
  <si>
    <t>LOC102724985 /// PDXDC1 /// PDXDC2P</t>
  </si>
  <si>
    <t>OR7A5</t>
  </si>
  <si>
    <t>LHX3</t>
  </si>
  <si>
    <t>EDARADD</t>
  </si>
  <si>
    <t>TSGA10</t>
  </si>
  <si>
    <t>CLVS2</t>
  </si>
  <si>
    <t>ZSCAN31</t>
  </si>
  <si>
    <t>ALDH16A1</t>
  </si>
  <si>
    <t>LUZP2</t>
  </si>
  <si>
    <t>POLG</t>
  </si>
  <si>
    <t>CSMD3</t>
  </si>
  <si>
    <t>LOC101928284</t>
  </si>
  <si>
    <t>RP11-534L20.5</t>
  </si>
  <si>
    <t>SLC32A1</t>
  </si>
  <si>
    <t>SAMD12</t>
  </si>
  <si>
    <t>LOC100132078</t>
  </si>
  <si>
    <t>IFNA17</t>
  </si>
  <si>
    <t>LOC400891</t>
  </si>
  <si>
    <t>APLF</t>
  </si>
  <si>
    <t>MARK2</t>
  </si>
  <si>
    <t>ZC3H14</t>
  </si>
  <si>
    <t>KLK4</t>
  </si>
  <si>
    <t>C19orf10</t>
  </si>
  <si>
    <t>TRIM50</t>
  </si>
  <si>
    <t>KIAA1522</t>
  </si>
  <si>
    <t>C14orf79</t>
  </si>
  <si>
    <t>SLC30A1</t>
  </si>
  <si>
    <t>LOC283674</t>
  </si>
  <si>
    <t>PTGER3</t>
  </si>
  <si>
    <t>MCM3AP</t>
  </si>
  <si>
    <t>HIST1H2BL</t>
  </si>
  <si>
    <t>FAM193A</t>
  </si>
  <si>
    <t>PPP6R2</t>
  </si>
  <si>
    <t>OR10H2</t>
  </si>
  <si>
    <t>ZNF333</t>
  </si>
  <si>
    <t>LYPD4</t>
  </si>
  <si>
    <t>RP11-669I1.1</t>
  </si>
  <si>
    <t>C21orf62</t>
  </si>
  <si>
    <t>SSTR5-AS1</t>
  </si>
  <si>
    <t>LOC100506725</t>
  </si>
  <si>
    <t>TAF1A-AS1</t>
  </si>
  <si>
    <t>RELL1</t>
  </si>
  <si>
    <t>SLC35A5</t>
  </si>
  <si>
    <t>SPINT3</t>
  </si>
  <si>
    <t>LRRC18</t>
  </si>
  <si>
    <t>PSMB6</t>
  </si>
  <si>
    <t>DPPA3 /// DPPA3P2 /// LOC101060236</t>
  </si>
  <si>
    <t>LINC00317</t>
  </si>
  <si>
    <t>GFER</t>
  </si>
  <si>
    <t>VCX2</t>
  </si>
  <si>
    <t>RP11-203B7.1</t>
  </si>
  <si>
    <t>ENTPD2</t>
  </si>
  <si>
    <t>PHC2</t>
  </si>
  <si>
    <t>TDRD12</t>
  </si>
  <si>
    <t>ZBTB8A</t>
  </si>
  <si>
    <t>PITPNA</t>
  </si>
  <si>
    <t>GS1-259H13.2</t>
  </si>
  <si>
    <t>TRIM23</t>
  </si>
  <si>
    <t>LOC646778</t>
  </si>
  <si>
    <t>CCDC181</t>
  </si>
  <si>
    <t>SNORA68</t>
  </si>
  <si>
    <t>RP11-295P9.12</t>
  </si>
  <si>
    <t>PARP9</t>
  </si>
  <si>
    <t>MIR5188</t>
  </si>
  <si>
    <t>FAM115C /// FAM115D /// LOC101928422</t>
  </si>
  <si>
    <t>SCAF4</t>
  </si>
  <si>
    <t>FAM71D</t>
  </si>
  <si>
    <t>HMGN3-AS1</t>
  </si>
  <si>
    <t>SYCE3</t>
  </si>
  <si>
    <t>MICA /// MICB</t>
  </si>
  <si>
    <t>LOC101929372</t>
  </si>
  <si>
    <t>IL22</t>
  </si>
  <si>
    <t>CCDC136</t>
  </si>
  <si>
    <t>GRIK1-AS1</t>
  </si>
  <si>
    <t>MORC3</t>
  </si>
  <si>
    <t>MB21D2</t>
  </si>
  <si>
    <t>CXorf23</t>
  </si>
  <si>
    <t>S100PBP</t>
  </si>
  <si>
    <t>LOC100131864</t>
  </si>
  <si>
    <t>TRAF6</t>
  </si>
  <si>
    <t>TMEM72-AS1</t>
  </si>
  <si>
    <t>LDHAL6CP /// LDHAL6CP</t>
  </si>
  <si>
    <t>LINC01241</t>
  </si>
  <si>
    <t>SPRR1A</t>
  </si>
  <si>
    <t>ANKRD24</t>
  </si>
  <si>
    <t>MLNR</t>
  </si>
  <si>
    <t>CDNF</t>
  </si>
  <si>
    <t>NAGS</t>
  </si>
  <si>
    <t>SLC13A5</t>
  </si>
  <si>
    <t>SPP2</t>
  </si>
  <si>
    <t>CNTD1</t>
  </si>
  <si>
    <t>RNF139</t>
  </si>
  <si>
    <t>LOC101928767</t>
  </si>
  <si>
    <t>AGO3</t>
  </si>
  <si>
    <t>KCTD10</t>
  </si>
  <si>
    <t>TTC18</t>
  </si>
  <si>
    <t>LOC101927228</t>
  </si>
  <si>
    <t>CTD-2251F13.1</t>
  </si>
  <si>
    <t>LOC101928770</t>
  </si>
  <si>
    <t>EMP2</t>
  </si>
  <si>
    <t>BRD1 /// LOC90834</t>
  </si>
  <si>
    <t>NKAIN4</t>
  </si>
  <si>
    <t>FBXL2</t>
  </si>
  <si>
    <t>MMP17</t>
  </si>
  <si>
    <t>CRYBA4</t>
  </si>
  <si>
    <t>MFSD11</t>
  </si>
  <si>
    <t>LOC284912 /// MB</t>
  </si>
  <si>
    <t>AF086126 /// C16orf52</t>
  </si>
  <si>
    <t>DGAT1</t>
  </si>
  <si>
    <t>LOC100505985</t>
  </si>
  <si>
    <t>KRTCAP2</t>
  </si>
  <si>
    <t>LINC00476 /// LOC101930476</t>
  </si>
  <si>
    <t>LRRIQ1</t>
  </si>
  <si>
    <t>AANAT</t>
  </si>
  <si>
    <t>MYOZ3</t>
  </si>
  <si>
    <t>KLK14</t>
  </si>
  <si>
    <t>LOC101929886 /// PGM5-AS1</t>
  </si>
  <si>
    <t>DCDC2</t>
  </si>
  <si>
    <t>RP11-215H22.1</t>
  </si>
  <si>
    <t>SPTA1</t>
  </si>
  <si>
    <t>CNN3P1 /// CNN3P1</t>
  </si>
  <si>
    <t>DPY19L1</t>
  </si>
  <si>
    <t>ASB17</t>
  </si>
  <si>
    <t>LBX1</t>
  </si>
  <si>
    <t>SYT14</t>
  </si>
  <si>
    <t>ASIC5</t>
  </si>
  <si>
    <t>LINC00682</t>
  </si>
  <si>
    <t>LINC01098</t>
  </si>
  <si>
    <t>C15orf39</t>
  </si>
  <si>
    <t>TRAF7</t>
  </si>
  <si>
    <t>BPIFB4</t>
  </si>
  <si>
    <t>LOC100128239</t>
  </si>
  <si>
    <t>NOS2</t>
  </si>
  <si>
    <t>FAM95A</t>
  </si>
  <si>
    <t>FCGR2A /// FCGR2C</t>
  </si>
  <si>
    <t>LARGE-AS1</t>
  </si>
  <si>
    <t>LOC101928751</t>
  </si>
  <si>
    <t>LOC90246</t>
  </si>
  <si>
    <t>ZNF592</t>
  </si>
  <si>
    <t>DRICH1</t>
  </si>
  <si>
    <t>ISPD-AS1</t>
  </si>
  <si>
    <t>LOC100652911</t>
  </si>
  <si>
    <t>TARDBPP1 /// TARDBPP1</t>
  </si>
  <si>
    <t>PRRT3</t>
  </si>
  <si>
    <t>POMT2</t>
  </si>
  <si>
    <t>LOC101926912</t>
  </si>
  <si>
    <t>GALT</t>
  </si>
  <si>
    <t>LOC101927424 /// LOC101929800 /// LOC440896 /// PGM5</t>
  </si>
  <si>
    <t>CTBP1</t>
  </si>
  <si>
    <t>SLMAP</t>
  </si>
  <si>
    <t>TNKS</t>
  </si>
  <si>
    <t>RDH10</t>
  </si>
  <si>
    <t>RP1-192P9.1</t>
  </si>
  <si>
    <t>HERC4</t>
  </si>
  <si>
    <t>PPP1R15B</t>
  </si>
  <si>
    <t>DTWD1</t>
  </si>
  <si>
    <t>TTC25</t>
  </si>
  <si>
    <t>LRCH1</t>
  </si>
  <si>
    <t>CXCL6</t>
  </si>
  <si>
    <t>LOC101927305</t>
  </si>
  <si>
    <t>HOXA2</t>
  </si>
  <si>
    <t>ODF3B</t>
  </si>
  <si>
    <t>WDR41</t>
  </si>
  <si>
    <t>HSPA5</t>
  </si>
  <si>
    <t>RRM2B</t>
  </si>
  <si>
    <t>RPL17 /// RPL17-C18orf32 /// SNORD58A /// SNORD58B /// SNORD58C</t>
  </si>
  <si>
    <t>RP11-50E11.3</t>
  </si>
  <si>
    <t>FOXD3</t>
  </si>
  <si>
    <t>PPARA</t>
  </si>
  <si>
    <t>B3GNT1</t>
  </si>
  <si>
    <t>ZFPM1</t>
  </si>
  <si>
    <t>LYPD3</t>
  </si>
  <si>
    <t>KCNT1</t>
  </si>
  <si>
    <t>DZANK1</t>
  </si>
  <si>
    <t>MAGEB4</t>
  </si>
  <si>
    <t>HRASLS2</t>
  </si>
  <si>
    <t>ZNF579</t>
  </si>
  <si>
    <t>IQSEC2</t>
  </si>
  <si>
    <t>RP3-452M16.1</t>
  </si>
  <si>
    <t>RP11-250B2.3</t>
  </si>
  <si>
    <t>KIAA1875</t>
  </si>
  <si>
    <t>HIST1H2AB</t>
  </si>
  <si>
    <t>ZFC3H1</t>
  </si>
  <si>
    <t>RP11-44N11.3</t>
  </si>
  <si>
    <t>ELF3</t>
  </si>
  <si>
    <t>NDUFS2</t>
  </si>
  <si>
    <t>SHANK2-AS2 /// SHANK2-AS2</t>
  </si>
  <si>
    <t>VSTM4</t>
  </si>
  <si>
    <t>RAB28</t>
  </si>
  <si>
    <t>TCEAL1</t>
  </si>
  <si>
    <t>PIP4K2C</t>
  </si>
  <si>
    <t>LINC00415 /// LINC00415</t>
  </si>
  <si>
    <t>PPFIA4</t>
  </si>
  <si>
    <t>CORT</t>
  </si>
  <si>
    <t>RASGEF1B</t>
  </si>
  <si>
    <t>INTS4L1</t>
  </si>
  <si>
    <t>HADHA</t>
  </si>
  <si>
    <t>PCDHB8</t>
  </si>
  <si>
    <t>HCG22</t>
  </si>
  <si>
    <t>PIGN</t>
  </si>
  <si>
    <t>GOT1</t>
  </si>
  <si>
    <t>CABP2</t>
  </si>
  <si>
    <t>C16orf72</t>
  </si>
  <si>
    <t>DGCR6 /// DGCR6L</t>
  </si>
  <si>
    <t>RP11-134L10.1</t>
  </si>
  <si>
    <t>HOXA11-AS</t>
  </si>
  <si>
    <t>FAM122A</t>
  </si>
  <si>
    <t>CHRM3</t>
  </si>
  <si>
    <t>BGLT3</t>
  </si>
  <si>
    <t>NDUFB10</t>
  </si>
  <si>
    <t>LINC00690</t>
  </si>
  <si>
    <t>IFIT5</t>
  </si>
  <si>
    <t>LINC00504 /// LINC00504 /// MGC4836</t>
  </si>
  <si>
    <t>LTN1</t>
  </si>
  <si>
    <t>ZNF300</t>
  </si>
  <si>
    <t>TECPR2</t>
  </si>
  <si>
    <t>RP11-787B4.2</t>
  </si>
  <si>
    <t>MFSD10</t>
  </si>
  <si>
    <t>PLEKHG2</t>
  </si>
  <si>
    <t>FXYD7</t>
  </si>
  <si>
    <t>MLC1</t>
  </si>
  <si>
    <t>LOC402160</t>
  </si>
  <si>
    <t>FLOT2</t>
  </si>
  <si>
    <t>DCAF6</t>
  </si>
  <si>
    <t>MAGI1</t>
  </si>
  <si>
    <t>GAFA2</t>
  </si>
  <si>
    <t>XK</t>
  </si>
  <si>
    <t>RNF5</t>
  </si>
  <si>
    <t>TAL1</t>
  </si>
  <si>
    <t>RP11-998D10.7</t>
  </si>
  <si>
    <t>INHBB</t>
  </si>
  <si>
    <t>ZNF564</t>
  </si>
  <si>
    <t>AC007967.3 /// RBMY2TP /// RBMY2TP</t>
  </si>
  <si>
    <t>JMJD6</t>
  </si>
  <si>
    <t>ZNF818P</t>
  </si>
  <si>
    <t>DMTN</t>
  </si>
  <si>
    <t>PLIN2</t>
  </si>
  <si>
    <t>C10orf71</t>
  </si>
  <si>
    <t>LOC283194</t>
  </si>
  <si>
    <t>TMC6</t>
  </si>
  <si>
    <t>DEFA6</t>
  </si>
  <si>
    <t>HS3ST4</t>
  </si>
  <si>
    <t>ADCY10</t>
  </si>
  <si>
    <t>FAM186B</t>
  </si>
  <si>
    <t>RP11-304C12.3</t>
  </si>
  <si>
    <t>KCNJ10</t>
  </si>
  <si>
    <t>GSTTP1</t>
  </si>
  <si>
    <t>MAMSTR</t>
  </si>
  <si>
    <t>ERICH3</t>
  </si>
  <si>
    <t>STX6</t>
  </si>
  <si>
    <t>TTC31</t>
  </si>
  <si>
    <t>TOPORS</t>
  </si>
  <si>
    <t>AC002064.5</t>
  </si>
  <si>
    <t>FAM3D</t>
  </si>
  <si>
    <t>LOC101928403</t>
  </si>
  <si>
    <t>TUBGCP6</t>
  </si>
  <si>
    <t>CAPN13</t>
  </si>
  <si>
    <t>KIR2DL2</t>
  </si>
  <si>
    <t>TSPAN16</t>
  </si>
  <si>
    <t>EIF5A</t>
  </si>
  <si>
    <t>PHOSPHO1</t>
  </si>
  <si>
    <t>KCTD13</t>
  </si>
  <si>
    <t>GLUD1</t>
  </si>
  <si>
    <t>OR5V1</t>
  </si>
  <si>
    <t>THEM4</t>
  </si>
  <si>
    <t>IRS2</t>
  </si>
  <si>
    <t>HERC2P5 /// HERC2P5 /// HERC2P8 /// HERC2P8</t>
  </si>
  <si>
    <t>DIAPH2-AS1</t>
  </si>
  <si>
    <t>ZFAND2B</t>
  </si>
  <si>
    <t>ARHGEF34P /// OR2A4 /// OR2A7</t>
  </si>
  <si>
    <t>PDCD6IP</t>
  </si>
  <si>
    <t>TSKS</t>
  </si>
  <si>
    <t>CTSC</t>
  </si>
  <si>
    <t>PRIMPOL</t>
  </si>
  <si>
    <t>SOX21-AS1</t>
  </si>
  <si>
    <t>SETD9</t>
  </si>
  <si>
    <t>ARHGAP26</t>
  </si>
  <si>
    <t>RP11-141M1.1</t>
  </si>
  <si>
    <t>PPP1R3A</t>
  </si>
  <si>
    <t>HERC3 /// LOC101929134</t>
  </si>
  <si>
    <t>SRRM2-AS1</t>
  </si>
  <si>
    <t>LINC00684 /// LOC100132304</t>
  </si>
  <si>
    <t>STK19</t>
  </si>
  <si>
    <t>LRRC37A16P /// LRRC37A16P</t>
  </si>
  <si>
    <t>LOC101927411</t>
  </si>
  <si>
    <t>AAMDC</t>
  </si>
  <si>
    <t>PCDHB1</t>
  </si>
  <si>
    <t>HCRTR2</t>
  </si>
  <si>
    <t>EPHA1-AS1</t>
  </si>
  <si>
    <t>LRRC3</t>
  </si>
  <si>
    <t>LINC00893</t>
  </si>
  <si>
    <t>LACRT</t>
  </si>
  <si>
    <t>TDRD9</t>
  </si>
  <si>
    <t>DGCR11</t>
  </si>
  <si>
    <t>RDH12</t>
  </si>
  <si>
    <t>CTDP1</t>
  </si>
  <si>
    <t>AP000265.1</t>
  </si>
  <si>
    <t>LOC100128164</t>
  </si>
  <si>
    <t>LOC101929050</t>
  </si>
  <si>
    <t>CNR2</t>
  </si>
  <si>
    <t>ATF6B /// TNXB</t>
  </si>
  <si>
    <t>LOC101928700</t>
  </si>
  <si>
    <t>CIPC</t>
  </si>
  <si>
    <t>HDGFRP2</t>
  </si>
  <si>
    <t>ZAR1</t>
  </si>
  <si>
    <t>PSG3</t>
  </si>
  <si>
    <t>LOC100507472 /// PCSK6</t>
  </si>
  <si>
    <t>ZNF697</t>
  </si>
  <si>
    <t>ERICH1-AS1</t>
  </si>
  <si>
    <t>SUGT1P3</t>
  </si>
  <si>
    <t>PTPN5</t>
  </si>
  <si>
    <t>AC078842.4 /// AK094915</t>
  </si>
  <si>
    <t>TPTE</t>
  </si>
  <si>
    <t>ETV5</t>
  </si>
  <si>
    <t>FW339973</t>
  </si>
  <si>
    <t>ZNF222</t>
  </si>
  <si>
    <t>FPGT</t>
  </si>
  <si>
    <t>CPEB2-AS1</t>
  </si>
  <si>
    <t>SFXN5</t>
  </si>
  <si>
    <t>REG3A</t>
  </si>
  <si>
    <t>SLC2A11</t>
  </si>
  <si>
    <t>VPS37B</t>
  </si>
  <si>
    <t>MEF2BNB</t>
  </si>
  <si>
    <t>DFNB59</t>
  </si>
  <si>
    <t>RP11-505K9.4</t>
  </si>
  <si>
    <t>RP11-362K14.7</t>
  </si>
  <si>
    <t>LINC00459 /// LINC00459</t>
  </si>
  <si>
    <t>COQ6</t>
  </si>
  <si>
    <t>ADORA2B</t>
  </si>
  <si>
    <t>NMUR2</t>
  </si>
  <si>
    <t>LINC00656</t>
  </si>
  <si>
    <t>LOC101927648</t>
  </si>
  <si>
    <t>LAMA5-AS1</t>
  </si>
  <si>
    <t>LOC101927067</t>
  </si>
  <si>
    <t>UBBP1 /// UBBP1 /// UBBP4 /// UBBP4</t>
  </si>
  <si>
    <t>LOC100131691</t>
  </si>
  <si>
    <t>MAP3K15</t>
  </si>
  <si>
    <t>SEC13</t>
  </si>
  <si>
    <t>NVL</t>
  </si>
  <si>
    <t>RP11-334C17.5</t>
  </si>
  <si>
    <t>MKRN1</t>
  </si>
  <si>
    <t>BARX1-AS1</t>
  </si>
  <si>
    <t>FAM53B-AS1</t>
  </si>
  <si>
    <t>PRM2</t>
  </si>
  <si>
    <t>LINC01165</t>
  </si>
  <si>
    <t>CELA2A /// CELA2B</t>
  </si>
  <si>
    <t>LOC102724880</t>
  </si>
  <si>
    <t>SLC52A1</t>
  </si>
  <si>
    <t>PDZRN3-AS1</t>
  </si>
  <si>
    <t>TUT1</t>
  </si>
  <si>
    <t>USP30-AS1</t>
  </si>
  <si>
    <t>IGFLR1</t>
  </si>
  <si>
    <t>LOC101926915</t>
  </si>
  <si>
    <t>DIP2A</t>
  </si>
  <si>
    <t>AC005256.1</t>
  </si>
  <si>
    <t>ARPC1B</t>
  </si>
  <si>
    <t>NTM</t>
  </si>
  <si>
    <t>LOC101929196</t>
  </si>
  <si>
    <t>CAT</t>
  </si>
  <si>
    <t>GABRB3</t>
  </si>
  <si>
    <t>LUZP4</t>
  </si>
  <si>
    <t>FAM106A</t>
  </si>
  <si>
    <t>ZBTB14</t>
  </si>
  <si>
    <t>C16orf74</t>
  </si>
  <si>
    <t>ASCL1</t>
  </si>
  <si>
    <t>RXRB</t>
  </si>
  <si>
    <t>C10orf90</t>
  </si>
  <si>
    <t>PROK2</t>
  </si>
  <si>
    <t>LINC00347</t>
  </si>
  <si>
    <t>C1D</t>
  </si>
  <si>
    <t>KRT72</t>
  </si>
  <si>
    <t>LOC440934</t>
  </si>
  <si>
    <t>C14orf178</t>
  </si>
  <si>
    <t>MRPS11</t>
  </si>
  <si>
    <t>NDUFA5</t>
  </si>
  <si>
    <t>TTL</t>
  </si>
  <si>
    <t>LOC101928560</t>
  </si>
  <si>
    <t>HOXA13</t>
  </si>
  <si>
    <t>SUZ12</t>
  </si>
  <si>
    <t>LOC101928014</t>
  </si>
  <si>
    <t>TREML5P</t>
  </si>
  <si>
    <t>RP11-466P24.7</t>
  </si>
  <si>
    <t>CLIC1P1 /// CLIC1P1</t>
  </si>
  <si>
    <t>ADAM23</t>
  </si>
  <si>
    <t>LOC642776</t>
  </si>
  <si>
    <t>LOC100507461</t>
  </si>
  <si>
    <t>LOC101927657</t>
  </si>
  <si>
    <t>SEMG1</t>
  </si>
  <si>
    <t>DOPEY1</t>
  </si>
  <si>
    <t>LHX6</t>
  </si>
  <si>
    <t>SLC35E1</t>
  </si>
  <si>
    <t>LOC285696</t>
  </si>
  <si>
    <t>SERPINA6</t>
  </si>
  <si>
    <t>LOC100271832</t>
  </si>
  <si>
    <t>DRD2</t>
  </si>
  <si>
    <t>GABRA3</t>
  </si>
  <si>
    <t>SLC30A2</t>
  </si>
  <si>
    <t>LOC101929147</t>
  </si>
  <si>
    <t>CTLA4</t>
  </si>
  <si>
    <t>ZNF837</t>
  </si>
  <si>
    <t>ASB10</t>
  </si>
  <si>
    <t>FUT5</t>
  </si>
  <si>
    <t>KATNBL1</t>
  </si>
  <si>
    <t>LINC00899</t>
  </si>
  <si>
    <t>PHF23</t>
  </si>
  <si>
    <t>MORN3</t>
  </si>
  <si>
    <t>ATF5</t>
  </si>
  <si>
    <t>NXPH4</t>
  </si>
  <si>
    <t>SCRN3</t>
  </si>
  <si>
    <t>RP1-102H19.8</t>
  </si>
  <si>
    <t>GPX5</t>
  </si>
  <si>
    <t>GNAT3</t>
  </si>
  <si>
    <t>CD99L2</t>
  </si>
  <si>
    <t>C11orf97</t>
  </si>
  <si>
    <t>SMAD5-AS1</t>
  </si>
  <si>
    <t>LOC100996724 /// LOC100996761 /// LOC101929792 /// LOC101930416 /// LOC653513 /// PDE4DIP</t>
  </si>
  <si>
    <t>CTD-2350J17.1</t>
  </si>
  <si>
    <t>ZNF687</t>
  </si>
  <si>
    <t>HNRNPC</t>
  </si>
  <si>
    <t>GRID1</t>
  </si>
  <si>
    <t>ATXN7</t>
  </si>
  <si>
    <t>FAM171A2</t>
  </si>
  <si>
    <t>PGBD4</t>
  </si>
  <si>
    <t>UBE2F</t>
  </si>
  <si>
    <t>GFM1</t>
  </si>
  <si>
    <t>NEU2</t>
  </si>
  <si>
    <t>LOC285628 /// MIR146A</t>
  </si>
  <si>
    <t>LOC646268</t>
  </si>
  <si>
    <t>DDX6</t>
  </si>
  <si>
    <t>CAMK2B</t>
  </si>
  <si>
    <t>RNLS</t>
  </si>
  <si>
    <t>RP11-327J17.2</t>
  </si>
  <si>
    <t>SAP18</t>
  </si>
  <si>
    <t>NBEAP1</t>
  </si>
  <si>
    <t>STYX</t>
  </si>
  <si>
    <t>PKD2L2</t>
  </si>
  <si>
    <t>CA6</t>
  </si>
  <si>
    <t>SLC17A8</t>
  </si>
  <si>
    <t>AK094733 /// RP11-114G22.1</t>
  </si>
  <si>
    <t>KREMEN2</t>
  </si>
  <si>
    <t>SEPSECS</t>
  </si>
  <si>
    <t>UNC119</t>
  </si>
  <si>
    <t>LOC101927877</t>
  </si>
  <si>
    <t>FCER1A</t>
  </si>
  <si>
    <t>LOC101927507</t>
  </si>
  <si>
    <t>SPTSSA</t>
  </si>
  <si>
    <t>MCU</t>
  </si>
  <si>
    <t>TTC3 /// TTC3P1</t>
  </si>
  <si>
    <t>S100A7A</t>
  </si>
  <si>
    <t>SZT2</t>
  </si>
  <si>
    <t>ARPC4 /// ARPC4-TTLL3</t>
  </si>
  <si>
    <t>E2F2</t>
  </si>
  <si>
    <t>ACKR3</t>
  </si>
  <si>
    <t>ARHGAP42</t>
  </si>
  <si>
    <t>SNRNP27</t>
  </si>
  <si>
    <t>C20orf181</t>
  </si>
  <si>
    <t>SNTB2</t>
  </si>
  <si>
    <t>PRKCQ</t>
  </si>
  <si>
    <t>LOC100507654</t>
  </si>
  <si>
    <t>SPATA21</t>
  </si>
  <si>
    <t>C14orf180</t>
  </si>
  <si>
    <t>CRHR1</t>
  </si>
  <si>
    <t>C14orf183</t>
  </si>
  <si>
    <t>KCNH1</t>
  </si>
  <si>
    <t>KIAA1024</t>
  </si>
  <si>
    <t>LDB1</t>
  </si>
  <si>
    <t>RP5-856G1.1</t>
  </si>
  <si>
    <t>RP11-153K16.2</t>
  </si>
  <si>
    <t>CCBL2</t>
  </si>
  <si>
    <t>WDR96</t>
  </si>
  <si>
    <t>KLF10</t>
  </si>
  <si>
    <t>MSH4</t>
  </si>
  <si>
    <t>RGS14</t>
  </si>
  <si>
    <t>CCDC63</t>
  </si>
  <si>
    <t>IKBKE</t>
  </si>
  <si>
    <t>FAM205B</t>
  </si>
  <si>
    <t>REEP1</t>
  </si>
  <si>
    <t>RP11-118G23.2</t>
  </si>
  <si>
    <t>LINC00092</t>
  </si>
  <si>
    <t>NHLRC4</t>
  </si>
  <si>
    <t>MICA</t>
  </si>
  <si>
    <t>FOXI1</t>
  </si>
  <si>
    <t>SERINC2</t>
  </si>
  <si>
    <t>RP1-142L7.9</t>
  </si>
  <si>
    <t>DTD1</t>
  </si>
  <si>
    <t>OR1E1</t>
  </si>
  <si>
    <t>DLG3-AS1</t>
  </si>
  <si>
    <t>ZNF91</t>
  </si>
  <si>
    <t>TSPAN9</t>
  </si>
  <si>
    <t>STAM2</t>
  </si>
  <si>
    <t>LOC221122</t>
  </si>
  <si>
    <t>NEK9</t>
  </si>
  <si>
    <t>RP11-369C8.1</t>
  </si>
  <si>
    <t>PIK3R3</t>
  </si>
  <si>
    <t>BEGAIN</t>
  </si>
  <si>
    <t>ATG4C</t>
  </si>
  <si>
    <t>RNF167</t>
  </si>
  <si>
    <t>GPATCH3</t>
  </si>
  <si>
    <t>LOC101928335</t>
  </si>
  <si>
    <t>HIST1H2BE</t>
  </si>
  <si>
    <t>UQCRFS1</t>
  </si>
  <si>
    <t>C16orf52 /// LOC101930115 /// VWA3A</t>
  </si>
  <si>
    <t>LOC100131347</t>
  </si>
  <si>
    <t>LOC101929549</t>
  </si>
  <si>
    <t>C5orf22</t>
  </si>
  <si>
    <t>PYDC1</t>
  </si>
  <si>
    <t>MROH1</t>
  </si>
  <si>
    <t>RP11-73M18.8</t>
  </si>
  <si>
    <t>OR52A1</t>
  </si>
  <si>
    <t>LOC283454</t>
  </si>
  <si>
    <t>BIRC7</t>
  </si>
  <si>
    <t>IL2</t>
  </si>
  <si>
    <t>RP11-486G15.2</t>
  </si>
  <si>
    <t>ZNF117</t>
  </si>
  <si>
    <t>DUSP10</t>
  </si>
  <si>
    <t>HOXB3</t>
  </si>
  <si>
    <t>LINC00523</t>
  </si>
  <si>
    <t>C2CD3</t>
  </si>
  <si>
    <t>LINC00478</t>
  </si>
  <si>
    <t>ARL10</t>
  </si>
  <si>
    <t>LOC101927588</t>
  </si>
  <si>
    <t>SPIRE2</t>
  </si>
  <si>
    <t>ZMAT2</t>
  </si>
  <si>
    <t>SELENBP1</t>
  </si>
  <si>
    <t>BC048982 /// RP11-1102P16.1</t>
  </si>
  <si>
    <t>CLEC16A</t>
  </si>
  <si>
    <t>CLK4</t>
  </si>
  <si>
    <t>KRT4</t>
  </si>
  <si>
    <t>MCOLN3</t>
  </si>
  <si>
    <t>RP11-381P6.1</t>
  </si>
  <si>
    <t>SERPINB12</t>
  </si>
  <si>
    <t>LOC100507419</t>
  </si>
  <si>
    <t>RP11-414H17.5</t>
  </si>
  <si>
    <t>C10orf12</t>
  </si>
  <si>
    <t>RP1-93H18.6</t>
  </si>
  <si>
    <t>PYY2</t>
  </si>
  <si>
    <t>PCDHAC2</t>
  </si>
  <si>
    <t>PAQR8</t>
  </si>
  <si>
    <t>OTUD5</t>
  </si>
  <si>
    <t>HIST1H3C</t>
  </si>
  <si>
    <t>LOC284939 /// MAPK8IP2</t>
  </si>
  <si>
    <t>LOC729296</t>
  </si>
  <si>
    <t>HYAL4</t>
  </si>
  <si>
    <t>BC042366</t>
  </si>
  <si>
    <t>LOC285857</t>
  </si>
  <si>
    <t>LOC101927211</t>
  </si>
  <si>
    <t>KRT25</t>
  </si>
  <si>
    <t>LOC100272216</t>
  </si>
  <si>
    <t>EGLN2 /// RAB4B /// RAB4B-EGLN2</t>
  </si>
  <si>
    <t>HNF1B</t>
  </si>
  <si>
    <t>HAR1A</t>
  </si>
  <si>
    <t>LOC100289230</t>
  </si>
  <si>
    <t>LOC101928978</t>
  </si>
  <si>
    <t>SMUG1</t>
  </si>
  <si>
    <t>C8orf22</t>
  </si>
  <si>
    <t>RTN4RL2</t>
  </si>
  <si>
    <t>TMEM221</t>
  </si>
  <si>
    <t>C21orf49</t>
  </si>
  <si>
    <t>KRTAP3-3</t>
  </si>
  <si>
    <t>LOC102723620</t>
  </si>
  <si>
    <t>RP11-619L19.1</t>
  </si>
  <si>
    <t>GPR20</t>
  </si>
  <si>
    <t>ZNF267</t>
  </si>
  <si>
    <t>RPL3L</t>
  </si>
  <si>
    <t>SON</t>
  </si>
  <si>
    <t>SUPT5H</t>
  </si>
  <si>
    <t>CACNG8</t>
  </si>
  <si>
    <t>FAM231D /// LINC00869 /// LOC388692</t>
  </si>
  <si>
    <t>FCHSD1</t>
  </si>
  <si>
    <t>MAN1A2</t>
  </si>
  <si>
    <t>LOC100505711</t>
  </si>
  <si>
    <t>GALNT7</t>
  </si>
  <si>
    <t>REG1P</t>
  </si>
  <si>
    <t>LINC01088</t>
  </si>
  <si>
    <t>ANKH</t>
  </si>
  <si>
    <t>ERVW-1</t>
  </si>
  <si>
    <t>NR2E3</t>
  </si>
  <si>
    <t>FUZ</t>
  </si>
  <si>
    <t>LOC100506860</t>
  </si>
  <si>
    <t>BPIFB2</t>
  </si>
  <si>
    <t>LINC00315</t>
  </si>
  <si>
    <t>FAM131C</t>
  </si>
  <si>
    <t>FGD1</t>
  </si>
  <si>
    <t>DNAH9</t>
  </si>
  <si>
    <t>VGLL4</t>
  </si>
  <si>
    <t>MTM1</t>
  </si>
  <si>
    <t>RP11-24D15.1</t>
  </si>
  <si>
    <t>LINC00644</t>
  </si>
  <si>
    <t>DEFT1P /// DEFT1P2</t>
  </si>
  <si>
    <t>TEKT5</t>
  </si>
  <si>
    <t>ZBED3-AS1</t>
  </si>
  <si>
    <t>PSEN1</t>
  </si>
  <si>
    <t>NR1D1 /// THRA</t>
  </si>
  <si>
    <t>S100B</t>
  </si>
  <si>
    <t>MPO</t>
  </si>
  <si>
    <t>LINC01061 /// LOC441124 /// LOC729218</t>
  </si>
  <si>
    <t>LOC100132354</t>
  </si>
  <si>
    <t>P4HB</t>
  </si>
  <si>
    <t>AMER2</t>
  </si>
  <si>
    <t>ZNF691</t>
  </si>
  <si>
    <t>CNDP1</t>
  </si>
  <si>
    <t>ANKLE1</t>
  </si>
  <si>
    <t>KIAA1324</t>
  </si>
  <si>
    <t>MCTS1</t>
  </si>
  <si>
    <t>DSG2</t>
  </si>
  <si>
    <t>CCDC27</t>
  </si>
  <si>
    <t>COPG2IT1</t>
  </si>
  <si>
    <t>TBC1D19</t>
  </si>
  <si>
    <t>GLRA1</t>
  </si>
  <si>
    <t>LOC101927131</t>
  </si>
  <si>
    <t>RP11-1275H24.2</t>
  </si>
  <si>
    <t>SEPN1</t>
  </si>
  <si>
    <t>OR6A2</t>
  </si>
  <si>
    <t>EDN1</t>
  </si>
  <si>
    <t>SHPK</t>
  </si>
  <si>
    <t>OR51B2</t>
  </si>
  <si>
    <t>P4HA3</t>
  </si>
  <si>
    <t>EPC1</t>
  </si>
  <si>
    <t>CSHL1</t>
  </si>
  <si>
    <t>LOC401220</t>
  </si>
  <si>
    <t>LIFR-AS1 /// MIR3650</t>
  </si>
  <si>
    <t>LOC100996902</t>
  </si>
  <si>
    <t>TAS2R7</t>
  </si>
  <si>
    <t>GP9</t>
  </si>
  <si>
    <t>LCE1E</t>
  </si>
  <si>
    <t>LOC100996251</t>
  </si>
  <si>
    <t>IP6K2</t>
  </si>
  <si>
    <t>LOC101928968</t>
  </si>
  <si>
    <t>TPRXL</t>
  </si>
  <si>
    <t>LINC00470</t>
  </si>
  <si>
    <t>CBY1</t>
  </si>
  <si>
    <t>LOC102723847</t>
  </si>
  <si>
    <t>SDC3</t>
  </si>
  <si>
    <t>PHF11</t>
  </si>
  <si>
    <t>LOC100506489</t>
  </si>
  <si>
    <t>MIP</t>
  </si>
  <si>
    <t>SNORA43</t>
  </si>
  <si>
    <t>NDP</t>
  </si>
  <si>
    <t>PSENEN</t>
  </si>
  <si>
    <t>BRK1</t>
  </si>
  <si>
    <t>HINT1</t>
  </si>
  <si>
    <t>FAR2</t>
  </si>
  <si>
    <t>LOC100288181</t>
  </si>
  <si>
    <t>CCDC88C</t>
  </si>
  <si>
    <t>TMCO3</t>
  </si>
  <si>
    <t>FAM134B</t>
  </si>
  <si>
    <t>LINC01333</t>
  </si>
  <si>
    <t>GAGE1 /// GAGE12B /// GAGE12C /// GAGE12D /// GAGE12E /// GAGE12F /// GAGE12G /// GAGE12H /// GAGE12I /// GAGE12J /// GAGE13 /// GAGE2D /// GAGE4 /// GAGE5 /// GAGE6 /// GAGE7</t>
  </si>
  <si>
    <t>RNF138</t>
  </si>
  <si>
    <t>STXBP5L</t>
  </si>
  <si>
    <t>GCNT1P1 /// GCNT1P1</t>
  </si>
  <si>
    <t>TMC7</t>
  </si>
  <si>
    <t>TTTY5</t>
  </si>
  <si>
    <t>ZNF776</t>
  </si>
  <si>
    <t>RP11-548M13.1</t>
  </si>
  <si>
    <t>OR6B1</t>
  </si>
  <si>
    <t>FA2H</t>
  </si>
  <si>
    <t>OR51B5</t>
  </si>
  <si>
    <t>MTUS2-AS1</t>
  </si>
  <si>
    <t>TREML3P</t>
  </si>
  <si>
    <t>VPS13C</t>
  </si>
  <si>
    <t>ST8SIA1</t>
  </si>
  <si>
    <t>NDUFB8</t>
  </si>
  <si>
    <t>KRT6B</t>
  </si>
  <si>
    <t>TAAR1</t>
  </si>
  <si>
    <t>CPNE2</t>
  </si>
  <si>
    <t>ZNF365</t>
  </si>
  <si>
    <t>SPTB</t>
  </si>
  <si>
    <t>SPIRE1</t>
  </si>
  <si>
    <t>TYK2</t>
  </si>
  <si>
    <t>TSTA3</t>
  </si>
  <si>
    <t>TNP2</t>
  </si>
  <si>
    <t>RAP2A /// RAP2B</t>
  </si>
  <si>
    <t>GTF2H5</t>
  </si>
  <si>
    <t>GPR75</t>
  </si>
  <si>
    <t>LINC00163</t>
  </si>
  <si>
    <t>LOC255654</t>
  </si>
  <si>
    <t>LOC100129884</t>
  </si>
  <si>
    <t>C3orf62 /// MIR4271 /// USP4</t>
  </si>
  <si>
    <t>DNAJC3-AS1</t>
  </si>
  <si>
    <t>TSHB</t>
  </si>
  <si>
    <t>LRP2BP</t>
  </si>
  <si>
    <t>KCNQ5</t>
  </si>
  <si>
    <t>CKMT2-AS1</t>
  </si>
  <si>
    <t>LOC101927438</t>
  </si>
  <si>
    <t>FAM71E2</t>
  </si>
  <si>
    <t>COL6A5</t>
  </si>
  <si>
    <t>BC034636 /// CTB-113P19.4</t>
  </si>
  <si>
    <t>FLJ31104</t>
  </si>
  <si>
    <t>PSMC2</t>
  </si>
  <si>
    <t>ZFYVE19</t>
  </si>
  <si>
    <t>ARX</t>
  </si>
  <si>
    <t>VPS8</t>
  </si>
  <si>
    <t>LINC01278</t>
  </si>
  <si>
    <t>LOC101928635</t>
  </si>
  <si>
    <t>CPLX3</t>
  </si>
  <si>
    <t>ABHD1</t>
  </si>
  <si>
    <t>RP11-480D4.6</t>
  </si>
  <si>
    <t>CALU</t>
  </si>
  <si>
    <t>CTD-2196E14.6</t>
  </si>
  <si>
    <t>GNAT2</t>
  </si>
  <si>
    <t>MTNR1B</t>
  </si>
  <si>
    <t>FAM50B</t>
  </si>
  <si>
    <t>DNM1</t>
  </si>
  <si>
    <t>ALDH3B2</t>
  </si>
  <si>
    <t>NAGLU</t>
  </si>
  <si>
    <t>LOXL1-AS1</t>
  </si>
  <si>
    <t>CDR1</t>
  </si>
  <si>
    <t>ATP11A-AS1</t>
  </si>
  <si>
    <t>STIM2</t>
  </si>
  <si>
    <t>MAS1L</t>
  </si>
  <si>
    <t>C3orf62</t>
  </si>
  <si>
    <t>GON4L</t>
  </si>
  <si>
    <t>LINC00161</t>
  </si>
  <si>
    <t>CNN3</t>
  </si>
  <si>
    <t>LOC100134822</t>
  </si>
  <si>
    <t>RNF168</t>
  </si>
  <si>
    <t>LOC100131510</t>
  </si>
  <si>
    <t>LOC102724809</t>
  </si>
  <si>
    <t>YOD1</t>
  </si>
  <si>
    <t>FLJ36840</t>
  </si>
  <si>
    <t>TATDN3</t>
  </si>
  <si>
    <t>TPM3P4 /// TPM3P4</t>
  </si>
  <si>
    <t>SLC12A4</t>
  </si>
  <si>
    <t>DDAH2</t>
  </si>
  <si>
    <t>TMEM194B</t>
  </si>
  <si>
    <t>ACSBG2</t>
  </si>
  <si>
    <t>PLAU</t>
  </si>
  <si>
    <t>RP11-465I4.3</t>
  </si>
  <si>
    <t>LINC00851</t>
  </si>
  <si>
    <t>MBNL2 /// MBNL2</t>
  </si>
  <si>
    <t>SLAIN1</t>
  </si>
  <si>
    <t>RP11-654A16.3</t>
  </si>
  <si>
    <t>SLC25A53</t>
  </si>
  <si>
    <t>AY940074</t>
  </si>
  <si>
    <t>SLC35C1</t>
  </si>
  <si>
    <t>PKD1L1</t>
  </si>
  <si>
    <t>SH3GL2</t>
  </si>
  <si>
    <t>TSPO</t>
  </si>
  <si>
    <t>LOC286437</t>
  </si>
  <si>
    <t>LOC101927268 /// LOC102724851</t>
  </si>
  <si>
    <t>F2RL1</t>
  </si>
  <si>
    <t>DNASE1</t>
  </si>
  <si>
    <t>LINC00266-1</t>
  </si>
  <si>
    <t>TBC1D29</t>
  </si>
  <si>
    <t>RP1-20C7.6</t>
  </si>
  <si>
    <t>KDM5A</t>
  </si>
  <si>
    <t>MFSD2A</t>
  </si>
  <si>
    <t>TOMM40L</t>
  </si>
  <si>
    <t>TBATA</t>
  </si>
  <si>
    <t>EGLN2 /// RAB4B-EGLN2</t>
  </si>
  <si>
    <t>ACOT12</t>
  </si>
  <si>
    <t>VENTX</t>
  </si>
  <si>
    <t>CLEC2L</t>
  </si>
  <si>
    <t>FNDC3B</t>
  </si>
  <si>
    <t>TRIM56</t>
  </si>
  <si>
    <t>LINC00561</t>
  </si>
  <si>
    <t>HDHD2</t>
  </si>
  <si>
    <t>SUN3</t>
  </si>
  <si>
    <t>BTBD16</t>
  </si>
  <si>
    <t>FAM126B</t>
  </si>
  <si>
    <t>F2RL2</t>
  </si>
  <si>
    <t>CRIP3</t>
  </si>
  <si>
    <t>FBXO17</t>
  </si>
  <si>
    <t>DOCK9-AS2</t>
  </si>
  <si>
    <t>FBXO24</t>
  </si>
  <si>
    <t>FEZF2</t>
  </si>
  <si>
    <t>LOC340107</t>
  </si>
  <si>
    <t>TRIM10</t>
  </si>
  <si>
    <t>NME9</t>
  </si>
  <si>
    <t>IGSF1</t>
  </si>
  <si>
    <t>FAM151A</t>
  </si>
  <si>
    <t>STAT5A</t>
  </si>
  <si>
    <t>DCAF12L2</t>
  </si>
  <si>
    <t>MOK</t>
  </si>
  <si>
    <t>SPATA1</t>
  </si>
  <si>
    <t>WDR27</t>
  </si>
  <si>
    <t>LOC101927537</t>
  </si>
  <si>
    <t>CREB3L4</t>
  </si>
  <si>
    <t>TRIM55</t>
  </si>
  <si>
    <t>CEP95</t>
  </si>
  <si>
    <t>UBAP1L</t>
  </si>
  <si>
    <t>RP11-433A10.3</t>
  </si>
  <si>
    <t>LIMS3-LOC440895 /// LOC100288570 /// LOC100507334 /// LOC440895</t>
  </si>
  <si>
    <t>LOC101928283</t>
  </si>
  <si>
    <t>LINC01120</t>
  </si>
  <si>
    <t>SYCP2L</t>
  </si>
  <si>
    <t>BC016656 /// RP11-168O16.1</t>
  </si>
  <si>
    <t>RP11-79P5.2</t>
  </si>
  <si>
    <t>KIF26A</t>
  </si>
  <si>
    <t>RP11-285A1.1</t>
  </si>
  <si>
    <t>DENND4B</t>
  </si>
  <si>
    <t>ADCY6</t>
  </si>
  <si>
    <t>YWHAH</t>
  </si>
  <si>
    <t>CAMK2G</t>
  </si>
  <si>
    <t>LOC100996724</t>
  </si>
  <si>
    <t>LOC101928702</t>
  </si>
  <si>
    <t>LOC102724965</t>
  </si>
  <si>
    <t>GSC2</t>
  </si>
  <si>
    <t>MIR6743 /// RIC8A</t>
  </si>
  <si>
    <t>PVRL3-AS1</t>
  </si>
  <si>
    <t>AC084219.3</t>
  </si>
  <si>
    <t>ALK</t>
  </si>
  <si>
    <t>ATP2B1</t>
  </si>
  <si>
    <t>MCEE</t>
  </si>
  <si>
    <t>RP11-63K6.7</t>
  </si>
  <si>
    <t>MC5R</t>
  </si>
  <si>
    <t>SLC22A6</t>
  </si>
  <si>
    <t>C9orf9</t>
  </si>
  <si>
    <t>FAM172A</t>
  </si>
  <si>
    <t>PRKG1-AS1</t>
  </si>
  <si>
    <t>MEGF8</t>
  </si>
  <si>
    <t>PGLYRP4</t>
  </si>
  <si>
    <t>RP11-410L14.2</t>
  </si>
  <si>
    <t>DRG2</t>
  </si>
  <si>
    <t>PRMT9</t>
  </si>
  <si>
    <t>SNX8</t>
  </si>
  <si>
    <t>BC043223 /// RP1-274L7.1</t>
  </si>
  <si>
    <t>CACHD1</t>
  </si>
  <si>
    <t>UNC80</t>
  </si>
  <si>
    <t>NUCB2</t>
  </si>
  <si>
    <t>GPR174</t>
  </si>
  <si>
    <t>DKFZP434F142</t>
  </si>
  <si>
    <t>MAP9</t>
  </si>
  <si>
    <t>ARHGAP20</t>
  </si>
  <si>
    <t>DQ592230 /// RP4-555D20.2</t>
  </si>
  <si>
    <t>LINC00698</t>
  </si>
  <si>
    <t>LINC00589</t>
  </si>
  <si>
    <t>IQCH-AS1</t>
  </si>
  <si>
    <t>GGCX</t>
  </si>
  <si>
    <t>SPRR2B</t>
  </si>
  <si>
    <t>ITIH2</t>
  </si>
  <si>
    <t>LOC102725436 /// PMS2P4</t>
  </si>
  <si>
    <t>GLUD2</t>
  </si>
  <si>
    <t>TLDC1</t>
  </si>
  <si>
    <t>RAB4B</t>
  </si>
  <si>
    <t>AC025442.3</t>
  </si>
  <si>
    <t>ZMYM6</t>
  </si>
  <si>
    <t>SENP8</t>
  </si>
  <si>
    <t>LOC101927157 /// NIPAL1</t>
  </si>
  <si>
    <t>LOC102546299</t>
  </si>
  <si>
    <t>LOC101928647</t>
  </si>
  <si>
    <t>SNX17</t>
  </si>
  <si>
    <t>PSG5</t>
  </si>
  <si>
    <t>RP11-457I16.2</t>
  </si>
  <si>
    <t>PTPN13</t>
  </si>
  <si>
    <t>LOC101928858</t>
  </si>
  <si>
    <t>MMP26</t>
  </si>
  <si>
    <t>C11orf88</t>
  </si>
  <si>
    <t>KALP /// KALP</t>
  </si>
  <si>
    <t>LINC01016</t>
  </si>
  <si>
    <t>LINC01270</t>
  </si>
  <si>
    <t>LOC728485</t>
  </si>
  <si>
    <t>LOC101929964</t>
  </si>
  <si>
    <t>TCR- alpha V 33.1 /// TRAV40 /// TRAV40</t>
  </si>
  <si>
    <t>POLR3E</t>
  </si>
  <si>
    <t>DMTF1</t>
  </si>
  <si>
    <t>LOC100505498</t>
  </si>
  <si>
    <t>LOC57399</t>
  </si>
  <si>
    <t>LOC101928273</t>
  </si>
  <si>
    <t>C8orf44-SGK3 /// SGK3</t>
  </si>
  <si>
    <t>MIR600 /// MIR600HG</t>
  </si>
  <si>
    <t>TMED9</t>
  </si>
  <si>
    <t>KIR2DL1</t>
  </si>
  <si>
    <t>LOC100130331</t>
  </si>
  <si>
    <t>N4BP2L1</t>
  </si>
  <si>
    <t>PLCB1</t>
  </si>
  <si>
    <t>TMEM86B</t>
  </si>
  <si>
    <t>LOC439951</t>
  </si>
  <si>
    <t>C8orf74</t>
  </si>
  <si>
    <t>WDR11</t>
  </si>
  <si>
    <t>APH1A</t>
  </si>
  <si>
    <t>MMP21</t>
  </si>
  <si>
    <t>TTR</t>
  </si>
  <si>
    <t>KCNK1</t>
  </si>
  <si>
    <t>LOC101928614</t>
  </si>
  <si>
    <t>FLJ32955</t>
  </si>
  <si>
    <t>OK/SW-CL.58</t>
  </si>
  <si>
    <t>EGFL8 /// PPT2</t>
  </si>
  <si>
    <t>LACTB</t>
  </si>
  <si>
    <t>SERPINB8</t>
  </si>
  <si>
    <t>AC018766.6</t>
  </si>
  <si>
    <t>NUDT14</t>
  </si>
  <si>
    <t>ADIPOR2</t>
  </si>
  <si>
    <t>FKSG29</t>
  </si>
  <si>
    <t>LPPR1</t>
  </si>
  <si>
    <t>OR4D2</t>
  </si>
  <si>
    <t>MAU2</t>
  </si>
  <si>
    <t>ARHGAP18</t>
  </si>
  <si>
    <t>OSBPL8</t>
  </si>
  <si>
    <t>AC069277.2 /// AF279782</t>
  </si>
  <si>
    <t>KRT8P11 /// KRT8P11</t>
  </si>
  <si>
    <t>SNX2</t>
  </si>
  <si>
    <t>LOC101927020</t>
  </si>
  <si>
    <t>IPO11</t>
  </si>
  <si>
    <t>IPO9-AS1</t>
  </si>
  <si>
    <t>NGB</t>
  </si>
  <si>
    <t>ZNF879</t>
  </si>
  <si>
    <t>TAS2R16</t>
  </si>
  <si>
    <t>LOC100132057</t>
  </si>
  <si>
    <t>LYSMD3</t>
  </si>
  <si>
    <t>LOC441155 /// ZC3H11A</t>
  </si>
  <si>
    <t>CTD-2130O13.1</t>
  </si>
  <si>
    <t>LOC101927479</t>
  </si>
  <si>
    <t>OR1J4</t>
  </si>
  <si>
    <t>CHKB-CPT1B /// CPT1B</t>
  </si>
  <si>
    <t>UBAC1</t>
  </si>
  <si>
    <t>LOC441601</t>
  </si>
  <si>
    <t>NDST2</t>
  </si>
  <si>
    <t>ERAP1</t>
  </si>
  <si>
    <t>RAC1</t>
  </si>
  <si>
    <t>TNFRSF4</t>
  </si>
  <si>
    <t>GCSAML-AS1</t>
  </si>
  <si>
    <t>C20orf78</t>
  </si>
  <si>
    <t>NMI</t>
  </si>
  <si>
    <t>DEFB132</t>
  </si>
  <si>
    <t>ATXN7L1</t>
  </si>
  <si>
    <t>CFC1B</t>
  </si>
  <si>
    <t>HES7</t>
  </si>
  <si>
    <t>SSX1</t>
  </si>
  <si>
    <t>LINC00943</t>
  </si>
  <si>
    <t>COL18A1-AS1</t>
  </si>
  <si>
    <t>POU4F2</t>
  </si>
  <si>
    <t>CRYAA</t>
  </si>
  <si>
    <t>SMR3A</t>
  </si>
  <si>
    <t>FKSG49</t>
  </si>
  <si>
    <t>SERF1A /// SERF1B</t>
  </si>
  <si>
    <t>DDX5</t>
  </si>
  <si>
    <t>PEF1</t>
  </si>
  <si>
    <t>TCF24</t>
  </si>
  <si>
    <t>LOC642620</t>
  </si>
  <si>
    <t>CYP4A11 /// CYP4A22</t>
  </si>
  <si>
    <t>TAOK1</t>
  </si>
  <si>
    <t>LOC101927901</t>
  </si>
  <si>
    <t>ARL5C</t>
  </si>
  <si>
    <t>TSSK6</t>
  </si>
  <si>
    <t>GPR101</t>
  </si>
  <si>
    <t>AVPR2</t>
  </si>
  <si>
    <t>HIPK3</t>
  </si>
  <si>
    <t>SMDT1</t>
  </si>
  <si>
    <t>FARP2</t>
  </si>
  <si>
    <t>D21S2090E</t>
  </si>
  <si>
    <t>TMEM155</t>
  </si>
  <si>
    <t>RP11-753A21.1</t>
  </si>
  <si>
    <t>ZSCAN26</t>
  </si>
  <si>
    <t>SPZ1</t>
  </si>
  <si>
    <t>OTC</t>
  </si>
  <si>
    <t>KIF5A</t>
  </si>
  <si>
    <t>ZNF417</t>
  </si>
  <si>
    <t>CAMK2A</t>
  </si>
  <si>
    <t>LOC101927870</t>
  </si>
  <si>
    <t>IDH1-AS1</t>
  </si>
  <si>
    <t>MAPK15</t>
  </si>
  <si>
    <t>ENPEP</t>
  </si>
  <si>
    <t>LOC101927604</t>
  </si>
  <si>
    <t>LOC283861</t>
  </si>
  <si>
    <t>DCUN1D1</t>
  </si>
  <si>
    <t>PNKD</t>
  </si>
  <si>
    <t>ACTRT2</t>
  </si>
  <si>
    <t>LOC101928323</t>
  </si>
  <si>
    <t>RP1-202O8.3</t>
  </si>
  <si>
    <t>LOC100996342</t>
  </si>
  <si>
    <t>RP11-930P14.2</t>
  </si>
  <si>
    <t>S1PR2</t>
  </si>
  <si>
    <t>RP6-91H8.2</t>
  </si>
  <si>
    <t>RP11-495P10.6</t>
  </si>
  <si>
    <t>TMOD2</t>
  </si>
  <si>
    <t>EXTL3-AS1</t>
  </si>
  <si>
    <t>RPE65</t>
  </si>
  <si>
    <t>CCDC54</t>
  </si>
  <si>
    <t>UBE3B</t>
  </si>
  <si>
    <t>DCAF5</t>
  </si>
  <si>
    <t>CTD-2021H9.3</t>
  </si>
  <si>
    <t>FAM212B /// LOC101928718</t>
  </si>
  <si>
    <t>FAM120B</t>
  </si>
  <si>
    <t>SERPINB10</t>
  </si>
  <si>
    <t>MEFV</t>
  </si>
  <si>
    <t>MLN</t>
  </si>
  <si>
    <t>TTLL4</t>
  </si>
  <si>
    <t>RP11-467D6.1</t>
  </si>
  <si>
    <t>LEMD1-AS1</t>
  </si>
  <si>
    <t>LINC01442</t>
  </si>
  <si>
    <t>LOC100129098</t>
  </si>
  <si>
    <t>SLC30A3</t>
  </si>
  <si>
    <t>DGKG</t>
  </si>
  <si>
    <t>C1orf111</t>
  </si>
  <si>
    <t>RASL10A</t>
  </si>
  <si>
    <t>ATP12A</t>
  </si>
  <si>
    <t>CBR1</t>
  </si>
  <si>
    <t>OR5AK4P</t>
  </si>
  <si>
    <t>MYO3B</t>
  </si>
  <si>
    <t>GHRHR</t>
  </si>
  <si>
    <t>FOXD1</t>
  </si>
  <si>
    <t>RSU1</t>
  </si>
  <si>
    <t>PAQR5</t>
  </si>
  <si>
    <t>TUBB8P2 /// TUBB8P2</t>
  </si>
  <si>
    <t>LINC01089</t>
  </si>
  <si>
    <t>NRG1</t>
  </si>
  <si>
    <t>N4BP2</t>
  </si>
  <si>
    <t>ACY1</t>
  </si>
  <si>
    <t>ADAM3A</t>
  </si>
  <si>
    <t>CASC6</t>
  </si>
  <si>
    <t>LOC102725315 /// LOC727983 /// POM121L10P /// POM121L1P /// POM121L4P /// POM121L8P /// POM121L9P</t>
  </si>
  <si>
    <t>HLA-DQB1</t>
  </si>
  <si>
    <t>C17orf77</t>
  </si>
  <si>
    <t>LMAN2</t>
  </si>
  <si>
    <t>GDA</t>
  </si>
  <si>
    <t>PFKFB4</t>
  </si>
  <si>
    <t>KCNS2</t>
  </si>
  <si>
    <t>MYH1</t>
  </si>
  <si>
    <t>GLIDR</t>
  </si>
  <si>
    <t>ZNF701</t>
  </si>
  <si>
    <t>SLC26A8</t>
  </si>
  <si>
    <t>MYO16</t>
  </si>
  <si>
    <t>CYSRT1</t>
  </si>
  <si>
    <t>EPN2-AS1</t>
  </si>
  <si>
    <t>CDH6</t>
  </si>
  <si>
    <t>LOC100506271</t>
  </si>
  <si>
    <t>NOP10</t>
  </si>
  <si>
    <t>DNM1P41</t>
  </si>
  <si>
    <t>EPHX2</t>
  </si>
  <si>
    <t>CCDC125</t>
  </si>
  <si>
    <t>ZNF704</t>
  </si>
  <si>
    <t>ZNF7</t>
  </si>
  <si>
    <t>LOC101928597</t>
  </si>
  <si>
    <t>RP4-575N6.5</t>
  </si>
  <si>
    <t>TARSL2</t>
  </si>
  <si>
    <t>BCL10</t>
  </si>
  <si>
    <t>PRR14</t>
  </si>
  <si>
    <t>GABRA6</t>
  </si>
  <si>
    <t>MGAT5</t>
  </si>
  <si>
    <t>GPR37L1 /// LOC284570</t>
  </si>
  <si>
    <t>NLRP9</t>
  </si>
  <si>
    <t>TCR-alpha /// TRAV13-1 /// TRAV13-1</t>
  </si>
  <si>
    <t>IRGM</t>
  </si>
  <si>
    <t>MTHFR</t>
  </si>
  <si>
    <t>LINC01146</t>
  </si>
  <si>
    <t>ENPP4</t>
  </si>
  <si>
    <t>AMELY</t>
  </si>
  <si>
    <t>SH2B1</t>
  </si>
  <si>
    <t>AP4B1</t>
  </si>
  <si>
    <t>FOXJ1</t>
  </si>
  <si>
    <t>TMSB4Y</t>
  </si>
  <si>
    <t>FBXO42</t>
  </si>
  <si>
    <t>C1orf186 /// LOC100505650 /// LOC101929219</t>
  </si>
  <si>
    <t>FOXA1</t>
  </si>
  <si>
    <t>TTC37</t>
  </si>
  <si>
    <t>T-18</t>
  </si>
  <si>
    <t>LINC00703</t>
  </si>
  <si>
    <t>OST4</t>
  </si>
  <si>
    <t>CDK2AP2</t>
  </si>
  <si>
    <t>BC031864 /// LOC100507330 /// RP11-588H23.3</t>
  </si>
  <si>
    <t>TRO</t>
  </si>
  <si>
    <t>IL17B</t>
  </si>
  <si>
    <t>MAGED1</t>
  </si>
  <si>
    <t>LOC101928917</t>
  </si>
  <si>
    <t>H2BFXP</t>
  </si>
  <si>
    <t>PRDM2</t>
  </si>
  <si>
    <t>PPP1R13L</t>
  </si>
  <si>
    <t>DUSP9</t>
  </si>
  <si>
    <t>AL133493.2</t>
  </si>
  <si>
    <t>ZNF175</t>
  </si>
  <si>
    <t>LINC00845</t>
  </si>
  <si>
    <t>RHOF</t>
  </si>
  <si>
    <t>PPP1R21</t>
  </si>
  <si>
    <t>LOC642236</t>
  </si>
  <si>
    <t>CPNE4</t>
  </si>
  <si>
    <t>KCTD19</t>
  </si>
  <si>
    <t>UBQLN4</t>
  </si>
  <si>
    <t>TUBB2A /// TUBB2B</t>
  </si>
  <si>
    <t>GH2</t>
  </si>
  <si>
    <t>A2ML1</t>
  </si>
  <si>
    <t>HOXD10</t>
  </si>
  <si>
    <t>ZNF461</t>
  </si>
  <si>
    <t>TMEM150C</t>
  </si>
  <si>
    <t>DDX43</t>
  </si>
  <si>
    <t>CTC-384G19.1</t>
  </si>
  <si>
    <t>DSTNP1 /// DSTNP1</t>
  </si>
  <si>
    <t>LOC646482</t>
  </si>
  <si>
    <t>ZFP90</t>
  </si>
  <si>
    <t>LOC100505874</t>
  </si>
  <si>
    <t>COX17</t>
  </si>
  <si>
    <t>FAM127B</t>
  </si>
  <si>
    <t>PTPRG</t>
  </si>
  <si>
    <t>EFCAB4B</t>
  </si>
  <si>
    <t>OSGIN1</t>
  </si>
  <si>
    <t>LOC100996792 /// MAP2K3</t>
  </si>
  <si>
    <t>LOC101927886</t>
  </si>
  <si>
    <t>SSBP3-AS1</t>
  </si>
  <si>
    <t>SSX2 /// SSX2B</t>
  </si>
  <si>
    <t>NOX5</t>
  </si>
  <si>
    <t>SIAE</t>
  </si>
  <si>
    <t>PBOV1</t>
  </si>
  <si>
    <t>ENDOV</t>
  </si>
  <si>
    <t>FABP6</t>
  </si>
  <si>
    <t>SLC22A1</t>
  </si>
  <si>
    <t>LOC101928099</t>
  </si>
  <si>
    <t>LINC01105</t>
  </si>
  <si>
    <t>TUBB2B</t>
  </si>
  <si>
    <t>ZNF233</t>
  </si>
  <si>
    <t>FAM45A</t>
  </si>
  <si>
    <t>GOLGA7</t>
  </si>
  <si>
    <t>SPATA31C2</t>
  </si>
  <si>
    <t>C1orf167</t>
  </si>
  <si>
    <t>AS3MT</t>
  </si>
  <si>
    <t>ACER1</t>
  </si>
  <si>
    <t>BC044596</t>
  </si>
  <si>
    <t>RPL5 /// SNORA66 /// SNORD21</t>
  </si>
  <si>
    <t>ACAD11 /// NPHP3 /// NPHP3-ACAD11</t>
  </si>
  <si>
    <t>MGC40069</t>
  </si>
  <si>
    <t>ARAP3</t>
  </si>
  <si>
    <t>OR9A1P</t>
  </si>
  <si>
    <t>C17orf82</t>
  </si>
  <si>
    <t>ARVCF</t>
  </si>
  <si>
    <t>AC003986.5 /// BC043576</t>
  </si>
  <si>
    <t>LOC102724426 /// USP4</t>
  </si>
  <si>
    <t>MBD3L2</t>
  </si>
  <si>
    <t>DUSP23</t>
  </si>
  <si>
    <t>ISX</t>
  </si>
  <si>
    <t>LINC00537</t>
  </si>
  <si>
    <t>LOC100653005</t>
  </si>
  <si>
    <t>EEPD1</t>
  </si>
  <si>
    <t>ZNF709</t>
  </si>
  <si>
    <t>HIST1H2AJ</t>
  </si>
  <si>
    <t>NDUFA1</t>
  </si>
  <si>
    <t>LINC00551</t>
  </si>
  <si>
    <t>SEC24B</t>
  </si>
  <si>
    <t>USP34</t>
  </si>
  <si>
    <t>ASB4</t>
  </si>
  <si>
    <t>LOC100131756</t>
  </si>
  <si>
    <t>NDNL2</t>
  </si>
  <si>
    <t>FLJ34521</t>
  </si>
  <si>
    <t>UBL7</t>
  </si>
  <si>
    <t>PRH1-PRR4 /// PRR4</t>
  </si>
  <si>
    <t>RSG1</t>
  </si>
  <si>
    <t>KCNQ3</t>
  </si>
  <si>
    <t>BRS3</t>
  </si>
  <si>
    <t>MKNK2</t>
  </si>
  <si>
    <t>PLXND1</t>
  </si>
  <si>
    <t>CLDN7</t>
  </si>
  <si>
    <t>NTF3</t>
  </si>
  <si>
    <t>MRPL41</t>
  </si>
  <si>
    <t>TCEB3</t>
  </si>
  <si>
    <t>CATSPER1</t>
  </si>
  <si>
    <t>EPG5</t>
  </si>
  <si>
    <t>MYL10</t>
  </si>
  <si>
    <t>TSNARE1</t>
  </si>
  <si>
    <t>RFPL3S</t>
  </si>
  <si>
    <t>CA9</t>
  </si>
  <si>
    <t>SPNS3</t>
  </si>
  <si>
    <t>ICA1</t>
  </si>
  <si>
    <t>CSF2</t>
  </si>
  <si>
    <t>NAALADL2-AS3</t>
  </si>
  <si>
    <t>RGPD3 /// RGPD4 /// RGPD5 /// RGPD6 /// RGPD8</t>
  </si>
  <si>
    <t>COLEC10</t>
  </si>
  <si>
    <t>RP11-305K5.1</t>
  </si>
  <si>
    <t>KIF25</t>
  </si>
  <si>
    <t>LOC101929497</t>
  </si>
  <si>
    <t>LOC101928851</t>
  </si>
  <si>
    <t>PURB</t>
  </si>
  <si>
    <t>MZT2B</t>
  </si>
  <si>
    <t>SEMA3B</t>
  </si>
  <si>
    <t>ATXN8OS</t>
  </si>
  <si>
    <t>RP11-1E4.1</t>
  </si>
  <si>
    <t>RBM38</t>
  </si>
  <si>
    <t>C20orf62</t>
  </si>
  <si>
    <t>GAFA1</t>
  </si>
  <si>
    <t>RILPL1 /// SNRNP35</t>
  </si>
  <si>
    <t>DISC1</t>
  </si>
  <si>
    <t>NRXN3</t>
  </si>
  <si>
    <t>KIAA0408 /// SOGA3</t>
  </si>
  <si>
    <t>CRB3</t>
  </si>
  <si>
    <t>CYP11B1</t>
  </si>
  <si>
    <t>KLHL24</t>
  </si>
  <si>
    <t>HEXDC</t>
  </si>
  <si>
    <t>LOC100130357</t>
  </si>
  <si>
    <t>CAPSL</t>
  </si>
  <si>
    <t>KIAA0020</t>
  </si>
  <si>
    <t>LINC00565</t>
  </si>
  <si>
    <t>SCNN1D</t>
  </si>
  <si>
    <t>VTCN1</t>
  </si>
  <si>
    <t>RPS6KA2-AS1</t>
  </si>
  <si>
    <t>HMBOX1</t>
  </si>
  <si>
    <t>LOC729164</t>
  </si>
  <si>
    <t>MFSD7</t>
  </si>
  <si>
    <t>LOC101929949</t>
  </si>
  <si>
    <t>TOR1B</t>
  </si>
  <si>
    <t>DUSP8 /// LOC101927562</t>
  </si>
  <si>
    <t>SLC25A5-AS1</t>
  </si>
  <si>
    <t>LOC100505824</t>
  </si>
  <si>
    <t>CCM2</t>
  </si>
  <si>
    <t>PMCHL2</t>
  </si>
  <si>
    <t>SCNM1 /// TNFAIP8L2-SCNM1</t>
  </si>
  <si>
    <t>FAM230B</t>
  </si>
  <si>
    <t>RBMY3AP</t>
  </si>
  <si>
    <t>CHCHD5</t>
  </si>
  <si>
    <t>DLGAP1-AS3</t>
  </si>
  <si>
    <t>MIR6751 /// SYVN1</t>
  </si>
  <si>
    <t>LOC101928009</t>
  </si>
  <si>
    <t>LOC101926959</t>
  </si>
  <si>
    <t>RAB33B</t>
  </si>
  <si>
    <t>ESCO2</t>
  </si>
  <si>
    <t>ZNF555</t>
  </si>
  <si>
    <t>VOPP1</t>
  </si>
  <si>
    <t>ZGLP1</t>
  </si>
  <si>
    <t>CLCNKA /// CLCNKB</t>
  </si>
  <si>
    <t>SEC23IP</t>
  </si>
  <si>
    <t>CHSY1</t>
  </si>
  <si>
    <t>RHOBTB2</t>
  </si>
  <si>
    <t>HDLBP</t>
  </si>
  <si>
    <t>MURC</t>
  </si>
  <si>
    <t>IFITM2</t>
  </si>
  <si>
    <t>TBL1X</t>
  </si>
  <si>
    <t>MAGEA6</t>
  </si>
  <si>
    <t>LOC100507616</t>
  </si>
  <si>
    <t>GTPBP2</t>
  </si>
  <si>
    <t>SLCO1C1</t>
  </si>
  <si>
    <t>TTC36</t>
  </si>
  <si>
    <t>LOC100506142</t>
  </si>
  <si>
    <t>LINC00705</t>
  </si>
  <si>
    <t>LINC01222</t>
  </si>
  <si>
    <t>SNORA71A</t>
  </si>
  <si>
    <t>ZFAND4</t>
  </si>
  <si>
    <t>PIP4K2A</t>
  </si>
  <si>
    <t>USP2-AS1</t>
  </si>
  <si>
    <t>DAB2</t>
  </si>
  <si>
    <t>SPATA42</t>
  </si>
  <si>
    <t>INSIG2</t>
  </si>
  <si>
    <t>LOC101928694</t>
  </si>
  <si>
    <t>LOC100505776</t>
  </si>
  <si>
    <t>LINC00901</t>
  </si>
  <si>
    <t>LRG1</t>
  </si>
  <si>
    <t>UBA6</t>
  </si>
  <si>
    <t>SLC45A2</t>
  </si>
  <si>
    <t>LOC100131763</t>
  </si>
  <si>
    <t>HABP2</t>
  </si>
  <si>
    <t>TMTC3</t>
  </si>
  <si>
    <t>ABI3BP</t>
  </si>
  <si>
    <t>UCN3</t>
  </si>
  <si>
    <t>LOC101927720</t>
  </si>
  <si>
    <t>MSL1</t>
  </si>
  <si>
    <t>MYRFL</t>
  </si>
  <si>
    <t>HOXB5</t>
  </si>
  <si>
    <t>AK098263</t>
  </si>
  <si>
    <t>ZNF106</t>
  </si>
  <si>
    <t>LOC100507540</t>
  </si>
  <si>
    <t>ATG12</t>
  </si>
  <si>
    <t>LINC00636</t>
  </si>
  <si>
    <t>APOA2</t>
  </si>
  <si>
    <t>LIG4</t>
  </si>
  <si>
    <t>PLEKHF2</t>
  </si>
  <si>
    <t>SPATA8</t>
  </si>
  <si>
    <t>SLC5A8</t>
  </si>
  <si>
    <t>CA5A</t>
  </si>
  <si>
    <t>USP49</t>
  </si>
  <si>
    <t>RAD9B</t>
  </si>
  <si>
    <t>ZNF662</t>
  </si>
  <si>
    <t>LOC101928988</t>
  </si>
  <si>
    <t>TAS1R2</t>
  </si>
  <si>
    <t>PCNX</t>
  </si>
  <si>
    <t>ZNF285 /// ZNF806</t>
  </si>
  <si>
    <t>ANKFN1 /// BC037494</t>
  </si>
  <si>
    <t>HECTD2</t>
  </si>
  <si>
    <t>LOC100288721</t>
  </si>
  <si>
    <t>IMPA2</t>
  </si>
  <si>
    <t>RNF7</t>
  </si>
  <si>
    <t>ZNF672</t>
  </si>
  <si>
    <t>VPS13D</t>
  </si>
  <si>
    <t>BC039537 /// RP11-30L15.6</t>
  </si>
  <si>
    <t>DEFB103A /// DEFB103B</t>
  </si>
  <si>
    <t>NPC1</t>
  </si>
  <si>
    <t>LOC100289094</t>
  </si>
  <si>
    <t>EMX1</t>
  </si>
  <si>
    <t>BSCL2 /// HNRNPUL2-BSCL2</t>
  </si>
  <si>
    <t>RASGRF1</t>
  </si>
  <si>
    <t>DEFB122</t>
  </si>
  <si>
    <t>COQ9</t>
  </si>
  <si>
    <t>PADI3</t>
  </si>
  <si>
    <t>JADE2</t>
  </si>
  <si>
    <t>RP11-68I3.11</t>
  </si>
  <si>
    <t>WIBG</t>
  </si>
  <si>
    <t>AC078883.3 /// AC078883.4</t>
  </si>
  <si>
    <t>LBX1-AS1</t>
  </si>
  <si>
    <t>NKX6-2</t>
  </si>
  <si>
    <t>TFR2</t>
  </si>
  <si>
    <t>SHARPIN</t>
  </si>
  <si>
    <t>LOC100288238</t>
  </si>
  <si>
    <t>SERPINI2</t>
  </si>
  <si>
    <t>ANGPTL3</t>
  </si>
  <si>
    <t>HSD17B3</t>
  </si>
  <si>
    <t>ANKRD37</t>
  </si>
  <si>
    <t>MTIF3</t>
  </si>
  <si>
    <t>OTUD7B</t>
  </si>
  <si>
    <t>LPA /// PLG</t>
  </si>
  <si>
    <t>PNMT</t>
  </si>
  <si>
    <t>C12orf50</t>
  </si>
  <si>
    <t>KRT35</t>
  </si>
  <si>
    <t>R3HDM4</t>
  </si>
  <si>
    <t>GLRA2</t>
  </si>
  <si>
    <t>PCAT6</t>
  </si>
  <si>
    <t>AKNA</t>
  </si>
  <si>
    <t>CPSF3L /// MIR6727</t>
  </si>
  <si>
    <t>KLHDC8A</t>
  </si>
  <si>
    <t>CYB5R4</t>
  </si>
  <si>
    <t>CTC-523E23.1</t>
  </si>
  <si>
    <t>TAS2R45</t>
  </si>
  <si>
    <t>MC2R</t>
  </si>
  <si>
    <t>VN1R10P</t>
  </si>
  <si>
    <t>DYM</t>
  </si>
  <si>
    <t>AGR2</t>
  </si>
  <si>
    <t>ZNF29P</t>
  </si>
  <si>
    <t>SNX4</t>
  </si>
  <si>
    <t>IQCF2</t>
  </si>
  <si>
    <t>NNT</t>
  </si>
  <si>
    <t>LOC102723722 /// NDUFA6-AS1</t>
  </si>
  <si>
    <t>WDPCP</t>
  </si>
  <si>
    <t>ZNF503-AS2</t>
  </si>
  <si>
    <t>SYNGR4</t>
  </si>
  <si>
    <t>VEPH1</t>
  </si>
  <si>
    <t>IL36G</t>
  </si>
  <si>
    <t>C6orf136</t>
  </si>
  <si>
    <t>PALM2</t>
  </si>
  <si>
    <t>LOC101926962</t>
  </si>
  <si>
    <t>FRY-AS1</t>
  </si>
  <si>
    <t>CACNA1F</t>
  </si>
  <si>
    <t>NIPAL3</t>
  </si>
  <si>
    <t>RP13-258O15.1 /// RPL26P37 /// RPL26P37</t>
  </si>
  <si>
    <t>TCF12</t>
  </si>
  <si>
    <t>GLS2</t>
  </si>
  <si>
    <t>TSGA13</t>
  </si>
  <si>
    <t>LOC652993</t>
  </si>
  <si>
    <t>NOBOX</t>
  </si>
  <si>
    <t>C1orf168</t>
  </si>
  <si>
    <t>ADAM5</t>
  </si>
  <si>
    <t>ZFHX2</t>
  </si>
  <si>
    <t>TEX15</t>
  </si>
  <si>
    <t>TMEM225</t>
  </si>
  <si>
    <t>PCTP</t>
  </si>
  <si>
    <t>LINC01348</t>
  </si>
  <si>
    <t>CAMKK1</t>
  </si>
  <si>
    <t>SLC44A5</t>
  </si>
  <si>
    <t>ITGAE</t>
  </si>
  <si>
    <t>ADM5</t>
  </si>
  <si>
    <t>LOC101928076</t>
  </si>
  <si>
    <t>TMCO5B</t>
  </si>
  <si>
    <t>LOC100507006</t>
  </si>
  <si>
    <t>CEBPB</t>
  </si>
  <si>
    <t>GPR137C</t>
  </si>
  <si>
    <t>ADAM11</t>
  </si>
  <si>
    <t>FAM110C</t>
  </si>
  <si>
    <t>SPOPL</t>
  </si>
  <si>
    <t>ZNF788 /// ZNF788</t>
  </si>
  <si>
    <t>LOC284454 /// MIR23A /// MIR24-2</t>
  </si>
  <si>
    <t>WDR72</t>
  </si>
  <si>
    <t>MIR6840 /// PILRB /// STAG3L5P-PVRIG2P-PILRB</t>
  </si>
  <si>
    <t>SRRM2</t>
  </si>
  <si>
    <t>BC070363 /// RP11-108M9.4</t>
  </si>
  <si>
    <t>LOC147004</t>
  </si>
  <si>
    <t>LLGL1</t>
  </si>
  <si>
    <t>PIGT</t>
  </si>
  <si>
    <t>OTOR</t>
  </si>
  <si>
    <t>MYL3</t>
  </si>
  <si>
    <t>FMNL3</t>
  </si>
  <si>
    <t>ALDH8A1</t>
  </si>
  <si>
    <t>ZNF599</t>
  </si>
  <si>
    <t>FLJ25758</t>
  </si>
  <si>
    <t>LEPREL4</t>
  </si>
  <si>
    <t>AMDHD2 /// CEMP1</t>
  </si>
  <si>
    <t>BTN2A1</t>
  </si>
  <si>
    <t>ELP3</t>
  </si>
  <si>
    <t>NAPA</t>
  </si>
  <si>
    <t>ZBTB12</t>
  </si>
  <si>
    <t>RBP1</t>
  </si>
  <si>
    <t>LOC100190986</t>
  </si>
  <si>
    <t>GALNT18</t>
  </si>
  <si>
    <t>AC008088.4</t>
  </si>
  <si>
    <t>TRIM66</t>
  </si>
  <si>
    <t>RP3-384D21.2</t>
  </si>
  <si>
    <t>SPACA6P</t>
  </si>
  <si>
    <t>LOC254028</t>
  </si>
  <si>
    <t>TSC22D4</t>
  </si>
  <si>
    <t>ARL3</t>
  </si>
  <si>
    <t>SCGB1D1</t>
  </si>
  <si>
    <t>PWWP2B</t>
  </si>
  <si>
    <t>ZNF135</t>
  </si>
  <si>
    <t>LOC101928535</t>
  </si>
  <si>
    <t>RBBP8NL</t>
  </si>
  <si>
    <t>LOC100507388</t>
  </si>
  <si>
    <t>CECR9</t>
  </si>
  <si>
    <t>CEACAM6</t>
  </si>
  <si>
    <t>RP11-442O18.2</t>
  </si>
  <si>
    <t>LOC100996694</t>
  </si>
  <si>
    <t>FCGR2A</t>
  </si>
  <si>
    <t>ALOX12B</t>
  </si>
  <si>
    <t>DMBT1</t>
  </si>
  <si>
    <t>SLC35A4</t>
  </si>
  <si>
    <t>ZDHHC17</t>
  </si>
  <si>
    <t>DENND6B</t>
  </si>
  <si>
    <t>SERPINB4</t>
  </si>
  <si>
    <t>C3orf49</t>
  </si>
  <si>
    <t>KB-431C1.5</t>
  </si>
  <si>
    <t>C8orf34</t>
  </si>
  <si>
    <t>AJ011981 /// DPY19L1</t>
  </si>
  <si>
    <t>PCDHGB7</t>
  </si>
  <si>
    <t>PLGLB1 /// PLGLB2</t>
  </si>
  <si>
    <t>GPR78</t>
  </si>
  <si>
    <t>C8orf46</t>
  </si>
  <si>
    <t>CR936796</t>
  </si>
  <si>
    <t>LOC101929019</t>
  </si>
  <si>
    <t>DNAJC18</t>
  </si>
  <si>
    <t>CTD-2292M16.8</t>
  </si>
  <si>
    <t>ZNF549</t>
  </si>
  <si>
    <t>LSAMP-AS1</t>
  </si>
  <si>
    <t>MPP3</t>
  </si>
  <si>
    <t>TATDN2</t>
  </si>
  <si>
    <t>ADIG</t>
  </si>
  <si>
    <t>MIR7110 /// PDIA5</t>
  </si>
  <si>
    <t>ZNF552</t>
  </si>
  <si>
    <t>ZC3H13</t>
  </si>
  <si>
    <t>ASMT</t>
  </si>
  <si>
    <t>C12orf40</t>
  </si>
  <si>
    <t>TNFRSF10B</t>
  </si>
  <si>
    <t>SCLY</t>
  </si>
  <si>
    <t>ST7-OT4</t>
  </si>
  <si>
    <t>GLS</t>
  </si>
  <si>
    <t>ZNF212</t>
  </si>
  <si>
    <t>ADH7</t>
  </si>
  <si>
    <t>ARHGDIA</t>
  </si>
  <si>
    <t>OR1A1</t>
  </si>
  <si>
    <t>NFKBIL1</t>
  </si>
  <si>
    <t>REXO1L1P</t>
  </si>
  <si>
    <t>LOC101929232 /// PDCD6IPP2</t>
  </si>
  <si>
    <t>AP001630.5</t>
  </si>
  <si>
    <t>CDS1</t>
  </si>
  <si>
    <t>AF075036 /// OR7D2</t>
  </si>
  <si>
    <t>LOC101929857 /// LOC101929864 /// SLX1A /// SLX1A-SULT1A3 /// SLX1B /// SLX1B-SULT1A4 /// SULT1A3 /// SULT1A4</t>
  </si>
  <si>
    <t>NSG1</t>
  </si>
  <si>
    <t>SHISA6</t>
  </si>
  <si>
    <t>PRDM10</t>
  </si>
  <si>
    <t>TRIM3</t>
  </si>
  <si>
    <t>LOC645984</t>
  </si>
  <si>
    <t>HAL</t>
  </si>
  <si>
    <t>PNMA3</t>
  </si>
  <si>
    <t>CDH15</t>
  </si>
  <si>
    <t>MYH6</t>
  </si>
  <si>
    <t>EML4</t>
  </si>
  <si>
    <t>DEFB4A /// DEFB4B</t>
  </si>
  <si>
    <t>LOC101928134</t>
  </si>
  <si>
    <t>LOC154872</t>
  </si>
  <si>
    <t>ZFYVE16</t>
  </si>
  <si>
    <t>BC036309 /// RP11-298H24.1</t>
  </si>
  <si>
    <t>RANBP3L</t>
  </si>
  <si>
    <t>RP11-17A4.3</t>
  </si>
  <si>
    <t>LOC100287290</t>
  </si>
  <si>
    <t>GFI1B</t>
  </si>
  <si>
    <t>PPTC7</t>
  </si>
  <si>
    <t>LINC00467</t>
  </si>
  <si>
    <t>SLC35F6</t>
  </si>
  <si>
    <t>RER1</t>
  </si>
  <si>
    <t>C11orf72</t>
  </si>
  <si>
    <t>AKTIP</t>
  </si>
  <si>
    <t>UGT3A1</t>
  </si>
  <si>
    <t>GAD1</t>
  </si>
  <si>
    <t>CDY1</t>
  </si>
  <si>
    <t>TMEM41B</t>
  </si>
  <si>
    <t>MIR10A</t>
  </si>
  <si>
    <t>LOC101927159</t>
  </si>
  <si>
    <t>ZNF808</t>
  </si>
  <si>
    <t>GPRC5C</t>
  </si>
  <si>
    <t>LINC00967</t>
  </si>
  <si>
    <t>LOC100996404</t>
  </si>
  <si>
    <t>RP11-143I21.1</t>
  </si>
  <si>
    <t>FGFR1OP2</t>
  </si>
  <si>
    <t>NFE2L2</t>
  </si>
  <si>
    <t>DMRT1</t>
  </si>
  <si>
    <t>RP13-379O24.2</t>
  </si>
  <si>
    <t>RIMS4</t>
  </si>
  <si>
    <t>C9orf64</t>
  </si>
  <si>
    <t>LOC101929910 /// LOC613037 /// NPIPA5 /// NPIPB3 /// NPIPB4 /// NPIPB5</t>
  </si>
  <si>
    <t>LINC01102</t>
  </si>
  <si>
    <t>DCT</t>
  </si>
  <si>
    <t>EOGT</t>
  </si>
  <si>
    <t>SNORD8</t>
  </si>
  <si>
    <t>LETM1</t>
  </si>
  <si>
    <t>DCAF12L1</t>
  </si>
  <si>
    <t>MGC45800</t>
  </si>
  <si>
    <t>SLC39A5</t>
  </si>
  <si>
    <t>DNAJB1</t>
  </si>
  <si>
    <t>WDR93</t>
  </si>
  <si>
    <t>RP11-549J18.1</t>
  </si>
  <si>
    <t>PIGS</t>
  </si>
  <si>
    <t>DCAF4L2</t>
  </si>
  <si>
    <t>KIF1A</t>
  </si>
  <si>
    <t>KIR2DL4</t>
  </si>
  <si>
    <t>AK130486</t>
  </si>
  <si>
    <t>AP4S1</t>
  </si>
  <si>
    <t>FOXL2</t>
  </si>
  <si>
    <t>SKP1</t>
  </si>
  <si>
    <t>BCL3 /// MIR8085</t>
  </si>
  <si>
    <t>CCDC104</t>
  </si>
  <si>
    <t>DND1</t>
  </si>
  <si>
    <t>C12orf74</t>
  </si>
  <si>
    <t>NLRP14</t>
  </si>
  <si>
    <t>KCNJ2</t>
  </si>
  <si>
    <t>INSC</t>
  </si>
  <si>
    <t>LECT2</t>
  </si>
  <si>
    <t>USH1G</t>
  </si>
  <si>
    <t>C1orf116</t>
  </si>
  <si>
    <t>GOLGA8A</t>
  </si>
  <si>
    <t>LIPF</t>
  </si>
  <si>
    <t>CMPK2</t>
  </si>
  <si>
    <t>LIN28A</t>
  </si>
  <si>
    <t>CSRP3</t>
  </si>
  <si>
    <t>LOC100509646 /// PRY /// PRY2</t>
  </si>
  <si>
    <t>SAP30BP</t>
  </si>
  <si>
    <t>FTX</t>
  </si>
  <si>
    <t>LINC00314</t>
  </si>
  <si>
    <t>ZNF441</t>
  </si>
  <si>
    <t>BSN</t>
  </si>
  <si>
    <t>MAF1</t>
  </si>
  <si>
    <t>C18orf21</t>
  </si>
  <si>
    <t>SCN5A</t>
  </si>
  <si>
    <t>PDCL2</t>
  </si>
  <si>
    <t>RP5-1102E8.3</t>
  </si>
  <si>
    <t>AP001604.3 /// BC043580</t>
  </si>
  <si>
    <t>AC006538.1</t>
  </si>
  <si>
    <t>LOC285556</t>
  </si>
  <si>
    <t>M1AP</t>
  </si>
  <si>
    <t>ZBTB37</t>
  </si>
  <si>
    <t>TUSC7</t>
  </si>
  <si>
    <t>HAGHL</t>
  </si>
  <si>
    <t>LOC101060181 /// LOC101928574 /// ZNF44</t>
  </si>
  <si>
    <t>ITGA9-AS1</t>
  </si>
  <si>
    <t>SYCP1</t>
  </si>
  <si>
    <t>ARSB</t>
  </si>
  <si>
    <t>SNN</t>
  </si>
  <si>
    <t>KIAA1033</t>
  </si>
  <si>
    <t>TAS2R1</t>
  </si>
  <si>
    <t>ENOSF1</t>
  </si>
  <si>
    <t>DNAJB8</t>
  </si>
  <si>
    <t>AX747826</t>
  </si>
  <si>
    <t>LOC283485</t>
  </si>
  <si>
    <t>ATF2</t>
  </si>
  <si>
    <t>C6orf62</t>
  </si>
  <si>
    <t>AKR1D1</t>
  </si>
  <si>
    <t>ARMC3</t>
  </si>
  <si>
    <t>KRTAP4-6 /// LOC101930568</t>
  </si>
  <si>
    <t>CELSR3-AS1</t>
  </si>
  <si>
    <t>SNX21</t>
  </si>
  <si>
    <t>ZNF510</t>
  </si>
  <si>
    <t>SCYL1</t>
  </si>
  <si>
    <t>PRTN3</t>
  </si>
  <si>
    <t>VPS53</t>
  </si>
  <si>
    <t>ATP6V1B1</t>
  </si>
  <si>
    <t>LOC101926975</t>
  </si>
  <si>
    <t>SMA4</t>
  </si>
  <si>
    <t>TTTY7</t>
  </si>
  <si>
    <t>STON2</t>
  </si>
  <si>
    <t>SMIM7</t>
  </si>
  <si>
    <t>CLASRP</t>
  </si>
  <si>
    <t>RP11-343H5.6</t>
  </si>
  <si>
    <t>LOC101928663</t>
  </si>
  <si>
    <t>CDC42EP1</t>
  </si>
  <si>
    <t>USP29</t>
  </si>
  <si>
    <t>ATG4D</t>
  </si>
  <si>
    <t>ATXN2L</t>
  </si>
  <si>
    <t>MX2</t>
  </si>
  <si>
    <t>LOC100287166 /// LOC101930064</t>
  </si>
  <si>
    <t>PIK3C3</t>
  </si>
  <si>
    <t>LRRC37A3</t>
  </si>
  <si>
    <t>TNRC18</t>
  </si>
  <si>
    <t>IL24</t>
  </si>
  <si>
    <t>OR2AD1P /// OR2AD1P</t>
  </si>
  <si>
    <t>POLL</t>
  </si>
  <si>
    <t>NRGN</t>
  </si>
  <si>
    <t>SPANXA2-OT1</t>
  </si>
  <si>
    <t>CYSLTR2</t>
  </si>
  <si>
    <t>LOC101927673 /// OTUB1</t>
  </si>
  <si>
    <t>FAM181A-AS1</t>
  </si>
  <si>
    <t>GSR</t>
  </si>
  <si>
    <t>RP11-214K3.20</t>
  </si>
  <si>
    <t>CALM1 /// CALM2 /// CALM3</t>
  </si>
  <si>
    <t>CDK5R2</t>
  </si>
  <si>
    <t>CAV3</t>
  </si>
  <si>
    <t>AJ420595 /// GOPC</t>
  </si>
  <si>
    <t>KLHL13</t>
  </si>
  <si>
    <t>ACCS</t>
  </si>
  <si>
    <t>ANKRD19P</t>
  </si>
  <si>
    <t>SURF1</t>
  </si>
  <si>
    <t>LOC100507283</t>
  </si>
  <si>
    <t>ITFG2 /// LOC100507424</t>
  </si>
  <si>
    <t>LINC01153</t>
  </si>
  <si>
    <t>NCOR2</t>
  </si>
  <si>
    <t>FAM160A1</t>
  </si>
  <si>
    <t>SLC27A6</t>
  </si>
  <si>
    <t>HIPK2</t>
  </si>
  <si>
    <t>LOC100506844</t>
  </si>
  <si>
    <t>LOC101927719</t>
  </si>
  <si>
    <t>LOC728099</t>
  </si>
  <si>
    <t>LOC728445</t>
  </si>
  <si>
    <t>NT5DC2</t>
  </si>
  <si>
    <t>SLC45A3</t>
  </si>
  <si>
    <t>REV3L</t>
  </si>
  <si>
    <t>AK093362 /// RP11-774D14.1</t>
  </si>
  <si>
    <t>CHRNA10</t>
  </si>
  <si>
    <t>MYLK2</t>
  </si>
  <si>
    <t>SIGIRR</t>
  </si>
  <si>
    <t>WFDC13</t>
  </si>
  <si>
    <t>MORN1</t>
  </si>
  <si>
    <t>CYP1A1</t>
  </si>
  <si>
    <t>OR5J2</t>
  </si>
  <si>
    <t>SIK2</t>
  </si>
  <si>
    <t>CDHR3</t>
  </si>
  <si>
    <t>SDR9C7</t>
  </si>
  <si>
    <t>CCDC173</t>
  </si>
  <si>
    <t>ZNF517</t>
  </si>
  <si>
    <t>LRRC41</t>
  </si>
  <si>
    <t>TTN</t>
  </si>
  <si>
    <t>GNGT1</t>
  </si>
  <si>
    <t>DALRD3</t>
  </si>
  <si>
    <t>SH2D4B</t>
  </si>
  <si>
    <t>LOC100509445 /// LOC728715 /// OVOS /// OVOS2</t>
  </si>
  <si>
    <t>CDX4</t>
  </si>
  <si>
    <t>HEMGN</t>
  </si>
  <si>
    <t>TMPRSS11D</t>
  </si>
  <si>
    <t>IP6K1</t>
  </si>
  <si>
    <t>TCF3</t>
  </si>
  <si>
    <t>RAB35</t>
  </si>
  <si>
    <t>RP1-31B8.1</t>
  </si>
  <si>
    <t>MOGAT1</t>
  </si>
  <si>
    <t>CCKBR</t>
  </si>
  <si>
    <t>JRKL</t>
  </si>
  <si>
    <t>PGLYRP1</t>
  </si>
  <si>
    <t>TMED3</t>
  </si>
  <si>
    <t>ETV7</t>
  </si>
  <si>
    <t>RAB3GAP1</t>
  </si>
  <si>
    <t>LOC253573</t>
  </si>
  <si>
    <t>KCNJ12 /// KCNJ18 /// LOC100996843</t>
  </si>
  <si>
    <t>CUL7</t>
  </si>
  <si>
    <t>SEZ6</t>
  </si>
  <si>
    <t>RP11-266L9.1</t>
  </si>
  <si>
    <t>BDP1</t>
  </si>
  <si>
    <t>LINC00645</t>
  </si>
  <si>
    <t>GRAMD4</t>
  </si>
  <si>
    <t>MIR6845 /// NRBP2</t>
  </si>
  <si>
    <t>LOC101929715</t>
  </si>
  <si>
    <t>HES1</t>
  </si>
  <si>
    <t>IL10RB-AS1</t>
  </si>
  <si>
    <t>FBXW4P1</t>
  </si>
  <si>
    <t>PRR7-AS1</t>
  </si>
  <si>
    <t>SLC17A1</t>
  </si>
  <si>
    <t>BC041025</t>
  </si>
  <si>
    <t>LCT</t>
  </si>
  <si>
    <t>CD5</t>
  </si>
  <si>
    <t>ANKS1B</t>
  </si>
  <si>
    <t>RNF111</t>
  </si>
  <si>
    <t>LZTR1</t>
  </si>
  <si>
    <t>COG6</t>
  </si>
  <si>
    <t>FTHL17</t>
  </si>
  <si>
    <t>MGAT4A</t>
  </si>
  <si>
    <t>KIAA0825</t>
  </si>
  <si>
    <t>TBL1XR1</t>
  </si>
  <si>
    <t>RP11-727F15.11</t>
  </si>
  <si>
    <t>SLC26A6</t>
  </si>
  <si>
    <t>RP11-517C16.2</t>
  </si>
  <si>
    <t>PSMB8</t>
  </si>
  <si>
    <t>BC043227</t>
  </si>
  <si>
    <t>RND2</t>
  </si>
  <si>
    <t>CLDN9</t>
  </si>
  <si>
    <t>ZACN</t>
  </si>
  <si>
    <t>ROCK1</t>
  </si>
  <si>
    <t>SDCBP2-AS1</t>
  </si>
  <si>
    <t>RNF212B</t>
  </si>
  <si>
    <t>REN</t>
  </si>
  <si>
    <t>RP11-357G3.2</t>
  </si>
  <si>
    <t>LINC00908</t>
  </si>
  <si>
    <t>WDR37</t>
  </si>
  <si>
    <t>ZNF430</t>
  </si>
  <si>
    <t>TNK1</t>
  </si>
  <si>
    <t>LOC646626</t>
  </si>
  <si>
    <t>PGBD5</t>
  </si>
  <si>
    <t>PRSS8</t>
  </si>
  <si>
    <t>LINC01139</t>
  </si>
  <si>
    <t>VANGL2</t>
  </si>
  <si>
    <t>CELA3B</t>
  </si>
  <si>
    <t>KLHL11</t>
  </si>
  <si>
    <t>LOC100505918</t>
  </si>
  <si>
    <t>LINC00174</t>
  </si>
  <si>
    <t>SORBS1</t>
  </si>
  <si>
    <t>LOC101929154</t>
  </si>
  <si>
    <t>CRISP1</t>
  </si>
  <si>
    <t>RP11-158G18.1</t>
  </si>
  <si>
    <t>PRKAR1AP /// PRKAR1AP</t>
  </si>
  <si>
    <t>TM9SF3</t>
  </si>
  <si>
    <t>UBE2H</t>
  </si>
  <si>
    <t>ERICH1 /// FLJ00290</t>
  </si>
  <si>
    <t>LOC101926960</t>
  </si>
  <si>
    <t>GPD1L</t>
  </si>
  <si>
    <t>LINC00652</t>
  </si>
  <si>
    <t>ZFY</t>
  </si>
  <si>
    <t>RPS10P7</t>
  </si>
  <si>
    <t>CLYBL-AS2</t>
  </si>
  <si>
    <t>JPH3</t>
  </si>
  <si>
    <t>TNFSF9</t>
  </si>
  <si>
    <t>BCORP1</t>
  </si>
  <si>
    <t>ARHGAP6</t>
  </si>
  <si>
    <t>DGCR9</t>
  </si>
  <si>
    <t>SF1</t>
  </si>
  <si>
    <t>PPIB</t>
  </si>
  <si>
    <t>TNFRSF12A</t>
  </si>
  <si>
    <t>LIPE-AS1 /// LOC101930071</t>
  </si>
  <si>
    <t>LINC00658</t>
  </si>
  <si>
    <t>LOC284080</t>
  </si>
  <si>
    <t>RP11-59H7.3</t>
  </si>
  <si>
    <t>SPATC1</t>
  </si>
  <si>
    <t>LOC101927582</t>
  </si>
  <si>
    <t>LINC01359</t>
  </si>
  <si>
    <t>NTNG1</t>
  </si>
  <si>
    <t>A2MP1</t>
  </si>
  <si>
    <t>TSPYL4</t>
  </si>
  <si>
    <t>NECAB2</t>
  </si>
  <si>
    <t>LINC00460</t>
  </si>
  <si>
    <t>RP11-27I1.6</t>
  </si>
  <si>
    <t>GAS5-AS1</t>
  </si>
  <si>
    <t>IRG1</t>
  </si>
  <si>
    <t>ITGAX</t>
  </si>
  <si>
    <t>RUNDC3A</t>
  </si>
  <si>
    <t>FAM187B</t>
  </si>
  <si>
    <t>GPRC5B</t>
  </si>
  <si>
    <t>ANKRD18A</t>
  </si>
  <si>
    <t>PRG3</t>
  </si>
  <si>
    <t>RGMB-AS1</t>
  </si>
  <si>
    <t>BEX2</t>
  </si>
  <si>
    <t>PIP5KL1</t>
  </si>
  <si>
    <t>SLC35F3</t>
  </si>
  <si>
    <t>RFTN1</t>
  </si>
  <si>
    <t>CCDC171</t>
  </si>
  <si>
    <t>RP11-981G7.6</t>
  </si>
  <si>
    <t>RP11-674P19.2</t>
  </si>
  <si>
    <t>BC037892 /// RP11-1129I3.1</t>
  </si>
  <si>
    <t>RNF157</t>
  </si>
  <si>
    <t>UHRF1BP1</t>
  </si>
  <si>
    <t>CCDC11</t>
  </si>
  <si>
    <t>AIF1</t>
  </si>
  <si>
    <t>PARD3-AS1</t>
  </si>
  <si>
    <t>CALB1</t>
  </si>
  <si>
    <t>TOPORS-AS1</t>
  </si>
  <si>
    <t>LINC00920</t>
  </si>
  <si>
    <t>LOC151174</t>
  </si>
  <si>
    <t>LINC01233</t>
  </si>
  <si>
    <t>BSN-AS2</t>
  </si>
  <si>
    <t>RPL39L</t>
  </si>
  <si>
    <t>VN1R2</t>
  </si>
  <si>
    <t>CDH20</t>
  </si>
  <si>
    <t>BC010186</t>
  </si>
  <si>
    <t>SMAD4</t>
  </si>
  <si>
    <t>PDIA3</t>
  </si>
  <si>
    <t>RALGPS2</t>
  </si>
  <si>
    <t>AC079807.4</t>
  </si>
  <si>
    <t>LOC100507221</t>
  </si>
  <si>
    <t>TMTC2</t>
  </si>
  <si>
    <t>SCP2D1</t>
  </si>
  <si>
    <t>AKNAD1</t>
  </si>
  <si>
    <t>CCIN</t>
  </si>
  <si>
    <t>LOC101928135</t>
  </si>
  <si>
    <t>MUC7</t>
  </si>
  <si>
    <t>POLR2B</t>
  </si>
  <si>
    <t>RFPL1</t>
  </si>
  <si>
    <t>FNDC8</t>
  </si>
  <si>
    <t>ZNF580</t>
  </si>
  <si>
    <t>GJB6</t>
  </si>
  <si>
    <t>GRM3</t>
  </si>
  <si>
    <t>DSP</t>
  </si>
  <si>
    <t>RBPMS-AS1</t>
  </si>
  <si>
    <t>ACTR3</t>
  </si>
  <si>
    <t>MBD2</t>
  </si>
  <si>
    <t>OR2H1</t>
  </si>
  <si>
    <t>LOC102724162</t>
  </si>
  <si>
    <t>RCHY1</t>
  </si>
  <si>
    <t>PON3</t>
  </si>
  <si>
    <t>SCART1</t>
  </si>
  <si>
    <t>PAGE4</t>
  </si>
  <si>
    <t>ZNF560</t>
  </si>
  <si>
    <t>PLA2G6</t>
  </si>
  <si>
    <t>MAPK8IP1</t>
  </si>
  <si>
    <t>FIGLA</t>
  </si>
  <si>
    <t>LOC152225</t>
  </si>
  <si>
    <t>PAPD4</t>
  </si>
  <si>
    <t>LOC100652931 /// RBMY2FP</t>
  </si>
  <si>
    <t>SDK2</t>
  </si>
  <si>
    <t>ARHGEF4</t>
  </si>
  <si>
    <t>HSD17B1</t>
  </si>
  <si>
    <t>ACTL9</t>
  </si>
  <si>
    <t>TNS3</t>
  </si>
  <si>
    <t>TLL1</t>
  </si>
  <si>
    <t>LINC01136</t>
  </si>
  <si>
    <t>SIRT7</t>
  </si>
  <si>
    <t>POLDIP3</t>
  </si>
  <si>
    <t>ACTG1P4 /// AMY2B /// RNPC3</t>
  </si>
  <si>
    <t>BCAM</t>
  </si>
  <si>
    <t>LOC100506236</t>
  </si>
  <si>
    <t>EXD2</t>
  </si>
  <si>
    <t>DMP1</t>
  </si>
  <si>
    <t>STUB1</t>
  </si>
  <si>
    <t>RCOR3</t>
  </si>
  <si>
    <t>SHROOM1</t>
  </si>
  <si>
    <t>RFX4</t>
  </si>
  <si>
    <t>DNAH11</t>
  </si>
  <si>
    <t>MITF</t>
  </si>
  <si>
    <t>C16orf46</t>
  </si>
  <si>
    <t>CTD-2541M15.1</t>
  </si>
  <si>
    <t>HKR1</t>
  </si>
  <si>
    <t>TNK2-AS1</t>
  </si>
  <si>
    <t>APOF</t>
  </si>
  <si>
    <t>DNAJB14</t>
  </si>
  <si>
    <t>SYP</t>
  </si>
  <si>
    <t>KIAA1161</t>
  </si>
  <si>
    <t>TBC1D15</t>
  </si>
  <si>
    <t>SBDS /// SBDSP1</t>
  </si>
  <si>
    <t>FOXG1</t>
  </si>
  <si>
    <t>IGFBP7-AS1</t>
  </si>
  <si>
    <t>C11orf42</t>
  </si>
  <si>
    <t>ARHGAP21</t>
  </si>
  <si>
    <t>SLFN5</t>
  </si>
  <si>
    <t>LOC286083</t>
  </si>
  <si>
    <t>INTS3</t>
  </si>
  <si>
    <t>AQR</t>
  </si>
  <si>
    <t>RP11-363E7.4</t>
  </si>
  <si>
    <t>SCN2A</t>
  </si>
  <si>
    <t>FRMPD2 /// FRMPD2P1 /// LOC101930006</t>
  </si>
  <si>
    <t>MGC15885</t>
  </si>
  <si>
    <t>LOC100130502</t>
  </si>
  <si>
    <t>TMUB2</t>
  </si>
  <si>
    <t>MAGEA12</t>
  </si>
  <si>
    <t>LOC339862</t>
  </si>
  <si>
    <t>TMEM238</t>
  </si>
  <si>
    <t>LGALSL</t>
  </si>
  <si>
    <t>LOC100129406</t>
  </si>
  <si>
    <t>KIR3DS1</t>
  </si>
  <si>
    <t>ZNF284</t>
  </si>
  <si>
    <t>IL27RA</t>
  </si>
  <si>
    <t>MFSD6</t>
  </si>
  <si>
    <t>GKN1</t>
  </si>
  <si>
    <t>C21orf90</t>
  </si>
  <si>
    <t>LINC00269</t>
  </si>
  <si>
    <t>NPY2R</t>
  </si>
  <si>
    <t>SLC4A11</t>
  </si>
  <si>
    <t>CATSPERD</t>
  </si>
  <si>
    <t>KRTAP19-3</t>
  </si>
  <si>
    <t>ZNF19</t>
  </si>
  <si>
    <t>CIRBP-AS1</t>
  </si>
  <si>
    <t>MRI1</t>
  </si>
  <si>
    <t>LINC00477</t>
  </si>
  <si>
    <t>SLFN13</t>
  </si>
  <si>
    <t>RALGPS1</t>
  </si>
  <si>
    <t>LENEP</t>
  </si>
  <si>
    <t>EDDM3A</t>
  </si>
  <si>
    <t>A1CF</t>
  </si>
  <si>
    <t>IFT172</t>
  </si>
  <si>
    <t>RP11-63A11.1</t>
  </si>
  <si>
    <t>RP4-613A2.1</t>
  </si>
  <si>
    <t>XAGE3</t>
  </si>
  <si>
    <t>NLRP12</t>
  </si>
  <si>
    <t>LINC00929</t>
  </si>
  <si>
    <t>FTL</t>
  </si>
  <si>
    <t>SFT2D1</t>
  </si>
  <si>
    <t>LOC100289283</t>
  </si>
  <si>
    <t>MAGEA3 /// MAGEA6</t>
  </si>
  <si>
    <t>HIST1H2BK</t>
  </si>
  <si>
    <t>LOC283352</t>
  </si>
  <si>
    <t>CRELD2</t>
  </si>
  <si>
    <t>HIST1H2AK</t>
  </si>
  <si>
    <t>AF086294 /// RP11-485M7.3</t>
  </si>
  <si>
    <t>PIEZO2</t>
  </si>
  <si>
    <t>SLC14A1</t>
  </si>
  <si>
    <t>LOC642852</t>
  </si>
  <si>
    <t>LINC00290</t>
  </si>
  <si>
    <t>TIE1</t>
  </si>
  <si>
    <t>OR7E111P /// OR7E111P</t>
  </si>
  <si>
    <t>NAV1</t>
  </si>
  <si>
    <t>MGC15705</t>
  </si>
  <si>
    <t>DDX50</t>
  </si>
  <si>
    <t>BRICD5</t>
  </si>
  <si>
    <t>TUBAL3</t>
  </si>
  <si>
    <t>HSPA13</t>
  </si>
  <si>
    <t>ZNF550</t>
  </si>
  <si>
    <t>KCNC3</t>
  </si>
  <si>
    <t>STEAP1B</t>
  </si>
  <si>
    <t>KCNN1</t>
  </si>
  <si>
    <t>LAMA3</t>
  </si>
  <si>
    <t>GPR26</t>
  </si>
  <si>
    <t>C4orf27</t>
  </si>
  <si>
    <t>LOC101928230</t>
  </si>
  <si>
    <t>UBLCP1</t>
  </si>
  <si>
    <t>SYNPR-AS1</t>
  </si>
  <si>
    <t>RP4-675G8.2</t>
  </si>
  <si>
    <t>SCAMPER</t>
  </si>
  <si>
    <t>PRELID2</t>
  </si>
  <si>
    <t>KB-1000E4.2</t>
  </si>
  <si>
    <t>LRRC46</t>
  </si>
  <si>
    <t>KRT17P5</t>
  </si>
  <si>
    <t>MIR7111 /// RPL10A</t>
  </si>
  <si>
    <t>LOC101928424</t>
  </si>
  <si>
    <t>GABRQ</t>
  </si>
  <si>
    <t>MAPK8</t>
  </si>
  <si>
    <t>TRIM58</t>
  </si>
  <si>
    <t>EDNRA</t>
  </si>
  <si>
    <t>TRPM7</t>
  </si>
  <si>
    <t>RBM46</t>
  </si>
  <si>
    <t>KIAA0895L</t>
  </si>
  <si>
    <t>POU2F3</t>
  </si>
  <si>
    <t>SAMD14</t>
  </si>
  <si>
    <t>LRRN4</t>
  </si>
  <si>
    <t>AXDND1</t>
  </si>
  <si>
    <t>RP11-804H8.6</t>
  </si>
  <si>
    <t>EIF5 /// SNORA28</t>
  </si>
  <si>
    <t>IFI44</t>
  </si>
  <si>
    <t>PERP</t>
  </si>
  <si>
    <t>PTAR1</t>
  </si>
  <si>
    <t>GPRC5A</t>
  </si>
  <si>
    <t>SULT1E1</t>
  </si>
  <si>
    <t>GPATCH2</t>
  </si>
  <si>
    <t>GPR153</t>
  </si>
  <si>
    <t>ASB12 /// MTMR8</t>
  </si>
  <si>
    <t>GDAP1L1</t>
  </si>
  <si>
    <t>FAM118B</t>
  </si>
  <si>
    <t>AC005838.2</t>
  </si>
  <si>
    <t>GALR2</t>
  </si>
  <si>
    <t>SLC9C2</t>
  </si>
  <si>
    <t>DMRTA2</t>
  </si>
  <si>
    <t>RP11-495K9.3</t>
  </si>
  <si>
    <t>EPN1</t>
  </si>
  <si>
    <t>LOC286272</t>
  </si>
  <si>
    <t>DEFB119</t>
  </si>
  <si>
    <t>MBOAT7</t>
  </si>
  <si>
    <t>CMTM1</t>
  </si>
  <si>
    <t>LINC00839</t>
  </si>
  <si>
    <t>ZNF334</t>
  </si>
  <si>
    <t>OR2F1</t>
  </si>
  <si>
    <t>ZNF543</t>
  </si>
  <si>
    <t>LOC100132319</t>
  </si>
  <si>
    <t>SFTA3</t>
  </si>
  <si>
    <t>ADCK4</t>
  </si>
  <si>
    <t>ME1</t>
  </si>
  <si>
    <t>CAPN1</t>
  </si>
  <si>
    <t>CTD-2118P12.1</t>
  </si>
  <si>
    <t>RP11-568N6.1</t>
  </si>
  <si>
    <t>WDR52</t>
  </si>
  <si>
    <t>HAVCR1</t>
  </si>
  <si>
    <t>UBE2D1</t>
  </si>
  <si>
    <t>HCP5</t>
  </si>
  <si>
    <t>ACSM2A</t>
  </si>
  <si>
    <t>RP11-309G3.3</t>
  </si>
  <si>
    <t>LOC100506639</t>
  </si>
  <si>
    <t>KRTAP4-3</t>
  </si>
  <si>
    <t>ZSCAN2</t>
  </si>
  <si>
    <t>CCDC42</t>
  </si>
  <si>
    <t>FAM170B-AS1</t>
  </si>
  <si>
    <t>RGL2</t>
  </si>
  <si>
    <t>EXOC3L1</t>
  </si>
  <si>
    <t>RP11-793H13.11</t>
  </si>
  <si>
    <t>FCGRT</t>
  </si>
  <si>
    <t>CFHR3</t>
  </si>
  <si>
    <t>LOC102723742</t>
  </si>
  <si>
    <t>CREB5</t>
  </si>
  <si>
    <t>ST8SIA3</t>
  </si>
  <si>
    <t>LOC101929718</t>
  </si>
  <si>
    <t>PLG</t>
  </si>
  <si>
    <t>ECE2</t>
  </si>
  <si>
    <t>LOC102723697</t>
  </si>
  <si>
    <t>DKFZp667F0711</t>
  </si>
  <si>
    <t>LINC00471</t>
  </si>
  <si>
    <t>RP4-614O4.12</t>
  </si>
  <si>
    <t>NAMPT</t>
  </si>
  <si>
    <t>PYGO2</t>
  </si>
  <si>
    <t>AKR7A2</t>
  </si>
  <si>
    <t>CA3</t>
  </si>
  <si>
    <t>GRHPR</t>
  </si>
  <si>
    <t>SFT2D2</t>
  </si>
  <si>
    <t>TEX9</t>
  </si>
  <si>
    <t>LOC100505570</t>
  </si>
  <si>
    <t>KCNJ14</t>
  </si>
  <si>
    <t>RP11-305L7.3</t>
  </si>
  <si>
    <t>CC2D1B</t>
  </si>
  <si>
    <t>HCG9</t>
  </si>
  <si>
    <t>SEC62</t>
  </si>
  <si>
    <t>ILDR2</t>
  </si>
  <si>
    <t>MKRN7P</t>
  </si>
  <si>
    <t>WBSCR16</t>
  </si>
  <si>
    <t>PPFIBP1</t>
  </si>
  <si>
    <t>TAF11</t>
  </si>
  <si>
    <t>SSX2 /// SSX2B /// SSX3</t>
  </si>
  <si>
    <t>GPR37L1</t>
  </si>
  <si>
    <t>MAPK11</t>
  </si>
  <si>
    <t>HIST1H4G</t>
  </si>
  <si>
    <t>LOC101928943</t>
  </si>
  <si>
    <t>U47924.27</t>
  </si>
  <si>
    <t>KANSL3</t>
  </si>
  <si>
    <t>IFT122</t>
  </si>
  <si>
    <t>LOC102723559</t>
  </si>
  <si>
    <t>LOC101928583</t>
  </si>
  <si>
    <t>FAM3A</t>
  </si>
  <si>
    <t>MPPED1</t>
  </si>
  <si>
    <t>RP11-65L19.4</t>
  </si>
  <si>
    <t>FLJ32790</t>
  </si>
  <si>
    <t>PRO2214</t>
  </si>
  <si>
    <t>PHKB</t>
  </si>
  <si>
    <t>AHSG</t>
  </si>
  <si>
    <t>FCF1</t>
  </si>
  <si>
    <t>LOC101927410</t>
  </si>
  <si>
    <t>HEATR9</t>
  </si>
  <si>
    <t>CD97</t>
  </si>
  <si>
    <t>MYO7B</t>
  </si>
  <si>
    <t>RAX2</t>
  </si>
  <si>
    <t>MMEL1</t>
  </si>
  <si>
    <t>WWP2</t>
  </si>
  <si>
    <t>IER3</t>
  </si>
  <si>
    <t>RP11-680F8.4</t>
  </si>
  <si>
    <t>TMCC1-AS1</t>
  </si>
  <si>
    <t>NSUN4</t>
  </si>
  <si>
    <t>LOC102723831</t>
  </si>
  <si>
    <t>ACADM</t>
  </si>
  <si>
    <t>PAQR7</t>
  </si>
  <si>
    <t>POU3F4</t>
  </si>
  <si>
    <t>LINC00445</t>
  </si>
  <si>
    <t>TINAG</t>
  </si>
  <si>
    <t>SHISA7</t>
  </si>
  <si>
    <t>CIB2</t>
  </si>
  <si>
    <t>C11orf54</t>
  </si>
  <si>
    <t>GOLGA8A /// GOLGA8B /// LOC101930583</t>
  </si>
  <si>
    <t>RP11-489G11.3</t>
  </si>
  <si>
    <t>CDK18</t>
  </si>
  <si>
    <t>YWHAE</t>
  </si>
  <si>
    <t>LGALS13</t>
  </si>
  <si>
    <t>AC139100.2 /// PARD6G-AS1</t>
  </si>
  <si>
    <t>MBD4</t>
  </si>
  <si>
    <t>BC037861 /// CTD-2036P10.3</t>
  </si>
  <si>
    <t>LINC00992 /// LINC00992</t>
  </si>
  <si>
    <t>GAGE1 /// GAGE12B /// GAGE12C /// GAGE12D /// GAGE12E /// GAGE12F /// GAGE12G /// GAGE12H /// GAGE12I /// GAGE12J /// GAGE13 /// GAGE2A /// GAGE2C /// GAGE2D /// GAGE2E /// GAGE4 /// GAGE5 /// GAGE6 /// GAGE7 /// GAGE8</t>
  </si>
  <si>
    <t>LOC102725383</t>
  </si>
  <si>
    <t>MYNN</t>
  </si>
  <si>
    <t>SLC38A4</t>
  </si>
  <si>
    <t>NES</t>
  </si>
  <si>
    <t>CROCCP3</t>
  </si>
  <si>
    <t>MIR3656 /// TRAPPC4</t>
  </si>
  <si>
    <t>PHYH</t>
  </si>
  <si>
    <t>CCDC110</t>
  </si>
  <si>
    <t>CPA2</t>
  </si>
  <si>
    <t>RP11-320N7.2</t>
  </si>
  <si>
    <t>TXLNA</t>
  </si>
  <si>
    <t>ATXN3L</t>
  </si>
  <si>
    <t>HSPB9</t>
  </si>
  <si>
    <t>USO1</t>
  </si>
  <si>
    <t>LOC101929592</t>
  </si>
  <si>
    <t>RAB43</t>
  </si>
  <si>
    <t>ZNF44</t>
  </si>
  <si>
    <t>BC039485 /// LOC284930</t>
  </si>
  <si>
    <t>RTTN</t>
  </si>
  <si>
    <t>C15orf49</t>
  </si>
  <si>
    <t>CLEC4M</t>
  </si>
  <si>
    <t>PIGK</t>
  </si>
  <si>
    <t>ARF5</t>
  </si>
  <si>
    <t>MDP1 /// NEDD8-MDP1</t>
  </si>
  <si>
    <t>PIK3R1</t>
  </si>
  <si>
    <t>SMARCE1P2 /// SMARCE1P2</t>
  </si>
  <si>
    <t>GPR155</t>
  </si>
  <si>
    <t>GHRLOS</t>
  </si>
  <si>
    <t>CCDC88B</t>
  </si>
  <si>
    <t>FAM223A /// FAM223B</t>
  </si>
  <si>
    <t>EFNA2</t>
  </si>
  <si>
    <t>ZCWPW2</t>
  </si>
  <si>
    <t>C3orf30</t>
  </si>
  <si>
    <t>RAB11FIP5</t>
  </si>
  <si>
    <t>KIAA0087</t>
  </si>
  <si>
    <t>DRD4</t>
  </si>
  <si>
    <t>PGGT1B</t>
  </si>
  <si>
    <t>LINC01243</t>
  </si>
  <si>
    <t>C22orf15</t>
  </si>
  <si>
    <t>LOC100132077</t>
  </si>
  <si>
    <t>KNG1</t>
  </si>
  <si>
    <t>LINC00926</t>
  </si>
  <si>
    <t>CTD-2547L24.4</t>
  </si>
  <si>
    <t>ZFAND5</t>
  </si>
  <si>
    <t>ARHGAP4</t>
  </si>
  <si>
    <t>LINC01192</t>
  </si>
  <si>
    <t>LOC339568</t>
  </si>
  <si>
    <t>PRR9</t>
  </si>
  <si>
    <t>LOC645166 /// LOC654342</t>
  </si>
  <si>
    <t>CCAR2</t>
  </si>
  <si>
    <t>NEBL-AS1</t>
  </si>
  <si>
    <t>C11orf58</t>
  </si>
  <si>
    <t>TEX101</t>
  </si>
  <si>
    <t>LOC101928476</t>
  </si>
  <si>
    <t>PRDM7</t>
  </si>
  <si>
    <t>C14orf142</t>
  </si>
  <si>
    <t>LOC101929261</t>
  </si>
  <si>
    <t>AC068138.1</t>
  </si>
  <si>
    <t>PROL1</t>
  </si>
  <si>
    <t>PSG2</t>
  </si>
  <si>
    <t>LOC101927379</t>
  </si>
  <si>
    <t>LOC100129380</t>
  </si>
  <si>
    <t>SNX27</t>
  </si>
  <si>
    <t>LINC01159</t>
  </si>
  <si>
    <t>RGS9BP</t>
  </si>
  <si>
    <t>LOC388882</t>
  </si>
  <si>
    <t>TRIM54</t>
  </si>
  <si>
    <t>KHDC1L</t>
  </si>
  <si>
    <t>EEF1A1P42</t>
  </si>
  <si>
    <t>GNAI3</t>
  </si>
  <si>
    <t>PCDHA5 /// PCDHA6</t>
  </si>
  <si>
    <t>STL</t>
  </si>
  <si>
    <t>LOC101928707</t>
  </si>
  <si>
    <t>IBA57</t>
  </si>
  <si>
    <t>CCP110</t>
  </si>
  <si>
    <t>ERAP2</t>
  </si>
  <si>
    <t>LOC286238</t>
  </si>
  <si>
    <t>ITPR3</t>
  </si>
  <si>
    <t>C20orf85</t>
  </si>
  <si>
    <t>SLC30A7</t>
  </si>
  <si>
    <t>SLC18A1</t>
  </si>
  <si>
    <t>EIF3J-AS1</t>
  </si>
  <si>
    <t>NUMA1</t>
  </si>
  <si>
    <t>RIT2</t>
  </si>
  <si>
    <t>LIF</t>
  </si>
  <si>
    <t>CGB1 /// LHB</t>
  </si>
  <si>
    <t>RP11-90C4.2</t>
  </si>
  <si>
    <t>C11orf70</t>
  </si>
  <si>
    <t>GRIA4</t>
  </si>
  <si>
    <t>FAM166B</t>
  </si>
  <si>
    <t>ENTPD4</t>
  </si>
  <si>
    <t>NAPA-AS1</t>
  </si>
  <si>
    <t>TET2</t>
  </si>
  <si>
    <t>AC013463.2</t>
  </si>
  <si>
    <t>RP11-665C16.8</t>
  </si>
  <si>
    <t>BET1L</t>
  </si>
  <si>
    <t>CCBL1</t>
  </si>
  <si>
    <t>LOC101928102 /// LOC102723678 /// LOC102723709</t>
  </si>
  <si>
    <t>CDKL5</t>
  </si>
  <si>
    <t>SNORA78</t>
  </si>
  <si>
    <t>KCP</t>
  </si>
  <si>
    <t>RAPGEF2</t>
  </si>
  <si>
    <t>LOC101927599</t>
  </si>
  <si>
    <t>LOC101929609</t>
  </si>
  <si>
    <t>INE1</t>
  </si>
  <si>
    <t>C18orf8</t>
  </si>
  <si>
    <t>SPRY3</t>
  </si>
  <si>
    <t>OTUB2</t>
  </si>
  <si>
    <t>LOC100506459</t>
  </si>
  <si>
    <t>FUT8</t>
  </si>
  <si>
    <t>ABCB1 /// ABCB4</t>
  </si>
  <si>
    <t>LINC01091</t>
  </si>
  <si>
    <t>C1orf204</t>
  </si>
  <si>
    <t>ANKRD10</t>
  </si>
  <si>
    <t>LYRM9</t>
  </si>
  <si>
    <t>LINC00216</t>
  </si>
  <si>
    <t>IFNA1 /// IFNA13</t>
  </si>
  <si>
    <t>TTC23L</t>
  </si>
  <si>
    <t>SLC44A3</t>
  </si>
  <si>
    <t>LOC101928020</t>
  </si>
  <si>
    <t>GRIN3B</t>
  </si>
  <si>
    <t>ZFAT</t>
  </si>
  <si>
    <t>PARP4</t>
  </si>
  <si>
    <t>TMCO4</t>
  </si>
  <si>
    <t>TPD52</t>
  </si>
  <si>
    <t>ZBED6</t>
  </si>
  <si>
    <t>LOC100422737</t>
  </si>
  <si>
    <t>SCARA5</t>
  </si>
  <si>
    <t>MAST4</t>
  </si>
  <si>
    <t>SLC6A15</t>
  </si>
  <si>
    <t>CREG2</t>
  </si>
  <si>
    <t>GPN2</t>
  </si>
  <si>
    <t>ARSG</t>
  </si>
  <si>
    <t>PRKXP1</t>
  </si>
  <si>
    <t>KIZ</t>
  </si>
  <si>
    <t>C6orf147 /// KHDC1</t>
  </si>
  <si>
    <t>ZBTB32</t>
  </si>
  <si>
    <t>PRAMEF1 /// PRAMEF2</t>
  </si>
  <si>
    <t>PCDHGC3 /// PCDHGC5</t>
  </si>
  <si>
    <t>STX1B</t>
  </si>
  <si>
    <t>LOC100507156</t>
  </si>
  <si>
    <t>DACH2</t>
  </si>
  <si>
    <t>TTN-AS1</t>
  </si>
  <si>
    <t>TBL1Y</t>
  </si>
  <si>
    <t>SARDH</t>
  </si>
  <si>
    <t>RP11-539G18.2</t>
  </si>
  <si>
    <t>RP11-288H12.4</t>
  </si>
  <si>
    <t>ARHGAP28</t>
  </si>
  <si>
    <t>RFESD</t>
  </si>
  <si>
    <t>TBC1D22A</t>
  </si>
  <si>
    <t>DRD3</t>
  </si>
  <si>
    <t>BAZ2A</t>
  </si>
  <si>
    <t>PLA2G16</t>
  </si>
  <si>
    <t>GPRC5D</t>
  </si>
  <si>
    <t>LMO7DN</t>
  </si>
  <si>
    <t>RP11-334J6.6</t>
  </si>
  <si>
    <t>METTL6</t>
  </si>
  <si>
    <t>ORMDL3</t>
  </si>
  <si>
    <t>RP3-507I15.2</t>
  </si>
  <si>
    <t>DST</t>
  </si>
  <si>
    <t>STXBP5</t>
  </si>
  <si>
    <t>FLG</t>
  </si>
  <si>
    <t>BC044614</t>
  </si>
  <si>
    <t>KRTAP10-11</t>
  </si>
  <si>
    <t>NAA38</t>
  </si>
  <si>
    <t>SART3</t>
  </si>
  <si>
    <t>AIRE</t>
  </si>
  <si>
    <t>CXorf67</t>
  </si>
  <si>
    <t>LOC151760</t>
  </si>
  <si>
    <t>AL022344.5</t>
  </si>
  <si>
    <t>LOC100128644</t>
  </si>
  <si>
    <t>FAM181A</t>
  </si>
  <si>
    <t>MTERF1</t>
  </si>
  <si>
    <t>HCN2</t>
  </si>
  <si>
    <t>C18orf12</t>
  </si>
  <si>
    <t>BC040646 /// RP11-732A21.2</t>
  </si>
  <si>
    <t>BC035247 /// RP11-18H7.1</t>
  </si>
  <si>
    <t>CBY3</t>
  </si>
  <si>
    <t>SLC1A6</t>
  </si>
  <si>
    <t>NAP1L4</t>
  </si>
  <si>
    <t>ZNF548</t>
  </si>
  <si>
    <t>GORASP1</t>
  </si>
  <si>
    <t>AKAP14</t>
  </si>
  <si>
    <t>LOC100133315</t>
  </si>
  <si>
    <t>ACKR3 /// AK023507</t>
  </si>
  <si>
    <t>IL36B</t>
  </si>
  <si>
    <t>ARHGAP36</t>
  </si>
  <si>
    <t>PKM</t>
  </si>
  <si>
    <t>LMNTD1</t>
  </si>
  <si>
    <t>RP11-109G23.3</t>
  </si>
  <si>
    <t>GOLGA4</t>
  </si>
  <si>
    <t>MMP27</t>
  </si>
  <si>
    <t>SFTPC</t>
  </si>
  <si>
    <t>INS</t>
  </si>
  <si>
    <t>FAM53B</t>
  </si>
  <si>
    <t>DQ594366</t>
  </si>
  <si>
    <t>GDF3</t>
  </si>
  <si>
    <t>TNMD</t>
  </si>
  <si>
    <t>MEG9</t>
  </si>
  <si>
    <t>OLIG3</t>
  </si>
  <si>
    <t>FATE1</t>
  </si>
  <si>
    <t>ERICH1</t>
  </si>
  <si>
    <t>BC024169</t>
  </si>
  <si>
    <t>AGBL3</t>
  </si>
  <si>
    <t>RIC8B</t>
  </si>
  <si>
    <t>LOC101929963 /// LOC101930299</t>
  </si>
  <si>
    <t>CFC1 /// CFC1B</t>
  </si>
  <si>
    <t>LEF1</t>
  </si>
  <si>
    <t>SLC7A11-AS1</t>
  </si>
  <si>
    <t>PAX5</t>
  </si>
  <si>
    <t>RP1-212P9.2</t>
  </si>
  <si>
    <t>CYP4F8</t>
  </si>
  <si>
    <t>ZNF843</t>
  </si>
  <si>
    <t>RP11-66N11.7</t>
  </si>
  <si>
    <t>NPHP3-AS1</t>
  </si>
  <si>
    <t>CECR2</t>
  </si>
  <si>
    <t>CMIP /// LOC100129617</t>
  </si>
  <si>
    <t>REG3G</t>
  </si>
  <si>
    <t>ADAMTS6</t>
  </si>
  <si>
    <t>RP11-55K13.1</t>
  </si>
  <si>
    <t>MUT</t>
  </si>
  <si>
    <t>LIN9</t>
  </si>
  <si>
    <t>WWC1</t>
  </si>
  <si>
    <t>GTSF1L</t>
  </si>
  <si>
    <t>C17orf98</t>
  </si>
  <si>
    <t>LINC01049</t>
  </si>
  <si>
    <t>IRF5</t>
  </si>
  <si>
    <t>SEMA3C</t>
  </si>
  <si>
    <t>C20orf166</t>
  </si>
  <si>
    <t>LINC00944</t>
  </si>
  <si>
    <t>LRRC37A2</t>
  </si>
  <si>
    <t>DUSP19</t>
  </si>
  <si>
    <t>LINC01128</t>
  </si>
  <si>
    <t>LOC202181</t>
  </si>
  <si>
    <t>MAPK8IP3</t>
  </si>
  <si>
    <t>GPC1</t>
  </si>
  <si>
    <t>ALDH1L2</t>
  </si>
  <si>
    <t>CTD-2616J11.10</t>
  </si>
  <si>
    <t>LAT2</t>
  </si>
  <si>
    <t>LOC102723645</t>
  </si>
  <si>
    <t>OXER1</t>
  </si>
  <si>
    <t>BC040901 /// CTC-241N9.1 /// LOC100996419</t>
  </si>
  <si>
    <t>ARPC3</t>
  </si>
  <si>
    <t>ACTL7A</t>
  </si>
  <si>
    <t>LOC101927330</t>
  </si>
  <si>
    <t>TNFRSF11B</t>
  </si>
  <si>
    <t>FSD1</t>
  </si>
  <si>
    <t>ARHGAP26-AS1</t>
  </si>
  <si>
    <t>QPCT</t>
  </si>
  <si>
    <t>C1orf50 /// LOC100129924</t>
  </si>
  <si>
    <t>LOC101927553</t>
  </si>
  <si>
    <t>RBM6</t>
  </si>
  <si>
    <t>NEURL1B</t>
  </si>
  <si>
    <t>AB074162 /// MIR181A2HG</t>
  </si>
  <si>
    <t>LINC00486</t>
  </si>
  <si>
    <t>LOC285768</t>
  </si>
  <si>
    <t>TCRVA15 /// TRAV5 /// TRAV5 /// YME1L1</t>
  </si>
  <si>
    <t>DNAAF3</t>
  </si>
  <si>
    <t>CCSER1</t>
  </si>
  <si>
    <t>OR2W1</t>
  </si>
  <si>
    <t>OR7D2</t>
  </si>
  <si>
    <t>IGDCC4</t>
  </si>
  <si>
    <t>ABCB8 /// ASIC3</t>
  </si>
  <si>
    <t>LOC79999</t>
  </si>
  <si>
    <t>LOC554207</t>
  </si>
  <si>
    <t>FREM3</t>
  </si>
  <si>
    <t>ZKSCAN7</t>
  </si>
  <si>
    <t>RP11-65D24.2</t>
  </si>
  <si>
    <t>RLN3</t>
  </si>
  <si>
    <t>ELAC1</t>
  </si>
  <si>
    <t>MGST1</t>
  </si>
  <si>
    <t>LOC101928779</t>
  </si>
  <si>
    <t>TMEM184A</t>
  </si>
  <si>
    <t>RP11-329B9.3</t>
  </si>
  <si>
    <t>RP4-676L2.1</t>
  </si>
  <si>
    <t>RP11-83N9.5</t>
  </si>
  <si>
    <t>TMEM223</t>
  </si>
  <si>
    <t>RNF148</t>
  </si>
  <si>
    <t>ASB11</t>
  </si>
  <si>
    <t>ACR</t>
  </si>
  <si>
    <t>SLC22A12</t>
  </si>
  <si>
    <t>TBC1D20</t>
  </si>
  <si>
    <t>SPTY2D1-AS1</t>
  </si>
  <si>
    <t>LRRC2-AS1</t>
  </si>
  <si>
    <t>LOC102724842</t>
  </si>
  <si>
    <t>LOC101927513</t>
  </si>
  <si>
    <t>USP16</t>
  </si>
  <si>
    <t>SIRT6</t>
  </si>
  <si>
    <t>TAX1BP1</t>
  </si>
  <si>
    <t>LOC100505782</t>
  </si>
  <si>
    <t>KHNYN</t>
  </si>
  <si>
    <t>TMEM26</t>
  </si>
  <si>
    <t>AC074212.6</t>
  </si>
  <si>
    <t>LOC101929143</t>
  </si>
  <si>
    <t>PADI4</t>
  </si>
  <si>
    <t>OOEP</t>
  </si>
  <si>
    <t>FAM45A /// FAM45B</t>
  </si>
  <si>
    <t>SHF</t>
  </si>
  <si>
    <t>PCSK1</t>
  </si>
  <si>
    <t>NPAS1</t>
  </si>
  <si>
    <t>PCSK6</t>
  </si>
  <si>
    <t>WT1-AS</t>
  </si>
  <si>
    <t>TMEM11</t>
  </si>
  <si>
    <t>RIMS1</t>
  </si>
  <si>
    <t>RGPD4-AS1</t>
  </si>
  <si>
    <t>DKFZp451B082</t>
  </si>
  <si>
    <t>IL23A /// TCRBV10S1P /// TRBV21-1 /// TRBV21-1</t>
  </si>
  <si>
    <t>GCH1</t>
  </si>
  <si>
    <t>TMX1</t>
  </si>
  <si>
    <t>CASP16</t>
  </si>
  <si>
    <t>LOC101927273</t>
  </si>
  <si>
    <t>CASC18</t>
  </si>
  <si>
    <t>AK096335 /// AP000662.4</t>
  </si>
  <si>
    <t>SPATA6</t>
  </si>
  <si>
    <t>TPD52L3</t>
  </si>
  <si>
    <t>BMS1P5</t>
  </si>
  <si>
    <t>CDH16</t>
  </si>
  <si>
    <t>TSPAN8</t>
  </si>
  <si>
    <t>GRID2</t>
  </si>
  <si>
    <t>LOC101930657</t>
  </si>
  <si>
    <t>ABCA7</t>
  </si>
  <si>
    <t>HLA-DOB</t>
  </si>
  <si>
    <t>LOC100134040</t>
  </si>
  <si>
    <t>RP11-220I1.5</t>
  </si>
  <si>
    <t>SLC7A13</t>
  </si>
  <si>
    <t>SPANXA1 /// SPANXA2 /// SPANXB1 /// SPANXC</t>
  </si>
  <si>
    <t>RANBP9</t>
  </si>
  <si>
    <t>UNK</t>
  </si>
  <si>
    <t>CDON</t>
  </si>
  <si>
    <t>FOXA3</t>
  </si>
  <si>
    <t>OR51E1</t>
  </si>
  <si>
    <t>LOC100129069</t>
  </si>
  <si>
    <t>RP5-1154L15.2</t>
  </si>
  <si>
    <t>OXCT1</t>
  </si>
  <si>
    <t>LOC101927766</t>
  </si>
  <si>
    <t>GSX1</t>
  </si>
  <si>
    <t>BC040577 /// RP11-10K16.1</t>
  </si>
  <si>
    <t>ZNF148</t>
  </si>
  <si>
    <t>LINC01231</t>
  </si>
  <si>
    <t>RNF17</t>
  </si>
  <si>
    <t>LINC00244</t>
  </si>
  <si>
    <t>WRNIP1</t>
  </si>
  <si>
    <t>TMED7 /// TMED7-TICAM2</t>
  </si>
  <si>
    <t>F8A1 /// F8A2 /// F8A3</t>
  </si>
  <si>
    <t>LRRC73</t>
  </si>
  <si>
    <t>KAZALD1</t>
  </si>
  <si>
    <t>CXCR1</t>
  </si>
  <si>
    <t>GLYR1</t>
  </si>
  <si>
    <t>RNF185-AS1</t>
  </si>
  <si>
    <t>OR2J2</t>
  </si>
  <si>
    <t>SSPN</t>
  </si>
  <si>
    <t>TMEM75</t>
  </si>
  <si>
    <t>NPHP3</t>
  </si>
  <si>
    <t>REL</t>
  </si>
  <si>
    <t>RP11-152L20.3</t>
  </si>
  <si>
    <t>CNIH1</t>
  </si>
  <si>
    <t>ECEL1</t>
  </si>
  <si>
    <t>CUX1</t>
  </si>
  <si>
    <t>SPACA1</t>
  </si>
  <si>
    <t>STARD6</t>
  </si>
  <si>
    <t>OPA3</t>
  </si>
  <si>
    <t>IZUMO1</t>
  </si>
  <si>
    <t>TMEM110 /// TMEM110-MUSTN1</t>
  </si>
  <si>
    <t>ANKRD30BP2</t>
  </si>
  <si>
    <t>PACRG-AS1</t>
  </si>
  <si>
    <t>LOC101928762</t>
  </si>
  <si>
    <t>LOC100130285</t>
  </si>
  <si>
    <t>LOC101928012</t>
  </si>
  <si>
    <t>SLC44A2</t>
  </si>
  <si>
    <t>SNX19</t>
  </si>
  <si>
    <t>B3GALT2</t>
  </si>
  <si>
    <t>KRT31</t>
  </si>
  <si>
    <t>PFKP</t>
  </si>
  <si>
    <t>LRRC43</t>
  </si>
  <si>
    <t>AGXT</t>
  </si>
  <si>
    <t>LENG9</t>
  </si>
  <si>
    <t>PARD6G-AS1</t>
  </si>
  <si>
    <t>VPS37A</t>
  </si>
  <si>
    <t>ABLIM2</t>
  </si>
  <si>
    <t>NFYC-AS1</t>
  </si>
  <si>
    <t>TBCK</t>
  </si>
  <si>
    <t>GSG1</t>
  </si>
  <si>
    <t>ZNF516</t>
  </si>
  <si>
    <t>C17orf62</t>
  </si>
  <si>
    <t>TMEM179</t>
  </si>
  <si>
    <t>TESK1</t>
  </si>
  <si>
    <t>LOC100127972</t>
  </si>
  <si>
    <t>LOC100287221</t>
  </si>
  <si>
    <t>LOC101928343</t>
  </si>
  <si>
    <t>MIR133A1HG</t>
  </si>
  <si>
    <t>DEFB125</t>
  </si>
  <si>
    <t>DMRTC2</t>
  </si>
  <si>
    <t>RP11-544D21.2</t>
  </si>
  <si>
    <t>HIST1H1D</t>
  </si>
  <si>
    <t>LOC102723757</t>
  </si>
  <si>
    <t>ATP1B4</t>
  </si>
  <si>
    <t>LOC102724387</t>
  </si>
  <si>
    <t>C5orf30</t>
  </si>
  <si>
    <t>CXCL17</t>
  </si>
  <si>
    <t>ZNF618</t>
  </si>
  <si>
    <t>IL31RA</t>
  </si>
  <si>
    <t>FAM133A</t>
  </si>
  <si>
    <t>ZNF577</t>
  </si>
  <si>
    <t>ZNF460</t>
  </si>
  <si>
    <t>H1FNT</t>
  </si>
  <si>
    <t>IRX2</t>
  </si>
  <si>
    <t>NT5C3A</t>
  </si>
  <si>
    <t>FAM178A</t>
  </si>
  <si>
    <t>LOC100131662</t>
  </si>
  <si>
    <t>LINC01101</t>
  </si>
  <si>
    <t>DDX42</t>
  </si>
  <si>
    <t>FAM69C</t>
  </si>
  <si>
    <t>TTC1</t>
  </si>
  <si>
    <t>TROVE2</t>
  </si>
  <si>
    <t>LYSMD1</t>
  </si>
  <si>
    <t>AP000230.1</t>
  </si>
  <si>
    <t>BC044611 /// RP13-539F13.3</t>
  </si>
  <si>
    <t>EPB41L4A</t>
  </si>
  <si>
    <t>DCTN3</t>
  </si>
  <si>
    <t>ACSF3</t>
  </si>
  <si>
    <t>CSF3</t>
  </si>
  <si>
    <t>AMER1</t>
  </si>
  <si>
    <t>PTCHD2</t>
  </si>
  <si>
    <t>FOXO3 /// FOXO3B</t>
  </si>
  <si>
    <t>LOC101927616</t>
  </si>
  <si>
    <t>RP11-63A1.2</t>
  </si>
  <si>
    <t>SERPINB13</t>
  </si>
  <si>
    <t>AC002059.10</t>
  </si>
  <si>
    <t>BTG3</t>
  </si>
  <si>
    <t>C9orf72</t>
  </si>
  <si>
    <t>FOXR1</t>
  </si>
  <si>
    <t>PVRL1</t>
  </si>
  <si>
    <t>ATHL1</t>
  </si>
  <si>
    <t>KRT7</t>
  </si>
  <si>
    <t>MIR424 /// MIR503HG</t>
  </si>
  <si>
    <t>NYAP2</t>
  </si>
  <si>
    <t>ZMAT5</t>
  </si>
  <si>
    <t>LINC01255</t>
  </si>
  <si>
    <t>DLX1</t>
  </si>
  <si>
    <t>SORBS3</t>
  </si>
  <si>
    <t>LOC100128993</t>
  </si>
  <si>
    <t>KBTBD3</t>
  </si>
  <si>
    <t>AQP11</t>
  </si>
  <si>
    <t>ACKR1 /// CADM3</t>
  </si>
  <si>
    <t>PPP1R27</t>
  </si>
  <si>
    <t>CECR6</t>
  </si>
  <si>
    <t>VWA5B2</t>
  </si>
  <si>
    <t>DAGLB</t>
  </si>
  <si>
    <t>MYO15A</t>
  </si>
  <si>
    <t>PEX2</t>
  </si>
  <si>
    <t>LOC102546294</t>
  </si>
  <si>
    <t>LOC101929078</t>
  </si>
  <si>
    <t>LPGAT1</t>
  </si>
  <si>
    <t>LOC101928304</t>
  </si>
  <si>
    <t>GPHB5</t>
  </si>
  <si>
    <t>LINC00311</t>
  </si>
  <si>
    <t>CSNK1A1P1</t>
  </si>
  <si>
    <t>CMTM6</t>
  </si>
  <si>
    <t>LOC414300</t>
  </si>
  <si>
    <t>UCP2</t>
  </si>
  <si>
    <t>RP4-740C4.7</t>
  </si>
  <si>
    <t>NMT2</t>
  </si>
  <si>
    <t>KCNK4</t>
  </si>
  <si>
    <t>ACVR1C</t>
  </si>
  <si>
    <t>TOB2</t>
  </si>
  <si>
    <t>LOC101929279</t>
  </si>
  <si>
    <t>LYSMD2</t>
  </si>
  <si>
    <t>CORIN</t>
  </si>
  <si>
    <t>GPR45</t>
  </si>
  <si>
    <t>NUDT6</t>
  </si>
  <si>
    <t>STX5</t>
  </si>
  <si>
    <t>LOC101927272</t>
  </si>
  <si>
    <t>IFNA21</t>
  </si>
  <si>
    <t>SLC38A3</t>
  </si>
  <si>
    <t>KLHL9</t>
  </si>
  <si>
    <t>C12orf76</t>
  </si>
  <si>
    <t>LOC152274</t>
  </si>
  <si>
    <t>C1orf198</t>
  </si>
  <si>
    <t>MMP7</t>
  </si>
  <si>
    <t>RP11-65J3.14</t>
  </si>
  <si>
    <t>SYNRG</t>
  </si>
  <si>
    <t>WDR86</t>
  </si>
  <si>
    <t>GRTP1-AS1</t>
  </si>
  <si>
    <t>RP11-5N11.2</t>
  </si>
  <si>
    <t>HIST1H4I</t>
  </si>
  <si>
    <t>ALS2CR12</t>
  </si>
  <si>
    <t>LYZL4</t>
  </si>
  <si>
    <t>LOC101927348</t>
  </si>
  <si>
    <t>MUSK</t>
  </si>
  <si>
    <t>TTTY8 /// TTTY8B</t>
  </si>
  <si>
    <t>TTC14</t>
  </si>
  <si>
    <t>LOXHD1</t>
  </si>
  <si>
    <t>TRIP12</t>
  </si>
  <si>
    <t>DBET /// DUX3 /// DUX4 /// DUX4L1 /// DUX4L2 /// DUX4L24 /// DUX4L3 /// DUX4L4 /// DUX4L5 /// DUX4L6 /// DUX4L7 /// DUX4L8 /// LOC100133400 /// LOC100287823 /// LOC100288289 /// LOC100291626 /// LOC652301</t>
  </si>
  <si>
    <t>PHEX-AS1</t>
  </si>
  <si>
    <t>RP11-397A16.3</t>
  </si>
  <si>
    <t>CCDC64B</t>
  </si>
  <si>
    <t>RP11-138A9.1</t>
  </si>
  <si>
    <t>C19orf81</t>
  </si>
  <si>
    <t>AIM2</t>
  </si>
  <si>
    <t>LAMA5</t>
  </si>
  <si>
    <t>SYNPR</t>
  </si>
  <si>
    <t>LINC01141</t>
  </si>
  <si>
    <t>CACNA1E</t>
  </si>
  <si>
    <t>IQCF5-AS1</t>
  </si>
  <si>
    <t>OSBPL1A</t>
  </si>
  <si>
    <t>AP000696.2</t>
  </si>
  <si>
    <t>LOC101927274</t>
  </si>
  <si>
    <t>SOX13</t>
  </si>
  <si>
    <t>LINC01254</t>
  </si>
  <si>
    <t>AC017002.2</t>
  </si>
  <si>
    <t>MFSD8</t>
  </si>
  <si>
    <t>HTN3</t>
  </si>
  <si>
    <t>ACTB /// ACTG1</t>
  </si>
  <si>
    <t>TDRD7</t>
  </si>
  <si>
    <t>CNTLN</t>
  </si>
  <si>
    <t>TUBA8</t>
  </si>
  <si>
    <t>GAL3ST3</t>
  </si>
  <si>
    <t>LEFTY1</t>
  </si>
  <si>
    <t>ARPP21</t>
  </si>
  <si>
    <t>ERP44</t>
  </si>
  <si>
    <t>IL1RAPL2</t>
  </si>
  <si>
    <t>RP11-744D14.2</t>
  </si>
  <si>
    <t>RP11-3L8.3</t>
  </si>
  <si>
    <t>EPS8</t>
  </si>
  <si>
    <t>RP5-991O23.1</t>
  </si>
  <si>
    <t>LOC101927552</t>
  </si>
  <si>
    <t>ACOT9</t>
  </si>
  <si>
    <t>DDX31</t>
  </si>
  <si>
    <t>TTC28-AS1</t>
  </si>
  <si>
    <t>BC034319 /// RP11-11N9.4</t>
  </si>
  <si>
    <t>LNX1</t>
  </si>
  <si>
    <t>OR3A2</t>
  </si>
  <si>
    <t>TXNDC17</t>
  </si>
  <si>
    <t>CETN1</t>
  </si>
  <si>
    <t>PMEPA1</t>
  </si>
  <si>
    <t>LINC00937</t>
  </si>
  <si>
    <t>RP1-135L22.1</t>
  </si>
  <si>
    <t>P2RX2</t>
  </si>
  <si>
    <t>PGPEP1</t>
  </si>
  <si>
    <t>DYNC1I2</t>
  </si>
  <si>
    <t>LOC101927914</t>
  </si>
  <si>
    <t>RPS6KA4</t>
  </si>
  <si>
    <t>PCDH10</t>
  </si>
  <si>
    <t>TMEM190</t>
  </si>
  <si>
    <t>ZKSCAN3</t>
  </si>
  <si>
    <t>PIWIL2</t>
  </si>
  <si>
    <t>ZNF883</t>
  </si>
  <si>
    <t>MFN2</t>
  </si>
  <si>
    <t>AKAP2 /// PALM2 /// PALM2-AKAP2</t>
  </si>
  <si>
    <t>UPP2</t>
  </si>
  <si>
    <t>LINC01341</t>
  </si>
  <si>
    <t>KSR1</t>
  </si>
  <si>
    <t>IMPAD1</t>
  </si>
  <si>
    <t>ERVH48-1</t>
  </si>
  <si>
    <t>LOC286177</t>
  </si>
  <si>
    <t>AP4E1</t>
  </si>
  <si>
    <t>UBE2Q1</t>
  </si>
  <si>
    <t>GLI4 /// ZFP41</t>
  </si>
  <si>
    <t>WWC3</t>
  </si>
  <si>
    <t>ZNF583</t>
  </si>
  <si>
    <t>SLC22A7</t>
  </si>
  <si>
    <t>EXTL1</t>
  </si>
  <si>
    <t>LIMS1 /// LIMS3 /// LIMS3L</t>
  </si>
  <si>
    <t>TUBB4BP7 /// TUBB4BP7</t>
  </si>
  <si>
    <t>LOC284950</t>
  </si>
  <si>
    <t>GABRA2</t>
  </si>
  <si>
    <t>PTPN20B</t>
  </si>
  <si>
    <t>RP11-471G13.5</t>
  </si>
  <si>
    <t>LOC101927490</t>
  </si>
  <si>
    <t>CEPT1</t>
  </si>
  <si>
    <t>PACSIN1</t>
  </si>
  <si>
    <t>KCNK17</t>
  </si>
  <si>
    <t>CCDC144A</t>
  </si>
  <si>
    <t>C17orf104</t>
  </si>
  <si>
    <t>LOC441259 /// POLR2J /// POLR2J2 /// POLR2J3 /// UPK3BL</t>
  </si>
  <si>
    <t>EPSTI1</t>
  </si>
  <si>
    <t>GDF10</t>
  </si>
  <si>
    <t>PELO</t>
  </si>
  <si>
    <t>KDELR2</t>
  </si>
  <si>
    <t>Igk</t>
  </si>
  <si>
    <t>LOC388942</t>
  </si>
  <si>
    <t>H1F0</t>
  </si>
  <si>
    <t>LOC101930630 /// STRC</t>
  </si>
  <si>
    <t>SLC25A12</t>
  </si>
  <si>
    <t>LDLRAP1</t>
  </si>
  <si>
    <t>PDE6H</t>
  </si>
  <si>
    <t>MYO1A</t>
  </si>
  <si>
    <t>LOC101928955</t>
  </si>
  <si>
    <t>ALDH1L1-AS2</t>
  </si>
  <si>
    <t>CCM2L</t>
  </si>
  <si>
    <t>SCO1</t>
  </si>
  <si>
    <t>FLJ31306</t>
  </si>
  <si>
    <t>IQCH</t>
  </si>
  <si>
    <t>LOC101929591</t>
  </si>
  <si>
    <t>ARCN1</t>
  </si>
  <si>
    <t>BC034416</t>
  </si>
  <si>
    <t>BC062763</t>
  </si>
  <si>
    <t>TMEM169</t>
  </si>
  <si>
    <t>LOC441666</t>
  </si>
  <si>
    <t>DPY19L3</t>
  </si>
  <si>
    <t>ATP7A</t>
  </si>
  <si>
    <t>EFHB</t>
  </si>
  <si>
    <t>FAM71B</t>
  </si>
  <si>
    <t>HAO2</t>
  </si>
  <si>
    <t>VN1R1</t>
  </si>
  <si>
    <t>DKFZP434L187</t>
  </si>
  <si>
    <t>RALYL</t>
  </si>
  <si>
    <t>SLC28A3</t>
  </si>
  <si>
    <t>SCAND2P</t>
  </si>
  <si>
    <t>GABRG3</t>
  </si>
  <si>
    <t>TTC39A</t>
  </si>
  <si>
    <t>LOC101927060</t>
  </si>
  <si>
    <t>CPT1A</t>
  </si>
  <si>
    <t>SRMS</t>
  </si>
  <si>
    <t>RP11-120K24.5</t>
  </si>
  <si>
    <t>AX747135 /// RP11-863K10.7</t>
  </si>
  <si>
    <t>LINC00998</t>
  </si>
  <si>
    <t>EPB41L2</t>
  </si>
  <si>
    <t>PRKD3</t>
  </si>
  <si>
    <t>PCGEM1</t>
  </si>
  <si>
    <t>ANXA4</t>
  </si>
  <si>
    <t>CAPN3</t>
  </si>
  <si>
    <t>DMRTB1</t>
  </si>
  <si>
    <t>LOC400958</t>
  </si>
  <si>
    <t>LOC100506731</t>
  </si>
  <si>
    <t>FXYD2</t>
  </si>
  <si>
    <t>LOC152586</t>
  </si>
  <si>
    <t>NUP210P1</t>
  </si>
  <si>
    <t>SPATA31E1</t>
  </si>
  <si>
    <t>PHLDA2</t>
  </si>
  <si>
    <t>G6PC</t>
  </si>
  <si>
    <t>PIP5K1A</t>
  </si>
  <si>
    <t>BC022892</t>
  </si>
  <si>
    <t>LOC100506114</t>
  </si>
  <si>
    <t>AF131215.4</t>
  </si>
  <si>
    <t>PTPRK</t>
  </si>
  <si>
    <t>C1orf110</t>
  </si>
  <si>
    <t>LOC101927122</t>
  </si>
  <si>
    <t>LOC151484</t>
  </si>
  <si>
    <t>ZNF254</t>
  </si>
  <si>
    <t>C8orf49</t>
  </si>
  <si>
    <t>SLC5A10</t>
  </si>
  <si>
    <t>KRT3</t>
  </si>
  <si>
    <t>C20orf144</t>
  </si>
  <si>
    <t>APELA</t>
  </si>
  <si>
    <t>MUC19</t>
  </si>
  <si>
    <t>LOC285889</t>
  </si>
  <si>
    <t>OR12D3</t>
  </si>
  <si>
    <t>BPTF</t>
  </si>
  <si>
    <t>DQ586822</t>
  </si>
  <si>
    <t>ZNF33B /// ZNF33B</t>
  </si>
  <si>
    <t>LINC00961</t>
  </si>
  <si>
    <t>LOC728114</t>
  </si>
  <si>
    <t>CASC1</t>
  </si>
  <si>
    <t>RP11-664D1.1</t>
  </si>
  <si>
    <t>RPA3OS</t>
  </si>
  <si>
    <t>RANBP10</t>
  </si>
  <si>
    <t>C15orf57</t>
  </si>
  <si>
    <t>HSBP1</t>
  </si>
  <si>
    <t>IGSF11-AS1</t>
  </si>
  <si>
    <t>LOC101927040</t>
  </si>
  <si>
    <t>BC015774 /// SEPT7P2</t>
  </si>
  <si>
    <t>DLX6</t>
  </si>
  <si>
    <t>PP7080</t>
  </si>
  <si>
    <t>WDR11-AS1</t>
  </si>
  <si>
    <t>LOC101927592</t>
  </si>
  <si>
    <t>UVSSA</t>
  </si>
  <si>
    <t>LOC400965</t>
  </si>
  <si>
    <t>CMTM3</t>
  </si>
  <si>
    <t>AX748292</t>
  </si>
  <si>
    <t>RERE</t>
  </si>
  <si>
    <t>ANKMY2</t>
  </si>
  <si>
    <t>RP11-227D13.1</t>
  </si>
  <si>
    <t>USP36</t>
  </si>
  <si>
    <t>PCM1</t>
  </si>
  <si>
    <t>LINC00615</t>
  </si>
  <si>
    <t>C9orf152</t>
  </si>
  <si>
    <t>TEX36-AS1</t>
  </si>
  <si>
    <t>CTD-2639E6.4</t>
  </si>
  <si>
    <t>H2AFB1 /// H2AFB2 /// H2AFB3</t>
  </si>
  <si>
    <t>LOC101928669 /// LOC644450</t>
  </si>
  <si>
    <t>H2BFM</t>
  </si>
  <si>
    <t>RIN3</t>
  </si>
  <si>
    <t>KDM2A</t>
  </si>
  <si>
    <t>CEMP1</t>
  </si>
  <si>
    <t>ALDOAP2</t>
  </si>
  <si>
    <t>LINC00622</t>
  </si>
  <si>
    <t>SEZ6L2</t>
  </si>
  <si>
    <t>OR14J1</t>
  </si>
  <si>
    <t>RBSG3</t>
  </si>
  <si>
    <t>LOC101927066</t>
  </si>
  <si>
    <t>TM2D2</t>
  </si>
  <si>
    <t>LOC101928682</t>
  </si>
  <si>
    <t>ZIC2</t>
  </si>
  <si>
    <t>LINC00488</t>
  </si>
  <si>
    <t>ZCCHC13</t>
  </si>
  <si>
    <t>CCDC130</t>
  </si>
  <si>
    <t>PROC</t>
  </si>
  <si>
    <t>LOC102723684</t>
  </si>
  <si>
    <t>LOC100131860</t>
  </si>
  <si>
    <t>RP11-285E9.5</t>
  </si>
  <si>
    <t>HDAC4</t>
  </si>
  <si>
    <t>LINC00221</t>
  </si>
  <si>
    <t>STPG2</t>
  </si>
  <si>
    <t>ARRDC3-AS1</t>
  </si>
  <si>
    <t>SLIT2-IT1</t>
  </si>
  <si>
    <t>TSGA10IP</t>
  </si>
  <si>
    <t>FAM209B</t>
  </si>
  <si>
    <t>KLF3</t>
  </si>
  <si>
    <t>NHS</t>
  </si>
  <si>
    <t>CTD-2541J13.1</t>
  </si>
  <si>
    <t>SDSL</t>
  </si>
  <si>
    <t>HIST1H2APS4 /// HIST1H2APS4</t>
  </si>
  <si>
    <t>LSM10</t>
  </si>
  <si>
    <t>ARHGAP35</t>
  </si>
  <si>
    <t>RTP1</t>
  </si>
  <si>
    <t>FOXH1</t>
  </si>
  <si>
    <t>SH2D3A</t>
  </si>
  <si>
    <t>PDPR</t>
  </si>
  <si>
    <t>RP6-149D17.1</t>
  </si>
  <si>
    <t>LINC01343</t>
  </si>
  <si>
    <t>CEBPA-AS1</t>
  </si>
  <si>
    <t>LOC101928537</t>
  </si>
  <si>
    <t>LOC100506175</t>
  </si>
  <si>
    <t>C9orf66</t>
  </si>
  <si>
    <t>LINC00923</t>
  </si>
  <si>
    <t>NHLRC3</t>
  </si>
  <si>
    <t>NF1</t>
  </si>
  <si>
    <t>GFOD2</t>
  </si>
  <si>
    <t>DKFZp434L192</t>
  </si>
  <si>
    <t>SCGB2A2</t>
  </si>
  <si>
    <t>HEATR5B /// HEATR5B</t>
  </si>
  <si>
    <t>OR2L1P</t>
  </si>
  <si>
    <t>KCNV1</t>
  </si>
  <si>
    <t>TRAV8-3</t>
  </si>
  <si>
    <t>MIRLET7D</t>
  </si>
  <si>
    <t>HSD3B7</t>
  </si>
  <si>
    <t>MYL5</t>
  </si>
  <si>
    <t>CTBP1-AS2</t>
  </si>
  <si>
    <t>NOL3</t>
  </si>
  <si>
    <t>EML2</t>
  </si>
  <si>
    <t>AC100830.4</t>
  </si>
  <si>
    <t>LOC102724718</t>
  </si>
  <si>
    <t>RP11-471B22.2</t>
  </si>
  <si>
    <t>GH1</t>
  </si>
  <si>
    <t>ELMO2</t>
  </si>
  <si>
    <t>LOC101927286</t>
  </si>
  <si>
    <t>RP11-845C23.3</t>
  </si>
  <si>
    <t>DLGAP3</t>
  </si>
  <si>
    <t>CCDC169</t>
  </si>
  <si>
    <t>POU6F2-AS2</t>
  </si>
  <si>
    <t>ATP6V1G3</t>
  </si>
  <si>
    <t>FBXL19-AS1</t>
  </si>
  <si>
    <t>COLCA2</t>
  </si>
  <si>
    <t>COMMD9</t>
  </si>
  <si>
    <t>C4BPA</t>
  </si>
  <si>
    <t>LOC157273</t>
  </si>
  <si>
    <t>SLC25A46</t>
  </si>
  <si>
    <t>HERC2 /// LOC101929047 /// LOC101929832</t>
  </si>
  <si>
    <t>MOS</t>
  </si>
  <si>
    <t>TCERG1L</t>
  </si>
  <si>
    <t>OCIAD1</t>
  </si>
  <si>
    <t>CTD-2199O4.3 /// CTD-2199O4.7</t>
  </si>
  <si>
    <t>HTR1F</t>
  </si>
  <si>
    <t>RRH</t>
  </si>
  <si>
    <t>C20orf26</t>
  </si>
  <si>
    <t>DHX32</t>
  </si>
  <si>
    <t>SOS1-IT1 /// SOS1-IT1</t>
  </si>
  <si>
    <t>BMS1P6</t>
  </si>
  <si>
    <t>PDE11A</t>
  </si>
  <si>
    <t>SAR1B</t>
  </si>
  <si>
    <t>BACE2</t>
  </si>
  <si>
    <t>ZBED5-AS1</t>
  </si>
  <si>
    <t>BIN3-IT1</t>
  </si>
  <si>
    <t>PRAC1</t>
  </si>
  <si>
    <t>HEXIM1</t>
  </si>
  <si>
    <t>SOX5P /// SOX5P</t>
  </si>
  <si>
    <t>CCL1</t>
  </si>
  <si>
    <t>AK093301 /// RP11-862G15.1</t>
  </si>
  <si>
    <t>LOC574538</t>
  </si>
  <si>
    <t>RBM7</t>
  </si>
  <si>
    <t>SSU72P8 /// SSU72P8</t>
  </si>
  <si>
    <t>MSTN</t>
  </si>
  <si>
    <t>KRT8P12</t>
  </si>
  <si>
    <t>APPBP2</t>
  </si>
  <si>
    <t>LINC00309</t>
  </si>
  <si>
    <t>AX748417 /// CAMK1</t>
  </si>
  <si>
    <t>RP1L1</t>
  </si>
  <si>
    <t>CLDN6</t>
  </si>
  <si>
    <t>TTLL7-IT1</t>
  </si>
  <si>
    <t>KIAA1456</t>
  </si>
  <si>
    <t>COBL</t>
  </si>
  <si>
    <t>GTDC1</t>
  </si>
  <si>
    <t>GBE1</t>
  </si>
  <si>
    <t>CTD-2012K14.6</t>
  </si>
  <si>
    <t>RNF215</t>
  </si>
  <si>
    <t>SOX3</t>
  </si>
  <si>
    <t>BC031255 /// RP11-260O18.1</t>
  </si>
  <si>
    <t>TST</t>
  </si>
  <si>
    <t>FAM181B</t>
  </si>
  <si>
    <t>FAM183CP</t>
  </si>
  <si>
    <t>COL7A1</t>
  </si>
  <si>
    <t>RXFP2</t>
  </si>
  <si>
    <t>LOC100506504</t>
  </si>
  <si>
    <t>ZNF37BP</t>
  </si>
  <si>
    <t>LOC101927641</t>
  </si>
  <si>
    <t>PCDH9</t>
  </si>
  <si>
    <t>HPN</t>
  </si>
  <si>
    <t>KNCN</t>
  </si>
  <si>
    <t>EXTL2</t>
  </si>
  <si>
    <t>SNX31</t>
  </si>
  <si>
    <t>KIAA2018</t>
  </si>
  <si>
    <t>FLJ31715</t>
  </si>
  <si>
    <t>LOC101928101</t>
  </si>
  <si>
    <t>SFTPD</t>
  </si>
  <si>
    <t>COL20A1</t>
  </si>
  <si>
    <t>ELL3</t>
  </si>
  <si>
    <t>HOXA10-AS /// MIR196B</t>
  </si>
  <si>
    <t>PRSS2</t>
  </si>
  <si>
    <t>AC005523.3</t>
  </si>
  <si>
    <t>NRBF2</t>
  </si>
  <si>
    <t>EFNA1</t>
  </si>
  <si>
    <t>UGT2A3</t>
  </si>
  <si>
    <t>TNNI3K</t>
  </si>
  <si>
    <t>ATP5A1</t>
  </si>
  <si>
    <t>GOLGA6L2</t>
  </si>
  <si>
    <t>SERP2</t>
  </si>
  <si>
    <t>RP11-634B7.4</t>
  </si>
  <si>
    <t>OR2B3</t>
  </si>
  <si>
    <t>CTTNBP2NL</t>
  </si>
  <si>
    <t>HINT3</t>
  </si>
  <si>
    <t>LOC100652824</t>
  </si>
  <si>
    <t>THAP3</t>
  </si>
  <si>
    <t>RBM25</t>
  </si>
  <si>
    <t>AP001462.6</t>
  </si>
  <si>
    <t>PHEX</t>
  </si>
  <si>
    <t>EXOSC1</t>
  </si>
  <si>
    <t>SLC26A3</t>
  </si>
  <si>
    <t>SRRM4</t>
  </si>
  <si>
    <t>LARGE</t>
  </si>
  <si>
    <t>ARHGEF10</t>
  </si>
  <si>
    <t>ATP1A4</t>
  </si>
  <si>
    <t>AP001063.1</t>
  </si>
  <si>
    <t>LINC00052</t>
  </si>
  <si>
    <t>DNAJB8-AS1</t>
  </si>
  <si>
    <t>BTBD18</t>
  </si>
  <si>
    <t>EPHA5</t>
  </si>
  <si>
    <t>SPAG11A /// SPAG11B</t>
  </si>
  <si>
    <t>AF086219 /// CTD-2647L4.1</t>
  </si>
  <si>
    <t>LOC100996455</t>
  </si>
  <si>
    <t>SBF2</t>
  </si>
  <si>
    <t>LOC101928954</t>
  </si>
  <si>
    <t>TMED4</t>
  </si>
  <si>
    <t>KIAA1324L</t>
  </si>
  <si>
    <t>CTA-280A3__B.2</t>
  </si>
  <si>
    <t>GS1-279B7.1</t>
  </si>
  <si>
    <t>LDLRAD4-AS1</t>
  </si>
  <si>
    <t>PGAM5</t>
  </si>
  <si>
    <t>LOC101929628</t>
  </si>
  <si>
    <t>LOC101929464</t>
  </si>
  <si>
    <t>ITPR2</t>
  </si>
  <si>
    <t>LOC101927365</t>
  </si>
  <si>
    <t>YIPF4</t>
  </si>
  <si>
    <t>RP11-174G6.5</t>
  </si>
  <si>
    <t>LINC01000</t>
  </si>
  <si>
    <t>ANO3</t>
  </si>
  <si>
    <t>BOK</t>
  </si>
  <si>
    <t>DGKQ</t>
  </si>
  <si>
    <t>PRKD2</t>
  </si>
  <si>
    <t>MAP3K2</t>
  </si>
  <si>
    <t>ID2B</t>
  </si>
  <si>
    <t>ATF6B</t>
  </si>
  <si>
    <t>KDM6A</t>
  </si>
  <si>
    <t>ZFPL1</t>
  </si>
  <si>
    <t>LOC101929243</t>
  </si>
  <si>
    <t>GLT8D1</t>
  </si>
  <si>
    <t>GUCY2F</t>
  </si>
  <si>
    <t>ARAF</t>
  </si>
  <si>
    <t>MIR3916</t>
  </si>
  <si>
    <t>HMGN4</t>
  </si>
  <si>
    <t>AX747405</t>
  </si>
  <si>
    <t>CNTFR</t>
  </si>
  <si>
    <t>CLEC3A</t>
  </si>
  <si>
    <t>TLX3</t>
  </si>
  <si>
    <t>BC070118</t>
  </si>
  <si>
    <t>PSG7</t>
  </si>
  <si>
    <t>BC041484 /// RP11-90K6.1</t>
  </si>
  <si>
    <t>UG0898H09</t>
  </si>
  <si>
    <t>SMIM21</t>
  </si>
  <si>
    <t>ZSCAN22</t>
  </si>
  <si>
    <t>LOC101928739</t>
  </si>
  <si>
    <t>ANKRD36C</t>
  </si>
  <si>
    <t>LOC101927313</t>
  </si>
  <si>
    <t>SLC25A41</t>
  </si>
  <si>
    <t>UBE3A</t>
  </si>
  <si>
    <t>TMPRSS4</t>
  </si>
  <si>
    <t>PDZK1IP1</t>
  </si>
  <si>
    <t>RPS29P28 /// RPS29P28</t>
  </si>
  <si>
    <t>C4orf45</t>
  </si>
  <si>
    <t>TENM3</t>
  </si>
  <si>
    <t>RLBP1</t>
  </si>
  <si>
    <t>LINC00514</t>
  </si>
  <si>
    <t>LINC01204</t>
  </si>
  <si>
    <t>LOC100505592</t>
  </si>
  <si>
    <t>HOXC12</t>
  </si>
  <si>
    <t>GOLIM4</t>
  </si>
  <si>
    <t>TICAM1</t>
  </si>
  <si>
    <t>LINC00710</t>
  </si>
  <si>
    <t>LOC101929762</t>
  </si>
  <si>
    <t>WAC</t>
  </si>
  <si>
    <t>BC032916 /// RP11-400D2.2</t>
  </si>
  <si>
    <t>HOXC11</t>
  </si>
  <si>
    <t>RP11-783K16.13</t>
  </si>
  <si>
    <t>CYP39A1</t>
  </si>
  <si>
    <t>ITGB8</t>
  </si>
  <si>
    <t>MOAP1</t>
  </si>
  <si>
    <t>RP11-217B7.2</t>
  </si>
  <si>
    <t>LINC00692</t>
  </si>
  <si>
    <t>LOC221814</t>
  </si>
  <si>
    <t>SCRN2</t>
  </si>
  <si>
    <t>PEX16</t>
  </si>
  <si>
    <t>GABBR1 /// UBD</t>
  </si>
  <si>
    <t>HOXA-AS3</t>
  </si>
  <si>
    <t>MAP3K7</t>
  </si>
  <si>
    <t>IFNA2</t>
  </si>
  <si>
    <t>ZNF321P /// ZNF816-ZNF321P</t>
  </si>
  <si>
    <t>MGAT5B</t>
  </si>
  <si>
    <t>ZFP14</t>
  </si>
  <si>
    <t>NLRC5</t>
  </si>
  <si>
    <t>MYO1H</t>
  </si>
  <si>
    <t>TEX36</t>
  </si>
  <si>
    <t>LOC101927447</t>
  </si>
  <si>
    <t>XPC</t>
  </si>
  <si>
    <t>KLHL22</t>
  </si>
  <si>
    <t>SOSTDC1</t>
  </si>
  <si>
    <t>PROSC</t>
  </si>
  <si>
    <t>ACAP2</t>
  </si>
  <si>
    <t>DPH3P1</t>
  </si>
  <si>
    <t>LOC101929410</t>
  </si>
  <si>
    <t>IL5</t>
  </si>
  <si>
    <t>LOC101929229</t>
  </si>
  <si>
    <t>TANGO2</t>
  </si>
  <si>
    <t>KCNA7</t>
  </si>
  <si>
    <t>MAPK1IP1L</t>
  </si>
  <si>
    <t>SLC22A13</t>
  </si>
  <si>
    <t>BPIFB6</t>
  </si>
  <si>
    <t>B3GNT4</t>
  </si>
  <si>
    <t>CHDC2</t>
  </si>
  <si>
    <t>TMEM63C</t>
  </si>
  <si>
    <t>FAM69B</t>
  </si>
  <si>
    <t>AC005606.14</t>
  </si>
  <si>
    <t>SLC39A6</t>
  </si>
  <si>
    <t>NEUROG3</t>
  </si>
  <si>
    <t>TRAPPC2 /// TRAPPC2P1</t>
  </si>
  <si>
    <t>POMT1</t>
  </si>
  <si>
    <t>CTC1</t>
  </si>
  <si>
    <t>MTMR14</t>
  </si>
  <si>
    <t>NMNAT2</t>
  </si>
  <si>
    <t>KIR3DX1</t>
  </si>
  <si>
    <t>NYX</t>
  </si>
  <si>
    <t>NCAN</t>
  </si>
  <si>
    <t>POU2F2</t>
  </si>
  <si>
    <t>LOC101928401</t>
  </si>
  <si>
    <t>SSH1</t>
  </si>
  <si>
    <t>LOC100507537</t>
  </si>
  <si>
    <t>HMHB1</t>
  </si>
  <si>
    <t>RP11-673E11.2</t>
  </si>
  <si>
    <t>BD495725</t>
  </si>
  <si>
    <t>CTA-331P3.1</t>
  </si>
  <si>
    <t>FOXJ2</t>
  </si>
  <si>
    <t>ARL8A</t>
  </si>
  <si>
    <t>DOK4</t>
  </si>
  <si>
    <t>SERPINC1</t>
  </si>
  <si>
    <t>SCPEP1</t>
  </si>
  <si>
    <t>DHRS4-AS1</t>
  </si>
  <si>
    <t>ERCC5</t>
  </si>
  <si>
    <t>CTC-527H23.4</t>
  </si>
  <si>
    <t>RP3-412A9.16</t>
  </si>
  <si>
    <t>LFNG</t>
  </si>
  <si>
    <t>LUZP6 /// MTPN</t>
  </si>
  <si>
    <t>MUC3A /// MUC3B</t>
  </si>
  <si>
    <t>COL4A1</t>
  </si>
  <si>
    <t>RP11-263K4.3</t>
  </si>
  <si>
    <t>LOC102724870</t>
  </si>
  <si>
    <t>KCNK13</t>
  </si>
  <si>
    <t>OLFM2</t>
  </si>
  <si>
    <t>LOC101928521</t>
  </si>
  <si>
    <t>RHOV</t>
  </si>
  <si>
    <t>CXXC1</t>
  </si>
  <si>
    <t>PARP3</t>
  </si>
  <si>
    <t>XBP1</t>
  </si>
  <si>
    <t>NBPF4</t>
  </si>
  <si>
    <t>NFATC2</t>
  </si>
  <si>
    <t>PIP4K2B</t>
  </si>
  <si>
    <t>TREML2</t>
  </si>
  <si>
    <t>LINC01208</t>
  </si>
  <si>
    <t>ZNF569</t>
  </si>
  <si>
    <t>CELA1</t>
  </si>
  <si>
    <t>RP11-326I11.3</t>
  </si>
  <si>
    <t>CFB</t>
  </si>
  <si>
    <t>FAM213A</t>
  </si>
  <si>
    <t>ADCYAP1R1</t>
  </si>
  <si>
    <t>CLDN10 /// LOC101927308</t>
  </si>
  <si>
    <t>MECP2</t>
  </si>
  <si>
    <t>LDOC1L</t>
  </si>
  <si>
    <t>NSAP11</t>
  </si>
  <si>
    <t>ZNF43</t>
  </si>
  <si>
    <t>PRSS16</t>
  </si>
  <si>
    <t>ZNF319</t>
  </si>
  <si>
    <t>LINC00226</t>
  </si>
  <si>
    <t>BTN2A3P</t>
  </si>
  <si>
    <t>DSC3</t>
  </si>
  <si>
    <t>RP11-216L13.19</t>
  </si>
  <si>
    <t>MAGEB2</t>
  </si>
  <si>
    <t>RP11-210K20.4 /// RP11-452K12.7</t>
  </si>
  <si>
    <t>KRT77</t>
  </si>
  <si>
    <t>PTCHD4</t>
  </si>
  <si>
    <t>PAX3</t>
  </si>
  <si>
    <t>ZNF205-AS1</t>
  </si>
  <si>
    <t>LOC101928460</t>
  </si>
  <si>
    <t>UBR1</t>
  </si>
  <si>
    <t>KRT37</t>
  </si>
  <si>
    <t>AGAP10 /// AGAP11 /// AGAP4 /// AGAP5 /// AGAP9 /// BMS1P5 /// CTGLF12P /// LOC101060581</t>
  </si>
  <si>
    <t>C4orf36</t>
  </si>
  <si>
    <t>ARHGEF11</t>
  </si>
  <si>
    <t>C7orf34</t>
  </si>
  <si>
    <t>KIAA1456 /// LOC101927137</t>
  </si>
  <si>
    <t>SIGLECL1</t>
  </si>
  <si>
    <t>PTPN12</t>
  </si>
  <si>
    <t>ARHGEF26-AS1</t>
  </si>
  <si>
    <t>ZNF114</t>
  </si>
  <si>
    <t>NXF2 /// NXF2B</t>
  </si>
  <si>
    <t>DNAJC9-AS1</t>
  </si>
  <si>
    <t>MRPL23</t>
  </si>
  <si>
    <t>GUCY1A2</t>
  </si>
  <si>
    <t>PRDM11</t>
  </si>
  <si>
    <t>FOLH1 /// FOLH1B</t>
  </si>
  <si>
    <t>RP11-1007O24.2</t>
  </si>
  <si>
    <t>LOC101929315</t>
  </si>
  <si>
    <t>CXorf31</t>
  </si>
  <si>
    <t>COPB2</t>
  </si>
  <si>
    <t>LOC93444</t>
  </si>
  <si>
    <t>SLC4A5</t>
  </si>
  <si>
    <t>ZIC3</t>
  </si>
  <si>
    <t>KRTAP2-1</t>
  </si>
  <si>
    <t>DPY19L2P2</t>
  </si>
  <si>
    <t>SYNPO2L</t>
  </si>
  <si>
    <t>TCAM1P</t>
  </si>
  <si>
    <t>KDSR</t>
  </si>
  <si>
    <t>DNAJC27-AS1</t>
  </si>
  <si>
    <t>KRTAP1-5</t>
  </si>
  <si>
    <t>CCL16</t>
  </si>
  <si>
    <t>AGBL4</t>
  </si>
  <si>
    <t>GPR150</t>
  </si>
  <si>
    <t>RP11-465B22.8</t>
  </si>
  <si>
    <t>SYT7</t>
  </si>
  <si>
    <t>FBXO15</t>
  </si>
  <si>
    <t>LOC100996590</t>
  </si>
  <si>
    <t>TMEM262</t>
  </si>
  <si>
    <t>RABL3</t>
  </si>
  <si>
    <t>OSBPL10</t>
  </si>
  <si>
    <t>TSPAN12</t>
  </si>
  <si>
    <t>PAQR3</t>
  </si>
  <si>
    <t>ELP2</t>
  </si>
  <si>
    <t>PPP2R2A</t>
  </si>
  <si>
    <t>KRT33B</t>
  </si>
  <si>
    <t>FBXO6</t>
  </si>
  <si>
    <t>CTAG2</t>
  </si>
  <si>
    <t>LOC101928243</t>
  </si>
  <si>
    <t>SH3GL1P1</t>
  </si>
  <si>
    <t>KCNIP3</t>
  </si>
  <si>
    <t>PVRL3</t>
  </si>
  <si>
    <t>PARP11</t>
  </si>
  <si>
    <t>CHI3L1</t>
  </si>
  <si>
    <t>BC039487</t>
  </si>
  <si>
    <t>AK024242 /// RP11-758M4.4</t>
  </si>
  <si>
    <t>LOC100288490</t>
  </si>
  <si>
    <t>CCL24</t>
  </si>
  <si>
    <t>SLCO3A1</t>
  </si>
  <si>
    <t>HYDIN /// HYDIN2 /// LOC101930373</t>
  </si>
  <si>
    <t>RP5-944M2.2</t>
  </si>
  <si>
    <t>FEM1C</t>
  </si>
  <si>
    <t>AK055910 /// ZBTB1</t>
  </si>
  <si>
    <t>CCNY</t>
  </si>
  <si>
    <t>NALCN-AS1</t>
  </si>
  <si>
    <t>DCTN6</t>
  </si>
  <si>
    <t>SF3B1</t>
  </si>
  <si>
    <t>LOC100128281</t>
  </si>
  <si>
    <t>LRCH3</t>
  </si>
  <si>
    <t>RP3-496C20.1</t>
  </si>
  <si>
    <t>KCNB2</t>
  </si>
  <si>
    <t>MOB3B</t>
  </si>
  <si>
    <t>RP11-749H17.2</t>
  </si>
  <si>
    <t>SOX30</t>
  </si>
  <si>
    <t>LOC643711</t>
  </si>
  <si>
    <t>SLURP1</t>
  </si>
  <si>
    <t>TCRA /// TRAV30 /// TRAV30</t>
  </si>
  <si>
    <t>TDH</t>
  </si>
  <si>
    <t>FAM71F1</t>
  </si>
  <si>
    <t>TMEM218</t>
  </si>
  <si>
    <t>UQCC2</t>
  </si>
  <si>
    <t>HEATR5B</t>
  </si>
  <si>
    <t>RP11-272D12.1</t>
  </si>
  <si>
    <t>CHMP5</t>
  </si>
  <si>
    <t>RP11-466A19.8</t>
  </si>
  <si>
    <t>ZNF608</t>
  </si>
  <si>
    <t>LOC100289473</t>
  </si>
  <si>
    <t>OR5H1</t>
  </si>
  <si>
    <t>PLEKHA4</t>
  </si>
  <si>
    <t>POLR3D</t>
  </si>
  <si>
    <t>LINC01191</t>
  </si>
  <si>
    <t>PYGB</t>
  </si>
  <si>
    <t>HECW1-IT1</t>
  </si>
  <si>
    <t>PLIN5</t>
  </si>
  <si>
    <t>HIST1H2BG /// HIST1H2BJ</t>
  </si>
  <si>
    <t>CALHM1</t>
  </si>
  <si>
    <t>HYI-AS1 /// HYI-AS1</t>
  </si>
  <si>
    <t>PRM1</t>
  </si>
  <si>
    <t>BGLAP /// PMF1 /// PMF1-BGLAP</t>
  </si>
  <si>
    <t>APOBEC4</t>
  </si>
  <si>
    <t>SIL1</t>
  </si>
  <si>
    <t>RP4-714D9.5</t>
  </si>
  <si>
    <t>RGS20</t>
  </si>
  <si>
    <t>GJD2</t>
  </si>
  <si>
    <t>LOC401312</t>
  </si>
  <si>
    <t>HMGXB3</t>
  </si>
  <si>
    <t>LOC101928052</t>
  </si>
  <si>
    <t>FGF12</t>
  </si>
  <si>
    <t>C3orf79</t>
  </si>
  <si>
    <t>ELFN1</t>
  </si>
  <si>
    <t>LOC102724362</t>
  </si>
  <si>
    <t>SRBD1</t>
  </si>
  <si>
    <t>SUN5</t>
  </si>
  <si>
    <t>FRAS1</t>
  </si>
  <si>
    <t>L1CAM</t>
  </si>
  <si>
    <t>OPN5</t>
  </si>
  <si>
    <t>LYZL1</t>
  </si>
  <si>
    <t>KAT6B</t>
  </si>
  <si>
    <t>LOC403323</t>
  </si>
  <si>
    <t>RGS11</t>
  </si>
  <si>
    <t>ACOT6</t>
  </si>
  <si>
    <t>FBXO38</t>
  </si>
  <si>
    <t>TAF1C</t>
  </si>
  <si>
    <t>TMEM102</t>
  </si>
  <si>
    <t>C9</t>
  </si>
  <si>
    <t>SLC16A1</t>
  </si>
  <si>
    <t>LOC101929777 /// WNT3</t>
  </si>
  <si>
    <t>AK096592 /// YLPM1</t>
  </si>
  <si>
    <t>TRAF5</t>
  </si>
  <si>
    <t>AGL</t>
  </si>
  <si>
    <t>CREB5 /// LOC401317</t>
  </si>
  <si>
    <t>BC042374</t>
  </si>
  <si>
    <t>PPP2R5E</t>
  </si>
  <si>
    <t>TYR</t>
  </si>
  <si>
    <t>CXCL5</t>
  </si>
  <si>
    <t>BRD2</t>
  </si>
  <si>
    <t>SCGB1A1</t>
  </si>
  <si>
    <t>LOC101927069</t>
  </si>
  <si>
    <t>HOXD11</t>
  </si>
  <si>
    <t>LOC101929864 /// SLX1A /// SLX1B</t>
  </si>
  <si>
    <t>C2CD4C</t>
  </si>
  <si>
    <t>SLC39A8</t>
  </si>
  <si>
    <t>BC069756</t>
  </si>
  <si>
    <t>LINC00545</t>
  </si>
  <si>
    <t>VWA8-AS1</t>
  </si>
  <si>
    <t>RP11-439E19.10</t>
  </si>
  <si>
    <t>RP11-10N23.4</t>
  </si>
  <si>
    <t>GSTZ1</t>
  </si>
  <si>
    <t>LINC00462</t>
  </si>
  <si>
    <t>C6orf52</t>
  </si>
  <si>
    <t>LOC340074</t>
  </si>
  <si>
    <t>LOC645513</t>
  </si>
  <si>
    <t>C20orf96</t>
  </si>
  <si>
    <t>RP11-521I2.3</t>
  </si>
  <si>
    <t>NPLOC4</t>
  </si>
  <si>
    <t>LOC101928201</t>
  </si>
  <si>
    <t>C21orf67</t>
  </si>
  <si>
    <t>C6orf10</t>
  </si>
  <si>
    <t>RP11-587D21.4</t>
  </si>
  <si>
    <t>MIR302B</t>
  </si>
  <si>
    <t>ANKRD23 /// ANKRD39</t>
  </si>
  <si>
    <t>TEX22</t>
  </si>
  <si>
    <t>AK057259 /// AK096803</t>
  </si>
  <si>
    <t>NT5C2</t>
  </si>
  <si>
    <t>ZNF444</t>
  </si>
  <si>
    <t>ABTB2</t>
  </si>
  <si>
    <t>ZNF717</t>
  </si>
  <si>
    <t>CPNE7</t>
  </si>
  <si>
    <t>MAP3K14-AS1</t>
  </si>
  <si>
    <t>RP11-171I2.1</t>
  </si>
  <si>
    <t>SUMF1</t>
  </si>
  <si>
    <t>ABCA2</t>
  </si>
  <si>
    <t>FAXC</t>
  </si>
  <si>
    <t>AREL1</t>
  </si>
  <si>
    <t>SORCS1</t>
  </si>
  <si>
    <t>EBF2</t>
  </si>
  <si>
    <t>LINC01314</t>
  </si>
  <si>
    <t>HAPLN2</t>
  </si>
  <si>
    <t>AIPL1</t>
  </si>
  <si>
    <t>LOC100996246</t>
  </si>
  <si>
    <t>ZNF827</t>
  </si>
  <si>
    <t>MYT1L</t>
  </si>
  <si>
    <t>FMR1NB</t>
  </si>
  <si>
    <t>RBKS</t>
  </si>
  <si>
    <t>PITPNM1</t>
  </si>
  <si>
    <t>SLC39A12</t>
  </si>
  <si>
    <t>KRTAP11-1</t>
  </si>
  <si>
    <t>CXorf65</t>
  </si>
  <si>
    <t>OSR2</t>
  </si>
  <si>
    <t>RABIF</t>
  </si>
  <si>
    <t>RUSC1</t>
  </si>
  <si>
    <t>FRAT1</t>
  </si>
  <si>
    <t>ZNF81</t>
  </si>
  <si>
    <t>IQCE</t>
  </si>
  <si>
    <t>KIAA0485</t>
  </si>
  <si>
    <t>LOC102723779</t>
  </si>
  <si>
    <t>LBX2-AS1</t>
  </si>
  <si>
    <t>DIAPH3-AS1</t>
  </si>
  <si>
    <t>CTXN1</t>
  </si>
  <si>
    <t>LYSMD4</t>
  </si>
  <si>
    <t>RBM48</t>
  </si>
  <si>
    <t>GRIN2B</t>
  </si>
  <si>
    <t>CENPT</t>
  </si>
  <si>
    <t>FAM162A</t>
  </si>
  <si>
    <t>CIB3</t>
  </si>
  <si>
    <t>ZNF462</t>
  </si>
  <si>
    <t>ACBD3</t>
  </si>
  <si>
    <t>C1orf192</t>
  </si>
  <si>
    <t>LINC01197</t>
  </si>
  <si>
    <t>ST8SIA2</t>
  </si>
  <si>
    <t>EFCAB1</t>
  </si>
  <si>
    <t>SRR</t>
  </si>
  <si>
    <t>LOC101928697</t>
  </si>
  <si>
    <t>TMOD3</t>
  </si>
  <si>
    <t>OR10A5</t>
  </si>
  <si>
    <t>FLJ13773</t>
  </si>
  <si>
    <t>ZNF425</t>
  </si>
  <si>
    <t>IGFBPL1</t>
  </si>
  <si>
    <t>ANGPT4</t>
  </si>
  <si>
    <t>LOC100505622</t>
  </si>
  <si>
    <t>LINC00461 /// MIR9-2</t>
  </si>
  <si>
    <t>LOC101927049</t>
  </si>
  <si>
    <t>CADM2-AS1</t>
  </si>
  <si>
    <t>GCM1</t>
  </si>
  <si>
    <t>TYSND1</t>
  </si>
  <si>
    <t>EIF2AK3</t>
  </si>
  <si>
    <t>LINC00113</t>
  </si>
  <si>
    <t>LOC101928626</t>
  </si>
  <si>
    <t>MIR3663HG</t>
  </si>
  <si>
    <t>ZNF496</t>
  </si>
  <si>
    <t>HIRA</t>
  </si>
  <si>
    <t>RWDD2B</t>
  </si>
  <si>
    <t>FARP1</t>
  </si>
  <si>
    <t>IFNB1</t>
  </si>
  <si>
    <t>GAGE1 /// GAGE12B /// GAGE12C /// GAGE12D /// GAGE12E /// GAGE12F /// GAGE12G /// GAGE12H /// GAGE12I /// GAGE12J /// GAGE13 /// GAGE2A /// GAGE2B /// GAGE2C /// GAGE2D /// GAGE2E /// GAGE3 /// GAGE4 /// GAGE5 /// GAGE6 /// GAGE7 /// GAGE8</t>
  </si>
  <si>
    <t>LOC283335</t>
  </si>
  <si>
    <t>RP11-483C6.1</t>
  </si>
  <si>
    <t>TMSB15A /// TMSB15B</t>
  </si>
  <si>
    <t>IGSF9B</t>
  </si>
  <si>
    <t>RP5-890E16.2</t>
  </si>
  <si>
    <t>ADAMTS12</t>
  </si>
  <si>
    <t>ALOX12</t>
  </si>
  <si>
    <t>GSX2</t>
  </si>
  <si>
    <t>RP11-472K22.1</t>
  </si>
  <si>
    <t>OR2N1P /// OR2N1P</t>
  </si>
  <si>
    <t>PHKG2</t>
  </si>
  <si>
    <t>TSPAN14</t>
  </si>
  <si>
    <t>PDXK</t>
  </si>
  <si>
    <t>SLC9A1</t>
  </si>
  <si>
    <t>METTL17</t>
  </si>
  <si>
    <t>KDM8</t>
  </si>
  <si>
    <t>C1orf50</t>
  </si>
  <si>
    <t>CABIN1</t>
  </si>
  <si>
    <t>ADCY1</t>
  </si>
  <si>
    <t>ZIC4</t>
  </si>
  <si>
    <t>AC018816.3</t>
  </si>
  <si>
    <t>DPF1</t>
  </si>
  <si>
    <t>GPR27</t>
  </si>
  <si>
    <t>LOC100130370</t>
  </si>
  <si>
    <t>AGBL1</t>
  </si>
  <si>
    <t>MYO7A</t>
  </si>
  <si>
    <t>LOC440864 /// MSH6</t>
  </si>
  <si>
    <t>CLIP1</t>
  </si>
  <si>
    <t>PSMB10</t>
  </si>
  <si>
    <t>SAR1A</t>
  </si>
  <si>
    <t>TMEM27</t>
  </si>
  <si>
    <t>TPCN2</t>
  </si>
  <si>
    <t>RP5-963E22.5</t>
  </si>
  <si>
    <t>TRAPPC3L</t>
  </si>
  <si>
    <t>RP3-406C18.2</t>
  </si>
  <si>
    <t>ERICH3-AS1</t>
  </si>
  <si>
    <t>LOC101593348</t>
  </si>
  <si>
    <t>RGR</t>
  </si>
  <si>
    <t>VENTXP1</t>
  </si>
  <si>
    <t>LOC286087</t>
  </si>
  <si>
    <t>NAV2-AS5</t>
  </si>
  <si>
    <t>EPHX3</t>
  </si>
  <si>
    <t>HTR7</t>
  </si>
  <si>
    <t>PIK3C2B</t>
  </si>
  <si>
    <t>PIEZO1</t>
  </si>
  <si>
    <t>ARHGEF2</t>
  </si>
  <si>
    <t>BC047364</t>
  </si>
  <si>
    <t>PLA2G3</t>
  </si>
  <si>
    <t>LOC153811 /// RNF130</t>
  </si>
  <si>
    <t>ZRANB1</t>
  </si>
  <si>
    <t>C4orf33</t>
  </si>
  <si>
    <t>TMEM87A</t>
  </si>
  <si>
    <t>LOC101929752</t>
  </si>
  <si>
    <t>SOCS6</t>
  </si>
  <si>
    <t>CTD-2561B21.11</t>
  </si>
  <si>
    <t>RP11-60A24.3</t>
  </si>
  <si>
    <t>LINC00342</t>
  </si>
  <si>
    <t>NAB1</t>
  </si>
  <si>
    <t>SLC35G3</t>
  </si>
  <si>
    <t>LOC101929550</t>
  </si>
  <si>
    <t>PITRM1-AS1</t>
  </si>
  <si>
    <t>UBBP2 /// UBBP2</t>
  </si>
  <si>
    <t>SEMA4C</t>
  </si>
  <si>
    <t>ZRSR2</t>
  </si>
  <si>
    <t>DOT1L</t>
  </si>
  <si>
    <t>TRIM25</t>
  </si>
  <si>
    <t>NUDT7</t>
  </si>
  <si>
    <t>KSR2</t>
  </si>
  <si>
    <t>FGF16</t>
  </si>
  <si>
    <t>PCDH15</t>
  </si>
  <si>
    <t>SCARNA17</t>
  </si>
  <si>
    <t>PPP2R2B</t>
  </si>
  <si>
    <t>LOC100130691</t>
  </si>
  <si>
    <t>GDI2</t>
  </si>
  <si>
    <t>LOC645355</t>
  </si>
  <si>
    <t>LOC102467079</t>
  </si>
  <si>
    <t>TXNRD1</t>
  </si>
  <si>
    <t>FLJ34503</t>
  </si>
  <si>
    <t>ATG4B</t>
  </si>
  <si>
    <t>SLITRK1</t>
  </si>
  <si>
    <t>IGFBP1</t>
  </si>
  <si>
    <t>TMSB15B</t>
  </si>
  <si>
    <t>FGF14-IT1</t>
  </si>
  <si>
    <t>EHMT1-IT1</t>
  </si>
  <si>
    <t>ITPK1-AS1</t>
  </si>
  <si>
    <t>LOC729224</t>
  </si>
  <si>
    <t>SPIN2A</t>
  </si>
  <si>
    <t>KCNIP2-AS1</t>
  </si>
  <si>
    <t>PODXL</t>
  </si>
  <si>
    <t>RP11-319E16.2</t>
  </si>
  <si>
    <t>TRIM29</t>
  </si>
  <si>
    <t>NEUROD2</t>
  </si>
  <si>
    <t>CBR3</t>
  </si>
  <si>
    <t>LOC101927907</t>
  </si>
  <si>
    <t>LOC101927948</t>
  </si>
  <si>
    <t>FKBP11</t>
  </si>
  <si>
    <t>CTBP1-AS</t>
  </si>
  <si>
    <t>MDH1B</t>
  </si>
  <si>
    <t>SMCR5</t>
  </si>
  <si>
    <t>AP001171.1</t>
  </si>
  <si>
    <t>FUT9</t>
  </si>
  <si>
    <t>RNF216</t>
  </si>
  <si>
    <t>ZNF136</t>
  </si>
  <si>
    <t>CNNM4</t>
  </si>
  <si>
    <t>ALKBH3-AS1</t>
  </si>
  <si>
    <t>GDE1</t>
  </si>
  <si>
    <t>SREBF1</t>
  </si>
  <si>
    <t>SOX14</t>
  </si>
  <si>
    <t>CACNG4</t>
  </si>
  <si>
    <t>RP3-359N14.1</t>
  </si>
  <si>
    <t>HM13</t>
  </si>
  <si>
    <t>AGAP9</t>
  </si>
  <si>
    <t>TGM2</t>
  </si>
  <si>
    <t>MAS1</t>
  </si>
  <si>
    <t>IQSEC3</t>
  </si>
  <si>
    <t>ZSCAN16-AS1</t>
  </si>
  <si>
    <t>ZNF678</t>
  </si>
  <si>
    <t>CLSTN2-AS1</t>
  </si>
  <si>
    <t>PIGG</t>
  </si>
  <si>
    <t>STC1</t>
  </si>
  <si>
    <t>ZC3H12D</t>
  </si>
  <si>
    <t>LINC01206</t>
  </si>
  <si>
    <t>EMID1</t>
  </si>
  <si>
    <t>CTD-2534I21.8</t>
  </si>
  <si>
    <t>RORB</t>
  </si>
  <si>
    <t>LINC01180</t>
  </si>
  <si>
    <t>DMGDH</t>
  </si>
  <si>
    <t>AF131215.3 /// C8orf15</t>
  </si>
  <si>
    <t>ATAD2B</t>
  </si>
  <si>
    <t>ACSBG1</t>
  </si>
  <si>
    <t>RP4-742J24.2</t>
  </si>
  <si>
    <t>EIF1AY</t>
  </si>
  <si>
    <t>UROC1</t>
  </si>
  <si>
    <t>LINC00862</t>
  </si>
  <si>
    <t>SACS</t>
  </si>
  <si>
    <t>RP11-102M11.2</t>
  </si>
  <si>
    <t>CASQ1</t>
  </si>
  <si>
    <t>TMEM14B /// TMEM14C</t>
  </si>
  <si>
    <t>OR7E24</t>
  </si>
  <si>
    <t>RRS1-AS1</t>
  </si>
  <si>
    <t>ORMDL2</t>
  </si>
  <si>
    <t>CLDN14</t>
  </si>
  <si>
    <t>CABP7</t>
  </si>
  <si>
    <t>LOC439933</t>
  </si>
  <si>
    <t>PPP1R12B</t>
  </si>
  <si>
    <t>AFAP1</t>
  </si>
  <si>
    <t>GALNT2</t>
  </si>
  <si>
    <t>LOC152578</t>
  </si>
  <si>
    <t>PRR34-AS1</t>
  </si>
  <si>
    <t>MTUS2</t>
  </si>
  <si>
    <t>UNC13C</t>
  </si>
  <si>
    <t>RARG</t>
  </si>
  <si>
    <t>MIR21 /// VMP1</t>
  </si>
  <si>
    <t>LOC100506895</t>
  </si>
  <si>
    <t>LINC00638</t>
  </si>
  <si>
    <t>SPATA7</t>
  </si>
  <si>
    <t>IGF2R</t>
  </si>
  <si>
    <t>LINC00277</t>
  </si>
  <si>
    <t>KCTD7 /// RABGEF1</t>
  </si>
  <si>
    <t>LOC100506679</t>
  </si>
  <si>
    <t>TMEM151A</t>
  </si>
  <si>
    <t>LINC01300</t>
  </si>
  <si>
    <t>ZNF507</t>
  </si>
  <si>
    <t>DNAJC24</t>
  </si>
  <si>
    <t>ALDOC</t>
  </si>
  <si>
    <t>MAPK8IP2</t>
  </si>
  <si>
    <t>RIBC1</t>
  </si>
  <si>
    <t>SSR3</t>
  </si>
  <si>
    <t>LPIN3</t>
  </si>
  <si>
    <t>ACO2</t>
  </si>
  <si>
    <t>LOC728024</t>
  </si>
  <si>
    <t>LOC101927620</t>
  </si>
  <si>
    <t>FZD7</t>
  </si>
  <si>
    <t>TMIE</t>
  </si>
  <si>
    <t>ROPN1</t>
  </si>
  <si>
    <t>DBNL /// MIR6837</t>
  </si>
  <si>
    <t>EIF4A2 /// MIR1248 /// SNORA4 /// SNORA63 /// SNORA81 /// SNORD2</t>
  </si>
  <si>
    <t>WDR17</t>
  </si>
  <si>
    <t>NOXO1</t>
  </si>
  <si>
    <t>DNAH10</t>
  </si>
  <si>
    <t>OR10D1P</t>
  </si>
  <si>
    <t>ZNF467</t>
  </si>
  <si>
    <t>ANKS4B</t>
  </si>
  <si>
    <t>RAB40A</t>
  </si>
  <si>
    <t>EML6</t>
  </si>
  <si>
    <t>RCBTB2</t>
  </si>
  <si>
    <t>MGEA5</t>
  </si>
  <si>
    <t>GADL1</t>
  </si>
  <si>
    <t>ZNF160</t>
  </si>
  <si>
    <t>SHD</t>
  </si>
  <si>
    <t>PAGE1</t>
  </si>
  <si>
    <t>CPA1</t>
  </si>
  <si>
    <t>S100P</t>
  </si>
  <si>
    <t>LOC101927988</t>
  </si>
  <si>
    <t>LOC101927876</t>
  </si>
  <si>
    <t>BTC</t>
  </si>
  <si>
    <t>PNLIP</t>
  </si>
  <si>
    <t>RP1-39J2.1</t>
  </si>
  <si>
    <t>ARMC12</t>
  </si>
  <si>
    <t>BAIAP2</t>
  </si>
  <si>
    <t>CDIPT-AS1</t>
  </si>
  <si>
    <t>PLB1</t>
  </si>
  <si>
    <t>C9orf135-AS1</t>
  </si>
  <si>
    <t>SLC38A10</t>
  </si>
  <si>
    <t>RP3-388M5.9</t>
  </si>
  <si>
    <t>DVL2</t>
  </si>
  <si>
    <t>LOC101927157</t>
  </si>
  <si>
    <t>C10orf99</t>
  </si>
  <si>
    <t>TEX13B</t>
  </si>
  <si>
    <t>ZNF394</t>
  </si>
  <si>
    <t>CTD-2537I9.5</t>
  </si>
  <si>
    <t>C1orf86</t>
  </si>
  <si>
    <t>RPL13AP17</t>
  </si>
  <si>
    <t>BBS7</t>
  </si>
  <si>
    <t>LOC100499194</t>
  </si>
  <si>
    <t>DSE</t>
  </si>
  <si>
    <t>TLK1</t>
  </si>
  <si>
    <t>AP3B2</t>
  </si>
  <si>
    <t>FMN1</t>
  </si>
  <si>
    <t>C21orf2</t>
  </si>
  <si>
    <t>FAS-AS1</t>
  </si>
  <si>
    <t>LOC142937</t>
  </si>
  <si>
    <t>UPK3A</t>
  </si>
  <si>
    <t>PSMB9</t>
  </si>
  <si>
    <t>TPMT</t>
  </si>
  <si>
    <t>HPCAL4</t>
  </si>
  <si>
    <t>FRMPD3</t>
  </si>
  <si>
    <t>RP11-1109M24.16</t>
  </si>
  <si>
    <t>RP11-318A15.2</t>
  </si>
  <si>
    <t>AMBP</t>
  </si>
  <si>
    <t>KCNIP1</t>
  </si>
  <si>
    <t>TUBA3FP</t>
  </si>
  <si>
    <t>VWC2</t>
  </si>
  <si>
    <t>GFRA4</t>
  </si>
  <si>
    <t>CARD18</t>
  </si>
  <si>
    <t>C11orf40</t>
  </si>
  <si>
    <t>U2AF2</t>
  </si>
  <si>
    <t>APOC2 /// APOC4 /// APOC4-APOC2</t>
  </si>
  <si>
    <t>DEF6</t>
  </si>
  <si>
    <t>TRPM2-AS</t>
  </si>
  <si>
    <t>PCDHGA4</t>
  </si>
  <si>
    <t>PPP1R13B</t>
  </si>
  <si>
    <t>EPM2AIP1</t>
  </si>
  <si>
    <t>PGM5</t>
  </si>
  <si>
    <t>FAM47E</t>
  </si>
  <si>
    <t>TMEM135</t>
  </si>
  <si>
    <t>SMOC2</t>
  </si>
  <si>
    <t>FRG1B</t>
  </si>
  <si>
    <t>SLC8A1-AS1</t>
  </si>
  <si>
    <t>IQCF4</t>
  </si>
  <si>
    <t>HERPUD2</t>
  </si>
  <si>
    <t>LOC100509814</t>
  </si>
  <si>
    <t>SPATS1</t>
  </si>
  <si>
    <t>LOC100129112</t>
  </si>
  <si>
    <t>MMAA</t>
  </si>
  <si>
    <t>C2orf81</t>
  </si>
  <si>
    <t>IKZF2</t>
  </si>
  <si>
    <t>CTA-384D8.35</t>
  </si>
  <si>
    <t>BCL2L10</t>
  </si>
  <si>
    <t>DEFB124</t>
  </si>
  <si>
    <t>GABRR3</t>
  </si>
  <si>
    <t>LINC01260</t>
  </si>
  <si>
    <t>CXorf36</t>
  </si>
  <si>
    <t>GALR1</t>
  </si>
  <si>
    <t>RHOXF2 /// RHOXF2B</t>
  </si>
  <si>
    <t>HIST1H2BJ</t>
  </si>
  <si>
    <t>RBBP9</t>
  </si>
  <si>
    <t>C3orf14</t>
  </si>
  <si>
    <t>NAT8L</t>
  </si>
  <si>
    <t>ADAM21</t>
  </si>
  <si>
    <t>MBTD1</t>
  </si>
  <si>
    <t>FASTK</t>
  </si>
  <si>
    <t>SMARCA4</t>
  </si>
  <si>
    <t>TMEM14C</t>
  </si>
  <si>
    <t>ORF1</t>
  </si>
  <si>
    <t>EYS</t>
  </si>
  <si>
    <t>LOC284898</t>
  </si>
  <si>
    <t>RPE</t>
  </si>
  <si>
    <t>MYH15</t>
  </si>
  <si>
    <t>SLC12A8</t>
  </si>
  <si>
    <t>CEACAM19</t>
  </si>
  <si>
    <t>CALR3</t>
  </si>
  <si>
    <t>C11orf74</t>
  </si>
  <si>
    <t>TMPRSS5</t>
  </si>
  <si>
    <t>VGLL2</t>
  </si>
  <si>
    <t>AX746710</t>
  </si>
  <si>
    <t>LOC100507443</t>
  </si>
  <si>
    <t>C1orf216</t>
  </si>
  <si>
    <t>BC034456 /// RP11-229P13.25</t>
  </si>
  <si>
    <t>LMNTD2</t>
  </si>
  <si>
    <t>ELF2</t>
  </si>
  <si>
    <t>CYP2D6</t>
  </si>
  <si>
    <t>AGGF1</t>
  </si>
  <si>
    <t>LINC00894</t>
  </si>
  <si>
    <t>LINC01019</t>
  </si>
  <si>
    <t>LOC102725438</t>
  </si>
  <si>
    <t>LCA5L</t>
  </si>
  <si>
    <t>LOC101930149 /// LOC101930286</t>
  </si>
  <si>
    <t>FLJ16779</t>
  </si>
  <si>
    <t>YTHDF3</t>
  </si>
  <si>
    <t>TOR1A</t>
  </si>
  <si>
    <t>RP3-497J21.1</t>
  </si>
  <si>
    <t>DDX10</t>
  </si>
  <si>
    <t>SMAD9</t>
  </si>
  <si>
    <t>MYLK3</t>
  </si>
  <si>
    <t>CCRL2</t>
  </si>
  <si>
    <t>SIPA1L2</t>
  </si>
  <si>
    <t>PCDP1</t>
  </si>
  <si>
    <t>TET1</t>
  </si>
  <si>
    <t>ATF7</t>
  </si>
  <si>
    <t>MESDC1</t>
  </si>
  <si>
    <t>IL13</t>
  </si>
  <si>
    <t>LOC100506076 /// LOC100506123</t>
  </si>
  <si>
    <t>C18orf25</t>
  </si>
  <si>
    <t>WFDC8</t>
  </si>
  <si>
    <t>DLEU7-AS1</t>
  </si>
  <si>
    <t>FIS1</t>
  </si>
  <si>
    <t>GAK</t>
  </si>
  <si>
    <t>ALS2CR11</t>
  </si>
  <si>
    <t>RP11-300A12.2</t>
  </si>
  <si>
    <t>GLYATL1 /// LOC100287413</t>
  </si>
  <si>
    <t>LOC100287497</t>
  </si>
  <si>
    <t>LL0XNC01-116E7.2</t>
  </si>
  <si>
    <t>APLN</t>
  </si>
  <si>
    <t>ALDH9A1</t>
  </si>
  <si>
    <t>LOC284630 /// TTC34</t>
  </si>
  <si>
    <t>SLC52A3</t>
  </si>
  <si>
    <t>NLRP5</t>
  </si>
  <si>
    <t>LINC00664</t>
  </si>
  <si>
    <t>FAM102B</t>
  </si>
  <si>
    <t>CHAT</t>
  </si>
  <si>
    <t>PPP4R1L /// PPP4R1L /// PPP4R1L</t>
  </si>
  <si>
    <t>PCDHB17</t>
  </si>
  <si>
    <t>HOXD9</t>
  </si>
  <si>
    <t>OR2L2</t>
  </si>
  <si>
    <t>BMPR1B</t>
  </si>
  <si>
    <t>LOC101928420</t>
  </si>
  <si>
    <t>HYMAI</t>
  </si>
  <si>
    <t>MIR205HG</t>
  </si>
  <si>
    <t>PRO0471</t>
  </si>
  <si>
    <t>LOC100996634</t>
  </si>
  <si>
    <t>MUS81</t>
  </si>
  <si>
    <t>RAB8A</t>
  </si>
  <si>
    <t>DCST2</t>
  </si>
  <si>
    <t>RN7SKP150</t>
  </si>
  <si>
    <t>HOXA10-HOXA9 /// HOXA9 /// MIR196B</t>
  </si>
  <si>
    <t>LOC100506374</t>
  </si>
  <si>
    <t>TOP1MT</t>
  </si>
  <si>
    <t>CSH1 /// CSHL1 /// GH1 /// GH2</t>
  </si>
  <si>
    <t>SLC9B2</t>
  </si>
  <si>
    <t>LOC100506113</t>
  </si>
  <si>
    <t>MAP3K19</t>
  </si>
  <si>
    <t>ZNF490</t>
  </si>
  <si>
    <t>ZNF442</t>
  </si>
  <si>
    <t>PRRC1</t>
  </si>
  <si>
    <t>ST6GALNAC4</t>
  </si>
  <si>
    <t>TNFRSF1B</t>
  </si>
  <si>
    <t>OR1C1</t>
  </si>
  <si>
    <t>METAP1D</t>
  </si>
  <si>
    <t>C9orf38</t>
  </si>
  <si>
    <t>ATL3</t>
  </si>
  <si>
    <t>BC037970 /// RP11-94M14.2</t>
  </si>
  <si>
    <t>GLTSCR1L</t>
  </si>
  <si>
    <t>SLCO1B1</t>
  </si>
  <si>
    <t>TRIB1</t>
  </si>
  <si>
    <t>GATA6-AS1</t>
  </si>
  <si>
    <t>LOC100130417</t>
  </si>
  <si>
    <t>TTLL3</t>
  </si>
  <si>
    <t>PACRG</t>
  </si>
  <si>
    <t>MAT1A</t>
  </si>
  <si>
    <t>AKAP10</t>
  </si>
  <si>
    <t>AADACP1</t>
  </si>
  <si>
    <t>FLJ40288</t>
  </si>
  <si>
    <t>THNSL2</t>
  </si>
  <si>
    <t>ZYG11A</t>
  </si>
  <si>
    <t>CAND1.11</t>
  </si>
  <si>
    <t>ATRNL1</t>
  </si>
  <si>
    <t>LOC339807</t>
  </si>
  <si>
    <t>LOC101928259</t>
  </si>
  <si>
    <t>LOC400622</t>
  </si>
  <si>
    <t>LOC101928869</t>
  </si>
  <si>
    <t>LOC646588</t>
  </si>
  <si>
    <t>ACSM3</t>
  </si>
  <si>
    <t>LOC101927377</t>
  </si>
  <si>
    <t>LINC01234</t>
  </si>
  <si>
    <t>LINC00563</t>
  </si>
  <si>
    <t>LINC01142</t>
  </si>
  <si>
    <t>TMEM98</t>
  </si>
  <si>
    <t>LOC101929705</t>
  </si>
  <si>
    <t>BAZ2B</t>
  </si>
  <si>
    <t>SNORA74A</t>
  </si>
  <si>
    <t>RP11-298D21.2</t>
  </si>
  <si>
    <t>EMC10</t>
  </si>
  <si>
    <t>ACAN</t>
  </si>
  <si>
    <t>LRRC75B</t>
  </si>
  <si>
    <t>LINC00668</t>
  </si>
  <si>
    <t>LOC100506289</t>
  </si>
  <si>
    <t>URI1</t>
  </si>
  <si>
    <t>KLF13 /// LOC100499221</t>
  </si>
  <si>
    <t>LOC200772</t>
  </si>
  <si>
    <t>PDK1</t>
  </si>
  <si>
    <t>ACBD5</t>
  </si>
  <si>
    <t>RRN3P1</t>
  </si>
  <si>
    <t>SLC22A8</t>
  </si>
  <si>
    <t>LOC101927058</t>
  </si>
  <si>
    <t>CNGB1</t>
  </si>
  <si>
    <t>SAGE1</t>
  </si>
  <si>
    <t>AL831948 /// RP1-197B17.3</t>
  </si>
  <si>
    <t>LOC101927248</t>
  </si>
  <si>
    <t>LINC00963</t>
  </si>
  <si>
    <t>PLEKHG3</t>
  </si>
  <si>
    <t>GK3P</t>
  </si>
  <si>
    <t>DNAJB13</t>
  </si>
  <si>
    <t>SLC23A1</t>
  </si>
  <si>
    <t>RP6-24A23.7</t>
  </si>
  <si>
    <t>POU3F2</t>
  </si>
  <si>
    <t>LOC101929181</t>
  </si>
  <si>
    <t>LIPE-AS1</t>
  </si>
  <si>
    <t>CTD-3080P12.3</t>
  </si>
  <si>
    <t>TRIP10</t>
  </si>
  <si>
    <t>CNTNAP4</t>
  </si>
  <si>
    <t>MKRN3</t>
  </si>
  <si>
    <t>LOC100506319</t>
  </si>
  <si>
    <t>LOC100287210</t>
  </si>
  <si>
    <t>PTPRA</t>
  </si>
  <si>
    <t>DDI1</t>
  </si>
  <si>
    <t>LINC00836</t>
  </si>
  <si>
    <t>LOC101927314</t>
  </si>
  <si>
    <t>C21orf91-OT1</t>
  </si>
  <si>
    <t>SNORA65</t>
  </si>
  <si>
    <t>ASPHD1</t>
  </si>
  <si>
    <t>LINC01252</t>
  </si>
  <si>
    <t>PRAMEF12</t>
  </si>
  <si>
    <t>NLRP8</t>
  </si>
  <si>
    <t>ACAT1</t>
  </si>
  <si>
    <t>C16orf71</t>
  </si>
  <si>
    <t>C6orf89</t>
  </si>
  <si>
    <t>CERS1 /// GDF1</t>
  </si>
  <si>
    <t>WNT8A</t>
  </si>
  <si>
    <t>LOC102724888 /// LOC102725420</t>
  </si>
  <si>
    <t>LOC100129461</t>
  </si>
  <si>
    <t>FAM179B</t>
  </si>
  <si>
    <t>BBC3 /// MIR3190 /// MIR3191</t>
  </si>
  <si>
    <t>ANAPC2</t>
  </si>
  <si>
    <t>IQCF3 /// IQCF4</t>
  </si>
  <si>
    <t>LOC100270804</t>
  </si>
  <si>
    <t>H2BFS</t>
  </si>
  <si>
    <t>RIMS2</t>
  </si>
  <si>
    <t>TBC1D13</t>
  </si>
  <si>
    <t>HOTAIR</t>
  </si>
  <si>
    <t>PKN2</t>
  </si>
  <si>
    <t>PROM1</t>
  </si>
  <si>
    <t>LOC101930296 /// TBC1D26 /// ZNF286A</t>
  </si>
  <si>
    <t>LOC100507065</t>
  </si>
  <si>
    <t>NBR1</t>
  </si>
  <si>
    <t>LYZL1 /// LYZL2</t>
  </si>
  <si>
    <t>MDGA2</t>
  </si>
  <si>
    <t>PRR5L</t>
  </si>
  <si>
    <t>INTS6-AS1</t>
  </si>
  <si>
    <t>TVP23B</t>
  </si>
  <si>
    <t>NEU3</t>
  </si>
  <si>
    <t>FAM224A /// FAM224B</t>
  </si>
  <si>
    <t>OLAH</t>
  </si>
  <si>
    <t>LOC100630918</t>
  </si>
  <si>
    <t>ARHGEF7-AS2</t>
  </si>
  <si>
    <t>ATP6V1H</t>
  </si>
  <si>
    <t>PPM1N</t>
  </si>
  <si>
    <t>LOC101929657</t>
  </si>
  <si>
    <t>GATM</t>
  </si>
  <si>
    <t>GSTT2</t>
  </si>
  <si>
    <t>C11orf44</t>
  </si>
  <si>
    <t>C17orf100</t>
  </si>
  <si>
    <t>RP11-286E11.2</t>
  </si>
  <si>
    <t>CHL1-AS1</t>
  </si>
  <si>
    <t>CD99P1</t>
  </si>
  <si>
    <t>TCTE1</t>
  </si>
  <si>
    <t>NPIPA1 /// NPIPA5 /// NPIPB15 /// NPIPB3 /// NPIPB6 /// PDXDC2P</t>
  </si>
  <si>
    <t>ESRRB</t>
  </si>
  <si>
    <t>RP11-352G9.1</t>
  </si>
  <si>
    <t>FAM188A</t>
  </si>
  <si>
    <t>CYP4Z2P</t>
  </si>
  <si>
    <t>ARF1P1 /// ARF1P1</t>
  </si>
  <si>
    <t>HS3ST1</t>
  </si>
  <si>
    <t>SLC35B4</t>
  </si>
  <si>
    <t>TLE3</t>
  </si>
  <si>
    <t>PAX4</t>
  </si>
  <si>
    <t>LOC100505853</t>
  </si>
  <si>
    <t>KRT18P38 /// KRT18P38</t>
  </si>
  <si>
    <t>TRHR</t>
  </si>
  <si>
    <t>SKI</t>
  </si>
  <si>
    <t>SLC25A21</t>
  </si>
  <si>
    <t>JMJD7-PLA2G4B /// PLA2G4B</t>
  </si>
  <si>
    <t>SLC35G2</t>
  </si>
  <si>
    <t>ZNF554</t>
  </si>
  <si>
    <t>ZFP37</t>
  </si>
  <si>
    <t>AC108056.1</t>
  </si>
  <si>
    <t>LOC101927138</t>
  </si>
  <si>
    <t>NXPH1</t>
  </si>
  <si>
    <t>SAPCD1-AS1 /// SAPCD1-AS1 /// XXbac-BPG32J3.18</t>
  </si>
  <si>
    <t>ONECUT1</t>
  </si>
  <si>
    <t>TRAPPC9</t>
  </si>
  <si>
    <t>OR5L2</t>
  </si>
  <si>
    <t>SH2B2</t>
  </si>
  <si>
    <t>LOC220729 /// SDHA /// SDHAP1 /// SDHAP2</t>
  </si>
  <si>
    <t>DICER1</t>
  </si>
  <si>
    <t>MIR4458 /// MIR4458HG</t>
  </si>
  <si>
    <t>AC092155.4 /// BC038779</t>
  </si>
  <si>
    <t>NFYC</t>
  </si>
  <si>
    <t>MGC4294</t>
  </si>
  <si>
    <t>SZRD1</t>
  </si>
  <si>
    <t>ATXN3</t>
  </si>
  <si>
    <t>TRIO</t>
  </si>
  <si>
    <t>MIDN</t>
  </si>
  <si>
    <t>CASKIN2</t>
  </si>
  <si>
    <t>SH3GL1P1 /// SH3GL1P2</t>
  </si>
  <si>
    <t>RHCE /// RHD</t>
  </si>
  <si>
    <t>RAPGEF1</t>
  </si>
  <si>
    <t>LINC01405</t>
  </si>
  <si>
    <t>SCAPER</t>
  </si>
  <si>
    <t>LPIN1</t>
  </si>
  <si>
    <t>CTD-3126B10.1</t>
  </si>
  <si>
    <t>TOX4</t>
  </si>
  <si>
    <t>MIR622</t>
  </si>
  <si>
    <t>DNAJC17</t>
  </si>
  <si>
    <t>MIEF2</t>
  </si>
  <si>
    <t>LINC01360</t>
  </si>
  <si>
    <t>LINC00685</t>
  </si>
  <si>
    <t>HCG26</t>
  </si>
  <si>
    <t>FAM49B</t>
  </si>
  <si>
    <t>GNAS-AS1</t>
  </si>
  <si>
    <t>FLJ46875</t>
  </si>
  <si>
    <t>GRAP</t>
  </si>
  <si>
    <t>LOC100506286</t>
  </si>
  <si>
    <t>CXCL9</t>
  </si>
  <si>
    <t>AK093256 /// RP3-486I3.7</t>
  </si>
  <si>
    <t>LRRC56</t>
  </si>
  <si>
    <t>GATA3-AS1</t>
  </si>
  <si>
    <t>LINC01212</t>
  </si>
  <si>
    <t>GK5</t>
  </si>
  <si>
    <t>TIMP4</t>
  </si>
  <si>
    <t>GNRHR</t>
  </si>
  <si>
    <t>LINC01293</t>
  </si>
  <si>
    <t>AC124997.1</t>
  </si>
  <si>
    <t>PDK2</t>
  </si>
  <si>
    <t>ZBTB20-AS1</t>
  </si>
  <si>
    <t>MEIG1</t>
  </si>
  <si>
    <t>LOC101927869</t>
  </si>
  <si>
    <t>SLC22A23</t>
  </si>
  <si>
    <t>ZHX1</t>
  </si>
  <si>
    <t>LINC01114</t>
  </si>
  <si>
    <t>PNPLA1</t>
  </si>
  <si>
    <t>CNBD2</t>
  </si>
  <si>
    <t>CALCB</t>
  </si>
  <si>
    <t>RP11-279O17.1</t>
  </si>
  <si>
    <t>PRTG</t>
  </si>
  <si>
    <t>TMEM55A</t>
  </si>
  <si>
    <t>FERD3L</t>
  </si>
  <si>
    <t>TPH2</t>
  </si>
  <si>
    <t>LOC100130278</t>
  </si>
  <si>
    <t>GUCA1A</t>
  </si>
  <si>
    <t>LOC284669</t>
  </si>
  <si>
    <t>LOC101927123</t>
  </si>
  <si>
    <t>SUCLG2</t>
  </si>
  <si>
    <t>DCDC1 /// DCDC5</t>
  </si>
  <si>
    <t>GUCA1C</t>
  </si>
  <si>
    <t>AGBL2</t>
  </si>
  <si>
    <t>LINC01350</t>
  </si>
  <si>
    <t>KRT38</t>
  </si>
  <si>
    <t>SAMD13</t>
  </si>
  <si>
    <t>PDE6D</t>
  </si>
  <si>
    <t>LOC101929312</t>
  </si>
  <si>
    <t>RTP5</t>
  </si>
  <si>
    <t>CSH1 /// CSH2 /// CSHL1 /// GH1</t>
  </si>
  <si>
    <t>VPS33B</t>
  </si>
  <si>
    <t>AKR1A1</t>
  </si>
  <si>
    <t>DAD1</t>
  </si>
  <si>
    <t>ATF7IP</t>
  </si>
  <si>
    <t>COQ4</t>
  </si>
  <si>
    <t>C6orf58</t>
  </si>
  <si>
    <t>LPAR5</t>
  </si>
  <si>
    <t>LINGO3</t>
  </si>
  <si>
    <t>RP11-410C4.5</t>
  </si>
  <si>
    <t>NCOR1</t>
  </si>
  <si>
    <t>IL12RB2</t>
  </si>
  <si>
    <t>KRTAP9-9</t>
  </si>
  <si>
    <t>KCNH5</t>
  </si>
  <si>
    <t>TSPAN17</t>
  </si>
  <si>
    <t>ITFG2</t>
  </si>
  <si>
    <t>TMEM239</t>
  </si>
  <si>
    <t>RP11-254F7.1</t>
  </si>
  <si>
    <t>PIN1P1</t>
  </si>
  <si>
    <t>CDS2</t>
  </si>
  <si>
    <t>NEK1</t>
  </si>
  <si>
    <t>TRAM2-AS1</t>
  </si>
  <si>
    <t>IQCC</t>
  </si>
  <si>
    <t>C7orf69</t>
  </si>
  <si>
    <t>DSERG1</t>
  </si>
  <si>
    <t>GSDMD</t>
  </si>
  <si>
    <t>GPR64</t>
  </si>
  <si>
    <t>OR2K2</t>
  </si>
  <si>
    <t>SOX9-AS1</t>
  </si>
  <si>
    <t>ZNF771</t>
  </si>
  <si>
    <t>GNA14-AS1</t>
  </si>
  <si>
    <t>MGC13053 /// RP11-770J1.4</t>
  </si>
  <si>
    <t>PI4KA /// PI4KAP1 /// PI4KAP2</t>
  </si>
  <si>
    <t>LOC100130548</t>
  </si>
  <si>
    <t>MOGAT3</t>
  </si>
  <si>
    <t>LOC100289090 /// RP11-23P13.6</t>
  </si>
  <si>
    <t>LOC284798</t>
  </si>
  <si>
    <t>WFDC3</t>
  </si>
  <si>
    <t>SERPINA4</t>
  </si>
  <si>
    <t>LOC101927508</t>
  </si>
  <si>
    <t>SLC5A4</t>
  </si>
  <si>
    <t>PLA2G4D</t>
  </si>
  <si>
    <t>LOC101928725</t>
  </si>
  <si>
    <t>SAMD4B</t>
  </si>
  <si>
    <t>OPRK1</t>
  </si>
  <si>
    <t>IL23A</t>
  </si>
  <si>
    <t>RBCK1</t>
  </si>
  <si>
    <t>RP11-116O18.1</t>
  </si>
  <si>
    <t>BRSK1</t>
  </si>
  <si>
    <t>PROCA1</t>
  </si>
  <si>
    <t>GUSBP4 /// LOC100653061</t>
  </si>
  <si>
    <t>LOC101929210</t>
  </si>
  <si>
    <t>KIAA2013 /// LOC102724984</t>
  </si>
  <si>
    <t>OSBP</t>
  </si>
  <si>
    <t>PPP1CB</t>
  </si>
  <si>
    <t>RLTPR</t>
  </si>
  <si>
    <t>TFAP2C</t>
  </si>
  <si>
    <t>UBE2DNL</t>
  </si>
  <si>
    <t>RP11-182J23.1</t>
  </si>
  <si>
    <t>AK057657 /// RP11-473I1.9</t>
  </si>
  <si>
    <t>SIX2</t>
  </si>
  <si>
    <t>NCAM1</t>
  </si>
  <si>
    <t>GBF1</t>
  </si>
  <si>
    <t>LINC00661</t>
  </si>
  <si>
    <t>SCN11A</t>
  </si>
  <si>
    <t>CTA-292E10.6</t>
  </si>
  <si>
    <t>LOC101243545 /// SNORD4A</t>
  </si>
  <si>
    <t>CRTC1</t>
  </si>
  <si>
    <t>TPT1-AS1</t>
  </si>
  <si>
    <t>SMURF1</t>
  </si>
  <si>
    <t>ND6</t>
  </si>
  <si>
    <t>LINC00927</t>
  </si>
  <si>
    <t>NDUFAF5</t>
  </si>
  <si>
    <t>OR5P3</t>
  </si>
  <si>
    <t>MS4A6E</t>
  </si>
  <si>
    <t>TRAPPC3</t>
  </si>
  <si>
    <t>SALL3</t>
  </si>
  <si>
    <t>RP11-732A19.1</t>
  </si>
  <si>
    <t>MYO1D</t>
  </si>
  <si>
    <t>ZNF428</t>
  </si>
  <si>
    <t>LOC285847</t>
  </si>
  <si>
    <t>TBX10</t>
  </si>
  <si>
    <t>C20orf195</t>
  </si>
  <si>
    <t>CNN2P10 /// CNN2P10</t>
  </si>
  <si>
    <t>LOC101927523</t>
  </si>
  <si>
    <t>LOC101927705 /// P4HA2</t>
  </si>
  <si>
    <t>KIAA0319</t>
  </si>
  <si>
    <t>SORBS2</t>
  </si>
  <si>
    <t>NFIX</t>
  </si>
  <si>
    <t>GP2</t>
  </si>
  <si>
    <t>PDCL</t>
  </si>
  <si>
    <t>PTPRB</t>
  </si>
  <si>
    <t>LOC550113 /// UBA6-AS1</t>
  </si>
  <si>
    <t>RP11-33O4.1</t>
  </si>
  <si>
    <t>LOC101929456</t>
  </si>
  <si>
    <t>OR51M1</t>
  </si>
  <si>
    <t>AK096159</t>
  </si>
  <si>
    <t>ORM1 /// ORM2</t>
  </si>
  <si>
    <t>ARMC5</t>
  </si>
  <si>
    <t>FGA</t>
  </si>
  <si>
    <t>LINC01267</t>
  </si>
  <si>
    <t>REPIN1 /// REPIN1</t>
  </si>
  <si>
    <t>LRRC52</t>
  </si>
  <si>
    <t>RP1-223E5.4 /// SIRT5</t>
  </si>
  <si>
    <t>MAP3K1</t>
  </si>
  <si>
    <t>BPIFC</t>
  </si>
  <si>
    <t>BAAT</t>
  </si>
  <si>
    <t>LOC100506100</t>
  </si>
  <si>
    <t>SH3RF1</t>
  </si>
  <si>
    <t>B3GNT8</t>
  </si>
  <si>
    <t>CSN2</t>
  </si>
  <si>
    <t>WISP3</t>
  </si>
  <si>
    <t>SLC35E2 /// SLC35E2B</t>
  </si>
  <si>
    <t>BC035096 /// RP11-433J8.1</t>
  </si>
  <si>
    <t>CD81-AS1</t>
  </si>
  <si>
    <t>CDH8</t>
  </si>
  <si>
    <t>VEZT</t>
  </si>
  <si>
    <t>COL26A1</t>
  </si>
  <si>
    <t>CLDN4</t>
  </si>
  <si>
    <t>RNF38</t>
  </si>
  <si>
    <t>C14orf182</t>
  </si>
  <si>
    <t>TNFSF18</t>
  </si>
  <si>
    <t>HOXB6</t>
  </si>
  <si>
    <t>CLRN1</t>
  </si>
  <si>
    <t>BBIP1</t>
  </si>
  <si>
    <t>BPESC1</t>
  </si>
  <si>
    <t>PDE1C</t>
  </si>
  <si>
    <t>SPEN</t>
  </si>
  <si>
    <t>PTPN11</t>
  </si>
  <si>
    <t>LOC285422</t>
  </si>
  <si>
    <t>MYL7</t>
  </si>
  <si>
    <t>CTD-2366F13.2</t>
  </si>
  <si>
    <t>HOTS</t>
  </si>
  <si>
    <t>ROPN1L</t>
  </si>
  <si>
    <t>ASB14</t>
  </si>
  <si>
    <t>LOC101929225</t>
  </si>
  <si>
    <t>CDY1 /// CDY1B /// CDY2A /// CDY2B</t>
  </si>
  <si>
    <t>POLR2A</t>
  </si>
  <si>
    <t>MOG</t>
  </si>
  <si>
    <t>CEP83-AS1</t>
  </si>
  <si>
    <t>LTBR</t>
  </si>
  <si>
    <t>HIST1H2AE</t>
  </si>
  <si>
    <t>LINC01085</t>
  </si>
  <si>
    <t>TAS2R38</t>
  </si>
  <si>
    <t>BMP8A</t>
  </si>
  <si>
    <t>LZIC</t>
  </si>
  <si>
    <t>TLR8-AS1</t>
  </si>
  <si>
    <t>ABHD2</t>
  </si>
  <si>
    <t>TSC22D2</t>
  </si>
  <si>
    <t>LOC101928389</t>
  </si>
  <si>
    <t>FAM69A</t>
  </si>
  <si>
    <t>POLR2J /// POLR2J2 /// POLR2J3 /// UPK3BL</t>
  </si>
  <si>
    <t>C2CD4B</t>
  </si>
  <si>
    <t>DDX53</t>
  </si>
  <si>
    <t>TULP1</t>
  </si>
  <si>
    <t>PTPRS</t>
  </si>
  <si>
    <t>BC048420</t>
  </si>
  <si>
    <t>CDH26</t>
  </si>
  <si>
    <t>ZNF14</t>
  </si>
  <si>
    <t>ASTE1</t>
  </si>
  <si>
    <t>ZNF876P</t>
  </si>
  <si>
    <t>OR2L13</t>
  </si>
  <si>
    <t>CYBA</t>
  </si>
  <si>
    <t>DRAM2</t>
  </si>
  <si>
    <t>DGCR2</t>
  </si>
  <si>
    <t>FBXO44</t>
  </si>
  <si>
    <t>LOC100509303</t>
  </si>
  <si>
    <t>CENPC</t>
  </si>
  <si>
    <t>C22orf42</t>
  </si>
  <si>
    <t>MIR6125 /// USP15</t>
  </si>
  <si>
    <t>PP12719</t>
  </si>
  <si>
    <t>SHANK2-AS3</t>
  </si>
  <si>
    <t>MTHFSD</t>
  </si>
  <si>
    <t>SIAH2</t>
  </si>
  <si>
    <t>LOC729307</t>
  </si>
  <si>
    <t>TTTY9A /// TTTY9B</t>
  </si>
  <si>
    <t>LOC102724017</t>
  </si>
  <si>
    <t>RS1</t>
  </si>
  <si>
    <t>PPM1F</t>
  </si>
  <si>
    <t>LOC644090</t>
  </si>
  <si>
    <t>SHC3</t>
  </si>
  <si>
    <t>WDFY1</t>
  </si>
  <si>
    <t>LOC101928809</t>
  </si>
  <si>
    <t>FGF22</t>
  </si>
  <si>
    <t>TNP1</t>
  </si>
  <si>
    <t>AC005592.3</t>
  </si>
  <si>
    <t>PLCXD2</t>
  </si>
  <si>
    <t>WDR60</t>
  </si>
  <si>
    <t>CNGA4</t>
  </si>
  <si>
    <t>LOC100996457</t>
  </si>
  <si>
    <t>AKAP3</t>
  </si>
  <si>
    <t>CTD-2537I9.16</t>
  </si>
  <si>
    <t>ANP32D</t>
  </si>
  <si>
    <t>VPS52</t>
  </si>
  <si>
    <t>LOC101927095</t>
  </si>
  <si>
    <t>VPREB1</t>
  </si>
  <si>
    <t>COX6CP2 /// COX6CP2</t>
  </si>
  <si>
    <t>LOC440173</t>
  </si>
  <si>
    <t>LOC102723692</t>
  </si>
  <si>
    <t>SNTG1</t>
  </si>
  <si>
    <t>ERBB4</t>
  </si>
  <si>
    <t>GP1BA</t>
  </si>
  <si>
    <t>APOC3</t>
  </si>
  <si>
    <t>ZFHX4</t>
  </si>
  <si>
    <t>PRSS58</t>
  </si>
  <si>
    <t>NLRP6</t>
  </si>
  <si>
    <t>C1orf213</t>
  </si>
  <si>
    <t>STX4</t>
  </si>
  <si>
    <t>TEX33</t>
  </si>
  <si>
    <t>RP1-8B22.1</t>
  </si>
  <si>
    <t>FNDC7</t>
  </si>
  <si>
    <t>FHOD3</t>
  </si>
  <si>
    <t>IPO8</t>
  </si>
  <si>
    <t>KMT2C</t>
  </si>
  <si>
    <t>RBFADN</t>
  </si>
  <si>
    <t>COL2A1</t>
  </si>
  <si>
    <t>MRFAP1</t>
  </si>
  <si>
    <t>LOC100130815</t>
  </si>
  <si>
    <t>OR51I2</t>
  </si>
  <si>
    <t>OR3A1</t>
  </si>
  <si>
    <t>IL1RL2</t>
  </si>
  <si>
    <t>ARHGAP25</t>
  </si>
  <si>
    <t>EIF1B-AS1</t>
  </si>
  <si>
    <t>MED15P9</t>
  </si>
  <si>
    <t>AC005498.3</t>
  </si>
  <si>
    <t>OFCC1</t>
  </si>
  <si>
    <t>DGCR5</t>
  </si>
  <si>
    <t>SUPT4H1</t>
  </si>
  <si>
    <t>LINC00687</t>
  </si>
  <si>
    <t>GAL3ST2</t>
  </si>
  <si>
    <t>LOC284661</t>
  </si>
  <si>
    <t>FAM83G</t>
  </si>
  <si>
    <t>NAB2</t>
  </si>
  <si>
    <t>HTR1E</t>
  </si>
  <si>
    <t>MLLT3</t>
  </si>
  <si>
    <t>MSR1</t>
  </si>
  <si>
    <t>LYPD5</t>
  </si>
  <si>
    <t>GOLM1</t>
  </si>
  <si>
    <t>LINC00641</t>
  </si>
  <si>
    <t>RP11-171I2.4</t>
  </si>
  <si>
    <t>TXNRD2</t>
  </si>
  <si>
    <t>KMT2A /// LOC101929115</t>
  </si>
  <si>
    <t>TRAPPC13</t>
  </si>
  <si>
    <t>CTD-2520I13.1</t>
  </si>
  <si>
    <t>DAOA-AS1</t>
  </si>
  <si>
    <t>AC064852.4</t>
  </si>
  <si>
    <t>APOBEC3D</t>
  </si>
  <si>
    <t>USP33</t>
  </si>
  <si>
    <t>DUSP13</t>
  </si>
  <si>
    <t>LOC400655</t>
  </si>
  <si>
    <t>RP11-416N2.4</t>
  </si>
  <si>
    <t>IFNAR2</t>
  </si>
  <si>
    <t>TMEM8A</t>
  </si>
  <si>
    <t>CYTH2</t>
  </si>
  <si>
    <t>CCDC127</t>
  </si>
  <si>
    <t>CTD-2076M15.1</t>
  </si>
  <si>
    <t>RFX1</t>
  </si>
  <si>
    <t>LOC145845</t>
  </si>
  <si>
    <t>NPBWR2</t>
  </si>
  <si>
    <t>ZSCAN10</t>
  </si>
  <si>
    <t>KLK12</t>
  </si>
  <si>
    <t>SLC22A16</t>
  </si>
  <si>
    <t>GOLGA6L11P /// GOLGA6L11P /// GOLGA6L16P /// GOLGA6L16P</t>
  </si>
  <si>
    <t>LGSN</t>
  </si>
  <si>
    <t>BLOC1S6</t>
  </si>
  <si>
    <t>INTS10</t>
  </si>
  <si>
    <t>BMPER</t>
  </si>
  <si>
    <t>CHMP3 /// RNF103-CHMP3</t>
  </si>
  <si>
    <t>LINC00942</t>
  </si>
  <si>
    <t>LOC100506885</t>
  </si>
  <si>
    <t>LOC101928290 /// LOC101928317</t>
  </si>
  <si>
    <t>CDKL3</t>
  </si>
  <si>
    <t>LINC01020</t>
  </si>
  <si>
    <t>DLEU2L</t>
  </si>
  <si>
    <t>LOC101929076</t>
  </si>
  <si>
    <t>CCDC26</t>
  </si>
  <si>
    <t>THEG</t>
  </si>
  <si>
    <t>ARHGDIG</t>
  </si>
  <si>
    <t>IPO13</t>
  </si>
  <si>
    <t>HAVCR1P1</t>
  </si>
  <si>
    <t>UHRF1BP1L</t>
  </si>
  <si>
    <t>KANSL1-AS1</t>
  </si>
  <si>
    <t>N4BP1</t>
  </si>
  <si>
    <t>LINC00673</t>
  </si>
  <si>
    <t>LINC00205 /// LOC102723489 /// LOC102725097</t>
  </si>
  <si>
    <t>TUBB1</t>
  </si>
  <si>
    <t>APOPT1</t>
  </si>
  <si>
    <t>PLCG1-AS1</t>
  </si>
  <si>
    <t>TM9SF2</t>
  </si>
  <si>
    <t>SIRPA</t>
  </si>
  <si>
    <t>TMEM235</t>
  </si>
  <si>
    <t>GPX4</t>
  </si>
  <si>
    <t>FAM205A</t>
  </si>
  <si>
    <t>LIPA /// LOC101926887</t>
  </si>
  <si>
    <t>LOC101928668</t>
  </si>
  <si>
    <t>LOC100288570</t>
  </si>
  <si>
    <t>SHPK /// TRPV1</t>
  </si>
  <si>
    <t>LOC101929648</t>
  </si>
  <si>
    <t>LPAR6</t>
  </si>
  <si>
    <t>ZNF865</t>
  </si>
  <si>
    <t>THAP4</t>
  </si>
  <si>
    <t>B3GAT1</t>
  </si>
  <si>
    <t>YJEFN3</t>
  </si>
  <si>
    <t>SERPINA12</t>
  </si>
  <si>
    <t>LOC102724927</t>
  </si>
  <si>
    <t>LOC284561</t>
  </si>
  <si>
    <t>HIST1H1A</t>
  </si>
  <si>
    <t>CSH1 /// CSHL1 /// GH1</t>
  </si>
  <si>
    <t>CNKSR2</t>
  </si>
  <si>
    <t>LOC401134</t>
  </si>
  <si>
    <t>LOC102724112 /// WIBG</t>
  </si>
  <si>
    <t>ITGA9</t>
  </si>
  <si>
    <t>POU3F1</t>
  </si>
  <si>
    <t>NPM2</t>
  </si>
  <si>
    <t>ALCAM</t>
  </si>
  <si>
    <t>GBX2</t>
  </si>
  <si>
    <t>TNFRSF19</t>
  </si>
  <si>
    <t>RP11-18I14.11</t>
  </si>
  <si>
    <t>ERICH5</t>
  </si>
  <si>
    <t>COL1A1</t>
  </si>
  <si>
    <t>P4HA1</t>
  </si>
  <si>
    <t>SAFB2</t>
  </si>
  <si>
    <t>LINC00475</t>
  </si>
  <si>
    <t>SPAG4</t>
  </si>
  <si>
    <t>EXOC3</t>
  </si>
  <si>
    <t>CES5A</t>
  </si>
  <si>
    <t>SLC41A1</t>
  </si>
  <si>
    <t>STXBP1</t>
  </si>
  <si>
    <t>KRTAP3-1</t>
  </si>
  <si>
    <t>HS6ST3</t>
  </si>
  <si>
    <t>LINC00354</t>
  </si>
  <si>
    <t>NDUFB1</t>
  </si>
  <si>
    <t>CADM4</t>
  </si>
  <si>
    <t>TTTY11</t>
  </si>
  <si>
    <t>LOC440354 /// SMG1P5</t>
  </si>
  <si>
    <t>RP11-10K16.1</t>
  </si>
  <si>
    <t>NOS1AP</t>
  </si>
  <si>
    <t>LOC146880</t>
  </si>
  <si>
    <t>LINC00427</t>
  </si>
  <si>
    <t>XYLB</t>
  </si>
  <si>
    <t>SSR4P1</t>
  </si>
  <si>
    <t>SCRN1</t>
  </si>
  <si>
    <t>CDH17</t>
  </si>
  <si>
    <t>TKTL1</t>
  </si>
  <si>
    <t>RP11-138I17.1</t>
  </si>
  <si>
    <t>KIAA1210</t>
  </si>
  <si>
    <t>IFNA5</t>
  </si>
  <si>
    <t>LOC340357</t>
  </si>
  <si>
    <t>TAP1</t>
  </si>
  <si>
    <t>ASH2L</t>
  </si>
  <si>
    <t>ZNF784</t>
  </si>
  <si>
    <t>LINC00624</t>
  </si>
  <si>
    <t>LOC100130642</t>
  </si>
  <si>
    <t>MAGEB3</t>
  </si>
  <si>
    <t>UNC79</t>
  </si>
  <si>
    <t>LOC101929180</t>
  </si>
  <si>
    <t>ICOSLG</t>
  </si>
  <si>
    <t>NAIF1</t>
  </si>
  <si>
    <t>HOXB8</t>
  </si>
  <si>
    <t>FABP7</t>
  </si>
  <si>
    <t>OR2H4P /// OR2H4P</t>
  </si>
  <si>
    <t>PXT1</t>
  </si>
  <si>
    <t>ZNF831</t>
  </si>
  <si>
    <t>RPS2P45 /// RPS2P45</t>
  </si>
  <si>
    <t>TRIM35</t>
  </si>
  <si>
    <t>ZNF586</t>
  </si>
  <si>
    <t>STMN1</t>
  </si>
  <si>
    <t>MAP1LC3A</t>
  </si>
  <si>
    <t>CLDN10</t>
  </si>
  <si>
    <t>AK097242 /// CTB-127C13.1</t>
  </si>
  <si>
    <t>HIST1H3A /// HIST1H3B /// HIST1H3C /// HIST1H3D /// HIST1H3E /// HIST1H3F /// HIST1H3G /// HIST1H3H /// HIST1H3I /// HIST1H3J</t>
  </si>
  <si>
    <t>PTPLA</t>
  </si>
  <si>
    <t>TFAP2A</t>
  </si>
  <si>
    <t>LOC100506530</t>
  </si>
  <si>
    <t>FSHB</t>
  </si>
  <si>
    <t>LINC01029</t>
  </si>
  <si>
    <t>MAP3K11</t>
  </si>
  <si>
    <t>ACOXL</t>
  </si>
  <si>
    <t>IDNK</t>
  </si>
  <si>
    <t>HIST1H4PS1 /// HIST1H4PS1</t>
  </si>
  <si>
    <t>SMOC1</t>
  </si>
  <si>
    <t>ZNF663P</t>
  </si>
  <si>
    <t>CHRNB2</t>
  </si>
  <si>
    <t>STX18</t>
  </si>
  <si>
    <t>WI2-89031B12.1</t>
  </si>
  <si>
    <t>QPCTL</t>
  </si>
  <si>
    <t>SLA2</t>
  </si>
  <si>
    <t>PHF2</t>
  </si>
  <si>
    <t>CTD-2619J13.13</t>
  </si>
  <si>
    <t>NAA60</t>
  </si>
  <si>
    <t>ATP2A1</t>
  </si>
  <si>
    <t>ABCC6P1</t>
  </si>
  <si>
    <t>NSUN6</t>
  </si>
  <si>
    <t>CTC-425F1.4</t>
  </si>
  <si>
    <t>SLCO4C1</t>
  </si>
  <si>
    <t>GPRC6A</t>
  </si>
  <si>
    <t>RAB6A /// WTH3DI</t>
  </si>
  <si>
    <t>CTD-2083E4.7</t>
  </si>
  <si>
    <t>LCN2</t>
  </si>
  <si>
    <t>LINC00483</t>
  </si>
  <si>
    <t>LINC00982</t>
  </si>
  <si>
    <t>DOK1</t>
  </si>
  <si>
    <t>CCDC109B</t>
  </si>
  <si>
    <t>LOC100507033</t>
  </si>
  <si>
    <t>MADD</t>
  </si>
  <si>
    <t>GLOD4</t>
  </si>
  <si>
    <t>PPP2R2D</t>
  </si>
  <si>
    <t>ERCC4</t>
  </si>
  <si>
    <t>LINC00612</t>
  </si>
  <si>
    <t>CEACAM5</t>
  </si>
  <si>
    <t>KIF19</t>
  </si>
  <si>
    <t>ZNF440</t>
  </si>
  <si>
    <t>RP11-109E10.1</t>
  </si>
  <si>
    <t>REC114</t>
  </si>
  <si>
    <t>KIR3DL1 /// KIR3DL2</t>
  </si>
  <si>
    <t>FCAMR</t>
  </si>
  <si>
    <t>RWDD1</t>
  </si>
  <si>
    <t>BC048132</t>
  </si>
  <si>
    <t>RUSC1-AS1</t>
  </si>
  <si>
    <t>ASGR1</t>
  </si>
  <si>
    <t>GLRA3</t>
  </si>
  <si>
    <t>FAM230B /// FAM230C /// LOC729461</t>
  </si>
  <si>
    <t>ERCC1</t>
  </si>
  <si>
    <t>RTCB</t>
  </si>
  <si>
    <t>KRT18P50 /// KRT18P50</t>
  </si>
  <si>
    <t>CATSPER2 /// CATSPER2P1 /// LOC101930343</t>
  </si>
  <si>
    <t>B3GAT3</t>
  </si>
  <si>
    <t>RP11-819C21.1</t>
  </si>
  <si>
    <t>TTYH3</t>
  </si>
  <si>
    <t>CCDC25</t>
  </si>
  <si>
    <t>MIR663AHG</t>
  </si>
  <si>
    <t>PHF21B</t>
  </si>
  <si>
    <t>SNX13</t>
  </si>
  <si>
    <t>LOC101927416</t>
  </si>
  <si>
    <t>MAEL</t>
  </si>
  <si>
    <t>CD5L</t>
  </si>
  <si>
    <t>AK093370 /// CTD-3046C4.1</t>
  </si>
  <si>
    <t>TTC16</t>
  </si>
  <si>
    <t>PAPPA</t>
  </si>
  <si>
    <t>ALAS1</t>
  </si>
  <si>
    <t>LOC100130219</t>
  </si>
  <si>
    <t>TMEM51-AS1</t>
  </si>
  <si>
    <t>DQ580846</t>
  </si>
  <si>
    <t>ALDH3A2</t>
  </si>
  <si>
    <t>RP11-456O19.2</t>
  </si>
  <si>
    <t>SSBP3</t>
  </si>
  <si>
    <t>MALT1</t>
  </si>
  <si>
    <t>LRTM1</t>
  </si>
  <si>
    <t>WEE2-AS1</t>
  </si>
  <si>
    <t>SPATA31D1 /// SPATA31D3 /// SPATA31D4</t>
  </si>
  <si>
    <t>ZYX</t>
  </si>
  <si>
    <t>GUSBP3 /// GUSBP9</t>
  </si>
  <si>
    <t>DNAH12</t>
  </si>
  <si>
    <t>LOC285000</t>
  </si>
  <si>
    <t>SPDYE1 /// SPDYE2 /// SPDYE2B /// SPDYE5 /// SPDYE6</t>
  </si>
  <si>
    <t>CLSTN2</t>
  </si>
  <si>
    <t>IKZF4</t>
  </si>
  <si>
    <t>RP11-1024P17.1</t>
  </si>
  <si>
    <t>SDHD</t>
  </si>
  <si>
    <t>KDM4B</t>
  </si>
  <si>
    <t>TBC1D9B</t>
  </si>
  <si>
    <t>KIAA0141</t>
  </si>
  <si>
    <t>RNF135</t>
  </si>
  <si>
    <t>SERPINI1</t>
  </si>
  <si>
    <t>FSHR</t>
  </si>
  <si>
    <t>AV8S2A1N1T /// hADV36S1 /// TCR-alpha /// TCR-alpha /// TCRA /// TRAC /// TRAJ20 /// TRAJ20 /// TRAV36DV7 /// TRAV36DV7 /// YME1L1</t>
  </si>
  <si>
    <t>RIN1</t>
  </si>
  <si>
    <t>CCDC90B</t>
  </si>
  <si>
    <t>VPS36</t>
  </si>
  <si>
    <t>ENTHD1</t>
  </si>
  <si>
    <t>SMLR1</t>
  </si>
  <si>
    <t>SNORD89</t>
  </si>
  <si>
    <t>NRL</t>
  </si>
  <si>
    <t>AC092620.2</t>
  </si>
  <si>
    <t>NXF1</t>
  </si>
  <si>
    <t>SLC25A28</t>
  </si>
  <si>
    <t>BOLL</t>
  </si>
  <si>
    <t>ISLR2</t>
  </si>
  <si>
    <t>CLECL1</t>
  </si>
  <si>
    <t>CCDC140</t>
  </si>
  <si>
    <t>ODF4</t>
  </si>
  <si>
    <t>LOC101929025</t>
  </si>
  <si>
    <t>TRY2P</t>
  </si>
  <si>
    <t>BC113958</t>
  </si>
  <si>
    <t>PLD5</t>
  </si>
  <si>
    <t>GRM7 /// LOC100996542</t>
  </si>
  <si>
    <t>PCP4L1</t>
  </si>
  <si>
    <t>SCRT1</t>
  </si>
  <si>
    <t>KRT73</t>
  </si>
  <si>
    <t>BC041363</t>
  </si>
  <si>
    <t>PRSS3P2</t>
  </si>
  <si>
    <t>CTA-445C9.15</t>
  </si>
  <si>
    <t>RP11-38L15.2</t>
  </si>
  <si>
    <t>HHIPL2</t>
  </si>
  <si>
    <t>CCDC71</t>
  </si>
  <si>
    <t>GPR111</t>
  </si>
  <si>
    <t>FBN2</t>
  </si>
  <si>
    <t>C10orf67</t>
  </si>
  <si>
    <t>CCER1</t>
  </si>
  <si>
    <t>LINC01209</t>
  </si>
  <si>
    <t>OSTC</t>
  </si>
  <si>
    <t>LOC155060</t>
  </si>
  <si>
    <t>PLS1</t>
  </si>
  <si>
    <t>LINC00880</t>
  </si>
  <si>
    <t>PRSS23</t>
  </si>
  <si>
    <t>C5orf58</t>
  </si>
  <si>
    <t>LOC100133985</t>
  </si>
  <si>
    <t>LOC155060 /// ZNF783</t>
  </si>
  <si>
    <t>C7orf62</t>
  </si>
  <si>
    <t>CCDC13-AS1</t>
  </si>
  <si>
    <t>LINC00254 /// MEIOB</t>
  </si>
  <si>
    <t>FLJ13744</t>
  </si>
  <si>
    <t>CASP8</t>
  </si>
  <si>
    <t>FXR1</t>
  </si>
  <si>
    <t>C6orf1</t>
  </si>
  <si>
    <t>ZFP42</t>
  </si>
  <si>
    <t>GPR21</t>
  </si>
  <si>
    <t>CNFN</t>
  </si>
  <si>
    <t>ANKAR</t>
  </si>
  <si>
    <t>CCDC160</t>
  </si>
  <si>
    <t>ASTN2</t>
  </si>
  <si>
    <t>GLI4</t>
  </si>
  <si>
    <t>TAF13</t>
  </si>
  <si>
    <t>LOXL4</t>
  </si>
  <si>
    <t>GNLY</t>
  </si>
  <si>
    <t>NUDT13</t>
  </si>
  <si>
    <t>TMOD4 /// VPS72</t>
  </si>
  <si>
    <t>RP11-347D21.1</t>
  </si>
  <si>
    <t>FRA10AC1</t>
  </si>
  <si>
    <t>CCDC39 /// LOC101928882</t>
  </si>
  <si>
    <t>DCP2</t>
  </si>
  <si>
    <t>OR11A1</t>
  </si>
  <si>
    <t>LOC339988</t>
  </si>
  <si>
    <t>OPRD1</t>
  </si>
  <si>
    <t>LOC101928104</t>
  </si>
  <si>
    <t>UTF1</t>
  </si>
  <si>
    <t>CTD-2310F14.1</t>
  </si>
  <si>
    <t>LOC642533</t>
  </si>
  <si>
    <t>TEX12</t>
  </si>
  <si>
    <t>MROH2B</t>
  </si>
  <si>
    <t>OOSP2</t>
  </si>
  <si>
    <t>COX7B2</t>
  </si>
  <si>
    <t>PFN2</t>
  </si>
  <si>
    <t>TTC19</t>
  </si>
  <si>
    <t>DDX25</t>
  </si>
  <si>
    <t>SLC35D1</t>
  </si>
  <si>
    <t>IMPACT</t>
  </si>
  <si>
    <t>RPS27</t>
  </si>
  <si>
    <t>NPAP1</t>
  </si>
  <si>
    <t>DYRK1B</t>
  </si>
  <si>
    <t>NRCAM</t>
  </si>
  <si>
    <t>TBX1</t>
  </si>
  <si>
    <t>CARS-AS1</t>
  </si>
  <si>
    <t>RASA1</t>
  </si>
  <si>
    <t>LOC100294362</t>
  </si>
  <si>
    <t>TTTY2 /// TTTY2B</t>
  </si>
  <si>
    <t>NPPB</t>
  </si>
  <si>
    <t>SMIM4</t>
  </si>
  <si>
    <t>GYPB</t>
  </si>
  <si>
    <t>BC150507 /// SCAMP5</t>
  </si>
  <si>
    <t>TBX5</t>
  </si>
  <si>
    <t>PKDREJ</t>
  </si>
  <si>
    <t>SLTM</t>
  </si>
  <si>
    <t>LOC100132352</t>
  </si>
  <si>
    <t>PLEKHH3</t>
  </si>
  <si>
    <t>CDH4</t>
  </si>
  <si>
    <t>KIAA1279</t>
  </si>
  <si>
    <t>CPNE9</t>
  </si>
  <si>
    <t>ETV6</t>
  </si>
  <si>
    <t>DCAF11</t>
  </si>
  <si>
    <t>OTX2-AS1</t>
  </si>
  <si>
    <t>IL21</t>
  </si>
  <si>
    <t>LL22NC03-N14H11.1</t>
  </si>
  <si>
    <t>PGBD1</t>
  </si>
  <si>
    <t>RAPSN</t>
  </si>
  <si>
    <t>LOC101929084</t>
  </si>
  <si>
    <t>LOC101928525</t>
  </si>
  <si>
    <t>GRIK3</t>
  </si>
  <si>
    <t>PRB3</t>
  </si>
  <si>
    <t>SAMD8</t>
  </si>
  <si>
    <t>HABP4</t>
  </si>
  <si>
    <t>SLC39A9</t>
  </si>
  <si>
    <t>LOC286359</t>
  </si>
  <si>
    <t>GHRH</t>
  </si>
  <si>
    <t>FLJ23519 /// RNH1</t>
  </si>
  <si>
    <t>BC041003 /// RP11-495P10.3</t>
  </si>
  <si>
    <t>NGEF</t>
  </si>
  <si>
    <t>BAHD1</t>
  </si>
  <si>
    <t>ZBTB38</t>
  </si>
  <si>
    <t>LRFN1</t>
  </si>
  <si>
    <t>LOC101059948</t>
  </si>
  <si>
    <t>PPBPP2</t>
  </si>
  <si>
    <t>RP1-140C12.2</t>
  </si>
  <si>
    <t>PRADC1</t>
  </si>
  <si>
    <t>SMIM3</t>
  </si>
  <si>
    <t>CYP2F1</t>
  </si>
  <si>
    <t>LINC01296 /// LOC100653149 /// LOC102725127</t>
  </si>
  <si>
    <t>CYP7A1</t>
  </si>
  <si>
    <t>RP11-1109F11.3</t>
  </si>
  <si>
    <t>PWP2</t>
  </si>
  <si>
    <t>ETV2</t>
  </si>
  <si>
    <t>SCML4</t>
  </si>
  <si>
    <t>AF086288 /// RP11-768F21.1</t>
  </si>
  <si>
    <t>LOC645485</t>
  </si>
  <si>
    <t>GYPA</t>
  </si>
  <si>
    <t>PCGF5</t>
  </si>
  <si>
    <t>EP400NL</t>
  </si>
  <si>
    <t>HMHA1</t>
  </si>
  <si>
    <t>ZNF302</t>
  </si>
  <si>
    <t>MUC15</t>
  </si>
  <si>
    <t>HIF1AN</t>
  </si>
  <si>
    <t>TMPRSS11B</t>
  </si>
  <si>
    <t>F11R</t>
  </si>
  <si>
    <t>LOC100507656</t>
  </si>
  <si>
    <t>LINC00964</t>
  </si>
  <si>
    <t>RHD</t>
  </si>
  <si>
    <t>LOC101929607</t>
  </si>
  <si>
    <t>OBP2A /// OBP2B</t>
  </si>
  <si>
    <t>CCDC91</t>
  </si>
  <si>
    <t>ETFA</t>
  </si>
  <si>
    <t>LIN7B</t>
  </si>
  <si>
    <t>LINC00939</t>
  </si>
  <si>
    <t>CACNA1G</t>
  </si>
  <si>
    <t>RP11-700H6.1</t>
  </si>
  <si>
    <t>KIAA2026</t>
  </si>
  <si>
    <t>ARHGEF33</t>
  </si>
  <si>
    <t>NFE2</t>
  </si>
  <si>
    <t>AGAP11 /// AGAP4 /// AGAP6 /// AGAP7P /// CTGLF12P /// LOC101060581</t>
  </si>
  <si>
    <t>SLC7A10</t>
  </si>
  <si>
    <t>LOC730961</t>
  </si>
  <si>
    <t>CRISP2</t>
  </si>
  <si>
    <t>PITPNM3</t>
  </si>
  <si>
    <t>ABCB1</t>
  </si>
  <si>
    <t>NEO1</t>
  </si>
  <si>
    <t>LOC101929454</t>
  </si>
  <si>
    <t>MIR424 /// MIR503 /// MIR503HG</t>
  </si>
  <si>
    <t>SBF2-AS1</t>
  </si>
  <si>
    <t>ANKRD31</t>
  </si>
  <si>
    <t>TEKT2</t>
  </si>
  <si>
    <t>XIRP2</t>
  </si>
  <si>
    <t>TRIM39 /// TRIM39-RPP21</t>
  </si>
  <si>
    <t>FCGR1A</t>
  </si>
  <si>
    <t>NRSN1</t>
  </si>
  <si>
    <t>FLJ26850</t>
  </si>
  <si>
    <t>ZSCAN1</t>
  </si>
  <si>
    <t>MERTK</t>
  </si>
  <si>
    <t>CSTL1</t>
  </si>
  <si>
    <t>RP1-263J7.2</t>
  </si>
  <si>
    <t>ZBTB7A</t>
  </si>
  <si>
    <t>GPC3</t>
  </si>
  <si>
    <t>TTLL9</t>
  </si>
  <si>
    <t>ALMS1P</t>
  </si>
  <si>
    <t>AFAP1L1</t>
  </si>
  <si>
    <t>UCK1</t>
  </si>
  <si>
    <t>IRX3</t>
  </si>
  <si>
    <t>GTF3C2-AS1</t>
  </si>
  <si>
    <t>CRHR2</t>
  </si>
  <si>
    <t>RNF121</t>
  </si>
  <si>
    <t>LOC613266</t>
  </si>
  <si>
    <t>SMAP1</t>
  </si>
  <si>
    <t>RP11-540O11.1</t>
  </si>
  <si>
    <t>ITFG3</t>
  </si>
  <si>
    <t>PPP3R2</t>
  </si>
  <si>
    <t>MAPK4</t>
  </si>
  <si>
    <t>IL17RD</t>
  </si>
  <si>
    <t>LOC644852</t>
  </si>
  <si>
    <t>ASPRV1</t>
  </si>
  <si>
    <t>MAFK</t>
  </si>
  <si>
    <t>GIN1</t>
  </si>
  <si>
    <t>PFKL</t>
  </si>
  <si>
    <t>SKIDA1</t>
  </si>
  <si>
    <t>LINC00313</t>
  </si>
  <si>
    <t>OR5K1</t>
  </si>
  <si>
    <t>RHOBTB1</t>
  </si>
  <si>
    <t>LOC100506405</t>
  </si>
  <si>
    <t>IL13RA1</t>
  </si>
  <si>
    <t>LOC101930306 /// RRN3 /// RRN3P1 /// RRN3P2</t>
  </si>
  <si>
    <t>DLG1-AS1</t>
  </si>
  <si>
    <t>ERVH-3</t>
  </si>
  <si>
    <t>LINC01342</t>
  </si>
  <si>
    <t>LIPI</t>
  </si>
  <si>
    <t>BC042372 /// RP11-45P15.4</t>
  </si>
  <si>
    <t>AKAP7</t>
  </si>
  <si>
    <t>LOC100134937</t>
  </si>
  <si>
    <t>PRR26</t>
  </si>
  <si>
    <t>HOXA3</t>
  </si>
  <si>
    <t>ZNF10</t>
  </si>
  <si>
    <t>LINC01104</t>
  </si>
  <si>
    <t>ATP6V0A4</t>
  </si>
  <si>
    <t>AX747192 /// RP11-783K16.14</t>
  </si>
  <si>
    <t>TSACC</t>
  </si>
  <si>
    <t>GPR113</t>
  </si>
  <si>
    <t>RP3-336K20__B.2</t>
  </si>
  <si>
    <t>LOC100287704</t>
  </si>
  <si>
    <t>PLSCR2</t>
  </si>
  <si>
    <t>LINC00882</t>
  </si>
  <si>
    <t>GREB1L</t>
  </si>
  <si>
    <t>LOC100287525</t>
  </si>
  <si>
    <t>SNRK</t>
  </si>
  <si>
    <t>RP11-96K19.4</t>
  </si>
  <si>
    <t>LOC728084</t>
  </si>
  <si>
    <t>LOC101929335</t>
  </si>
  <si>
    <t>BMP15</t>
  </si>
  <si>
    <t>SLCO1B3</t>
  </si>
  <si>
    <t>WNT2</t>
  </si>
  <si>
    <t>LOC101927450</t>
  </si>
  <si>
    <t>TMSB10</t>
  </si>
  <si>
    <t>SIGLEC15</t>
  </si>
  <si>
    <t>ANKRD10-IT1</t>
  </si>
  <si>
    <t>LOC101929325</t>
  </si>
  <si>
    <t>C10orf128</t>
  </si>
  <si>
    <t>LINC00474</t>
  </si>
  <si>
    <t>ZC3H12C</t>
  </si>
  <si>
    <t>LOC101926996</t>
  </si>
  <si>
    <t>PWAR5</t>
  </si>
  <si>
    <t>FLJ11710</t>
  </si>
  <si>
    <t>C5orf64</t>
  </si>
  <si>
    <t>CCDC177</t>
  </si>
  <si>
    <t>LOC101927079 /// LOC102723532 /// LOC727924 /// OR4N4</t>
  </si>
  <si>
    <t>AACSP1</t>
  </si>
  <si>
    <t>GSN-AS1</t>
  </si>
  <si>
    <t>ZNF682</t>
  </si>
  <si>
    <t>IL23A /// TCRBV11S1A1T /// TRBV25-1 /// TRBV25-1</t>
  </si>
  <si>
    <t>MBIP</t>
  </si>
  <si>
    <t>LOC101928002</t>
  </si>
  <si>
    <t>TMEM154</t>
  </si>
  <si>
    <t>PPAPDC1B</t>
  </si>
  <si>
    <t>KPNA5</t>
  </si>
  <si>
    <t>GPR1-AS</t>
  </si>
  <si>
    <t>KRTAP5-8</t>
  </si>
  <si>
    <t>LOC101928386</t>
  </si>
  <si>
    <t>AX746492 /// TNPO1</t>
  </si>
  <si>
    <t>SIAH3</t>
  </si>
  <si>
    <t>D21S2088E</t>
  </si>
  <si>
    <t>LAMB2P1</t>
  </si>
  <si>
    <t>PSG4 /// PSG6</t>
  </si>
  <si>
    <t>LINC00887</t>
  </si>
  <si>
    <t>LINC00896</t>
  </si>
  <si>
    <t>LRRC37BP1</t>
  </si>
  <si>
    <t>CTD-3203P2.1 /// KDM8</t>
  </si>
  <si>
    <t>P2RX6</t>
  </si>
  <si>
    <t>FLJ16124 /// LOC101927533</t>
  </si>
  <si>
    <t>FSD2</t>
  </si>
  <si>
    <t>PCDH19</t>
  </si>
  <si>
    <t>RHBDF1</t>
  </si>
  <si>
    <t>RP11-24P14.1</t>
  </si>
  <si>
    <t>RNF166</t>
  </si>
  <si>
    <t>AL832163</t>
  </si>
  <si>
    <t>ASB8</t>
  </si>
  <si>
    <t>LOC101927829</t>
  </si>
  <si>
    <t>LOC400590</t>
  </si>
  <si>
    <t>OR51B4</t>
  </si>
  <si>
    <t>HCN4</t>
  </si>
  <si>
    <t>NPTXR</t>
  </si>
  <si>
    <t>ZNF350</t>
  </si>
  <si>
    <t>AK024936</t>
  </si>
  <si>
    <t>C14orf119</t>
  </si>
  <si>
    <t>UQCR10</t>
  </si>
  <si>
    <t>LOC100506446</t>
  </si>
  <si>
    <t>AP3B1</t>
  </si>
  <si>
    <t>NKX2-8</t>
  </si>
  <si>
    <t>CCDC57</t>
  </si>
  <si>
    <t>EXTL3</t>
  </si>
  <si>
    <t>LEPR /// LEPROT</t>
  </si>
  <si>
    <t>CRYM</t>
  </si>
  <si>
    <t>LOC101929413</t>
  </si>
  <si>
    <t>RP3-337H4.8</t>
  </si>
  <si>
    <t>GRIP1</t>
  </si>
  <si>
    <t>FAM153A /// FAM153B /// LOC100507387</t>
  </si>
  <si>
    <t>BC037214 /// RP11-58G13.1</t>
  </si>
  <si>
    <t>OPN4</t>
  </si>
  <si>
    <t>TMEM200A</t>
  </si>
  <si>
    <t>RNF115</t>
  </si>
  <si>
    <t>RP5-1039K5.16</t>
  </si>
  <si>
    <t>LOC339978</t>
  </si>
  <si>
    <t>CDC42EP4</t>
  </si>
  <si>
    <t>MLANA</t>
  </si>
  <si>
    <t>ZCCHC6</t>
  </si>
  <si>
    <t>B4GALNT4</t>
  </si>
  <si>
    <t>RAB5C</t>
  </si>
  <si>
    <t>IFIH1</t>
  </si>
  <si>
    <t>LOC100287728 /// ZNF75D</t>
  </si>
  <si>
    <t>LINC00424</t>
  </si>
  <si>
    <t>CNDP2</t>
  </si>
  <si>
    <t>PPP1R12A</t>
  </si>
  <si>
    <t>RNF157-AS1</t>
  </si>
  <si>
    <t>ALDH3A1</t>
  </si>
  <si>
    <t>EPS8L1</t>
  </si>
  <si>
    <t>C10orf55</t>
  </si>
  <si>
    <t>ENPP7</t>
  </si>
  <si>
    <t>TOP1P2</t>
  </si>
  <si>
    <t>LOC100506571</t>
  </si>
  <si>
    <t>SLC2A1</t>
  </si>
  <si>
    <t>SQSTM1</t>
  </si>
  <si>
    <t>UBE2Z</t>
  </si>
  <si>
    <t>RP11-945A11.2</t>
  </si>
  <si>
    <t>SESN3</t>
  </si>
  <si>
    <t>LINC00536</t>
  </si>
  <si>
    <t>SPATA25</t>
  </si>
  <si>
    <t>GPA33</t>
  </si>
  <si>
    <t>TAAR3</t>
  </si>
  <si>
    <t>GLTPD2</t>
  </si>
  <si>
    <t>TENM1</t>
  </si>
  <si>
    <t>RNASE3</t>
  </si>
  <si>
    <t>UTRN</t>
  </si>
  <si>
    <t>GUCD1</t>
  </si>
  <si>
    <t>RP11-245J9.5</t>
  </si>
  <si>
    <t>MNT</t>
  </si>
  <si>
    <t>CCDC37-AS1</t>
  </si>
  <si>
    <t>KLHL29</t>
  </si>
  <si>
    <t>TP53BP1</t>
  </si>
  <si>
    <t>RAI1</t>
  </si>
  <si>
    <t>ADAMTS17</t>
  </si>
  <si>
    <t>KIZ /// PLK1S1</t>
  </si>
  <si>
    <t>LOC100131496</t>
  </si>
  <si>
    <t>LOC93463</t>
  </si>
  <si>
    <t>BC023201</t>
  </si>
  <si>
    <t>DENND4A</t>
  </si>
  <si>
    <t>CLIP1-AS1</t>
  </si>
  <si>
    <t>HDAC10</t>
  </si>
  <si>
    <t>VDAC2</t>
  </si>
  <si>
    <t>LOC100132167</t>
  </si>
  <si>
    <t>GAD2</t>
  </si>
  <si>
    <t>PCDHB18</t>
  </si>
  <si>
    <t>NEURL3</t>
  </si>
  <si>
    <t>CDC42BPG</t>
  </si>
  <si>
    <t>AKAP8L</t>
  </si>
  <si>
    <t>PEG3 /// ZIM2</t>
  </si>
  <si>
    <t>PANK3</t>
  </si>
  <si>
    <t>GRIK2</t>
  </si>
  <si>
    <t>PAFAH1B2</t>
  </si>
  <si>
    <t>CSNK1G3</t>
  </si>
  <si>
    <t>PLA2G4F</t>
  </si>
  <si>
    <t>RARS2</t>
  </si>
  <si>
    <t>GAFA3</t>
  </si>
  <si>
    <t>INSL3</t>
  </si>
  <si>
    <t>ESR2 /// RP11-544I20.2</t>
  </si>
  <si>
    <t>PNISR</t>
  </si>
  <si>
    <t>MAGEE1</t>
  </si>
  <si>
    <t>SEC14L4</t>
  </si>
  <si>
    <t>FABP3</t>
  </si>
  <si>
    <t>KAT5</t>
  </si>
  <si>
    <t>LINC00421</t>
  </si>
  <si>
    <t>OR1F1</t>
  </si>
  <si>
    <t>GTF3C6</t>
  </si>
  <si>
    <t>BCMO1</t>
  </si>
  <si>
    <t>SNHG17 /// SNORA71B</t>
  </si>
  <si>
    <t>GABRA5</t>
  </si>
  <si>
    <t>RP11-161D15.1</t>
  </si>
  <si>
    <t>HERC2P2 /// HERC2P9</t>
  </si>
  <si>
    <t>RP11-480I12.10</t>
  </si>
  <si>
    <t>BC021061</t>
  </si>
  <si>
    <t>PICK1</t>
  </si>
  <si>
    <t>DKK4</t>
  </si>
  <si>
    <t>IGSF8</t>
  </si>
  <si>
    <t>CCDC23</t>
  </si>
  <si>
    <t>RPL27A</t>
  </si>
  <si>
    <t>LOC101928553</t>
  </si>
  <si>
    <t>C19orf80</t>
  </si>
  <si>
    <t>TRIML2</t>
  </si>
  <si>
    <t>LOC100131655</t>
  </si>
  <si>
    <t>MGMT</t>
  </si>
  <si>
    <t>KLHL42</t>
  </si>
  <si>
    <t>COX8C</t>
  </si>
  <si>
    <t>CBX2</t>
  </si>
  <si>
    <t>LOC101927815</t>
  </si>
  <si>
    <t>PRM3</t>
  </si>
  <si>
    <t>RP11-1137G4.3</t>
  </si>
  <si>
    <t>LGALS8-AS1</t>
  </si>
  <si>
    <t>RP11-506N2.1</t>
  </si>
  <si>
    <t>PFN4</t>
  </si>
  <si>
    <t>ERBB3</t>
  </si>
  <si>
    <t>F2RL3</t>
  </si>
  <si>
    <t>RP11-536G4.2</t>
  </si>
  <si>
    <t>LOC101928167</t>
  </si>
  <si>
    <t>SLC17A7</t>
  </si>
  <si>
    <t>NADK2-AS1</t>
  </si>
  <si>
    <t>MEG8 /// SNORD112</t>
  </si>
  <si>
    <t>SATB2-AS1</t>
  </si>
  <si>
    <t>LASP1</t>
  </si>
  <si>
    <t>FAM71F2</t>
  </si>
  <si>
    <t>RP3-400B16.4</t>
  </si>
  <si>
    <t>TEX40</t>
  </si>
  <si>
    <t>FKBP9</t>
  </si>
  <si>
    <t>GS1-600G8.3</t>
  </si>
  <si>
    <t>WDR83OS</t>
  </si>
  <si>
    <t>LOC100132207</t>
  </si>
  <si>
    <t>TDRG1</t>
  </si>
  <si>
    <t>GABRB2</t>
  </si>
  <si>
    <t>LOC400768</t>
  </si>
  <si>
    <t>ACAP3</t>
  </si>
  <si>
    <t>LINC00867</t>
  </si>
  <si>
    <t>LOC101927990</t>
  </si>
  <si>
    <t>PDE3B</t>
  </si>
  <si>
    <t>RP11-1191J2.5</t>
  </si>
  <si>
    <t>THEM5</t>
  </si>
  <si>
    <t>TTTY7 /// TTTY7B</t>
  </si>
  <si>
    <t>YPEL1</t>
  </si>
  <si>
    <t>GABRD</t>
  </si>
  <si>
    <t>CD74</t>
  </si>
  <si>
    <t>CST9L</t>
  </si>
  <si>
    <t>RP11-1217F2.1</t>
  </si>
  <si>
    <t>ERVMER61-1</t>
  </si>
  <si>
    <t>RP11-2E11.9</t>
  </si>
  <si>
    <t>GRIK4</t>
  </si>
  <si>
    <t>CLDN18</t>
  </si>
  <si>
    <t>LOC102723661</t>
  </si>
  <si>
    <t>RP11-847H18.2</t>
  </si>
  <si>
    <t>ZNF225</t>
  </si>
  <si>
    <t>GVINP1</t>
  </si>
  <si>
    <t>DEFB114</t>
  </si>
  <si>
    <t>CYLC1</t>
  </si>
  <si>
    <t>SPG11</t>
  </si>
  <si>
    <t>UBE2O</t>
  </si>
  <si>
    <t>SRPK3</t>
  </si>
  <si>
    <t>MECOM</t>
  </si>
  <si>
    <t>SLC17A3</t>
  </si>
  <si>
    <t>WNT7A</t>
  </si>
  <si>
    <t>ZNF208 /// ZNF595 /// ZNF718</t>
  </si>
  <si>
    <t>DIAPH1</t>
  </si>
  <si>
    <t>KIAA1328</t>
  </si>
  <si>
    <t>IFT140</t>
  </si>
  <si>
    <t>RTN4</t>
  </si>
  <si>
    <t>ATOX1</t>
  </si>
  <si>
    <t>HMGB1P17 /// HMGB1P17</t>
  </si>
  <si>
    <t>RPS15</t>
  </si>
  <si>
    <t>ZNF107</t>
  </si>
  <si>
    <t>OK/SW-CL.36</t>
  </si>
  <si>
    <t>AMH /// MIR4321</t>
  </si>
  <si>
    <t>TRIM78P</t>
  </si>
  <si>
    <t>NPSR1-AS1</t>
  </si>
  <si>
    <t>KIAA1045</t>
  </si>
  <si>
    <t>BPIFA3</t>
  </si>
  <si>
    <t>KLF9</t>
  </si>
  <si>
    <t>OR1F2P</t>
  </si>
  <si>
    <t>SPOP</t>
  </si>
  <si>
    <t>LOC440117</t>
  </si>
  <si>
    <t>CCRN4L</t>
  </si>
  <si>
    <t>SGK2</t>
  </si>
  <si>
    <t>RP11-432J9.6</t>
  </si>
  <si>
    <t>RBM4</t>
  </si>
  <si>
    <t>SRD5A3</t>
  </si>
  <si>
    <t>LRP1B</t>
  </si>
  <si>
    <t>GUCA1B</t>
  </si>
  <si>
    <t>CCDC37</t>
  </si>
  <si>
    <t>CPA6</t>
  </si>
  <si>
    <t>LATS1</t>
  </si>
  <si>
    <t>LOC283745</t>
  </si>
  <si>
    <t>PRKY</t>
  </si>
  <si>
    <t>TSPY1</t>
  </si>
  <si>
    <t>LONRF1</t>
  </si>
  <si>
    <t>USP22</t>
  </si>
  <si>
    <t>LOC102724201</t>
  </si>
  <si>
    <t>C10orf91</t>
  </si>
  <si>
    <t>BC047942 /// RP11-122K13.14</t>
  </si>
  <si>
    <t>ARHGAP44</t>
  </si>
  <si>
    <t>TAS2R41</t>
  </si>
  <si>
    <t>SEMA5A</t>
  </si>
  <si>
    <t>LOC100505797</t>
  </si>
  <si>
    <t>ICK</t>
  </si>
  <si>
    <t>LOC102724788 /// PRODH</t>
  </si>
  <si>
    <t>DNASE1L1</t>
  </si>
  <si>
    <t>DFNB31</t>
  </si>
  <si>
    <t>FIZ1</t>
  </si>
  <si>
    <t>CPXCR1</t>
  </si>
  <si>
    <t>CA13 /// LOC100507258</t>
  </si>
  <si>
    <t>MAML3</t>
  </si>
  <si>
    <t>AC008753.4</t>
  </si>
  <si>
    <t>LOC100134822 /// LOC100288069 /// LOC100996442 /// LOC101927270 /// LOC101928344 /// LOC101928670 /// LOC101929540 /// LOC102724409</t>
  </si>
  <si>
    <t>AC005785.2</t>
  </si>
  <si>
    <t>FLJ35816</t>
  </si>
  <si>
    <t>DKKL1P1 /// DKKL1P1</t>
  </si>
  <si>
    <t>LHX1</t>
  </si>
  <si>
    <t>LOC101928571</t>
  </si>
  <si>
    <t>LOC101927081</t>
  </si>
  <si>
    <t>SOCS1</t>
  </si>
  <si>
    <t>NPVF</t>
  </si>
  <si>
    <t>FAM27E2 /// FAM27E3</t>
  </si>
  <si>
    <t>LOC283682</t>
  </si>
  <si>
    <t>WASF1</t>
  </si>
  <si>
    <t>LOC286161</t>
  </si>
  <si>
    <t>KRT27</t>
  </si>
  <si>
    <t>BC038731 /// CTD-2284J15.1</t>
  </si>
  <si>
    <t>TTC39B</t>
  </si>
  <si>
    <t>LINC01125</t>
  </si>
  <si>
    <t>LINS</t>
  </si>
  <si>
    <t>RIMKLA</t>
  </si>
  <si>
    <t>IPW /// LOC101930404 /// PWARSN /// SNORD107 /// SNORD115-13 /// SNORD115-26 /// SNORD115-7 /// SNORD116-22 /// SNORD116-28 /// SNORD116-4 /// SNRPN</t>
  </si>
  <si>
    <t>CASC22</t>
  </si>
  <si>
    <t>KRTAP9-8</t>
  </si>
  <si>
    <t>LOC100505534</t>
  </si>
  <si>
    <t>DNASE1L2</t>
  </si>
  <si>
    <t>LINC01425</t>
  </si>
  <si>
    <t>PSEN2</t>
  </si>
  <si>
    <t>ZNF610</t>
  </si>
  <si>
    <t>MT3</t>
  </si>
  <si>
    <t>RSPO4</t>
  </si>
  <si>
    <t>HAS2</t>
  </si>
  <si>
    <t>F2</t>
  </si>
  <si>
    <t>WNT6</t>
  </si>
  <si>
    <t>LOC101928940</t>
  </si>
  <si>
    <t>HGFAC</t>
  </si>
  <si>
    <t>RP11-714L20.1</t>
  </si>
  <si>
    <t>OTP</t>
  </si>
  <si>
    <t>CTC-471C19.1</t>
  </si>
  <si>
    <t>SYPL1</t>
  </si>
  <si>
    <t>KRTAP4-7</t>
  </si>
  <si>
    <t>CBX3P2</t>
  </si>
  <si>
    <t>LOC100129476</t>
  </si>
  <si>
    <t>CHIA</t>
  </si>
  <si>
    <t>KCNQ1OT1 /// LOC101927338</t>
  </si>
  <si>
    <t>C10orf40</t>
  </si>
  <si>
    <t>RP1-149C7.1</t>
  </si>
  <si>
    <t>FKBP14</t>
  </si>
  <si>
    <t>MCHR2-AS1</t>
  </si>
  <si>
    <t>MAB21L3</t>
  </si>
  <si>
    <t>STX8</t>
  </si>
  <si>
    <t>LOC101929865 /// LOC101930243</t>
  </si>
  <si>
    <t>FGF6</t>
  </si>
  <si>
    <t>OBFC1</t>
  </si>
  <si>
    <t>SPR</t>
  </si>
  <si>
    <t>PANX1</t>
  </si>
  <si>
    <t>TRPC5OS</t>
  </si>
  <si>
    <t>ERC2-IT1</t>
  </si>
  <si>
    <t>LOC441242</t>
  </si>
  <si>
    <t>LINC00507</t>
  </si>
  <si>
    <t>C18orf15</t>
  </si>
  <si>
    <t>CTSA</t>
  </si>
  <si>
    <t>CBLB</t>
  </si>
  <si>
    <t>CTD-2587H24.10</t>
  </si>
  <si>
    <t>DLEU7</t>
  </si>
  <si>
    <t>JAZF1-AS1</t>
  </si>
  <si>
    <t>TCL6</t>
  </si>
  <si>
    <t>LOC285593</t>
  </si>
  <si>
    <t>ARHGEF12</t>
  </si>
  <si>
    <t>C1orf145</t>
  </si>
  <si>
    <t>MRGPRX2</t>
  </si>
  <si>
    <t>EFHC1</t>
  </si>
  <si>
    <t>C21orf91</t>
  </si>
  <si>
    <t>NKAIN2</t>
  </si>
  <si>
    <t>HERC2P7</t>
  </si>
  <si>
    <t>NSFL1C</t>
  </si>
  <si>
    <t>TEX37</t>
  </si>
  <si>
    <t>LOC101928271</t>
  </si>
  <si>
    <t>MLLT1</t>
  </si>
  <si>
    <t>SERTM1</t>
  </si>
  <si>
    <t>ZNF839</t>
  </si>
  <si>
    <t>RAB25</t>
  </si>
  <si>
    <t>LPPR5</t>
  </si>
  <si>
    <t>KRTAP1-1</t>
  </si>
  <si>
    <t>LOC253805</t>
  </si>
  <si>
    <t>SGPL1</t>
  </si>
  <si>
    <t>LOC101929926</t>
  </si>
  <si>
    <t>GABRB1</t>
  </si>
  <si>
    <t>CLRN1-AS1</t>
  </si>
  <si>
    <t>RP11-186F10.2</t>
  </si>
  <si>
    <t>TTTY13</t>
  </si>
  <si>
    <t>LOC102725454</t>
  </si>
  <si>
    <t>LINC01069</t>
  </si>
  <si>
    <t>DAZ1 /// DAZ2 /// DAZ3 /// DAZ4</t>
  </si>
  <si>
    <t>C6orf25</t>
  </si>
  <si>
    <t>NBPF3</t>
  </si>
  <si>
    <t>LOC101929889 /// SPN</t>
  </si>
  <si>
    <t>CTD-2293H3.1</t>
  </si>
  <si>
    <t>GET4 /// RP11-449P15.2</t>
  </si>
  <si>
    <t>RPS6KC1</t>
  </si>
  <si>
    <t>OR1E3 /// OR1E3</t>
  </si>
  <si>
    <t>GPR61</t>
  </si>
  <si>
    <t>OR8B2</t>
  </si>
  <si>
    <t>DNAH2</t>
  </si>
  <si>
    <t>XKR8</t>
  </si>
  <si>
    <t>VWA5B1</t>
  </si>
  <si>
    <t>TMEM110</t>
  </si>
  <si>
    <t>TGOLN2</t>
  </si>
  <si>
    <t>RP11-457K10.1</t>
  </si>
  <si>
    <t>HSF5</t>
  </si>
  <si>
    <t>SLC6A10P /// SLC6A8</t>
  </si>
  <si>
    <t>NKX2-5</t>
  </si>
  <si>
    <t>TRAF3IP2-AS1</t>
  </si>
  <si>
    <t>LOC145783 /// ZNF280D</t>
  </si>
  <si>
    <t>ARHGEF1</t>
  </si>
  <si>
    <t>HSPA12A</t>
  </si>
  <si>
    <t>TMEM229B</t>
  </si>
  <si>
    <t>PLXNA1</t>
  </si>
  <si>
    <t>AX746968</t>
  </si>
  <si>
    <t>NQO2</t>
  </si>
  <si>
    <t>PDYN</t>
  </si>
  <si>
    <t>PVRL4</t>
  </si>
  <si>
    <t>SLC16A11</t>
  </si>
  <si>
    <t>CHRNA9</t>
  </si>
  <si>
    <t>CCDC129</t>
  </si>
  <si>
    <t>MUC12</t>
  </si>
  <si>
    <t>MMP25</t>
  </si>
  <si>
    <t>TRPM3</t>
  </si>
  <si>
    <t>LOC643355</t>
  </si>
  <si>
    <t>PIFO</t>
  </si>
  <si>
    <t>RP13-30A9.2</t>
  </si>
  <si>
    <t>IFNA8</t>
  </si>
  <si>
    <t>C7orf61</t>
  </si>
  <si>
    <t>LYN</t>
  </si>
  <si>
    <t>BCL7B</t>
  </si>
  <si>
    <t>SNHG10</t>
  </si>
  <si>
    <t>FBXO33</t>
  </si>
  <si>
    <t>TFB2M</t>
  </si>
  <si>
    <t>CHRM4</t>
  </si>
  <si>
    <t>SNX14</t>
  </si>
  <si>
    <t>RP11-379H18.1</t>
  </si>
  <si>
    <t>PCDHA5</t>
  </si>
  <si>
    <t>CTD-2554C21.3</t>
  </si>
  <si>
    <t>RAPGEFL1</t>
  </si>
  <si>
    <t>LRRC29</t>
  </si>
  <si>
    <t>MRPL45P2</t>
  </si>
  <si>
    <t>SAT1 /// ZSWIM8</t>
  </si>
  <si>
    <t>LOC100505811</t>
  </si>
  <si>
    <t>AX747261</t>
  </si>
  <si>
    <t>TTLL1</t>
  </si>
  <si>
    <t>DCAF4L1</t>
  </si>
  <si>
    <t>SYT5</t>
  </si>
  <si>
    <t>TMEM196</t>
  </si>
  <si>
    <t>LOC728040</t>
  </si>
  <si>
    <t>LOC780529</t>
  </si>
  <si>
    <t>AVPR1A</t>
  </si>
  <si>
    <t>DTX4</t>
  </si>
  <si>
    <t>PEX5L</t>
  </si>
  <si>
    <t>ANXA7</t>
  </si>
  <si>
    <t>TMEM115</t>
  </si>
  <si>
    <t>ZNF595</t>
  </si>
  <si>
    <t>LOC399900</t>
  </si>
  <si>
    <t>HAUS2</t>
  </si>
  <si>
    <t>CES4A</t>
  </si>
  <si>
    <t>BNIPL</t>
  </si>
  <si>
    <t>SRCIN1</t>
  </si>
  <si>
    <t>TP53AIP1</t>
  </si>
  <si>
    <t>UBALD1</t>
  </si>
  <si>
    <t>LINC01366</t>
  </si>
  <si>
    <t>PGAP3</t>
  </si>
  <si>
    <t>BBX</t>
  </si>
  <si>
    <t>UBE2V2P3 /// UBE2V2P3</t>
  </si>
  <si>
    <t>AP1G2</t>
  </si>
  <si>
    <t>C4orf17</t>
  </si>
  <si>
    <t>TBX4</t>
  </si>
  <si>
    <t>LOC100287808</t>
  </si>
  <si>
    <t>ADAMTS13</t>
  </si>
  <si>
    <t>LRRC27</t>
  </si>
  <si>
    <t>CRYBB2P1</t>
  </si>
  <si>
    <t>LOC284240</t>
  </si>
  <si>
    <t>HEXB</t>
  </si>
  <si>
    <t>DMKN</t>
  </si>
  <si>
    <t>PIGQ</t>
  </si>
  <si>
    <t>LOC101927358</t>
  </si>
  <si>
    <t>TBC1D22B</t>
  </si>
  <si>
    <t>FAM24A</t>
  </si>
  <si>
    <t>TMEM259</t>
  </si>
  <si>
    <t>SCUBE3</t>
  </si>
  <si>
    <t>ANKRD20A5P /// ANKRD20A5P</t>
  </si>
  <si>
    <t>UACA</t>
  </si>
  <si>
    <t>ZNF34</t>
  </si>
  <si>
    <t>CABS1</t>
  </si>
  <si>
    <t>CYP51A1-AS1</t>
  </si>
  <si>
    <t>MIR17HG</t>
  </si>
  <si>
    <t>LOC101928989</t>
  </si>
  <si>
    <t>ARL4A</t>
  </si>
  <si>
    <t>SPRYD3</t>
  </si>
  <si>
    <t>ZNF570</t>
  </si>
  <si>
    <t>SLC46A1</t>
  </si>
  <si>
    <t>EAF2</t>
  </si>
  <si>
    <t>IRAK3</t>
  </si>
  <si>
    <t>LOC101928651</t>
  </si>
  <si>
    <t>LOC101929224</t>
  </si>
  <si>
    <t>CAPZA2</t>
  </si>
  <si>
    <t>LINC00951</t>
  </si>
  <si>
    <t>LOC101927292</t>
  </si>
  <si>
    <t>NKX2-1-AS1</t>
  </si>
  <si>
    <t>C19orf47</t>
  </si>
  <si>
    <t>LOC283484</t>
  </si>
  <si>
    <t>RP11-1017G21.5</t>
  </si>
  <si>
    <t>ASAP1-IT1</t>
  </si>
  <si>
    <t>RBM12B-AS1</t>
  </si>
  <si>
    <t>AQP4-AS1</t>
  </si>
  <si>
    <t>FAM224A</t>
  </si>
  <si>
    <t>KRBOX1-AS1</t>
  </si>
  <si>
    <t>ZNF645</t>
  </si>
  <si>
    <t>SPINK7</t>
  </si>
  <si>
    <t>CELSR1</t>
  </si>
  <si>
    <t>C6orf226</t>
  </si>
  <si>
    <t>RP4-539M6.14</t>
  </si>
  <si>
    <t>NXPH2</t>
  </si>
  <si>
    <t>MCFD2P1 /// MCFD2P1</t>
  </si>
  <si>
    <t>WDR88</t>
  </si>
  <si>
    <t>OR51J1 /// OR51J1</t>
  </si>
  <si>
    <t>FLJ44087</t>
  </si>
  <si>
    <t>ANKS3</t>
  </si>
  <si>
    <t>C12orf42</t>
  </si>
  <si>
    <t>LOC101928123</t>
  </si>
  <si>
    <t>MSANTD1</t>
  </si>
  <si>
    <t>URGCP</t>
  </si>
  <si>
    <t>ARG2</t>
  </si>
  <si>
    <t>CD79B</t>
  </si>
  <si>
    <t>C6orf118</t>
  </si>
  <si>
    <t>RP11-629O1.2</t>
  </si>
  <si>
    <t>ARHGAP29</t>
  </si>
  <si>
    <t>LINC01095</t>
  </si>
  <si>
    <t>KRT84</t>
  </si>
  <si>
    <t>ARFRP1</t>
  </si>
  <si>
    <t>UNC13B</t>
  </si>
  <si>
    <t>RP11-862L9.3</t>
  </si>
  <si>
    <t>KIAA1211</t>
  </si>
  <si>
    <t>LINC01419</t>
  </si>
  <si>
    <t>SNCB</t>
  </si>
  <si>
    <t>SYNGAP1</t>
  </si>
  <si>
    <t>OLIG2</t>
  </si>
  <si>
    <t>FAM169B</t>
  </si>
  <si>
    <t>GAPDHS</t>
  </si>
  <si>
    <t>LOC100506813</t>
  </si>
  <si>
    <t>RP11-210K20.4</t>
  </si>
  <si>
    <t>CCDC135</t>
  </si>
  <si>
    <t>RNF181</t>
  </si>
  <si>
    <t>FAM134C</t>
  </si>
  <si>
    <t>EEF1A1</t>
  </si>
  <si>
    <t>LOC101927003</t>
  </si>
  <si>
    <t>LIMK1</t>
  </si>
  <si>
    <t>MUC20</t>
  </si>
  <si>
    <t>S1PR5</t>
  </si>
  <si>
    <t>IQCF3</t>
  </si>
  <si>
    <t>MVB12B</t>
  </si>
  <si>
    <t>RP11-474P2.2</t>
  </si>
  <si>
    <t>IKBKG</t>
  </si>
  <si>
    <t>OPALIN</t>
  </si>
  <si>
    <t>HIST1H2BM</t>
  </si>
  <si>
    <t>IPO5P1</t>
  </si>
  <si>
    <t>NEDD8</t>
  </si>
  <si>
    <t>RP11-118G23.1</t>
  </si>
  <si>
    <t>FGF8</t>
  </si>
  <si>
    <t>LOC645188</t>
  </si>
  <si>
    <t>NPIPB15</t>
  </si>
  <si>
    <t>C15orf32</t>
  </si>
  <si>
    <t>CEP162</t>
  </si>
  <si>
    <t>PADI1</t>
  </si>
  <si>
    <t>GFOD1</t>
  </si>
  <si>
    <t>SPDYE2</t>
  </si>
  <si>
    <t>LOC101928605 /// OR2A1-AS1 /// OR2A20P /// OR2A9P</t>
  </si>
  <si>
    <t>APOL5</t>
  </si>
  <si>
    <t>MED15</t>
  </si>
  <si>
    <t>LOC101927539</t>
  </si>
  <si>
    <t>SBSPON</t>
  </si>
  <si>
    <t>KCNAB3</t>
  </si>
  <si>
    <t>SNCAIP</t>
  </si>
  <si>
    <t>LOC284788</t>
  </si>
  <si>
    <t>CA8</t>
  </si>
  <si>
    <t>OR2C1</t>
  </si>
  <si>
    <t>RP11-292D4.3</t>
  </si>
  <si>
    <t>RP11-504A18.1</t>
  </si>
  <si>
    <t>DKFZP434K028</t>
  </si>
  <si>
    <t>CKB</t>
  </si>
  <si>
    <t>PTOV1-AS1</t>
  </si>
  <si>
    <t>RP11-274B18.4</t>
  </si>
  <si>
    <t>CCNG2</t>
  </si>
  <si>
    <t>EIF4A2</t>
  </si>
  <si>
    <t>C17orf85</t>
  </si>
  <si>
    <t>LOC643733</t>
  </si>
  <si>
    <t>ITGB4</t>
  </si>
  <si>
    <t>FAM155A</t>
  </si>
  <si>
    <t>CXorf22</t>
  </si>
  <si>
    <t>AHCYL1</t>
  </si>
  <si>
    <t>CCDC148-AS1</t>
  </si>
  <si>
    <t>C6orf164</t>
  </si>
  <si>
    <t>LOC401442</t>
  </si>
  <si>
    <t>CROCC</t>
  </si>
  <si>
    <t>KCNA4</t>
  </si>
  <si>
    <t>KCNA6</t>
  </si>
  <si>
    <t>LINC00559</t>
  </si>
  <si>
    <t>TMEM150A</t>
  </si>
  <si>
    <t>EGFEM1P</t>
  </si>
  <si>
    <t>PANX3</t>
  </si>
  <si>
    <t>ZNF658</t>
  </si>
  <si>
    <t>LOC728805</t>
  </si>
  <si>
    <t>TC2N</t>
  </si>
  <si>
    <t>IST1</t>
  </si>
  <si>
    <t>TNRC6C-AS1</t>
  </si>
  <si>
    <t>PNLDC1</t>
  </si>
  <si>
    <t>RAVER2</t>
  </si>
  <si>
    <t>RP11-477N3.1</t>
  </si>
  <si>
    <t>WASF3</t>
  </si>
  <si>
    <t>SSX4 /// SSX4B</t>
  </si>
  <si>
    <t>KRT34 /// LOC100653049</t>
  </si>
  <si>
    <t>SEMA4F</t>
  </si>
  <si>
    <t>C1orf233</t>
  </si>
  <si>
    <t>BC041448 /// RP11-422J15.1</t>
  </si>
  <si>
    <t>RP11-69I8.2</t>
  </si>
  <si>
    <t>OBP2B</t>
  </si>
  <si>
    <t>DQ582785</t>
  </si>
  <si>
    <t>APOBEC1</t>
  </si>
  <si>
    <t>SPPL2B</t>
  </si>
  <si>
    <t>DACT2</t>
  </si>
  <si>
    <t>COPG1</t>
  </si>
  <si>
    <t>H3F3A /// H3F3AP4 /// H3F3B</t>
  </si>
  <si>
    <t>GJA10</t>
  </si>
  <si>
    <t>CNTF</t>
  </si>
  <si>
    <t>CNKSR3</t>
  </si>
  <si>
    <t>HHLA3</t>
  </si>
  <si>
    <t>CTD-2373J6.1</t>
  </si>
  <si>
    <t>LOC51145</t>
  </si>
  <si>
    <t>CLCN7</t>
  </si>
  <si>
    <t>FAM26D</t>
  </si>
  <si>
    <t>KIAA1468</t>
  </si>
  <si>
    <t>LINC01097</t>
  </si>
  <si>
    <t>BAMBI</t>
  </si>
  <si>
    <t>GTF2F1</t>
  </si>
  <si>
    <t>CALML3</t>
  </si>
  <si>
    <t>BC032026 /// RP11-526I2.1</t>
  </si>
  <si>
    <t>SLC43A2</t>
  </si>
  <si>
    <t>OR6W1P</t>
  </si>
  <si>
    <t>ANKRD54</t>
  </si>
  <si>
    <t>AK057554 /// RP11-144L1.4</t>
  </si>
  <si>
    <t>LOC149703</t>
  </si>
  <si>
    <t>C20orf202</t>
  </si>
  <si>
    <t>USF1</t>
  </si>
  <si>
    <t>LOC101928140</t>
  </si>
  <si>
    <t>RP11-382F24.1 /// RP11-382F24.2</t>
  </si>
  <si>
    <t>GUCY1B2</t>
  </si>
  <si>
    <t>FAM209A /// FAM209B</t>
  </si>
  <si>
    <t>ARL15</t>
  </si>
  <si>
    <t>KIAA1467</t>
  </si>
  <si>
    <t>CDH12</t>
  </si>
  <si>
    <t>ENTPD3-AS1</t>
  </si>
  <si>
    <t>LRRD1</t>
  </si>
  <si>
    <t>LOC100128079</t>
  </si>
  <si>
    <t>TCRAVN1 /// TRAV25 /// TRAV25</t>
  </si>
  <si>
    <t>HOTTIP</t>
  </si>
  <si>
    <t>FAM167A</t>
  </si>
  <si>
    <t>LINC00535</t>
  </si>
  <si>
    <t>OR7C2</t>
  </si>
  <si>
    <t>ADAMTSL5</t>
  </si>
  <si>
    <t>SERPINB6</t>
  </si>
  <si>
    <t>RABEP2</t>
  </si>
  <si>
    <t>OTUD7A</t>
  </si>
  <si>
    <t>NPHS2</t>
  </si>
  <si>
    <t>NUB1</t>
  </si>
  <si>
    <t>CCDC70</t>
  </si>
  <si>
    <t>CTDSPL</t>
  </si>
  <si>
    <t>SLC18B1</t>
  </si>
  <si>
    <t>C9orf172</t>
  </si>
  <si>
    <t>DYRK1A</t>
  </si>
  <si>
    <t>ZNF605</t>
  </si>
  <si>
    <t>LIN37</t>
  </si>
  <si>
    <t>AK097836 /// RP5-971N18.3</t>
  </si>
  <si>
    <t>CFDP1</t>
  </si>
  <si>
    <t>BC039357 /// RP11-661G16.2</t>
  </si>
  <si>
    <t>LOC100505784</t>
  </si>
  <si>
    <t>PGC</t>
  </si>
  <si>
    <t>AK055055 /// RP11-752D24.2</t>
  </si>
  <si>
    <t>RP4-593C16.3</t>
  </si>
  <si>
    <t>TIMM17B</t>
  </si>
  <si>
    <t>HMGB3P19 /// HMGB3P19</t>
  </si>
  <si>
    <t>TXLNGY</t>
  </si>
  <si>
    <t>LOC101927667</t>
  </si>
  <si>
    <t>SOST</t>
  </si>
  <si>
    <t>RGS13</t>
  </si>
  <si>
    <t>HSD3BP1 /// HSD3BP1</t>
  </si>
  <si>
    <t>GGT1 /// GGT2 /// GGT3P /// GGT8P /// GGTLC1 /// GGTLC2 /// LOC100132705 /// LOC102724197</t>
  </si>
  <si>
    <t>USP26</t>
  </si>
  <si>
    <t>KIRREL3-AS2</t>
  </si>
  <si>
    <t>LOC101927382 /// PAX8-AS1</t>
  </si>
  <si>
    <t>MIR7-3HG</t>
  </si>
  <si>
    <t>HAPLN4</t>
  </si>
  <si>
    <t>SOX1</t>
  </si>
  <si>
    <t>RP11-7F17.4</t>
  </si>
  <si>
    <t>TMPRSS11E</t>
  </si>
  <si>
    <t>MEF2C-AS1</t>
  </si>
  <si>
    <t>RP11-109D9.4</t>
  </si>
  <si>
    <t>CXCL14</t>
  </si>
  <si>
    <t>FRMD7</t>
  </si>
  <si>
    <t>ESX1</t>
  </si>
  <si>
    <t>KIAA1652</t>
  </si>
  <si>
    <t>LINC00558</t>
  </si>
  <si>
    <t>SERPINB5</t>
  </si>
  <si>
    <t>C8orf12</t>
  </si>
  <si>
    <t>RICTOR</t>
  </si>
  <si>
    <t>KY</t>
  </si>
  <si>
    <t>PRH1 /// PRH1-PRR4 /// PRR4</t>
  </si>
  <si>
    <t>LOC101930288 /// LOC101930531</t>
  </si>
  <si>
    <t>C22orf23</t>
  </si>
  <si>
    <t>LINC00355</t>
  </si>
  <si>
    <t>C16orf3</t>
  </si>
  <si>
    <t>LOC102724985 /// PDXDC1</t>
  </si>
  <si>
    <t>EFCAB6</t>
  </si>
  <si>
    <t>LOC729652</t>
  </si>
  <si>
    <t>LMX1B</t>
  </si>
  <si>
    <t>LOC100506929</t>
  </si>
  <si>
    <t>PROSER2-AS1</t>
  </si>
  <si>
    <t>LOC101928730</t>
  </si>
  <si>
    <t>IL37</t>
  </si>
  <si>
    <t>LINC00463</t>
  </si>
  <si>
    <t>TMEM65</t>
  </si>
  <si>
    <t>LOC100507250</t>
  </si>
  <si>
    <t>FLJ21369</t>
  </si>
  <si>
    <t>HIF3A</t>
  </si>
  <si>
    <t>KIAA0226</t>
  </si>
  <si>
    <t>LOC101927380</t>
  </si>
  <si>
    <t>WDR13</t>
  </si>
  <si>
    <t>KLHL25</t>
  </si>
  <si>
    <t>CECR7</t>
  </si>
  <si>
    <t>CORO1B</t>
  </si>
  <si>
    <t>GSTM4</t>
  </si>
  <si>
    <t>CGGBP1</t>
  </si>
  <si>
    <t>RNF11B</t>
  </si>
  <si>
    <t>CD81</t>
  </si>
  <si>
    <t>LUC7L</t>
  </si>
  <si>
    <t>GRIN1</t>
  </si>
  <si>
    <t>NCKAP5L</t>
  </si>
  <si>
    <t>RP5-1007H16.1</t>
  </si>
  <si>
    <t>PON2</t>
  </si>
  <si>
    <t>WFDC10A</t>
  </si>
  <si>
    <t>CDC42</t>
  </si>
  <si>
    <t>LL0XNC01-7P3.1</t>
  </si>
  <si>
    <t>POTEM</t>
  </si>
  <si>
    <t>LMO1</t>
  </si>
  <si>
    <t>L1TD1</t>
  </si>
  <si>
    <t>RP4-730D4.1</t>
  </si>
  <si>
    <t>AF213884.2</t>
  </si>
  <si>
    <t>LOC101927089</t>
  </si>
  <si>
    <t>WNT16</t>
  </si>
  <si>
    <t>RIPPLY2</t>
  </si>
  <si>
    <t>SPRR2C</t>
  </si>
  <si>
    <t>MLK7-AS1</t>
  </si>
  <si>
    <t>GTF2A2</t>
  </si>
  <si>
    <t>C16orf93</t>
  </si>
  <si>
    <t>FER1L5</t>
  </si>
  <si>
    <t>LINC00302</t>
  </si>
  <si>
    <t>KLHL3</t>
  </si>
  <si>
    <t>AIF1L</t>
  </si>
  <si>
    <t>CSPG4P1Y</t>
  </si>
  <si>
    <t>LYPLA2</t>
  </si>
  <si>
    <t>ATP5SL</t>
  </si>
  <si>
    <t>ARSD</t>
  </si>
  <si>
    <t>TRNAU1AP</t>
  </si>
  <si>
    <t>LOC100507419 /// LOC101929668</t>
  </si>
  <si>
    <t>LOC645261</t>
  </si>
  <si>
    <t>C3orf43</t>
  </si>
  <si>
    <t>LOC648691</t>
  </si>
  <si>
    <t>SLIT1</t>
  </si>
  <si>
    <t>TNIP2</t>
  </si>
  <si>
    <t>ZNF230</t>
  </si>
  <si>
    <t>LOC101927098</t>
  </si>
  <si>
    <t>SLC4A8</t>
  </si>
  <si>
    <t>S100A11P1 /// S100A11P1</t>
  </si>
  <si>
    <t>H1FX-AS1 /// H1FX-AS1</t>
  </si>
  <si>
    <t>DLGAP1-AS1</t>
  </si>
  <si>
    <t>TMEM181</t>
  </si>
  <si>
    <t>KRTAP4-2</t>
  </si>
  <si>
    <t>ZBTB46-AS1</t>
  </si>
  <si>
    <t>LOC285178</t>
  </si>
  <si>
    <t>USP47</t>
  </si>
  <si>
    <t>BC069004</t>
  </si>
  <si>
    <t>MPP1</t>
  </si>
  <si>
    <t>ADARB2-AS1</t>
  </si>
  <si>
    <t>BC047484</t>
  </si>
  <si>
    <t>LOC220077</t>
  </si>
  <si>
    <t>PTRHD1</t>
  </si>
  <si>
    <t>TDRD1</t>
  </si>
  <si>
    <t>ABI1</t>
  </si>
  <si>
    <t>EHHADH</t>
  </si>
  <si>
    <t>P2RY11 /// PPAN-P2RY11</t>
  </si>
  <si>
    <t>NLRP13</t>
  </si>
  <si>
    <t>ACTR2</t>
  </si>
  <si>
    <t>WDR25</t>
  </si>
  <si>
    <t>IL1F10</t>
  </si>
  <si>
    <t>LOC100130744</t>
  </si>
  <si>
    <t>CENPBD1 /// RP11-566K11.5</t>
  </si>
  <si>
    <t>HSH2D</t>
  </si>
  <si>
    <t>LOC286190</t>
  </si>
  <si>
    <t>LMBRD2</t>
  </si>
  <si>
    <t>DECR2</t>
  </si>
  <si>
    <t>UBE2U</t>
  </si>
  <si>
    <t>SCEL</t>
  </si>
  <si>
    <t>KLF7</t>
  </si>
  <si>
    <t>C17orf89</t>
  </si>
  <si>
    <t>FLJ38668</t>
  </si>
  <si>
    <t>STK4</t>
  </si>
  <si>
    <t>CSPG4P5</t>
  </si>
  <si>
    <t>RP11-375I20.6</t>
  </si>
  <si>
    <t>ECHDC3</t>
  </si>
  <si>
    <t>DQ592442</t>
  </si>
  <si>
    <t>FN3K</t>
  </si>
  <si>
    <t>USP46-AS1</t>
  </si>
  <si>
    <t>SPATA22</t>
  </si>
  <si>
    <t>LACE1</t>
  </si>
  <si>
    <t>CAMK1</t>
  </si>
  <si>
    <t>HHATL</t>
  </si>
  <si>
    <t>LOC100507480</t>
  </si>
  <si>
    <t>PSME1</t>
  </si>
  <si>
    <t>DDX3X</t>
  </si>
  <si>
    <t>LOC101927703</t>
  </si>
  <si>
    <t>RP11-245P10.8</t>
  </si>
  <si>
    <t>LINC00572</t>
  </si>
  <si>
    <t>IL3</t>
  </si>
  <si>
    <t>C1orf56</t>
  </si>
  <si>
    <t>DAPK3</t>
  </si>
  <si>
    <t>FSTL5</t>
  </si>
  <si>
    <t>LOC101928580</t>
  </si>
  <si>
    <t>SLC25A44</t>
  </si>
  <si>
    <t>ACY3</t>
  </si>
  <si>
    <t>ALPK3</t>
  </si>
  <si>
    <t>CELF4</t>
  </si>
  <si>
    <t>IL1A</t>
  </si>
  <si>
    <t>CKM</t>
  </si>
  <si>
    <t>LAP3</t>
  </si>
  <si>
    <t>RHBDL3</t>
  </si>
  <si>
    <t>CLN8</t>
  </si>
  <si>
    <t>SLC34A2</t>
  </si>
  <si>
    <t>LOC284837</t>
  </si>
  <si>
    <t>TMEM144</t>
  </si>
  <si>
    <t>TGM4</t>
  </si>
  <si>
    <t>CATSPERB</t>
  </si>
  <si>
    <t>FLJ20518</t>
  </si>
  <si>
    <t>CGB7 /// NTF4</t>
  </si>
  <si>
    <t>STK16</t>
  </si>
  <si>
    <t>HSD17B7P2</t>
  </si>
  <si>
    <t>COX3 /// LOC101929612</t>
  </si>
  <si>
    <t>ZNF524</t>
  </si>
  <si>
    <t>TEDDM1</t>
  </si>
  <si>
    <t>LOC101927331</t>
  </si>
  <si>
    <t>LINC00574</t>
  </si>
  <si>
    <t>TMEM56</t>
  </si>
  <si>
    <t>LINC00343</t>
  </si>
  <si>
    <t>WWC2</t>
  </si>
  <si>
    <t>WDR19</t>
  </si>
  <si>
    <t>SMOX</t>
  </si>
  <si>
    <t>LOC101928221</t>
  </si>
  <si>
    <t>NT5C</t>
  </si>
  <si>
    <t>CLDN17</t>
  </si>
  <si>
    <t>LOC257152</t>
  </si>
  <si>
    <t>CLOCK</t>
  </si>
  <si>
    <t>LOC101929505</t>
  </si>
  <si>
    <t>MAP4</t>
  </si>
  <si>
    <t>TAS2R3</t>
  </si>
  <si>
    <t>WIPI2</t>
  </si>
  <si>
    <t>FLJ37786</t>
  </si>
  <si>
    <t>AOC2</t>
  </si>
  <si>
    <t>CSAG2 /// CSAG3</t>
  </si>
  <si>
    <t>TMEM161B-AS1</t>
  </si>
  <si>
    <t>GUSBP3 /// SMA4 /// SMA5</t>
  </si>
  <si>
    <t>LINC01289</t>
  </si>
  <si>
    <t>LOC100505666</t>
  </si>
  <si>
    <t>CSN3</t>
  </si>
  <si>
    <t>TAPT1-AS1</t>
  </si>
  <si>
    <t>SDHC</t>
  </si>
  <si>
    <t>ARRB1</t>
  </si>
  <si>
    <t>LOC101928622</t>
  </si>
  <si>
    <t>RP11-218I7.2</t>
  </si>
  <si>
    <t>CYP2C19</t>
  </si>
  <si>
    <t>LOC283665</t>
  </si>
  <si>
    <t>IK</t>
  </si>
  <si>
    <t>STH</t>
  </si>
  <si>
    <t>RP1-58B11.1</t>
  </si>
  <si>
    <t>LOC283588</t>
  </si>
  <si>
    <t>FAM73B</t>
  </si>
  <si>
    <t>DNAH1</t>
  </si>
  <si>
    <t>LOC101926918</t>
  </si>
  <si>
    <t>CCDC120</t>
  </si>
  <si>
    <t>HPRT1</t>
  </si>
  <si>
    <t>CAPN6</t>
  </si>
  <si>
    <t>CDK19</t>
  </si>
  <si>
    <t>LOC100996517 /// LOC102724364 /// SEC22B</t>
  </si>
  <si>
    <t>UBXN4</t>
  </si>
  <si>
    <t>TNFAIP1</t>
  </si>
  <si>
    <t>HOOK3</t>
  </si>
  <si>
    <t>LY86-AS1</t>
  </si>
  <si>
    <t>RAG2</t>
  </si>
  <si>
    <t>GTF2IRD2</t>
  </si>
  <si>
    <t>LINC00242</t>
  </si>
  <si>
    <t>RABEP1</t>
  </si>
  <si>
    <t>PLS3</t>
  </si>
  <si>
    <t>SCOC</t>
  </si>
  <si>
    <t>RP11-53A1.2</t>
  </si>
  <si>
    <t>LOC400794</t>
  </si>
  <si>
    <t>TAL2</t>
  </si>
  <si>
    <t>RP11-846E15.2</t>
  </si>
  <si>
    <t>RAC3</t>
  </si>
  <si>
    <t>FGF18</t>
  </si>
  <si>
    <t>RP3-508D13.1</t>
  </si>
  <si>
    <t>LILRA1</t>
  </si>
  <si>
    <t>DUOXA2</t>
  </si>
  <si>
    <t>KCNN4</t>
  </si>
  <si>
    <t>ACOT13</t>
  </si>
  <si>
    <t>RP1-272E8.1</t>
  </si>
  <si>
    <t>RUFY2</t>
  </si>
  <si>
    <t>BMS1P17 /// BMS1P18</t>
  </si>
  <si>
    <t>MYCBPAP</t>
  </si>
  <si>
    <t>BCKDK</t>
  </si>
  <si>
    <t>TSTD2</t>
  </si>
  <si>
    <t>TANC1</t>
  </si>
  <si>
    <t>LOC286178</t>
  </si>
  <si>
    <t>P2RY2</t>
  </si>
  <si>
    <t>FBXO25</t>
  </si>
  <si>
    <t>HIST1H2AD /// HIST1H3D</t>
  </si>
  <si>
    <t>LINC01304</t>
  </si>
  <si>
    <t>MYCLP1 /// MYCLP1</t>
  </si>
  <si>
    <t>USP4</t>
  </si>
  <si>
    <t>R3HCC1L</t>
  </si>
  <si>
    <t>PIH2</t>
  </si>
  <si>
    <t>SLC6A18</t>
  </si>
  <si>
    <t>RPS28</t>
  </si>
  <si>
    <t>IBA57-AS1</t>
  </si>
  <si>
    <t>KLK6</t>
  </si>
  <si>
    <t>SLC26A1</t>
  </si>
  <si>
    <t>LINC01395</t>
  </si>
  <si>
    <t>MESP1</t>
  </si>
  <si>
    <t>CMAHP</t>
  </si>
  <si>
    <t>TSPAN13</t>
  </si>
  <si>
    <t>LOC100507377</t>
  </si>
  <si>
    <t>ATP6AP2</t>
  </si>
  <si>
    <t>IL5RA</t>
  </si>
  <si>
    <t>DQ570835</t>
  </si>
  <si>
    <t>GUSBP2</t>
  </si>
  <si>
    <t>MFAP3</t>
  </si>
  <si>
    <t>PMEL</t>
  </si>
  <si>
    <t>QRFPR</t>
  </si>
  <si>
    <t>ZNF814</t>
  </si>
  <si>
    <t>LOC101927787</t>
  </si>
  <si>
    <t>LOC100506999</t>
  </si>
  <si>
    <t>MOSPD3</t>
  </si>
  <si>
    <t>NHEG1</t>
  </si>
  <si>
    <t>PCA3</t>
  </si>
  <si>
    <t>LOC101927206</t>
  </si>
  <si>
    <t>KIF25-AS1</t>
  </si>
  <si>
    <t>LOC101927770</t>
  </si>
  <si>
    <t>OCM2</t>
  </si>
  <si>
    <t>RRAS2</t>
  </si>
  <si>
    <t>ARHGEF10L</t>
  </si>
  <si>
    <t>CCDC38</t>
  </si>
  <si>
    <t>PCLO</t>
  </si>
  <si>
    <t>KCNMA1</t>
  </si>
  <si>
    <t>RUVBL2</t>
  </si>
  <si>
    <t>HRC</t>
  </si>
  <si>
    <t>PCDHA10</t>
  </si>
  <si>
    <t>SHOX</t>
  </si>
  <si>
    <t>ERBB2</t>
  </si>
  <si>
    <t>RP11-231C18.1</t>
  </si>
  <si>
    <t>LINC00102</t>
  </si>
  <si>
    <t>LOC101930541</t>
  </si>
  <si>
    <t>UCMA</t>
  </si>
  <si>
    <t>TSNAXIP1</t>
  </si>
  <si>
    <t>TRIP6</t>
  </si>
  <si>
    <t>AC083843.1</t>
  </si>
  <si>
    <t>AL022341.3</t>
  </si>
  <si>
    <t>RP11-182L21.5</t>
  </si>
  <si>
    <t>BANF2</t>
  </si>
  <si>
    <t>DIP2B</t>
  </si>
  <si>
    <t>AK093205</t>
  </si>
  <si>
    <t>ZNF665</t>
  </si>
  <si>
    <t>TKTL2</t>
  </si>
  <si>
    <t>BTN2A2</t>
  </si>
  <si>
    <t>ARID2</t>
  </si>
  <si>
    <t>AC010095.5 /// RP13-1039J1.3</t>
  </si>
  <si>
    <t>LOC730139</t>
  </si>
  <si>
    <t>LOC101929125</t>
  </si>
  <si>
    <t>KIAA1257 /// LOC100132731</t>
  </si>
  <si>
    <t>MYH7B</t>
  </si>
  <si>
    <t>LOC101929488</t>
  </si>
  <si>
    <t>KALRN</t>
  </si>
  <si>
    <t>WDR62</t>
  </si>
  <si>
    <t>PNPLA3</t>
  </si>
  <si>
    <t>HTR7 /// HTR7P1</t>
  </si>
  <si>
    <t>LRP2</t>
  </si>
  <si>
    <t>LOC100505609</t>
  </si>
  <si>
    <t>SPRR2G</t>
  </si>
  <si>
    <t>LOC283731</t>
  </si>
  <si>
    <t>ZNF844</t>
  </si>
  <si>
    <t>UBTD2</t>
  </si>
  <si>
    <t>ZNF252P-AS1</t>
  </si>
  <si>
    <t>C19orf83</t>
  </si>
  <si>
    <t>LOC101928139</t>
  </si>
  <si>
    <t>RP11-108P20.1</t>
  </si>
  <si>
    <t>MIR4313</t>
  </si>
  <si>
    <t>AC114730.11</t>
  </si>
  <si>
    <t>MIR6875 /// TRIP6</t>
  </si>
  <si>
    <t>C11orf45</t>
  </si>
  <si>
    <t>GPR50</t>
  </si>
  <si>
    <t>H1FX</t>
  </si>
  <si>
    <t>LOC101928298</t>
  </si>
  <si>
    <t>PDIA2</t>
  </si>
  <si>
    <t>FAM47B</t>
  </si>
  <si>
    <t>C11orf1</t>
  </si>
  <si>
    <t>EMX2OS</t>
  </si>
  <si>
    <t>HFM1</t>
  </si>
  <si>
    <t>TRAK1</t>
  </si>
  <si>
    <t>LOC101928784</t>
  </si>
  <si>
    <t>CTXN3</t>
  </si>
  <si>
    <t>LOC100506014</t>
  </si>
  <si>
    <t>PC</t>
  </si>
  <si>
    <t>RP11-1017G21.4</t>
  </si>
  <si>
    <t>LOC100996325</t>
  </si>
  <si>
    <t>LOC101927710</t>
  </si>
  <si>
    <t>PRSS21</t>
  </si>
  <si>
    <t>C5orf63</t>
  </si>
  <si>
    <t>GPX1</t>
  </si>
  <si>
    <t>F2R</t>
  </si>
  <si>
    <t>MAN1B1-AS1</t>
  </si>
  <si>
    <t>LOC100506122</t>
  </si>
  <si>
    <t>MIR124-2HG</t>
  </si>
  <si>
    <t>LCE1B</t>
  </si>
  <si>
    <t>MCHR2</t>
  </si>
  <si>
    <t>SRC</t>
  </si>
  <si>
    <t>LOC101927841</t>
  </si>
  <si>
    <t>MEDAG</t>
  </si>
  <si>
    <t>DEAF1</t>
  </si>
  <si>
    <t>LOC101928661</t>
  </si>
  <si>
    <t>SCN1A</t>
  </si>
  <si>
    <t>BTNL9</t>
  </si>
  <si>
    <t>CDR2L</t>
  </si>
  <si>
    <t>RTN4RL1</t>
  </si>
  <si>
    <t>LINC01010</t>
  </si>
  <si>
    <t>F9</t>
  </si>
  <si>
    <t>SSTR5</t>
  </si>
  <si>
    <t>CYP4B1</t>
  </si>
  <si>
    <t>LOC145945</t>
  </si>
  <si>
    <t>LOC101928797</t>
  </si>
  <si>
    <t>USP2</t>
  </si>
  <si>
    <t>GRIN2D</t>
  </si>
  <si>
    <t>LOC100505812</t>
  </si>
  <si>
    <t>SKAP1</t>
  </si>
  <si>
    <t>SMEK1</t>
  </si>
  <si>
    <t>KRTAP5-AS1</t>
  </si>
  <si>
    <t>C1orf87</t>
  </si>
  <si>
    <t>ACTL7B</t>
  </si>
  <si>
    <t>ATPAF2</t>
  </si>
  <si>
    <t>OR7E19P</t>
  </si>
  <si>
    <t>AIM1L</t>
  </si>
  <si>
    <t>STMN3</t>
  </si>
  <si>
    <t>MTHFS /// ST20-MTHFS</t>
  </si>
  <si>
    <t>LOC101927287</t>
  </si>
  <si>
    <t>LOC101928995</t>
  </si>
  <si>
    <t>TNIP3</t>
  </si>
  <si>
    <t>SEC11C</t>
  </si>
  <si>
    <t>ZNF609</t>
  </si>
  <si>
    <t>C11orf87</t>
  </si>
  <si>
    <t>EBF3</t>
  </si>
  <si>
    <t>BC043291</t>
  </si>
  <si>
    <t>NTRK3-AS1</t>
  </si>
  <si>
    <t>RFPL2</t>
  </si>
  <si>
    <t>ZIM3</t>
  </si>
  <si>
    <t>OR51A1P /// OR51A1P</t>
  </si>
  <si>
    <t>ABCC12</t>
  </si>
  <si>
    <t>TMEM132D</t>
  </si>
  <si>
    <t>ZNFX1</t>
  </si>
  <si>
    <t>ABCB5</t>
  </si>
  <si>
    <t>MMP12</t>
  </si>
  <si>
    <t>LRFN2</t>
  </si>
  <si>
    <t>ANKRD13D</t>
  </si>
  <si>
    <t>LINC00928</t>
  </si>
  <si>
    <t>TMEM230</t>
  </si>
  <si>
    <t>BOLA3-AS1</t>
  </si>
  <si>
    <t>KCNE1</t>
  </si>
  <si>
    <t>BX538226 /// RP11-438B23.2</t>
  </si>
  <si>
    <t>PI4KA</t>
  </si>
  <si>
    <t>RP11-1277A3.3</t>
  </si>
  <si>
    <t>CLTC-IT1</t>
  </si>
  <si>
    <t>BARX1</t>
  </si>
  <si>
    <t>OR7A10</t>
  </si>
  <si>
    <t>THEG5</t>
  </si>
  <si>
    <t>FAM87A /// FAM87B</t>
  </si>
  <si>
    <t>AMDHD1</t>
  </si>
  <si>
    <t>ZNF292</t>
  </si>
  <si>
    <t>LOC439994 /// LOC642361</t>
  </si>
  <si>
    <t>LINC00907</t>
  </si>
  <si>
    <t>SAA2-SAA4 /// SAA4</t>
  </si>
  <si>
    <t>SP8</t>
  </si>
  <si>
    <t>LALBA</t>
  </si>
  <si>
    <t>LRRC4</t>
  </si>
  <si>
    <t>LOC100996740</t>
  </si>
  <si>
    <t>LINC-PINT</t>
  </si>
  <si>
    <t>TBC1D21</t>
  </si>
  <si>
    <t>BC040412 /// CTC-400I9.1</t>
  </si>
  <si>
    <t>OR5E1P</t>
  </si>
  <si>
    <t>SRY</t>
  </si>
  <si>
    <t>LINC00556</t>
  </si>
  <si>
    <t>LOC102723990 /// TMEM53</t>
  </si>
  <si>
    <t>BRAF</t>
  </si>
  <si>
    <t>ZGRF1</t>
  </si>
  <si>
    <t>RP11-469M7.1</t>
  </si>
  <si>
    <t>ZNF213</t>
  </si>
  <si>
    <t>ATP5G2</t>
  </si>
  <si>
    <t>MED31</t>
  </si>
  <si>
    <t>BTNL2</t>
  </si>
  <si>
    <t>APOBEC3F</t>
  </si>
  <si>
    <t>TCEAL4</t>
  </si>
  <si>
    <t>KRTAP2-1 /// KRTAP2-2</t>
  </si>
  <si>
    <t>CHIAP2</t>
  </si>
  <si>
    <t>N4BP2L2 /// U50535</t>
  </si>
  <si>
    <t>LOC652276</t>
  </si>
  <si>
    <t>SLC6A11</t>
  </si>
  <si>
    <t>AK022030 /// TROVE2</t>
  </si>
  <si>
    <t>ACTL8</t>
  </si>
  <si>
    <t>AIDA</t>
  </si>
  <si>
    <t>MUC3</t>
  </si>
  <si>
    <t>DOCK5</t>
  </si>
  <si>
    <t>TRAM1</t>
  </si>
  <si>
    <t>MROH8</t>
  </si>
  <si>
    <t>BC042029</t>
  </si>
  <si>
    <t>FAM21EP /// FAM21FP</t>
  </si>
  <si>
    <t>FGD6</t>
  </si>
  <si>
    <t>LRRC37A5P</t>
  </si>
  <si>
    <t>LOC151121</t>
  </si>
  <si>
    <t>ZNF345</t>
  </si>
  <si>
    <t>SLC22A2</t>
  </si>
  <si>
    <t>AC114752.3</t>
  </si>
  <si>
    <t>BC040833</t>
  </si>
  <si>
    <t>SMIM12</t>
  </si>
  <si>
    <t>LOC101927310</t>
  </si>
  <si>
    <t>LOC101929459</t>
  </si>
  <si>
    <t>LOC101928001</t>
  </si>
  <si>
    <t>RP1</t>
  </si>
  <si>
    <t>GATA2</t>
  </si>
  <si>
    <t>COL9A1</t>
  </si>
  <si>
    <t>CRNN</t>
  </si>
  <si>
    <t>ATP6V1A</t>
  </si>
  <si>
    <t>SPPL3</t>
  </si>
  <si>
    <t>LILRP2</t>
  </si>
  <si>
    <t>CTD-2002J20.1</t>
  </si>
  <si>
    <t>KRT9</t>
  </si>
  <si>
    <t>AP000253.1</t>
  </si>
  <si>
    <t>JMJD8</t>
  </si>
  <si>
    <t>RP11-493L12.3</t>
  </si>
  <si>
    <t>RPH3AL</t>
  </si>
  <si>
    <t>EFTUD1</t>
  </si>
  <si>
    <t>LOC100379224</t>
  </si>
  <si>
    <t>ADAMTS20</t>
  </si>
  <si>
    <t>UPK2</t>
  </si>
  <si>
    <t>RNASE7</t>
  </si>
  <si>
    <t>H19 /// MIR675</t>
  </si>
  <si>
    <t>RP1-149A16.17</t>
  </si>
  <si>
    <t>KCNK15</t>
  </si>
  <si>
    <t>LOC101928790</t>
  </si>
  <si>
    <t>EIF4EBP2</t>
  </si>
  <si>
    <t>TGM3</t>
  </si>
  <si>
    <t>LINC01257 /// LOC101929974</t>
  </si>
  <si>
    <t>GPR156</t>
  </si>
  <si>
    <t>LINC01339</t>
  </si>
  <si>
    <t>OR2B4P /// OR2B4P</t>
  </si>
  <si>
    <t>LINC00410</t>
  </si>
  <si>
    <t>PAK7</t>
  </si>
  <si>
    <t>FAM221B</t>
  </si>
  <si>
    <t>LOC101928111</t>
  </si>
  <si>
    <t>OR10A3</t>
  </si>
  <si>
    <t>ID2 /// ID2B</t>
  </si>
  <si>
    <t>CTAG1A /// CTAG1B</t>
  </si>
  <si>
    <t>LINC00337</t>
  </si>
  <si>
    <t>KIRREL3-AS3</t>
  </si>
  <si>
    <t>RP11-313C4.1</t>
  </si>
  <si>
    <t>EFR3A</t>
  </si>
  <si>
    <t>LCTL</t>
  </si>
  <si>
    <t>CRHR1-IT1 /// MGC57346</t>
  </si>
  <si>
    <t>SLC25A45</t>
  </si>
  <si>
    <t>KAZN</t>
  </si>
  <si>
    <t>LOC100506667</t>
  </si>
  <si>
    <t>SPG7</t>
  </si>
  <si>
    <t>RP11-356B19.11</t>
  </si>
  <si>
    <t>RELA</t>
  </si>
  <si>
    <t>ADRA2C</t>
  </si>
  <si>
    <t>ATRN</t>
  </si>
  <si>
    <t>MSX2</t>
  </si>
  <si>
    <t>WNT1</t>
  </si>
  <si>
    <t>CYP4A11</t>
  </si>
  <si>
    <t>OR52D1</t>
  </si>
  <si>
    <t>MEG3</t>
  </si>
  <si>
    <t>ZNF778</t>
  </si>
  <si>
    <t>C3orf65</t>
  </si>
  <si>
    <t>ZNRF1</t>
  </si>
  <si>
    <t>LOC100507520</t>
  </si>
  <si>
    <t>PLA2G2F</t>
  </si>
  <si>
    <t>RP11-619L12.4</t>
  </si>
  <si>
    <t>LOC101929747</t>
  </si>
  <si>
    <t>PPM1B</t>
  </si>
  <si>
    <t>ZNF256</t>
  </si>
  <si>
    <t>BHMT</t>
  </si>
  <si>
    <t>PPP5D1</t>
  </si>
  <si>
    <t>RP11-278J20.2</t>
  </si>
  <si>
    <t>CMTM7</t>
  </si>
  <si>
    <t>SERHL /// SERHL2</t>
  </si>
  <si>
    <t>XAGE-4</t>
  </si>
  <si>
    <t>LOC101929073</t>
  </si>
  <si>
    <t>ST20</t>
  </si>
  <si>
    <t>TMEM257</t>
  </si>
  <si>
    <t>KLF15</t>
  </si>
  <si>
    <t>KCNH4</t>
  </si>
  <si>
    <t>FLJ45513 /// TAC4</t>
  </si>
  <si>
    <t>MIR186 /// ZRANB2</t>
  </si>
  <si>
    <t>FRRS1</t>
  </si>
  <si>
    <t>HTR2C</t>
  </si>
  <si>
    <t>ALOXE3</t>
  </si>
  <si>
    <t>MGC34796</t>
  </si>
  <si>
    <t>DDIT4</t>
  </si>
  <si>
    <t>SERPINB9</t>
  </si>
  <si>
    <t>ZNF189</t>
  </si>
  <si>
    <t>FBXW7</t>
  </si>
  <si>
    <t>RP11-38C18.2</t>
  </si>
  <si>
    <t>FAM212B-AS1</t>
  </si>
  <si>
    <t>SYT1</t>
  </si>
  <si>
    <t>COPS7A</t>
  </si>
  <si>
    <t>ANP32C</t>
  </si>
  <si>
    <t>CYP2U1</t>
  </si>
  <si>
    <t>C6orf106</t>
  </si>
  <si>
    <t>ARL9</t>
  </si>
  <si>
    <t>LOC101928371</t>
  </si>
  <si>
    <t>MAOB</t>
  </si>
  <si>
    <t>SFTPB</t>
  </si>
  <si>
    <t>RGS7BP</t>
  </si>
  <si>
    <t>PCAT4</t>
  </si>
  <si>
    <t>PAX9</t>
  </si>
  <si>
    <t>LOC100505716</t>
  </si>
  <si>
    <t>MZF1</t>
  </si>
  <si>
    <t>CT83</t>
  </si>
  <si>
    <t>ACAD8</t>
  </si>
  <si>
    <t>LINC00895</t>
  </si>
  <si>
    <t>CDK12</t>
  </si>
  <si>
    <t>FAM134A</t>
  </si>
  <si>
    <t>XCL1</t>
  </si>
  <si>
    <t>LIPJ</t>
  </si>
  <si>
    <t>CLDN10-AS1</t>
  </si>
  <si>
    <t>VRK3</t>
  </si>
  <si>
    <t>PEX6</t>
  </si>
  <si>
    <t>AC009237.8 /// AK055967</t>
  </si>
  <si>
    <t>LMO7</t>
  </si>
  <si>
    <t>PTGR1</t>
  </si>
  <si>
    <t>LOC646484</t>
  </si>
  <si>
    <t>TUB</t>
  </si>
  <si>
    <t>PYROXD1</t>
  </si>
  <si>
    <t>IDO1</t>
  </si>
  <si>
    <t>TNNC1</t>
  </si>
  <si>
    <t>AGAP6 /// AGAP9 /// BMS1P5</t>
  </si>
  <si>
    <t>LMTK3</t>
  </si>
  <si>
    <t>TOLLIP</t>
  </si>
  <si>
    <t>ALX1</t>
  </si>
  <si>
    <t>L3MBTL4</t>
  </si>
  <si>
    <t>C1orf122</t>
  </si>
  <si>
    <t>CFL1</t>
  </si>
  <si>
    <t>CASC10</t>
  </si>
  <si>
    <t>HES5</t>
  </si>
  <si>
    <t>LOC101929153</t>
  </si>
  <si>
    <t>RP11-115A15.2</t>
  </si>
  <si>
    <t>RP4-657D16.3</t>
  </si>
  <si>
    <t>CUX2</t>
  </si>
  <si>
    <t>TRPC2</t>
  </si>
  <si>
    <t>CCDC158</t>
  </si>
  <si>
    <t>TMC1</t>
  </si>
  <si>
    <t>WNT11</t>
  </si>
  <si>
    <t>RNF2</t>
  </si>
  <si>
    <t>FAM154B</t>
  </si>
  <si>
    <t>ALG5</t>
  </si>
  <si>
    <t>MICALL1</t>
  </si>
  <si>
    <t>CYLC2</t>
  </si>
  <si>
    <t>SOX6</t>
  </si>
  <si>
    <t>CDRT15L2</t>
  </si>
  <si>
    <t>USP35</t>
  </si>
  <si>
    <t>SNAI1</t>
  </si>
  <si>
    <t>LOC100507477</t>
  </si>
  <si>
    <t>RPS6KA6</t>
  </si>
  <si>
    <t>CTNND2</t>
  </si>
  <si>
    <t>MCF2L2</t>
  </si>
  <si>
    <t>ARFIP1</t>
  </si>
  <si>
    <t>C1QTNF9 /// C1QTNF9B</t>
  </si>
  <si>
    <t>DPP10</t>
  </si>
  <si>
    <t>BTBD9</t>
  </si>
  <si>
    <t>TCTE3</t>
  </si>
  <si>
    <t>ZIC5</t>
  </si>
  <si>
    <t>ZNF90</t>
  </si>
  <si>
    <t>LOC101929586</t>
  </si>
  <si>
    <t>CDH9</t>
  </si>
  <si>
    <t>LOC219688</t>
  </si>
  <si>
    <t>SPATA16</t>
  </si>
  <si>
    <t>ZNF439</t>
  </si>
  <si>
    <t>PECR</t>
  </si>
  <si>
    <t>FLJ31356</t>
  </si>
  <si>
    <t>SYMPK</t>
  </si>
  <si>
    <t>LOC101805491 /// TMEM247</t>
  </si>
  <si>
    <t>CTNND1 /// TMX2-CTNND1</t>
  </si>
  <si>
    <t>C15orf43</t>
  </si>
  <si>
    <t>ZNF75A</t>
  </si>
  <si>
    <t>NAV2-AS4</t>
  </si>
  <si>
    <t>FBXL21</t>
  </si>
  <si>
    <t>OPRL1</t>
  </si>
  <si>
    <t>ELOVL6</t>
  </si>
  <si>
    <t>SYCE2</t>
  </si>
  <si>
    <t>LOC101929486</t>
  </si>
  <si>
    <t>AX746699</t>
  </si>
  <si>
    <t>MUC13</t>
  </si>
  <si>
    <t>FLJ13224</t>
  </si>
  <si>
    <t>LOC102723704</t>
  </si>
  <si>
    <t>TMEM31</t>
  </si>
  <si>
    <t>PDCD7</t>
  </si>
  <si>
    <t>LINC00106 /// LINC00106</t>
  </si>
  <si>
    <t>ICA1L</t>
  </si>
  <si>
    <t>LOC101928907</t>
  </si>
  <si>
    <t>TFAP2D</t>
  </si>
  <si>
    <t>CTD-2033C11.1</t>
  </si>
  <si>
    <t>DPEP3</t>
  </si>
  <si>
    <t>LOC101927093</t>
  </si>
  <si>
    <t>HSFY1 /// HSFY2</t>
  </si>
  <si>
    <t>AFF2</t>
  </si>
  <si>
    <t>SNRPN</t>
  </si>
  <si>
    <t>CADM3-AS1</t>
  </si>
  <si>
    <t>NBPF4 /// NBPF5P</t>
  </si>
  <si>
    <t>HOXA1</t>
  </si>
  <si>
    <t>TEX26-AS1</t>
  </si>
  <si>
    <t>C6orf195</t>
  </si>
  <si>
    <t>C9orf156</t>
  </si>
  <si>
    <t>ACAD10</t>
  </si>
  <si>
    <t>LOC100506699</t>
  </si>
  <si>
    <t>RP11-454F8.2</t>
  </si>
  <si>
    <t>RP11-769O8.3</t>
  </si>
  <si>
    <t>TTLL5</t>
  </si>
  <si>
    <t>LOC100506470</t>
  </si>
  <si>
    <t>RP11-307O13.1</t>
  </si>
  <si>
    <t>SETD5</t>
  </si>
  <si>
    <t>LOC101929460</t>
  </si>
  <si>
    <t>WDFY4</t>
  </si>
  <si>
    <t>EHBP1</t>
  </si>
  <si>
    <t>LOC100131180</t>
  </si>
  <si>
    <t>RP11-548H18.2</t>
  </si>
  <si>
    <t>SLCO6A1</t>
  </si>
  <si>
    <t>LOC54944</t>
  </si>
  <si>
    <t>MYLIP</t>
  </si>
  <si>
    <t>OR51I1</t>
  </si>
  <si>
    <t>LINC01356</t>
  </si>
  <si>
    <t>ALX4</t>
  </si>
  <si>
    <t>RAB1A</t>
  </si>
  <si>
    <t>BC045560</t>
  </si>
  <si>
    <t>LOC100291666</t>
  </si>
  <si>
    <t>ZNF32</t>
  </si>
  <si>
    <t>LOC338963</t>
  </si>
  <si>
    <t>IGHV7-81 /// IGHV7-81</t>
  </si>
  <si>
    <t>CTB-92J24.2</t>
  </si>
  <si>
    <t>RP11-1152H14.1</t>
  </si>
  <si>
    <t>CIB4</t>
  </si>
  <si>
    <t>TET3</t>
  </si>
  <si>
    <t>RP11-495K9.5</t>
  </si>
  <si>
    <t>TRAPPC12</t>
  </si>
  <si>
    <t>PER3</t>
  </si>
  <si>
    <t>AFM</t>
  </si>
  <si>
    <t>LOC100507506</t>
  </si>
  <si>
    <t>LOC441052</t>
  </si>
  <si>
    <t>HNMT</t>
  </si>
  <si>
    <t>LMAN1</t>
  </si>
  <si>
    <t>SDF2</t>
  </si>
  <si>
    <t>UTS2R</t>
  </si>
  <si>
    <t>RP11-400N13.1</t>
  </si>
  <si>
    <t>BAALCOS</t>
  </si>
  <si>
    <t>OR2A4</t>
  </si>
  <si>
    <t>PLEKHA7</t>
  </si>
  <si>
    <t>NEK6 /// RP11-121A14.3</t>
  </si>
  <si>
    <t>DOLPP1</t>
  </si>
  <si>
    <t>ZNF585A</t>
  </si>
  <si>
    <t>PGF</t>
  </si>
  <si>
    <t>RP11-421E14.2</t>
  </si>
  <si>
    <t>DSTNP2</t>
  </si>
  <si>
    <t>MPP5</t>
  </si>
  <si>
    <t>RP11-13K12.5</t>
  </si>
  <si>
    <t>EFHC2</t>
  </si>
  <si>
    <t>CCDC149</t>
  </si>
  <si>
    <t>NALCN</t>
  </si>
  <si>
    <t>ROBO2</t>
  </si>
  <si>
    <t>ESRG /// MIR4454</t>
  </si>
  <si>
    <t>PRO1483</t>
  </si>
  <si>
    <t>EIF4A1 /// SNORA48 /// SNORA67 /// SNORD10</t>
  </si>
  <si>
    <t>BC041451 /// RP1-206D15.3</t>
  </si>
  <si>
    <t>CAPZA3</t>
  </si>
  <si>
    <t>Ndufaf4</t>
  </si>
  <si>
    <t>ETV3</t>
  </si>
  <si>
    <t>EVI5</t>
  </si>
  <si>
    <t>MTND1P33 /// MTND1P33</t>
  </si>
  <si>
    <t>HMX2</t>
  </si>
  <si>
    <t>IL17RE</t>
  </si>
  <si>
    <t>RP11-753D20.4</t>
  </si>
  <si>
    <t>TCRA /// TRAV8-1 /// TRAV8-1</t>
  </si>
  <si>
    <t>LOC101927247</t>
  </si>
  <si>
    <t>DLL4</t>
  </si>
  <si>
    <t>ABCA17P</t>
  </si>
  <si>
    <t>ATXN1L</t>
  </si>
  <si>
    <t>ZNF224</t>
  </si>
  <si>
    <t>CTD-2302E22.4</t>
  </si>
  <si>
    <t>LOC100506655</t>
  </si>
  <si>
    <t>RRNAD1</t>
  </si>
  <si>
    <t>TRPV5</t>
  </si>
  <si>
    <t>C17orf49 /// RNASEK-C17orf49</t>
  </si>
  <si>
    <t>FGF19</t>
  </si>
  <si>
    <t>KIAA2022</t>
  </si>
  <si>
    <t>RP11-764E7.1</t>
  </si>
  <si>
    <t>PCDHGA10</t>
  </si>
  <si>
    <t>TAS2R13</t>
  </si>
  <si>
    <t>LOC100128840</t>
  </si>
  <si>
    <t>C12orf77</t>
  </si>
  <si>
    <t>FCN3</t>
  </si>
  <si>
    <t>BCL9L</t>
  </si>
  <si>
    <t>DAND5</t>
  </si>
  <si>
    <t>ANKRD36</t>
  </si>
  <si>
    <t>RP11-157B13.7</t>
  </si>
  <si>
    <t>SDCCAG8</t>
  </si>
  <si>
    <t>HOXC5</t>
  </si>
  <si>
    <t>AKT1</t>
  </si>
  <si>
    <t>BC036311</t>
  </si>
  <si>
    <t>MTCL1</t>
  </si>
  <si>
    <t>SNX29</t>
  </si>
  <si>
    <t>VPS16</t>
  </si>
  <si>
    <t>A4GNT</t>
  </si>
  <si>
    <t>CST8</t>
  </si>
  <si>
    <t>RP11-532F12.5</t>
  </si>
  <si>
    <t>ST3GAL2</t>
  </si>
  <si>
    <t>OR2F1 /// OR2F2</t>
  </si>
  <si>
    <t>NEURL4</t>
  </si>
  <si>
    <t>LOC440346</t>
  </si>
  <si>
    <t>TEAD1</t>
  </si>
  <si>
    <t>LRRC31</t>
  </si>
  <si>
    <t>SYCE1L</t>
  </si>
  <si>
    <t>DAW1</t>
  </si>
  <si>
    <t>CRABP1</t>
  </si>
  <si>
    <t>LOC100130078</t>
  </si>
  <si>
    <t>MAGEE2</t>
  </si>
  <si>
    <t>LINC00667</t>
  </si>
  <si>
    <t>LAMB4</t>
  </si>
  <si>
    <t>BANCR</t>
  </si>
  <si>
    <t>RP11-225H22.4</t>
  </si>
  <si>
    <t>PAX6</t>
  </si>
  <si>
    <t>PORCN</t>
  </si>
  <si>
    <t>LOC100127955 /// LOC100128374</t>
  </si>
  <si>
    <t>LOC100631378</t>
  </si>
  <si>
    <t>FAIM2</t>
  </si>
  <si>
    <t>SLC15A4</t>
  </si>
  <si>
    <t>KMT2D</t>
  </si>
  <si>
    <t>SCGB2B2</t>
  </si>
  <si>
    <t>NIPSNAP3A</t>
  </si>
  <si>
    <t>POU4F3</t>
  </si>
  <si>
    <t>RP13-1032I1.7</t>
  </si>
  <si>
    <t>SRRM3</t>
  </si>
  <si>
    <t>PRDM8</t>
  </si>
  <si>
    <t>LINC00639</t>
  </si>
  <si>
    <t>KIAA0355</t>
  </si>
  <si>
    <t>GPR52</t>
  </si>
  <si>
    <t>TPPP3</t>
  </si>
  <si>
    <t>CLUL1</t>
  </si>
  <si>
    <t>LOC102725382</t>
  </si>
  <si>
    <t>MAGED2</t>
  </si>
  <si>
    <t>OR52K3P</t>
  </si>
  <si>
    <t>AKR1C4</t>
  </si>
  <si>
    <t>HBQ1</t>
  </si>
  <si>
    <t>ASH1L</t>
  </si>
  <si>
    <t>UTS2</t>
  </si>
  <si>
    <t>C6orf47</t>
  </si>
  <si>
    <t>AMT</t>
  </si>
  <si>
    <t>DRC1</t>
  </si>
  <si>
    <t>LOC101927798</t>
  </si>
  <si>
    <t>PIF1</t>
  </si>
  <si>
    <t>RP11-96H17.1</t>
  </si>
  <si>
    <t>CTNNB1</t>
  </si>
  <si>
    <t>CDPF1</t>
  </si>
  <si>
    <t>LOC100506379</t>
  </si>
  <si>
    <t>RAD54L2</t>
  </si>
  <si>
    <t>CCDC185</t>
  </si>
  <si>
    <t>ANKRD26P3</t>
  </si>
  <si>
    <t>RP11-774O3.1 /// RP11-774O3.2</t>
  </si>
  <si>
    <t>MGC4859</t>
  </si>
  <si>
    <t>RECK</t>
  </si>
  <si>
    <t>EGR4</t>
  </si>
  <si>
    <t>INGX</t>
  </si>
  <si>
    <t>ENDOU</t>
  </si>
  <si>
    <t>BZW1</t>
  </si>
  <si>
    <t>MYH16</t>
  </si>
  <si>
    <t>DQ573539 /// SNX18P3 /// SNX18P3</t>
  </si>
  <si>
    <t>SNAPC1</t>
  </si>
  <si>
    <t>SLC16A5</t>
  </si>
  <si>
    <t>PRAMEF11</t>
  </si>
  <si>
    <t>KRT5</t>
  </si>
  <si>
    <t>Dbpht2</t>
  </si>
  <si>
    <t>RAB9BP1</t>
  </si>
  <si>
    <t>RP11-320H14.1</t>
  </si>
  <si>
    <t>MRPL34</t>
  </si>
  <si>
    <t>LOC101928211</t>
  </si>
  <si>
    <t>BC045788</t>
  </si>
  <si>
    <t>LOC101927164</t>
  </si>
  <si>
    <t>RP1-199J3.7</t>
  </si>
  <si>
    <t>C10orf107</t>
  </si>
  <si>
    <t>MCF2</t>
  </si>
  <si>
    <t>CHMP1A</t>
  </si>
  <si>
    <t>USH2A</t>
  </si>
  <si>
    <t>FLJ20712</t>
  </si>
  <si>
    <t>CTNNA2</t>
  </si>
  <si>
    <t>CTD-2611O12.6</t>
  </si>
  <si>
    <t>MAGEB18</t>
  </si>
  <si>
    <t>LINC01242</t>
  </si>
  <si>
    <t>ABCG5</t>
  </si>
  <si>
    <t>PEX26</t>
  </si>
  <si>
    <t>MAP2K2</t>
  </si>
  <si>
    <t>GOLGA1</t>
  </si>
  <si>
    <t>TNK2</t>
  </si>
  <si>
    <t>KIF13A</t>
  </si>
  <si>
    <t>RP11-195M16.3</t>
  </si>
  <si>
    <t>HLA-F-AS1</t>
  </si>
  <si>
    <t>NIN</t>
  </si>
  <si>
    <t>TMEM251</t>
  </si>
  <si>
    <t>HOXC13</t>
  </si>
  <si>
    <t>SSSCA1-AS1</t>
  </si>
  <si>
    <t>GLOD5</t>
  </si>
  <si>
    <t>AX748066 /// RP11-709D24.6</t>
  </si>
  <si>
    <t>WASH1 /// WASH2P</t>
  </si>
  <si>
    <t>DLST</t>
  </si>
  <si>
    <t>DIO3</t>
  </si>
  <si>
    <t>ERVH-4</t>
  </si>
  <si>
    <t>GPR128</t>
  </si>
  <si>
    <t>SHISA8</t>
  </si>
  <si>
    <t>LINC00969</t>
  </si>
  <si>
    <t>LOC100506858</t>
  </si>
  <si>
    <t>PCCA</t>
  </si>
  <si>
    <t>FUT7</t>
  </si>
  <si>
    <t>LINC00888</t>
  </si>
  <si>
    <t>IRX1</t>
  </si>
  <si>
    <t>ACOT4</t>
  </si>
  <si>
    <t>LOC100507351</t>
  </si>
  <si>
    <t>LINC00086</t>
  </si>
  <si>
    <t>TRAV20 /// TRAV20 /// TRAV20</t>
  </si>
  <si>
    <t>RP11-355F16.1</t>
  </si>
  <si>
    <t>RP4-635E18.8</t>
  </si>
  <si>
    <t>CYCSP19 /// RP11-3L10.1</t>
  </si>
  <si>
    <t>SLC37A1</t>
  </si>
  <si>
    <t>TCP11</t>
  </si>
  <si>
    <t>ST7-AS2</t>
  </si>
  <si>
    <t>IQCF5</t>
  </si>
  <si>
    <t>RHAG</t>
  </si>
  <si>
    <t>C18orf61</t>
  </si>
  <si>
    <t>LOC400654</t>
  </si>
  <si>
    <t>LGALS3BP</t>
  </si>
  <si>
    <t>CTB-12O2.1</t>
  </si>
  <si>
    <t>XKR7</t>
  </si>
  <si>
    <t>LINC00620</t>
  </si>
  <si>
    <t>LOC101928161</t>
  </si>
  <si>
    <t>CD2AP</t>
  </si>
  <si>
    <t>TAF9B</t>
  </si>
  <si>
    <t>NHSL1</t>
  </si>
  <si>
    <t>POLDIP3 /// RRP7B</t>
  </si>
  <si>
    <t>CTD-2377D24.6</t>
  </si>
  <si>
    <t>AC005754.7 /// BC016751</t>
  </si>
  <si>
    <t>PCAT18</t>
  </si>
  <si>
    <t>MARK3</t>
  </si>
  <si>
    <t>SNX15</t>
  </si>
  <si>
    <t>COQ10B</t>
  </si>
  <si>
    <t>TMEM261</t>
  </si>
  <si>
    <t>MAN1B1</t>
  </si>
  <si>
    <t>C7orf49 /// LOC653739</t>
  </si>
  <si>
    <t>SLC8A3</t>
  </si>
  <si>
    <t>ADCY10P1</t>
  </si>
  <si>
    <t>FGF10-AS1</t>
  </si>
  <si>
    <t>TAS2R43 /// TAS2R45</t>
  </si>
  <si>
    <t>VTI1A</t>
  </si>
  <si>
    <t>SCYL3</t>
  </si>
  <si>
    <t>TUNAR</t>
  </si>
  <si>
    <t>THTPA</t>
  </si>
  <si>
    <t>VN1R3</t>
  </si>
  <si>
    <t>AK131021</t>
  </si>
  <si>
    <t>TRPC5</t>
  </si>
  <si>
    <t>OIT3</t>
  </si>
  <si>
    <t>RP11-109D24.1</t>
  </si>
  <si>
    <t>NRAP</t>
  </si>
  <si>
    <t>LRRC3 /// LRRC3DN</t>
  </si>
  <si>
    <t>RP11-39H13.1</t>
  </si>
  <si>
    <t>AX746627</t>
  </si>
  <si>
    <t>RP11-352B15.2</t>
  </si>
  <si>
    <t>DCAF8L2 /// FLJ32742 /// LOC101928481</t>
  </si>
  <si>
    <t>THSD4</t>
  </si>
  <si>
    <t>LOC100268168</t>
  </si>
  <si>
    <t>EQTN</t>
  </si>
  <si>
    <t>C11orf63</t>
  </si>
  <si>
    <t>SNX18</t>
  </si>
  <si>
    <t>KCNMB3</t>
  </si>
  <si>
    <t>LOC101927363</t>
  </si>
  <si>
    <t>FAM73A</t>
  </si>
  <si>
    <t>PRR14L</t>
  </si>
  <si>
    <t>TSSK2</t>
  </si>
  <si>
    <t>FLJ30403</t>
  </si>
  <si>
    <t>IFNA5 /// IFNA6</t>
  </si>
  <si>
    <t>DNAL4</t>
  </si>
  <si>
    <t>CBLN4</t>
  </si>
  <si>
    <t>SH3GLB2</t>
  </si>
  <si>
    <t>ADH5</t>
  </si>
  <si>
    <t>SLC35A3</t>
  </si>
  <si>
    <t>CLPTM1</t>
  </si>
  <si>
    <t>RNF32</t>
  </si>
  <si>
    <t>GALE</t>
  </si>
  <si>
    <t>C10orf71-AS1</t>
  </si>
  <si>
    <t>TMEM183A /// TMEM183B</t>
  </si>
  <si>
    <t>XKRY /// XKRY2</t>
  </si>
  <si>
    <t>OBP2A</t>
  </si>
  <si>
    <t>ATP6AP1</t>
  </si>
  <si>
    <t>SLC15A1</t>
  </si>
  <si>
    <t>LOC101927884</t>
  </si>
  <si>
    <t>CAPRIN2</t>
  </si>
  <si>
    <t>RP2</t>
  </si>
  <si>
    <t>TCRA /// TRAV8-6 /// TRAV8-6</t>
  </si>
  <si>
    <t>TRAF3</t>
  </si>
  <si>
    <t>SGCZ</t>
  </si>
  <si>
    <t>LOC101928043</t>
  </si>
  <si>
    <t>LOC284294</t>
  </si>
  <si>
    <t>RAF1</t>
  </si>
  <si>
    <t>CDC20B</t>
  </si>
  <si>
    <t>TCTN2</t>
  </si>
  <si>
    <t>ZIC1</t>
  </si>
  <si>
    <t>CECR5-AS1</t>
  </si>
  <si>
    <t>LOC100287877</t>
  </si>
  <si>
    <t>RP11-29P20.1</t>
  </si>
  <si>
    <t>RTN3</t>
  </si>
  <si>
    <t>LOC102724537</t>
  </si>
  <si>
    <t>NECAP1</t>
  </si>
  <si>
    <t>GRTP1-AS1 /// LOC101930007 /// LOC101930262</t>
  </si>
  <si>
    <t>C19orf12</t>
  </si>
  <si>
    <t>UBXN7-AS1</t>
  </si>
  <si>
    <t>PFDN4</t>
  </si>
  <si>
    <t>CTB-174D11.1</t>
  </si>
  <si>
    <t>LINC00240</t>
  </si>
  <si>
    <t>SCAMP1</t>
  </si>
  <si>
    <t>FAM195B</t>
  </si>
  <si>
    <t>FAM71A /// FAM71A /// RP11-338C15.5</t>
  </si>
  <si>
    <t>UBXN1</t>
  </si>
  <si>
    <t>SYT3</t>
  </si>
  <si>
    <t>LOC401463</t>
  </si>
  <si>
    <t>MOB1A</t>
  </si>
  <si>
    <t>MEX3C</t>
  </si>
  <si>
    <t>UPK1A</t>
  </si>
  <si>
    <t>PRO1596</t>
  </si>
  <si>
    <t>LOC101927560 /// LOC101927587</t>
  </si>
  <si>
    <t>SEMA4G</t>
  </si>
  <si>
    <t>RPS11</t>
  </si>
  <si>
    <t>NPIPA1</t>
  </si>
  <si>
    <t>MAATS1</t>
  </si>
  <si>
    <t>AK311120 /// LSAMP</t>
  </si>
  <si>
    <t>LARP7</t>
  </si>
  <si>
    <t>TBC1D28</t>
  </si>
  <si>
    <t>SGMS1</t>
  </si>
  <si>
    <t>LINC00515</t>
  </si>
  <si>
    <t>MIR4435-1HG /// RP11-181E10.3</t>
  </si>
  <si>
    <t>MSANTD3</t>
  </si>
  <si>
    <t>RP1-187B23.1</t>
  </si>
  <si>
    <t>ASL</t>
  </si>
  <si>
    <t>NDUFA2</t>
  </si>
  <si>
    <t>PPARG</t>
  </si>
  <si>
    <t>S100A11</t>
  </si>
  <si>
    <t>LOC100049716</t>
  </si>
  <si>
    <t>DICER1-AS1</t>
  </si>
  <si>
    <t>CCDC89</t>
  </si>
  <si>
    <t>ATP5J</t>
  </si>
  <si>
    <t>OR1Q1</t>
  </si>
  <si>
    <t>PARK2</t>
  </si>
  <si>
    <t>OCR1</t>
  </si>
  <si>
    <t>BC047615</t>
  </si>
  <si>
    <t>LINC00476</t>
  </si>
  <si>
    <t>ARHGEF28</t>
  </si>
  <si>
    <t>ZC3H10</t>
  </si>
  <si>
    <t>LRRC16A</t>
  </si>
  <si>
    <t>LRRC75A</t>
  </si>
  <si>
    <t>APBA3</t>
  </si>
  <si>
    <t>RP11-803D5.4</t>
  </si>
  <si>
    <t>ARV1</t>
  </si>
  <si>
    <t>CTB-43E15.1</t>
  </si>
  <si>
    <t>SGSH</t>
  </si>
  <si>
    <t>TRPC7</t>
  </si>
  <si>
    <t>DNAL1</t>
  </si>
  <si>
    <t>AAGAB</t>
  </si>
  <si>
    <t>LOC285300</t>
  </si>
  <si>
    <t>LOC101928850</t>
  </si>
  <si>
    <t>FBN3</t>
  </si>
  <si>
    <t>LHX5</t>
  </si>
  <si>
    <t>SOS1</t>
  </si>
  <si>
    <t>AX747132 /// RP11-458D21.1 /// RP4-791M13.3</t>
  </si>
  <si>
    <t>C2orf50</t>
  </si>
  <si>
    <t>LOC401098</t>
  </si>
  <si>
    <t>PPP2R3C</t>
  </si>
  <si>
    <t>SLC39A7</t>
  </si>
  <si>
    <t>LOC101928820</t>
  </si>
  <si>
    <t>CNTN1</t>
  </si>
  <si>
    <t>DEPDC4</t>
  </si>
  <si>
    <t>FAM223B</t>
  </si>
  <si>
    <t>BC042825 /// RP1-179N16.6</t>
  </si>
  <si>
    <t>GAB1</t>
  </si>
  <si>
    <t>WFDC6</t>
  </si>
  <si>
    <t>LOC440416</t>
  </si>
  <si>
    <t>WBSCR28</t>
  </si>
  <si>
    <t>KIAA0368</t>
  </si>
  <si>
    <t>PRO2964</t>
  </si>
  <si>
    <t>RP11-498C9.17</t>
  </si>
  <si>
    <t>OR12D2</t>
  </si>
  <si>
    <t>PTRH1</t>
  </si>
  <si>
    <t>KRTAP4-5</t>
  </si>
  <si>
    <t>GPR98</t>
  </si>
  <si>
    <t>CCNYL2</t>
  </si>
  <si>
    <t>TRPA1</t>
  </si>
  <si>
    <t>NCOA2</t>
  </si>
  <si>
    <t>VPS13A</t>
  </si>
  <si>
    <t>ADAMTS18</t>
  </si>
  <si>
    <t>RP5-892K4.1</t>
  </si>
  <si>
    <t>NTSR2</t>
  </si>
  <si>
    <t>NAG18</t>
  </si>
  <si>
    <t>C17orf105</t>
  </si>
  <si>
    <t>GRK7</t>
  </si>
  <si>
    <t>IKZF3</t>
  </si>
  <si>
    <t>RAB11B-AS1</t>
  </si>
  <si>
    <t>CTD-2542L18.1</t>
  </si>
  <si>
    <t>GRIPAP1</t>
  </si>
  <si>
    <t>CLEC12B</t>
  </si>
  <si>
    <t>SRA1</t>
  </si>
  <si>
    <t>BC027448</t>
  </si>
  <si>
    <t>LOC101928519</t>
  </si>
  <si>
    <t>AMFR</t>
  </si>
  <si>
    <t>HAGH</t>
  </si>
  <si>
    <t>KRTAP5-9</t>
  </si>
  <si>
    <t>LOC100271840</t>
  </si>
  <si>
    <t>SSX3</t>
  </si>
  <si>
    <t>RP11-506E9.3</t>
  </si>
  <si>
    <t>TSPY26P</t>
  </si>
  <si>
    <t>MORC1</t>
  </si>
  <si>
    <t>RP1-193H18.2</t>
  </si>
  <si>
    <t>CCNK</t>
  </si>
  <si>
    <t>IFI27L1</t>
  </si>
  <si>
    <t>LINC00958</t>
  </si>
  <si>
    <t>C19orf44</t>
  </si>
  <si>
    <t>LRRC48</t>
  </si>
  <si>
    <t>SLC23A2</t>
  </si>
  <si>
    <t>DQ583756</t>
  </si>
  <si>
    <t>ASB3 /// AX747197</t>
  </si>
  <si>
    <t>LOC339685</t>
  </si>
  <si>
    <t>OMP</t>
  </si>
  <si>
    <t>TMEM256</t>
  </si>
  <si>
    <t>LOC728730</t>
  </si>
  <si>
    <t>METTL14</t>
  </si>
  <si>
    <t>ANGPT2</t>
  </si>
  <si>
    <t>RP11-21L23.2</t>
  </si>
  <si>
    <t>ZNF594</t>
  </si>
  <si>
    <t>LONRF3</t>
  </si>
  <si>
    <t>MIR6732 /// ZC3H12A</t>
  </si>
  <si>
    <t>C2orf57</t>
  </si>
  <si>
    <t>LOC729970</t>
  </si>
  <si>
    <t>LQFBS-1</t>
  </si>
  <si>
    <t>CSH1</t>
  </si>
  <si>
    <t>LOC101927660</t>
  </si>
  <si>
    <t>AK097119 /// RP11-73M18.6</t>
  </si>
  <si>
    <t>LRRC23</t>
  </si>
  <si>
    <t>MIPOL1</t>
  </si>
  <si>
    <t>OTX1</t>
  </si>
  <si>
    <t>ZDHHC2</t>
  </si>
  <si>
    <t>PIM3</t>
  </si>
  <si>
    <t>TMEM129</t>
  </si>
  <si>
    <t>DENND1B</t>
  </si>
  <si>
    <t>RPS6KA5</t>
  </si>
  <si>
    <t>RAB11A</t>
  </si>
  <si>
    <t>LOC286370</t>
  </si>
  <si>
    <t>ADAM18</t>
  </si>
  <si>
    <t>AVL9</t>
  </si>
  <si>
    <t>C22orf34</t>
  </si>
  <si>
    <t>PCSK4</t>
  </si>
  <si>
    <t>LOC100505817</t>
  </si>
  <si>
    <t>GLCCI1</t>
  </si>
  <si>
    <t>LOC100133920 /// LOC100996643 /// LOC101928195 /// LOC101929583 /// LOC286297</t>
  </si>
  <si>
    <t>SLC27A4</t>
  </si>
  <si>
    <t>SLC22A24</t>
  </si>
  <si>
    <t>AKIRIN1</t>
  </si>
  <si>
    <t>C12orf56</t>
  </si>
  <si>
    <t>SMO</t>
  </si>
  <si>
    <t>CRISP3</t>
  </si>
  <si>
    <t>PER4</t>
  </si>
  <si>
    <t>CYB5A</t>
  </si>
  <si>
    <t>FGF3</t>
  </si>
  <si>
    <t>LINC00837</t>
  </si>
  <si>
    <t>LOC149351</t>
  </si>
  <si>
    <t>LOC101928877</t>
  </si>
  <si>
    <t>C20orf197</t>
  </si>
  <si>
    <t>C19orf57</t>
  </si>
  <si>
    <t>NAT8B</t>
  </si>
  <si>
    <t>HFE2</t>
  </si>
  <si>
    <t>CAPN14</t>
  </si>
  <si>
    <t>EEF2K /// LOC101930123</t>
  </si>
  <si>
    <t>ZDHHC21</t>
  </si>
  <si>
    <t>GCNT7</t>
  </si>
  <si>
    <t>STRN</t>
  </si>
  <si>
    <t>DEFB108B</t>
  </si>
  <si>
    <t>HECW2</t>
  </si>
  <si>
    <t>LIMS1 /// LIMS3L</t>
  </si>
  <si>
    <t>IGHG1 /// LOC100293211</t>
  </si>
  <si>
    <t>TECTB</t>
  </si>
  <si>
    <t>LMF1</t>
  </si>
  <si>
    <t>PMP22</t>
  </si>
  <si>
    <t>LRRC59</t>
  </si>
  <si>
    <t>SCT</t>
  </si>
  <si>
    <t>ANO8</t>
  </si>
  <si>
    <t>KCNV2</t>
  </si>
  <si>
    <t>LOC101928505</t>
  </si>
  <si>
    <t>POU3F3</t>
  </si>
  <si>
    <t>DNM3</t>
  </si>
  <si>
    <t>RP11-454K7.3</t>
  </si>
  <si>
    <t>NUDT9P1</t>
  </si>
  <si>
    <t>ZNF791</t>
  </si>
  <si>
    <t>ZBTB8B</t>
  </si>
  <si>
    <t>KCNQ2</t>
  </si>
  <si>
    <t>KRT82</t>
  </si>
  <si>
    <t>ZNF780B</t>
  </si>
  <si>
    <t>GPR114</t>
  </si>
  <si>
    <t>LINC01111</t>
  </si>
  <si>
    <t>ZNF646</t>
  </si>
  <si>
    <t>CMPK1</t>
  </si>
  <si>
    <t>TMEM19</t>
  </si>
  <si>
    <t>DEFB121</t>
  </si>
  <si>
    <t>LOC100288778 /// LOC101930154 /// LOC102723897 /// MIR6859-1 /// MIR6859-2 /// WASH1 /// WASH2P /// WASH3P /// WASH7P</t>
  </si>
  <si>
    <t>EDDM3B</t>
  </si>
  <si>
    <t>SPINT2</t>
  </si>
  <si>
    <t>WASL</t>
  </si>
  <si>
    <t>SMIM22</t>
  </si>
  <si>
    <t>LOC653486 /// SCGB1C1</t>
  </si>
  <si>
    <t>TFDP3</t>
  </si>
  <si>
    <t>LOC101927043</t>
  </si>
  <si>
    <t>KCNE1L</t>
  </si>
  <si>
    <t>RRN3P3</t>
  </si>
  <si>
    <t>METTL21EP</t>
  </si>
  <si>
    <t>DNAH17</t>
  </si>
  <si>
    <t>TNKS2</t>
  </si>
  <si>
    <t>SLC36A4</t>
  </si>
  <si>
    <t>TMEM134</t>
  </si>
  <si>
    <t>NET1</t>
  </si>
  <si>
    <t>DDX19B</t>
  </si>
  <si>
    <t>TOB1</t>
  </si>
  <si>
    <t>LOC440570</t>
  </si>
  <si>
    <t>LLPH</t>
  </si>
  <si>
    <t>CEP170B</t>
  </si>
  <si>
    <t>SLC29A3</t>
  </si>
  <si>
    <t>AX747630</t>
  </si>
  <si>
    <t>ADCY7</t>
  </si>
  <si>
    <t>TMEM214</t>
  </si>
  <si>
    <t>WARS</t>
  </si>
  <si>
    <t>RP11-297L17.2</t>
  </si>
  <si>
    <t>OR10J1</t>
  </si>
  <si>
    <t>GOLPH3</t>
  </si>
  <si>
    <t>ZC2HC1B</t>
  </si>
  <si>
    <t>IER5L</t>
  </si>
  <si>
    <t>HIP1</t>
  </si>
  <si>
    <t>NSF</t>
  </si>
  <si>
    <t>ERVH-6</t>
  </si>
  <si>
    <t>LOC101060510</t>
  </si>
  <si>
    <t>PAX8</t>
  </si>
  <si>
    <t>LOC101928921</t>
  </si>
  <si>
    <t>BCL2L14</t>
  </si>
  <si>
    <t>RP11-111J6.2</t>
  </si>
  <si>
    <t>RP11-731J8.2</t>
  </si>
  <si>
    <t>MYH2</t>
  </si>
  <si>
    <t>FRYL</t>
  </si>
  <si>
    <t>LOC101927734</t>
  </si>
  <si>
    <t>CLTCL1</t>
  </si>
  <si>
    <t>LOC283038</t>
  </si>
  <si>
    <t>ADAM30</t>
  </si>
  <si>
    <t>LOC157740</t>
  </si>
  <si>
    <t>FGF4</t>
  </si>
  <si>
    <t>GSC</t>
  </si>
  <si>
    <t>AC003973.4</t>
  </si>
  <si>
    <t>LOC100288798</t>
  </si>
  <si>
    <t>AMELX</t>
  </si>
  <si>
    <t>SLC25A25</t>
  </si>
  <si>
    <t>STAT5B</t>
  </si>
  <si>
    <t>ST3GAL3</t>
  </si>
  <si>
    <t>F10</t>
  </si>
  <si>
    <t>AC000111.3</t>
  </si>
  <si>
    <t>CTC-203F4.2 /// H2AFY</t>
  </si>
  <si>
    <t>ZNF556</t>
  </si>
  <si>
    <t>SPTAN1</t>
  </si>
  <si>
    <t>LOC285627</t>
  </si>
  <si>
    <t>KRT85</t>
  </si>
  <si>
    <t>NS3BP</t>
  </si>
  <si>
    <t>OR51A10P /// OR51A10P</t>
  </si>
  <si>
    <t>FLJ16734</t>
  </si>
  <si>
    <t>SLC34A1</t>
  </si>
  <si>
    <t>LOC101928191</t>
  </si>
  <si>
    <t>RP11-461L18.1</t>
  </si>
  <si>
    <t>GBX1</t>
  </si>
  <si>
    <t>RP11-161I6.2</t>
  </si>
  <si>
    <t>SLC5A7</t>
  </si>
  <si>
    <t>STXBP5-AS1</t>
  </si>
  <si>
    <t>CERS2</t>
  </si>
  <si>
    <t>LINC01393</t>
  </si>
  <si>
    <t>LOC101930114</t>
  </si>
  <si>
    <t>LOC101928205</t>
  </si>
  <si>
    <t>CRYGD</t>
  </si>
  <si>
    <t>TBC1D7</t>
  </si>
  <si>
    <t>RP11-231E19.1</t>
  </si>
  <si>
    <t>AC068831.3</t>
  </si>
  <si>
    <t>TMEM158</t>
  </si>
  <si>
    <t>RP5-1189K21.2</t>
  </si>
  <si>
    <t>TMEM254</t>
  </si>
  <si>
    <t>ZNF197</t>
  </si>
  <si>
    <t>TMEM217</t>
  </si>
  <si>
    <t>C10orf62</t>
  </si>
  <si>
    <t>STATH</t>
  </si>
  <si>
    <t>PSG1</t>
  </si>
  <si>
    <t>RP11-440L14.3</t>
  </si>
  <si>
    <t>LOC100130700</t>
  </si>
  <si>
    <t>CYFIP2</t>
  </si>
  <si>
    <t>AGRP</t>
  </si>
  <si>
    <t>BRDT</t>
  </si>
  <si>
    <t>LOC285191</t>
  </si>
  <si>
    <t>CAPS2</t>
  </si>
  <si>
    <t>ARHGAP5</t>
  </si>
  <si>
    <t>ZNF853</t>
  </si>
  <si>
    <t>CELF2-AS1</t>
  </si>
  <si>
    <t>STAT1</t>
  </si>
  <si>
    <t>DYNLRB2</t>
  </si>
  <si>
    <t>DDX24</t>
  </si>
  <si>
    <t>FGD3</t>
  </si>
  <si>
    <t>LINC00911</t>
  </si>
  <si>
    <t>BRPF3</t>
  </si>
  <si>
    <t>BC033164</t>
  </si>
  <si>
    <t>PIWIL1</t>
  </si>
  <si>
    <t>ARHGEF1 /// LOC100505585</t>
  </si>
  <si>
    <t>TRAV34 /// TRAV34 /// V alpha immunoglobulin</t>
  </si>
  <si>
    <t>ELOVL3</t>
  </si>
  <si>
    <t>EIF1B</t>
  </si>
  <si>
    <t>PPP1R11</t>
  </si>
  <si>
    <t>NDUFAF1</t>
  </si>
  <si>
    <t>KCNH2</t>
  </si>
  <si>
    <t>MCFD2</t>
  </si>
  <si>
    <t>DOCK4-AS1</t>
  </si>
  <si>
    <t>C15orf54</t>
  </si>
  <si>
    <t>NLRP2</t>
  </si>
  <si>
    <t>LOC255177</t>
  </si>
  <si>
    <t>SLFNL1-AS1</t>
  </si>
  <si>
    <t>LINC00529</t>
  </si>
  <si>
    <t>ARRB2</t>
  </si>
  <si>
    <t>NAGPA</t>
  </si>
  <si>
    <t>BC043356</t>
  </si>
  <si>
    <t>TPM4</t>
  </si>
  <si>
    <t>ADAMTSL1</t>
  </si>
  <si>
    <t>AP5B1</t>
  </si>
  <si>
    <t>LOC1720</t>
  </si>
  <si>
    <t>CEP350</t>
  </si>
  <si>
    <t>LOC101060424</t>
  </si>
  <si>
    <t>SV2C</t>
  </si>
  <si>
    <t>LINC00665</t>
  </si>
  <si>
    <t>AUH</t>
  </si>
  <si>
    <t>CTB-78F1.1</t>
  </si>
  <si>
    <t>TMPRSS2</t>
  </si>
  <si>
    <t>LAMP3</t>
  </si>
  <si>
    <t>LOC100288974 /// MBL1P</t>
  </si>
  <si>
    <t>TAS2R4</t>
  </si>
  <si>
    <t>DQ581328</t>
  </si>
  <si>
    <t>TMEM2</t>
  </si>
  <si>
    <t>APOH</t>
  </si>
  <si>
    <t>IRAK2</t>
  </si>
  <si>
    <t>DEFB129</t>
  </si>
  <si>
    <t>FLJ22763</t>
  </si>
  <si>
    <t>CTC-471F3.6</t>
  </si>
  <si>
    <t>ODF2L</t>
  </si>
  <si>
    <t>PKN1</t>
  </si>
  <si>
    <t>FAM26F</t>
  </si>
  <si>
    <t>CTXN2 /// SLC24A5</t>
  </si>
  <si>
    <t>CTAGE1</t>
  </si>
  <si>
    <t>BC036261 /// GS1-18A18.2</t>
  </si>
  <si>
    <t>PDILT</t>
  </si>
  <si>
    <t>FAM219A</t>
  </si>
  <si>
    <t>DRD1</t>
  </si>
  <si>
    <t>DPY19L2P4</t>
  </si>
  <si>
    <t>LINC00282</t>
  </si>
  <si>
    <t>OR1A2</t>
  </si>
  <si>
    <t>ASPDH</t>
  </si>
  <si>
    <t>XRCC6BP1</t>
  </si>
  <si>
    <t>VDR</t>
  </si>
  <si>
    <t>RNF5 /// RNF5P1</t>
  </si>
  <si>
    <t>LOC146513</t>
  </si>
  <si>
    <t>CCT8L2</t>
  </si>
  <si>
    <t>ATG9A</t>
  </si>
  <si>
    <t>DAB1-AS1</t>
  </si>
  <si>
    <t>PTGR2 /// ZNF410</t>
  </si>
  <si>
    <t>C4orf22</t>
  </si>
  <si>
    <t>PDC</t>
  </si>
  <si>
    <t>ZFYVE9</t>
  </si>
  <si>
    <t>LOC100996624</t>
  </si>
  <si>
    <t>RP11-116D17.1</t>
  </si>
  <si>
    <t>GMDS-AS1 /// RP1-80B9.2</t>
  </si>
  <si>
    <t>PKP1</t>
  </si>
  <si>
    <t>PRR20A /// PRR20B /// PRR20C /// PRR20D /// PRR20E</t>
  </si>
  <si>
    <t>AQP4</t>
  </si>
  <si>
    <t>SSPO</t>
  </si>
  <si>
    <t>DPM3</t>
  </si>
  <si>
    <t>CYCSP44 /// GS1-103B18.1</t>
  </si>
  <si>
    <t>AF186192.1</t>
  </si>
  <si>
    <t>FBXL15</t>
  </si>
  <si>
    <t>LOC100506351</t>
  </si>
  <si>
    <t>TNFRSF10D</t>
  </si>
  <si>
    <t>FLJ33534</t>
  </si>
  <si>
    <t>GINS2</t>
  </si>
  <si>
    <t>BTBD17</t>
  </si>
  <si>
    <t>PIH1D3</t>
  </si>
  <si>
    <t>LOC100422212</t>
  </si>
  <si>
    <t>RAP2C-AS1</t>
  </si>
  <si>
    <t>RBM26</t>
  </si>
  <si>
    <t>CDH13</t>
  </si>
  <si>
    <t>MAP2K7</t>
  </si>
  <si>
    <t>DKFZP586I1420</t>
  </si>
  <si>
    <t>MYLPF</t>
  </si>
  <si>
    <t>SLAIN2</t>
  </si>
  <si>
    <t>LOC399884</t>
  </si>
  <si>
    <t>DPPA5</t>
  </si>
  <si>
    <t>ZSWIM4</t>
  </si>
  <si>
    <t>PAAF1</t>
  </si>
  <si>
    <t>COL27A1</t>
  </si>
  <si>
    <t>TTC40</t>
  </si>
  <si>
    <t>STX2</t>
  </si>
  <si>
    <t>LOC100130476</t>
  </si>
  <si>
    <t>F11</t>
  </si>
  <si>
    <t>LOC102724275</t>
  </si>
  <si>
    <t>PCSK1N</t>
  </si>
  <si>
    <t>AX746670 /// RP11-171I2.2 /// TTN</t>
  </si>
  <si>
    <t>SRF</t>
  </si>
  <si>
    <t>TUBGCP2</t>
  </si>
  <si>
    <t>MS4A15</t>
  </si>
  <si>
    <t>UCP1</t>
  </si>
  <si>
    <t>RP13-638C3.2</t>
  </si>
  <si>
    <t>CDK2AP1</t>
  </si>
  <si>
    <t>LINC01087</t>
  </si>
  <si>
    <t>RAB6A</t>
  </si>
  <si>
    <t>APOB</t>
  </si>
  <si>
    <t>DAPK2</t>
  </si>
  <si>
    <t>INHBC</t>
  </si>
  <si>
    <t>FBXO36</t>
  </si>
  <si>
    <t>DSG3</t>
  </si>
  <si>
    <t>HDAC11</t>
  </si>
  <si>
    <t>LOC143188 /// VTI1A</t>
  </si>
  <si>
    <t>LOC100507534</t>
  </si>
  <si>
    <t>XPNPEP2</t>
  </si>
  <si>
    <t>FGG</t>
  </si>
  <si>
    <t>RP1-151F17.2</t>
  </si>
  <si>
    <t>HEBP2</t>
  </si>
  <si>
    <t>LOC654780</t>
  </si>
  <si>
    <t>ZNF506</t>
  </si>
  <si>
    <t>PHTF1</t>
  </si>
  <si>
    <t>LA16c-83F12.6</t>
  </si>
  <si>
    <t>PP12708</t>
  </si>
  <si>
    <t>SLC22A9</t>
  </si>
  <si>
    <t>SPATA4</t>
  </si>
  <si>
    <t>RAP1GAP2</t>
  </si>
  <si>
    <t>LOC101927396</t>
  </si>
  <si>
    <t>FUT6</t>
  </si>
  <si>
    <t>ANKRD1</t>
  </si>
  <si>
    <t>ZNF829</t>
  </si>
  <si>
    <t>CNBD1</t>
  </si>
  <si>
    <t>AC007349.5</t>
  </si>
  <si>
    <t>RAG1</t>
  </si>
  <si>
    <t>C4orf46 /// TOMM7</t>
  </si>
  <si>
    <t>RP11-28F1.2</t>
  </si>
  <si>
    <t>UBE2E2-AS1</t>
  </si>
  <si>
    <t>S100Z</t>
  </si>
  <si>
    <t>RP11-131L23.2</t>
  </si>
  <si>
    <t>TBC1D25</t>
  </si>
  <si>
    <t>LINC00485</t>
  </si>
  <si>
    <t>NPFFR1</t>
  </si>
  <si>
    <t>CTD-2287O16.5</t>
  </si>
  <si>
    <t>LOC102723809</t>
  </si>
  <si>
    <t>DLG5</t>
  </si>
  <si>
    <t>RP11-742B18.1</t>
  </si>
  <si>
    <t>ARHGEF26</t>
  </si>
  <si>
    <t>LOC101929719</t>
  </si>
  <si>
    <t>MAGI2-AS2</t>
  </si>
  <si>
    <t>IKBKB</t>
  </si>
  <si>
    <t>LOC145474</t>
  </si>
  <si>
    <t>LDHAL6A</t>
  </si>
  <si>
    <t>PRNT</t>
  </si>
  <si>
    <t>LOC101929241</t>
  </si>
  <si>
    <t>NKX1-1</t>
  </si>
  <si>
    <t>CD44</t>
  </si>
  <si>
    <t>FRG1 /// FRG1B /// LOC100134091 /// LOC100289097 /// LOC101930278 /// LOC101930531 /// LOC102724923</t>
  </si>
  <si>
    <t>IL9R</t>
  </si>
  <si>
    <t>FBXL16</t>
  </si>
  <si>
    <t>ZNF595 /// ZNF718</t>
  </si>
  <si>
    <t>SRPR</t>
  </si>
  <si>
    <t>AC091133.1</t>
  </si>
  <si>
    <t>FER1L4</t>
  </si>
  <si>
    <t>GDPD1</t>
  </si>
  <si>
    <t>MGC16025</t>
  </si>
  <si>
    <t>LOC101927059</t>
  </si>
  <si>
    <t>CYP4F62P</t>
  </si>
  <si>
    <t>NKX6-1</t>
  </si>
  <si>
    <t>LRIT1</t>
  </si>
  <si>
    <t>SLC29A4</t>
  </si>
  <si>
    <t>AKAP12</t>
  </si>
  <si>
    <t>ATP4A</t>
  </si>
  <si>
    <t>OPRM1</t>
  </si>
  <si>
    <t>ZNF347</t>
  </si>
  <si>
    <t>ANKRD60</t>
  </si>
  <si>
    <t>KAAG1</t>
  </si>
  <si>
    <t>C12orf61</t>
  </si>
  <si>
    <t>NEK11</t>
  </si>
  <si>
    <t>EPS8L2</t>
  </si>
  <si>
    <t>RP5-1103G7.10</t>
  </si>
  <si>
    <t>LOC101929761</t>
  </si>
  <si>
    <t>GPR3</t>
  </si>
  <si>
    <t>BNIPL /// C1orf56</t>
  </si>
  <si>
    <t>KRT32</t>
  </si>
  <si>
    <t>LOC339622</t>
  </si>
  <si>
    <t>LYZL6</t>
  </si>
  <si>
    <t>ZNF684</t>
  </si>
  <si>
    <t>CREB1</t>
  </si>
  <si>
    <t>OR13C4</t>
  </si>
  <si>
    <t>CTD-3028N15.1</t>
  </si>
  <si>
    <t>FAM149B1</t>
  </si>
  <si>
    <t>LOC101060429 /// LOC101930013 /// LOC101930075 /// LOC399491 /// NPIPA1 /// NPIPA2 /// NPIPA3 /// NPIPA5 /// NPIPA7 /// NPIPA8 /// PKD1 /// PKD1P1</t>
  </si>
  <si>
    <t>LOC100129449</t>
  </si>
  <si>
    <t>TRIM16</t>
  </si>
  <si>
    <t>PHPT1</t>
  </si>
  <si>
    <t>DDX17</t>
  </si>
  <si>
    <t>GPD2</t>
  </si>
  <si>
    <t>TOR1AIP2</t>
  </si>
  <si>
    <t>RP11-806L2.2</t>
  </si>
  <si>
    <t>AK056098</t>
  </si>
  <si>
    <t>LOC101927494</t>
  </si>
  <si>
    <t>LOC100996345</t>
  </si>
  <si>
    <t>BNIP3</t>
  </si>
  <si>
    <t>LINC00838</t>
  </si>
  <si>
    <t>DDX5 /// MIR3064 /// MIR5047</t>
  </si>
  <si>
    <t>RAD51-AS1</t>
  </si>
  <si>
    <t>C20orf187 /// C20orf187</t>
  </si>
  <si>
    <t>RXRA</t>
  </si>
  <si>
    <t>SLC7A2</t>
  </si>
  <si>
    <t>FAM170B</t>
  </si>
  <si>
    <t>USP42</t>
  </si>
  <si>
    <t>LINC00323</t>
  </si>
  <si>
    <t>USP53</t>
  </si>
  <si>
    <t>DHRS4 /// DHRS4L2</t>
  </si>
  <si>
    <t>CXCL10</t>
  </si>
  <si>
    <t>CNPPD1</t>
  </si>
  <si>
    <t>LINC01364</t>
  </si>
  <si>
    <t>LOC399491</t>
  </si>
  <si>
    <t>GNL1</t>
  </si>
  <si>
    <t>LOC100130111</t>
  </si>
  <si>
    <t>CAD</t>
  </si>
  <si>
    <t>ACSF2</t>
  </si>
  <si>
    <t>DAB1</t>
  </si>
  <si>
    <t>RP11-388M20.1</t>
  </si>
  <si>
    <t>IDI2</t>
  </si>
  <si>
    <t>HOPX</t>
  </si>
  <si>
    <t>CPS1</t>
  </si>
  <si>
    <t>DEFB105A /// DEFB105B</t>
  </si>
  <si>
    <t>RBMXL2</t>
  </si>
  <si>
    <t>COL11A2</t>
  </si>
  <si>
    <t>PEG10</t>
  </si>
  <si>
    <t>AX747250</t>
  </si>
  <si>
    <t>C17orf74</t>
  </si>
  <si>
    <t>DLGAP1</t>
  </si>
  <si>
    <t>ZSCAN30</t>
  </si>
  <si>
    <t>MYLK4</t>
  </si>
  <si>
    <t>UNC5A</t>
  </si>
  <si>
    <t>RP11-470M17.2</t>
  </si>
  <si>
    <t>HPYR1</t>
  </si>
  <si>
    <t>RP11-285J16.1</t>
  </si>
  <si>
    <t>WFIKKN2</t>
  </si>
  <si>
    <t>GNB2</t>
  </si>
  <si>
    <t>IFNK</t>
  </si>
  <si>
    <t>ACKR2</t>
  </si>
  <si>
    <t>CTC-436K13.5</t>
  </si>
  <si>
    <t>PFDN1</t>
  </si>
  <si>
    <t>NLGN4Y</t>
  </si>
  <si>
    <t>FRS2</t>
  </si>
  <si>
    <t>ANXA2</t>
  </si>
  <si>
    <t>HERC6</t>
  </si>
  <si>
    <t>ANKRD9</t>
  </si>
  <si>
    <t>LOC101060553</t>
  </si>
  <si>
    <t>C11orf94</t>
  </si>
  <si>
    <t>PIGV</t>
  </si>
  <si>
    <t>FKBP10</t>
  </si>
  <si>
    <t>GUSB</t>
  </si>
  <si>
    <t>ADAM22</t>
  </si>
  <si>
    <t>LOC645321</t>
  </si>
  <si>
    <t>ARHGAP33</t>
  </si>
  <si>
    <t>SPATA6L</t>
  </si>
  <si>
    <t>KB-1568E2.1</t>
  </si>
  <si>
    <t>TSC2</t>
  </si>
  <si>
    <t>SPDYA</t>
  </si>
  <si>
    <t>LINC01346</t>
  </si>
  <si>
    <t>RP11-445H22.4</t>
  </si>
  <si>
    <t>CCDC79</t>
  </si>
  <si>
    <t>RP11-365H22.2</t>
  </si>
  <si>
    <t>MTCH1</t>
  </si>
  <si>
    <t>LOC339975</t>
  </si>
  <si>
    <t>KRTAP8-1</t>
  </si>
  <si>
    <t>RABGGTA</t>
  </si>
  <si>
    <t>LOC101930075 /// NPIPA1 /// NPIPA2 /// NPIPA3 /// NPIPA5 /// NPIPA7 /// NPIPA8 /// PKD1P1</t>
  </si>
  <si>
    <t>LOC102724483 /// PIGL</t>
  </si>
  <si>
    <t>PRSS1 /// PRSS2</t>
  </si>
  <si>
    <t>AC007389.3</t>
  </si>
  <si>
    <t>LOC101929741</t>
  </si>
  <si>
    <t>ZADH2</t>
  </si>
  <si>
    <t>FAT2</t>
  </si>
  <si>
    <t>KRTAP4-12</t>
  </si>
  <si>
    <t>LOC642426</t>
  </si>
  <si>
    <t>KLLN</t>
  </si>
  <si>
    <t>LOC102723721</t>
  </si>
  <si>
    <t>ZNF815P /// ZNF890P</t>
  </si>
  <si>
    <t>RP11-445L13__B.3</t>
  </si>
  <si>
    <t>HNRNPCL1 /// HNRNPCL2 /// LOC101060301 /// LOC649330</t>
  </si>
  <si>
    <t>RP11-715J22.6</t>
  </si>
  <si>
    <t>SEC24C</t>
  </si>
  <si>
    <t>ZRANB3</t>
  </si>
  <si>
    <t>KRT8P17 /// KRT8P17</t>
  </si>
  <si>
    <t>KIAA1430</t>
  </si>
  <si>
    <t>MORN4</t>
  </si>
  <si>
    <t>LOC101926987</t>
  </si>
  <si>
    <t>TMEM241</t>
  </si>
  <si>
    <t>RP11-314N13.3</t>
  </si>
  <si>
    <t>LIMD1-AS1</t>
  </si>
  <si>
    <t>DPP4</t>
  </si>
  <si>
    <t>TRIM73 /// TRIM74</t>
  </si>
  <si>
    <t>DDO</t>
  </si>
  <si>
    <t>RRBP1</t>
  </si>
  <si>
    <t>TPPP2</t>
  </si>
  <si>
    <t>WDR61</t>
  </si>
  <si>
    <t>LRIG1</t>
  </si>
  <si>
    <t>LOC100506107</t>
  </si>
  <si>
    <t>ZP1</t>
  </si>
  <si>
    <t>LOC101928565</t>
  </si>
  <si>
    <t>GPBP1L1</t>
  </si>
  <si>
    <t>CSN1S1</t>
  </si>
  <si>
    <t>MORF4L2-AS1</t>
  </si>
  <si>
    <t>IFT27</t>
  </si>
  <si>
    <t>ARHGEF9</t>
  </si>
  <si>
    <t>HIST1H4F /// HIST1H4G</t>
  </si>
  <si>
    <t>ZSCAN12P1</t>
  </si>
  <si>
    <t>TMEM174</t>
  </si>
  <si>
    <t>TEAD2</t>
  </si>
  <si>
    <t>DKFZP434C153 /// OBSCN</t>
  </si>
  <si>
    <t>CDKL2</t>
  </si>
  <si>
    <t>ZSWIM2</t>
  </si>
  <si>
    <t>HS1BP3</t>
  </si>
  <si>
    <t>LOC100128325</t>
  </si>
  <si>
    <t>KRTAP3-2</t>
  </si>
  <si>
    <t>SIRT3</t>
  </si>
  <si>
    <t>RP11-218C14.8</t>
  </si>
  <si>
    <t>ONECUT3</t>
  </si>
  <si>
    <t>ASIC2</t>
  </si>
  <si>
    <t>LINC01001 /// LINC01347 /// LOC101060494 /// LOC101926894 /// LOC101929038 /// LOC101929819 /// LOC101930127 /// LOC101930567 /// LOC388572</t>
  </si>
  <si>
    <t>WNT4</t>
  </si>
  <si>
    <t>LINC00606</t>
  </si>
  <si>
    <t>LOC100505710</t>
  </si>
  <si>
    <t>SLU7</t>
  </si>
  <si>
    <t>PLTP</t>
  </si>
  <si>
    <t>C3orf38</t>
  </si>
  <si>
    <t>INPP5B</t>
  </si>
  <si>
    <t>LOC400568</t>
  </si>
  <si>
    <t>SEPT7P9</t>
  </si>
  <si>
    <t>LOC101927112</t>
  </si>
  <si>
    <t>TCTA</t>
  </si>
  <si>
    <t>CCR9</t>
  </si>
  <si>
    <t>TACR3</t>
  </si>
  <si>
    <t>LOC100128988</t>
  </si>
  <si>
    <t>BC044765 /// RP11-96B5.4</t>
  </si>
  <si>
    <t>LOC100505478</t>
  </si>
  <si>
    <t>RP11-586K2.1</t>
  </si>
  <si>
    <t>AKAP4</t>
  </si>
  <si>
    <t>LINC00659</t>
  </si>
  <si>
    <t>LINC00886</t>
  </si>
  <si>
    <t>POLI</t>
  </si>
  <si>
    <t>MYADML2</t>
  </si>
  <si>
    <t>RP11-475A13.2</t>
  </si>
  <si>
    <t>AZGP1P1 /// RP4-604G5.3</t>
  </si>
  <si>
    <t>SMIM1</t>
  </si>
  <si>
    <t>LOC101929123</t>
  </si>
  <si>
    <t>INTS1</t>
  </si>
  <si>
    <t>MARK1</t>
  </si>
  <si>
    <t>FBXO43</t>
  </si>
  <si>
    <t>ACVR2B-AS1</t>
  </si>
  <si>
    <t>LOC101930075 /// LOC102724993 /// NPIPA1 /// NPIPA2 /// NPIPA3 /// NPIPA5 /// NPIPA7 /// NPIPA8 /// PKD1P1</t>
  </si>
  <si>
    <t>C17orf78</t>
  </si>
  <si>
    <t>C1orf226</t>
  </si>
  <si>
    <t>KRT36</t>
  </si>
  <si>
    <t>LINC01149</t>
  </si>
  <si>
    <t>LOC100288123</t>
  </si>
  <si>
    <t>FAM19A4</t>
  </si>
  <si>
    <t>RP11-348B17.1</t>
  </si>
  <si>
    <t>TSPO2</t>
  </si>
  <si>
    <t>DECR1</t>
  </si>
  <si>
    <t>HIST1H2BH</t>
  </si>
  <si>
    <t>LOC101928069</t>
  </si>
  <si>
    <t>BC038205</t>
  </si>
  <si>
    <t>LOC100652770</t>
  </si>
  <si>
    <t>EFCAB12</t>
  </si>
  <si>
    <t>FAM184A</t>
  </si>
  <si>
    <t>CTNNAP1</t>
  </si>
  <si>
    <t>LOC286382</t>
  </si>
  <si>
    <t>ACTR3P2 /// ACTR3P2</t>
  </si>
  <si>
    <t>AK024134 /// PPM1H</t>
  </si>
  <si>
    <t>LOC101928687</t>
  </si>
  <si>
    <t>C11orf52 /// HSPB2 /// HSPB2-C11orf52</t>
  </si>
  <si>
    <t>RP1-35C21.2</t>
  </si>
  <si>
    <t>TUBB7P</t>
  </si>
  <si>
    <t>RP11-495P10.9</t>
  </si>
  <si>
    <t>RP11-215E13.2</t>
  </si>
  <si>
    <t>ZBED1</t>
  </si>
  <si>
    <t>RP11-476D10.1</t>
  </si>
  <si>
    <t>RP11-266A24.1</t>
  </si>
  <si>
    <t>LOC101060609</t>
  </si>
  <si>
    <t>FRS3</t>
  </si>
  <si>
    <t>CCDC28B</t>
  </si>
  <si>
    <t>KCNQ1-AS1</t>
  </si>
  <si>
    <t>WDR65</t>
  </si>
  <si>
    <t>DNAH8</t>
  </si>
  <si>
    <t>CLEC4C</t>
  </si>
  <si>
    <t>UGT2B4</t>
  </si>
  <si>
    <t>SCYL2</t>
  </si>
  <si>
    <t>LOC101928207</t>
  </si>
  <si>
    <t>SMR3B</t>
  </si>
  <si>
    <t>LOC101928539</t>
  </si>
  <si>
    <t>NANS</t>
  </si>
  <si>
    <t>CDK5RAP3</t>
  </si>
  <si>
    <t>LOC100130950</t>
  </si>
  <si>
    <t>AP000462.1</t>
  </si>
  <si>
    <t>FRRS1L</t>
  </si>
  <si>
    <t>C6orf163</t>
  </si>
  <si>
    <t>LOC101929528</t>
  </si>
  <si>
    <t>LOC283914</t>
  </si>
  <si>
    <t>SIX1</t>
  </si>
  <si>
    <t>LINC00933</t>
  </si>
  <si>
    <t>CLDN12 /// LOC102723899</t>
  </si>
  <si>
    <t>TPST2</t>
  </si>
  <si>
    <t>EHMT1</t>
  </si>
  <si>
    <t>PROX2</t>
  </si>
  <si>
    <t>FXYD4</t>
  </si>
  <si>
    <t>PRSS55</t>
  </si>
  <si>
    <t>SMARCA1</t>
  </si>
  <si>
    <t>LOC101929480</t>
  </si>
  <si>
    <t>OR8D1</t>
  </si>
  <si>
    <t>LOC101927424 /// LOC101929800 /// LOC440896</t>
  </si>
  <si>
    <t>IGF1R</t>
  </si>
  <si>
    <t>FOXN3-AS2</t>
  </si>
  <si>
    <t>GPR123</t>
  </si>
  <si>
    <t>LOC100507140</t>
  </si>
  <si>
    <t>HEMK1</t>
  </si>
  <si>
    <t>PPM1J</t>
  </si>
  <si>
    <t>LOC100505685</t>
  </si>
  <si>
    <t>ELL2</t>
  </si>
  <si>
    <t>KMT2B /// KMT2B</t>
  </si>
  <si>
    <t>TRIM15</t>
  </si>
  <si>
    <t>COX7C</t>
  </si>
  <si>
    <t>TSC22D1-AS1</t>
  </si>
  <si>
    <t>LINC00608</t>
  </si>
  <si>
    <t>WIPF2</t>
  </si>
  <si>
    <t>AK7</t>
  </si>
  <si>
    <t>RP11-360A18.2</t>
  </si>
  <si>
    <t>LRRC75A-AS1 /// SNORD49A /// SNORD49B /// SNORD65</t>
  </si>
  <si>
    <t>EGFLAM-AS4</t>
  </si>
  <si>
    <t>CHURC1-FNTB /// FNTB</t>
  </si>
  <si>
    <t>RP11-31K23.2</t>
  </si>
  <si>
    <t>RP11-173B14.4</t>
  </si>
  <si>
    <t>GRID1-AS1</t>
  </si>
  <si>
    <t>RBM23</t>
  </si>
  <si>
    <t>RP11-111K18.2</t>
  </si>
  <si>
    <t>RP5-1027O15.1</t>
  </si>
  <si>
    <t>C20orf173</t>
  </si>
  <si>
    <t>LINC00330</t>
  </si>
  <si>
    <t>RSPRY1</t>
  </si>
  <si>
    <t>LOC101929148</t>
  </si>
  <si>
    <t>CTD-2553C6.1</t>
  </si>
  <si>
    <t>LINC00189</t>
  </si>
  <si>
    <t>LINC01012</t>
  </si>
  <si>
    <t>LOC101927124</t>
  </si>
  <si>
    <t>LOC100506406</t>
  </si>
  <si>
    <t>LOC102723390</t>
  </si>
  <si>
    <t>TCTN3</t>
  </si>
  <si>
    <t>LOC147791</t>
  </si>
  <si>
    <t>ING3</t>
  </si>
  <si>
    <t>DKFZP434L187 /// DKFZP434L187</t>
  </si>
  <si>
    <t>LOC729083</t>
  </si>
  <si>
    <t>LINC01227</t>
  </si>
  <si>
    <t>LOC101929687</t>
  </si>
  <si>
    <t>D2HGDH</t>
  </si>
  <si>
    <t>STK24</t>
  </si>
  <si>
    <t>DAOA</t>
  </si>
  <si>
    <t>MBLAC1</t>
  </si>
  <si>
    <t>ZBTB40</t>
  </si>
  <si>
    <t>CABP5</t>
  </si>
  <si>
    <t>TOR4A</t>
  </si>
  <si>
    <t>KLHL41</t>
  </si>
  <si>
    <t>RP1-181J22.1</t>
  </si>
  <si>
    <t>AQP2</t>
  </si>
  <si>
    <t>AP1M1</t>
  </si>
  <si>
    <t>RFX3</t>
  </si>
  <si>
    <t>SMIM2</t>
  </si>
  <si>
    <t>IL15RA</t>
  </si>
  <si>
    <t>KLHL30-AS1</t>
  </si>
  <si>
    <t>RP11-1012E15.1</t>
  </si>
  <si>
    <t>PGRMC2</t>
  </si>
  <si>
    <t>SGPP2</t>
  </si>
  <si>
    <t>SLC25A42</t>
  </si>
  <si>
    <t>C9orf53</t>
  </si>
  <si>
    <t>LINC00152 /// LOC101930489</t>
  </si>
  <si>
    <t>UBQLN3</t>
  </si>
  <si>
    <t>KRTAP7-1</t>
  </si>
  <si>
    <t>MSI1</t>
  </si>
  <si>
    <t>UNC93B1</t>
  </si>
  <si>
    <t>OR8D2</t>
  </si>
  <si>
    <t>LOC101927362</t>
  </si>
  <si>
    <t>AC007787.2</t>
  </si>
  <si>
    <t>IGFN1</t>
  </si>
  <si>
    <t>RMDN3</t>
  </si>
  <si>
    <t>LOC101929064</t>
  </si>
  <si>
    <t>SLC10A7</t>
  </si>
  <si>
    <t>RP11-102L12.2</t>
  </si>
  <si>
    <t>CPA5</t>
  </si>
  <si>
    <t>LINC01305</t>
  </si>
  <si>
    <t>C5orf66-AS1</t>
  </si>
  <si>
    <t>KRT71</t>
  </si>
  <si>
    <t>GS1-304P7.2</t>
  </si>
  <si>
    <t>FGFR4</t>
  </si>
  <si>
    <t>KCNK7</t>
  </si>
  <si>
    <t>RP11-201A3.1</t>
  </si>
  <si>
    <t>SPTLC2</t>
  </si>
  <si>
    <t>SPRED2</t>
  </si>
  <si>
    <t>CTC-360P9.3</t>
  </si>
  <si>
    <t>NAA11</t>
  </si>
  <si>
    <t>AP2A1</t>
  </si>
  <si>
    <t>SRD5A3-AS1</t>
  </si>
  <si>
    <t>SNTG2</t>
  </si>
  <si>
    <t>LOC101927820</t>
  </si>
  <si>
    <t>RGAG1</t>
  </si>
  <si>
    <t>HRK /// LOC283454</t>
  </si>
  <si>
    <t>MCCC2</t>
  </si>
  <si>
    <t>RASGEF1A</t>
  </si>
  <si>
    <t>FBRS</t>
  </si>
  <si>
    <t>NR2F6</t>
  </si>
  <si>
    <t>LOC102723542</t>
  </si>
  <si>
    <t>DCC</t>
  </si>
  <si>
    <t>OLFM4</t>
  </si>
  <si>
    <t>EFCAB13</t>
  </si>
  <si>
    <t>EVC2</t>
  </si>
  <si>
    <t>ELFN2 /// RP1-63G5.8</t>
  </si>
  <si>
    <t>PRSS3</t>
  </si>
  <si>
    <t>AK054988</t>
  </si>
  <si>
    <t>REG1B</t>
  </si>
  <si>
    <t>TXNL1</t>
  </si>
  <si>
    <t>LOC101928620 /// POU2AF1</t>
  </si>
  <si>
    <t>GATA4</t>
  </si>
  <si>
    <t>FLJ38379</t>
  </si>
  <si>
    <t>GDF9</t>
  </si>
  <si>
    <t>PNLIPRP3</t>
  </si>
  <si>
    <t>KCNJ3</t>
  </si>
  <si>
    <t>SLC9A7</t>
  </si>
  <si>
    <t>MAGEC1</t>
  </si>
  <si>
    <t>PCDHGC3</t>
  </si>
  <si>
    <t>S100G</t>
  </si>
  <si>
    <t>TNNT2</t>
  </si>
  <si>
    <t>NANOS2</t>
  </si>
  <si>
    <t>TEX35</t>
  </si>
  <si>
    <t>ZNF527</t>
  </si>
  <si>
    <t>FBXW2</t>
  </si>
  <si>
    <t>LOC100996542</t>
  </si>
  <si>
    <t>LOC100505727</t>
  </si>
  <si>
    <t>LOC101929109</t>
  </si>
  <si>
    <t>CNP</t>
  </si>
  <si>
    <t>ZNF493</t>
  </si>
  <si>
    <t>HNF4G</t>
  </si>
  <si>
    <t>LINC00970</t>
  </si>
  <si>
    <t>PAIP2</t>
  </si>
  <si>
    <t>MTX3</t>
  </si>
  <si>
    <t>FLJ33360</t>
  </si>
  <si>
    <t>DYNLT1</t>
  </si>
  <si>
    <t>ZNF266</t>
  </si>
  <si>
    <t>LOC100132005</t>
  </si>
  <si>
    <t>DDX3Y</t>
  </si>
  <si>
    <t>LOC729296 /// MIR646HG</t>
  </si>
  <si>
    <t>RNF31</t>
  </si>
  <si>
    <t>LURAP1L</t>
  </si>
  <si>
    <t>RPH3A</t>
  </si>
  <si>
    <t>C17orf50</t>
  </si>
  <si>
    <t>NHLH2</t>
  </si>
  <si>
    <t>ALG12</t>
  </si>
  <si>
    <t>ABCA13</t>
  </si>
  <si>
    <t>TEX28</t>
  </si>
  <si>
    <t>FAM71C</t>
  </si>
  <si>
    <t>C4orf6</t>
  </si>
  <si>
    <t>BC048141</t>
  </si>
  <si>
    <t>LOC101929690</t>
  </si>
  <si>
    <t>MFAP1</t>
  </si>
  <si>
    <t>DLGAP2-AS1</t>
  </si>
  <si>
    <t>SYNE3</t>
  </si>
  <si>
    <t>RP1-170O19.14</t>
  </si>
  <si>
    <t>CPLX2</t>
  </si>
  <si>
    <t>MLLT6</t>
  </si>
  <si>
    <t>LOC400692</t>
  </si>
  <si>
    <t>FAM200A</t>
  </si>
  <si>
    <t>MIRLET7DHG</t>
  </si>
  <si>
    <t>SHMT1</t>
  </si>
  <si>
    <t>LOC101927809</t>
  </si>
  <si>
    <t>SLC25A31</t>
  </si>
  <si>
    <t>LOC100505841</t>
  </si>
  <si>
    <t>PURG</t>
  </si>
  <si>
    <t>RP11-157E16.1</t>
  </si>
  <si>
    <t>CTB-50L17.7</t>
  </si>
  <si>
    <t>LIM2</t>
  </si>
  <si>
    <t>NKTR</t>
  </si>
  <si>
    <t>GNAZ</t>
  </si>
  <si>
    <t>FAM115A /// LOC100294033</t>
  </si>
  <si>
    <t>RNASE11</t>
  </si>
  <si>
    <t>ZNF277</t>
  </si>
  <si>
    <t>ZNF486</t>
  </si>
  <si>
    <t>CERS4</t>
  </si>
  <si>
    <t>KLC4</t>
  </si>
  <si>
    <t>DIO3OS /// MIR1247</t>
  </si>
  <si>
    <t>IL21R-AS1</t>
  </si>
  <si>
    <t>GLYATL2</t>
  </si>
  <si>
    <t>LOC100129620</t>
  </si>
  <si>
    <t>POMK</t>
  </si>
  <si>
    <t>LINC01361</t>
  </si>
  <si>
    <t>SEMA6A</t>
  </si>
  <si>
    <t>RGS12</t>
  </si>
  <si>
    <t>C9orf173</t>
  </si>
  <si>
    <t>FAM103A1</t>
  </si>
  <si>
    <t>KPNA6</t>
  </si>
  <si>
    <t>SPAG11A</t>
  </si>
  <si>
    <t>HNF4A-AS1</t>
  </si>
  <si>
    <t>CNN2</t>
  </si>
  <si>
    <t>CYP2B7P</t>
  </si>
  <si>
    <t>ANKRD30BP3</t>
  </si>
  <si>
    <t>CHRNG</t>
  </si>
  <si>
    <t>AP001062.7 /// C21orf2</t>
  </si>
  <si>
    <t>LINC01220</t>
  </si>
  <si>
    <t>LINC01330</t>
  </si>
  <si>
    <t>ELOVL2-AS1</t>
  </si>
  <si>
    <t>DSPP</t>
  </si>
  <si>
    <t>C12orf49</t>
  </si>
  <si>
    <t>FLJ10038</t>
  </si>
  <si>
    <t>SLC25A24</t>
  </si>
  <si>
    <t>BCRP3</t>
  </si>
  <si>
    <t>MFSD5</t>
  </si>
  <si>
    <t>LAYN</t>
  </si>
  <si>
    <t>ANXA8 /// ANXA8L1 /// LOC100996760 /// LOC102725207</t>
  </si>
  <si>
    <t>MYH7</t>
  </si>
  <si>
    <t>RFFL</t>
  </si>
  <si>
    <t>SP4</t>
  </si>
  <si>
    <t>MRPL49P1 /// MRPL49P1</t>
  </si>
  <si>
    <t>DNM1P35</t>
  </si>
  <si>
    <t>NTN1</t>
  </si>
  <si>
    <t>CCDC186</t>
  </si>
  <si>
    <t>SH3D19</t>
  </si>
  <si>
    <t>NCALD</t>
  </si>
  <si>
    <t>C9orf85</t>
  </si>
  <si>
    <t>SUCLG2-AS1</t>
  </si>
  <si>
    <t>NECAB1</t>
  </si>
  <si>
    <t>LOC101927340</t>
  </si>
  <si>
    <t>CHD8</t>
  </si>
  <si>
    <t>LINC00458</t>
  </si>
  <si>
    <t>IFNA1</t>
  </si>
  <si>
    <t>LINC00841</t>
  </si>
  <si>
    <t>PRRG2</t>
  </si>
  <si>
    <t>KIR2DS4</t>
  </si>
  <si>
    <t>SCOC-AS1</t>
  </si>
  <si>
    <t>ZNF43 /// ZNF729</t>
  </si>
  <si>
    <t>CFC1</t>
  </si>
  <si>
    <t>FBLL1 /// FBLL1</t>
  </si>
  <si>
    <t>AC067956.1</t>
  </si>
  <si>
    <t>TRIOBP</t>
  </si>
  <si>
    <t>TXNDC8</t>
  </si>
  <si>
    <t>C3orf55</t>
  </si>
  <si>
    <t>LOC101929524</t>
  </si>
  <si>
    <t>DCTN1-AS1</t>
  </si>
  <si>
    <t>IL4I1 /// NUP62</t>
  </si>
  <si>
    <t>STARD13-AS</t>
  </si>
  <si>
    <t>RP11-502N13.2</t>
  </si>
  <si>
    <t>LOC100130458</t>
  </si>
  <si>
    <t>LOC101929328</t>
  </si>
  <si>
    <t>UNC45B</t>
  </si>
  <si>
    <t>JOSD2</t>
  </si>
  <si>
    <t>ZNF17</t>
  </si>
  <si>
    <t>PCGF2</t>
  </si>
  <si>
    <t>OTX2</t>
  </si>
  <si>
    <t>CERS5</t>
  </si>
  <si>
    <t>ABHD17B</t>
  </si>
  <si>
    <t>SUPT20H</t>
  </si>
  <si>
    <t>UGT2A1 /// UGT2A2</t>
  </si>
  <si>
    <t>FAM160B1</t>
  </si>
  <si>
    <t>STK33</t>
  </si>
  <si>
    <t>BX648501</t>
  </si>
  <si>
    <t>ZNF449</t>
  </si>
  <si>
    <t>CSMD2-AS1</t>
  </si>
  <si>
    <t>ZSCAN9</t>
  </si>
  <si>
    <t>SCG3</t>
  </si>
  <si>
    <t>DNAJC27</t>
  </si>
  <si>
    <t>LINC00167</t>
  </si>
  <si>
    <t>GLIDR /// LOC728903</t>
  </si>
  <si>
    <t>DHRS12</t>
  </si>
  <si>
    <t>XG</t>
  </si>
  <si>
    <t>RP11-416I2.1</t>
  </si>
  <si>
    <t>LOC101927460</t>
  </si>
  <si>
    <t>KCNJ4</t>
  </si>
  <si>
    <t>HBBP1</t>
  </si>
  <si>
    <t>RCOR2</t>
  </si>
  <si>
    <t>TAAR5</t>
  </si>
  <si>
    <t>LOC100507634</t>
  </si>
  <si>
    <t>STARD13</t>
  </si>
  <si>
    <t>C5orf17</t>
  </si>
  <si>
    <t>LOC101927783</t>
  </si>
  <si>
    <t>LOC101927534</t>
  </si>
  <si>
    <t>PPP4R1L /// PPP4R1L</t>
  </si>
  <si>
    <t>UPK1B</t>
  </si>
  <si>
    <t>USB1</t>
  </si>
  <si>
    <t>MYH8</t>
  </si>
  <si>
    <t>HMGB3P30 /// HMGB3P30</t>
  </si>
  <si>
    <t>C21orf128</t>
  </si>
  <si>
    <t>CAGE1</t>
  </si>
  <si>
    <t>LOC729658</t>
  </si>
  <si>
    <t>LOC285500</t>
  </si>
  <si>
    <t>LINC00550</t>
  </si>
  <si>
    <t>NT5M</t>
  </si>
  <si>
    <t>RHCG</t>
  </si>
  <si>
    <t>SCO2</t>
  </si>
  <si>
    <t>MPRIP-AS1 /// MPRIP-AS1</t>
  </si>
  <si>
    <t>PNRC2</t>
  </si>
  <si>
    <t>TSR1</t>
  </si>
  <si>
    <t>ASS1</t>
  </si>
  <si>
    <t>FAM189B</t>
  </si>
  <si>
    <t>SFI1</t>
  </si>
  <si>
    <t>C11orf85</t>
  </si>
  <si>
    <t>CHURC1</t>
  </si>
  <si>
    <t>ATP2B3</t>
  </si>
  <si>
    <t>FZD10-AS1</t>
  </si>
  <si>
    <t>SMAD1-AS2</t>
  </si>
  <si>
    <t>ATP6V0A1</t>
  </si>
  <si>
    <t>TBCAP2 /// TBCAP2</t>
  </si>
  <si>
    <t>TRIM43 /// TRIM43B</t>
  </si>
  <si>
    <t>MAK</t>
  </si>
  <si>
    <t>MKNK1-AS1</t>
  </si>
  <si>
    <t>LINC01103</t>
  </si>
  <si>
    <t>ZPBP</t>
  </si>
  <si>
    <t>RP11-400N9.1</t>
  </si>
  <si>
    <t>ADAD1</t>
  </si>
  <si>
    <t>IRX4</t>
  </si>
  <si>
    <t>SPERT</t>
  </si>
  <si>
    <t>CST9</t>
  </si>
  <si>
    <t>DPH6-AS1</t>
  </si>
  <si>
    <t>LINC00993</t>
  </si>
  <si>
    <t>SPHKAP</t>
  </si>
  <si>
    <t>ZFYVE27</t>
  </si>
  <si>
    <t>AC091633.3</t>
  </si>
  <si>
    <t>HTN1</t>
  </si>
  <si>
    <t>SPATA41</t>
  </si>
  <si>
    <t>TMEM92</t>
  </si>
  <si>
    <t>STARD3</t>
  </si>
  <si>
    <t>ADORA2A-AS1</t>
  </si>
  <si>
    <t>GUCY2D</t>
  </si>
  <si>
    <t>INPP5D</t>
  </si>
  <si>
    <t>GPR125</t>
  </si>
  <si>
    <t>NMBR</t>
  </si>
  <si>
    <t>TBX22</t>
  </si>
  <si>
    <t>TTC33</t>
  </si>
  <si>
    <t>VN1R4</t>
  </si>
  <si>
    <t>ZC3H7A</t>
  </si>
  <si>
    <t>LOC101929988</t>
  </si>
  <si>
    <t>TSPAN10</t>
  </si>
  <si>
    <t>LOC101929473</t>
  </si>
  <si>
    <t>HMCN2</t>
  </si>
  <si>
    <t>RGN</t>
  </si>
  <si>
    <t>ARID3B</t>
  </si>
  <si>
    <t>RFPL3</t>
  </si>
  <si>
    <t>LOC101928847</t>
  </si>
  <si>
    <t>NPSA</t>
  </si>
  <si>
    <t>RBM17</t>
  </si>
  <si>
    <t>C9orf163</t>
  </si>
  <si>
    <t>LOC100507201</t>
  </si>
  <si>
    <t>IL20RB</t>
  </si>
  <si>
    <t>DSCR8</t>
  </si>
  <si>
    <t>LOC100505978</t>
  </si>
  <si>
    <t>CES1P1</t>
  </si>
  <si>
    <t>CCL27</t>
  </si>
  <si>
    <t>RPS6KA1</t>
  </si>
  <si>
    <t>SLC22A5</t>
  </si>
  <si>
    <t>MGC12488</t>
  </si>
  <si>
    <t>GIGYF1</t>
  </si>
  <si>
    <t>PRICKLE2-AS3</t>
  </si>
  <si>
    <t>USP8</t>
  </si>
  <si>
    <t>C5orf49</t>
  </si>
  <si>
    <t>PIK3C2G</t>
  </si>
  <si>
    <t>LINC00654 /// LOC643406</t>
  </si>
  <si>
    <t>YBX3</t>
  </si>
  <si>
    <t>RP11-560A15.4</t>
  </si>
  <si>
    <t>DBIL5P</t>
  </si>
  <si>
    <t>RP11-791M20.1</t>
  </si>
  <si>
    <t>LOC101929289</t>
  </si>
  <si>
    <t>NLGN2</t>
  </si>
  <si>
    <t>PPT1</t>
  </si>
  <si>
    <t>NT5C1A</t>
  </si>
  <si>
    <t>C8orf44</t>
  </si>
  <si>
    <t>LOC101928865</t>
  </si>
  <si>
    <t>NAT8 /// NAT8B</t>
  </si>
  <si>
    <t>C12orf80</t>
  </si>
  <si>
    <t>KIAA1661</t>
  </si>
  <si>
    <t>CLRN3</t>
  </si>
  <si>
    <t>LPAR3</t>
  </si>
  <si>
    <t>LINC01214</t>
  </si>
  <si>
    <t>SPTBN1</t>
  </si>
  <si>
    <t>TCP10</t>
  </si>
  <si>
    <t>ZDHHC19</t>
  </si>
  <si>
    <t>ABCD1</t>
  </si>
  <si>
    <t>LINC01122</t>
  </si>
  <si>
    <t>RP11-359K18.3</t>
  </si>
  <si>
    <t>EFR3B</t>
  </si>
  <si>
    <t>PELI3</t>
  </si>
  <si>
    <t>DNAH3</t>
  </si>
  <si>
    <t>PARP14</t>
  </si>
  <si>
    <t>TMEM64</t>
  </si>
  <si>
    <t>NCS1</t>
  </si>
  <si>
    <t>LINC01158</t>
  </si>
  <si>
    <t>RP11-157P1.4</t>
  </si>
  <si>
    <t>GHITM</t>
  </si>
  <si>
    <t>C3orf35</t>
  </si>
  <si>
    <t>CTB-119C2.1</t>
  </si>
  <si>
    <t>DYDC1</t>
  </si>
  <si>
    <t>CCDC126</t>
  </si>
  <si>
    <t>FAM98B</t>
  </si>
  <si>
    <t>BC034423 /// RP11-966I7.2</t>
  </si>
  <si>
    <t>PNPLA5</t>
  </si>
  <si>
    <t>ERICH6</t>
  </si>
  <si>
    <t>CTC-550B14.7</t>
  </si>
  <si>
    <t>HTATIP2</t>
  </si>
  <si>
    <t>LINC00955</t>
  </si>
  <si>
    <t>NDST4</t>
  </si>
  <si>
    <t>FGB</t>
  </si>
  <si>
    <t>FKBP5</t>
  </si>
  <si>
    <t>LOC101929288</t>
  </si>
  <si>
    <t>LOC101928326</t>
  </si>
  <si>
    <t>LOC101928031</t>
  </si>
  <si>
    <t>LOC102724312</t>
  </si>
  <si>
    <t>CACNG7</t>
  </si>
  <si>
    <t>C11orf53</t>
  </si>
  <si>
    <t>CSNK1A1</t>
  </si>
  <si>
    <t>NAT14</t>
  </si>
  <si>
    <t>FAM83B</t>
  </si>
  <si>
    <t>HYPM</t>
  </si>
  <si>
    <t>C2orf16</t>
  </si>
  <si>
    <t>BPIFB9P /// BPIFB9P</t>
  </si>
  <si>
    <t>TRPT1</t>
  </si>
  <si>
    <t>MRPS6</t>
  </si>
  <si>
    <t>DHRS7B</t>
  </si>
  <si>
    <t>LOC102659288</t>
  </si>
  <si>
    <t>RP11-436D10.3</t>
  </si>
  <si>
    <t>DUX1 /// DUX3 /// DUX5</t>
  </si>
  <si>
    <t>BAK1</t>
  </si>
  <si>
    <t>ZNF732</t>
  </si>
  <si>
    <t>FAM32A</t>
  </si>
  <si>
    <t>BC048997</t>
  </si>
  <si>
    <t>ENPP3</t>
  </si>
  <si>
    <t>TRPV6</t>
  </si>
  <si>
    <t>BAIAP2L1</t>
  </si>
  <si>
    <t>HBZ</t>
  </si>
  <si>
    <t>FBXO30</t>
  </si>
  <si>
    <t>TMPRSS3</t>
  </si>
  <si>
    <t>ULBP1</t>
  </si>
  <si>
    <t>ADGB</t>
  </si>
  <si>
    <t>SEPSECS-AS1</t>
  </si>
  <si>
    <t>SSR2</t>
  </si>
  <si>
    <t>OR3A3</t>
  </si>
  <si>
    <t>NHSL2</t>
  </si>
  <si>
    <t>SF3B2</t>
  </si>
  <si>
    <t>C15orf45</t>
  </si>
  <si>
    <t>BRI3 /// FLJ30064</t>
  </si>
  <si>
    <t>SEPT7P2</t>
  </si>
  <si>
    <t>ABI2 /// RP11-363J17.1</t>
  </si>
  <si>
    <t>LOC729506</t>
  </si>
  <si>
    <t>BROX</t>
  </si>
  <si>
    <t>HCP5B</t>
  </si>
  <si>
    <t>C18orf54</t>
  </si>
  <si>
    <t>LHFPL3-AS2</t>
  </si>
  <si>
    <t>GGT7</t>
  </si>
  <si>
    <t>CSAD</t>
  </si>
  <si>
    <t>EML5</t>
  </si>
  <si>
    <t>KLF11</t>
  </si>
  <si>
    <t>LOC101928190</t>
  </si>
  <si>
    <t>PAX7</t>
  </si>
  <si>
    <t>ZNF219</t>
  </si>
  <si>
    <t>PPP4R4</t>
  </si>
  <si>
    <t>ZNF229</t>
  </si>
  <si>
    <t>HEXA-AS1</t>
  </si>
  <si>
    <t>FAM83C-AS1</t>
  </si>
  <si>
    <t>EYA4</t>
  </si>
  <si>
    <t>GOLGA6L4 /// GOLGA6L5P /// GOLGA6L9 /// LOC102724093</t>
  </si>
  <si>
    <t>CER1</t>
  </si>
  <si>
    <t>LOC644135</t>
  </si>
  <si>
    <t>SETX</t>
  </si>
  <si>
    <t>GADD45G</t>
  </si>
  <si>
    <t>LOC100507277</t>
  </si>
  <si>
    <t>LOC100996654</t>
  </si>
  <si>
    <t>ZNF223</t>
  </si>
  <si>
    <t>ME2</t>
  </si>
  <si>
    <t>LPCAT3</t>
  </si>
  <si>
    <t>TP63</t>
  </si>
  <si>
    <t>GPBP1</t>
  </si>
  <si>
    <t>DDHD2</t>
  </si>
  <si>
    <t>NDOR1</t>
  </si>
  <si>
    <t>SCTR</t>
  </si>
  <si>
    <t>LOC221946</t>
  </si>
  <si>
    <t>RNF133</t>
  </si>
  <si>
    <t>FOXE1</t>
  </si>
  <si>
    <t>PTPRC</t>
  </si>
  <si>
    <t>HIST1H2BN</t>
  </si>
  <si>
    <t>SEC14L5</t>
  </si>
  <si>
    <t>SLC35G3 /// SLC35G4P /// SLC35G5</t>
  </si>
  <si>
    <t>MGC20647</t>
  </si>
  <si>
    <t>CCZ1</t>
  </si>
  <si>
    <t>GPD1</t>
  </si>
  <si>
    <t>INTS6</t>
  </si>
  <si>
    <t>DDC-AS1</t>
  </si>
  <si>
    <t>SYCP2</t>
  </si>
  <si>
    <t>ABCA8</t>
  </si>
  <si>
    <t>FAM227B</t>
  </si>
  <si>
    <t>DLGAP2</t>
  </si>
  <si>
    <t>TRMT1L</t>
  </si>
  <si>
    <t>PHLDB2</t>
  </si>
  <si>
    <t>ZFP36L2</t>
  </si>
  <si>
    <t>LOC101927346</t>
  </si>
  <si>
    <t>SOHLH1</t>
  </si>
  <si>
    <t>LOC102725136 /// LOC441666</t>
  </si>
  <si>
    <t>JARID2-AS1</t>
  </si>
  <si>
    <t>RP13-436F16.1</t>
  </si>
  <si>
    <t>FGF20</t>
  </si>
  <si>
    <t>LOC101929373 /// SLC9B1</t>
  </si>
  <si>
    <t>SARM1</t>
  </si>
  <si>
    <t>TAS2R10</t>
  </si>
  <si>
    <t>ATP6V1G1</t>
  </si>
  <si>
    <t>LOC157562</t>
  </si>
  <si>
    <t>AQP6</t>
  </si>
  <si>
    <t>H3F3A /// H3F3B /// MIR4738</t>
  </si>
  <si>
    <t>EXOSC10</t>
  </si>
  <si>
    <t>RP11-663N22.1</t>
  </si>
  <si>
    <t>ATP1B3</t>
  </si>
  <si>
    <t>LOC441259 /// PMS2P1 /// PMS2P4 /// PMS2P5 /// PMS2P6 /// PMS2P9</t>
  </si>
  <si>
    <t>IL11</t>
  </si>
  <si>
    <t>LOC284263</t>
  </si>
  <si>
    <t>FGF17</t>
  </si>
  <si>
    <t>LINC00689</t>
  </si>
  <si>
    <t>SYT12</t>
  </si>
  <si>
    <t>UGT1A1</t>
  </si>
  <si>
    <t>INO80D</t>
  </si>
  <si>
    <t>C3orf56</t>
  </si>
  <si>
    <t>LINC00960</t>
  </si>
  <si>
    <t>LOC101927079 /// LOC727924</t>
  </si>
  <si>
    <t>BC045559</t>
  </si>
  <si>
    <t>CYP2D6 /// CYP2D7P /// LOC101929829</t>
  </si>
  <si>
    <t>CSNK1E</t>
  </si>
  <si>
    <t>LOC101928833</t>
  </si>
  <si>
    <t>MCTP2</t>
  </si>
  <si>
    <t>MIR4296</t>
  </si>
  <si>
    <t>MATN4</t>
  </si>
  <si>
    <t>CDC42-IT1</t>
  </si>
  <si>
    <t>PPIL2</t>
  </si>
  <si>
    <t>SSTR1</t>
  </si>
  <si>
    <t>RP11-285F7.2</t>
  </si>
  <si>
    <t>NUTM2A /// NUTM2B</t>
  </si>
  <si>
    <t>CXXC4</t>
  </si>
  <si>
    <t>RP5-930J4.4</t>
  </si>
  <si>
    <t>MRGPRX4</t>
  </si>
  <si>
    <t>CHMP4A /// TM9SF1</t>
  </si>
  <si>
    <t>HOXA7</t>
  </si>
  <si>
    <t>HTR7P1</t>
  </si>
  <si>
    <t>VPS11</t>
  </si>
  <si>
    <t>PAXBP1-AS1</t>
  </si>
  <si>
    <t>KLRAP1</t>
  </si>
  <si>
    <t>DNAJB6</t>
  </si>
  <si>
    <t>RP11-340A13.1</t>
  </si>
  <si>
    <t>ZNF383</t>
  </si>
  <si>
    <t>AMIGO1</t>
  </si>
  <si>
    <t>RBM47</t>
  </si>
  <si>
    <t>PAPOLB</t>
  </si>
  <si>
    <t>RAD51B</t>
  </si>
  <si>
    <t>BC039673</t>
  </si>
  <si>
    <t>SLC6A5</t>
  </si>
  <si>
    <t>GGT1</t>
  </si>
  <si>
    <t>LPAL2</t>
  </si>
  <si>
    <t>DEFA5</t>
  </si>
  <si>
    <t>SMCP</t>
  </si>
  <si>
    <t>FUT2</t>
  </si>
  <si>
    <t>LOC101929529</t>
  </si>
  <si>
    <t>KCNC2</t>
  </si>
  <si>
    <t>ASB3 /// GPR75-ASB3</t>
  </si>
  <si>
    <t>RASSF7</t>
  </si>
  <si>
    <t>ERC1</t>
  </si>
  <si>
    <t>LOC101928504</t>
  </si>
  <si>
    <t>EFNA5</t>
  </si>
  <si>
    <t>KRT33A</t>
  </si>
  <si>
    <t>LGALS7 /// LGALS7B</t>
  </si>
  <si>
    <t>FBXW11</t>
  </si>
  <si>
    <t>LOC100128175</t>
  </si>
  <si>
    <t>SLC7A9</t>
  </si>
  <si>
    <t>UCN</t>
  </si>
  <si>
    <t>PPP1R3F</t>
  </si>
  <si>
    <t>C6orf201</t>
  </si>
  <si>
    <t>FAM81B</t>
  </si>
  <si>
    <t>GBP6</t>
  </si>
  <si>
    <t>LOC643549</t>
  </si>
  <si>
    <t>KBTBD11</t>
  </si>
  <si>
    <t>USP25</t>
  </si>
  <si>
    <t>RP11-360K13.1</t>
  </si>
  <si>
    <t>LOC388456</t>
  </si>
  <si>
    <t>ZNF185</t>
  </si>
  <si>
    <t>ATP6V0B</t>
  </si>
  <si>
    <t>TAS2R8</t>
  </si>
  <si>
    <t>BC036830 /// OVAAL /// RP11-522D2.1</t>
  </si>
  <si>
    <t>RP11-644F5.11</t>
  </si>
  <si>
    <t>LOC100506498</t>
  </si>
  <si>
    <t>LILRB4</t>
  </si>
  <si>
    <t>hsa-let-7a-3 /// hsa-let-7b /// hsa-mir-4763 /// RP4-695O20__B.10</t>
  </si>
  <si>
    <t>RP11-194N12.2</t>
  </si>
  <si>
    <t>AGAP2</t>
  </si>
  <si>
    <t>PAGE5</t>
  </si>
  <si>
    <t>LOC102723448</t>
  </si>
  <si>
    <t>KIAA1407</t>
  </si>
  <si>
    <t>LHX8</t>
  </si>
  <si>
    <t>SBF1</t>
  </si>
  <si>
    <t>HOXD13</t>
  </si>
  <si>
    <t>GPR158</t>
  </si>
  <si>
    <t>LOC100996549</t>
  </si>
  <si>
    <t>GTSE1-AS1</t>
  </si>
  <si>
    <t>STKLD1</t>
  </si>
  <si>
    <t>TTLL10</t>
  </si>
  <si>
    <t>CLIP2</t>
  </si>
  <si>
    <t>SRP19 /// ZRSR1</t>
  </si>
  <si>
    <t>LOC101928516</t>
  </si>
  <si>
    <t>FREM1</t>
  </si>
  <si>
    <t>LOC100288778 /// LOC101930154 /// MIR6859-1 /// MIR6859-2 /// WASH1 /// WASH2P /// WASH3P /// WASH7P</t>
  </si>
  <si>
    <t>CCL15 /// CCL15-CCL14</t>
  </si>
  <si>
    <t>CLHC1</t>
  </si>
  <si>
    <t>LA16c-381G6.1</t>
  </si>
  <si>
    <t>GMPR</t>
  </si>
  <si>
    <t>OR1D2</t>
  </si>
  <si>
    <t>ISM1-AS1</t>
  </si>
  <si>
    <t>RFK</t>
  </si>
  <si>
    <t>TMED5</t>
  </si>
  <si>
    <t>ISM2</t>
  </si>
  <si>
    <t>SHH</t>
  </si>
  <si>
    <t>PPBP</t>
  </si>
  <si>
    <t>TMEM67</t>
  </si>
  <si>
    <t>LOC102724021</t>
  </si>
  <si>
    <t>KRT2</t>
  </si>
  <si>
    <t>LINC00284</t>
  </si>
  <si>
    <t>UBR2</t>
  </si>
  <si>
    <t>VMP1</t>
  </si>
  <si>
    <t>FAM46D</t>
  </si>
  <si>
    <t>CAPZA1</t>
  </si>
  <si>
    <t>ZNF395</t>
  </si>
  <si>
    <t>DTWD2</t>
  </si>
  <si>
    <t>PAX2</t>
  </si>
  <si>
    <t>PPP2R4</t>
  </si>
  <si>
    <t>PLSCR1</t>
  </si>
  <si>
    <t>AX747031</t>
  </si>
  <si>
    <t>RP11-395N3.1</t>
  </si>
  <si>
    <t>PSKH2</t>
  </si>
  <si>
    <t>ZNF559</t>
  </si>
  <si>
    <t>RP11-646E18.4</t>
  </si>
  <si>
    <t>CTB-31O20.9</t>
  </si>
  <si>
    <t>FAM9A</t>
  </si>
  <si>
    <t>NR1D2</t>
  </si>
  <si>
    <t>HIST1H2BO</t>
  </si>
  <si>
    <t>PCDHGA11 /// PCDHGC3</t>
  </si>
  <si>
    <t>C19orf26</t>
  </si>
  <si>
    <t>PYCARDOS</t>
  </si>
  <si>
    <t>NOS1</t>
  </si>
  <si>
    <t>RABGAP1L</t>
  </si>
  <si>
    <t>LINC00892</t>
  </si>
  <si>
    <t>CACNA2D2</t>
  </si>
  <si>
    <t>PGAM1</t>
  </si>
  <si>
    <t>EXOC6B</t>
  </si>
  <si>
    <t>LRFN3</t>
  </si>
  <si>
    <t>KLF16</t>
  </si>
  <si>
    <t>DBF4B</t>
  </si>
  <si>
    <t>MED6</t>
  </si>
  <si>
    <t>SSTR4</t>
  </si>
  <si>
    <t>RP11-448A19.1</t>
  </si>
  <si>
    <t>CCDC148</t>
  </si>
  <si>
    <t>ASMTL</t>
  </si>
  <si>
    <t>AC007362.3</t>
  </si>
  <si>
    <t>LOC100996671</t>
  </si>
  <si>
    <t>RP1-265C24.8</t>
  </si>
  <si>
    <t>LOC101928524 /// PRPF18</t>
  </si>
  <si>
    <t>SURF4</t>
  </si>
  <si>
    <t>PGK2</t>
  </si>
  <si>
    <t>FAM98C</t>
  </si>
  <si>
    <t>CRYGC</t>
  </si>
  <si>
    <t>ZNF33A</t>
  </si>
  <si>
    <t>LOC100507535</t>
  </si>
  <si>
    <t>BC039122</t>
  </si>
  <si>
    <t>HIST1H2BC /// HIST1H2BE /// HIST1H2BF /// HIST1H2BG /// HIST1H2BI</t>
  </si>
  <si>
    <t>CRTAP</t>
  </si>
  <si>
    <t>CTD-3222D19.5 /// MED26</t>
  </si>
  <si>
    <t>CBL</t>
  </si>
  <si>
    <t>MRPS27</t>
  </si>
  <si>
    <t>STEAP1</t>
  </si>
  <si>
    <t>CPO</t>
  </si>
  <si>
    <t>LOC497256</t>
  </si>
  <si>
    <t>NXNL2</t>
  </si>
  <si>
    <t>GMNC</t>
  </si>
  <si>
    <t>CTNNBIP1</t>
  </si>
  <si>
    <t>LOC101927830 /// TMLHE-AS1</t>
  </si>
  <si>
    <t>SLC25A30</t>
  </si>
  <si>
    <t>AC139100.3</t>
  </si>
  <si>
    <t>SORT1</t>
  </si>
  <si>
    <t>CARF</t>
  </si>
  <si>
    <t>PSG4</t>
  </si>
  <si>
    <t>LKAAEAR1</t>
  </si>
  <si>
    <t>OR2B6</t>
  </si>
  <si>
    <t>RNF152</t>
  </si>
  <si>
    <t>SLC7A3</t>
  </si>
  <si>
    <t>RAD21L1</t>
  </si>
  <si>
    <t>LOC285819</t>
  </si>
  <si>
    <t>ZNF484</t>
  </si>
  <si>
    <t>BRWD1</t>
  </si>
  <si>
    <t>C9orf50</t>
  </si>
  <si>
    <t>LIN28B</t>
  </si>
  <si>
    <t>NT5C1B /// NT5C1B-RDH14</t>
  </si>
  <si>
    <t>ABHD17C</t>
  </si>
  <si>
    <t>FLG2</t>
  </si>
  <si>
    <t>CCNL1</t>
  </si>
  <si>
    <t>ZCCHC10</t>
  </si>
  <si>
    <t>BOLA1</t>
  </si>
  <si>
    <t>SYCN</t>
  </si>
  <si>
    <t>AMN1</t>
  </si>
  <si>
    <t>ADH6</t>
  </si>
  <si>
    <t>COQ10A</t>
  </si>
  <si>
    <t>STBD1</t>
  </si>
  <si>
    <t>LOC100505874 /// MLLT10P1</t>
  </si>
  <si>
    <t>LOC100130264</t>
  </si>
  <si>
    <t>ADAMTS8</t>
  </si>
  <si>
    <t>TRIM67</t>
  </si>
  <si>
    <t>C1orf234</t>
  </si>
  <si>
    <t>SLC47A2</t>
  </si>
  <si>
    <t>LOC283585</t>
  </si>
  <si>
    <t>EIF4G3</t>
  </si>
  <si>
    <t>RP11-677O4.2</t>
  </si>
  <si>
    <t>DNTT</t>
  </si>
  <si>
    <t>ZNF736</t>
  </si>
  <si>
    <t>PPP1R14D</t>
  </si>
  <si>
    <t>FLJ41170</t>
  </si>
  <si>
    <t>LOC100506235</t>
  </si>
  <si>
    <t>LINC01093</t>
  </si>
  <si>
    <t>TTC9</t>
  </si>
  <si>
    <t>LOC101928495</t>
  </si>
  <si>
    <t>TSC1</t>
  </si>
  <si>
    <t>IQCF1</t>
  </si>
  <si>
    <t>RP11-843B15.2</t>
  </si>
  <si>
    <t>SIK3</t>
  </si>
  <si>
    <t>ANGPT1</t>
  </si>
  <si>
    <t>LZTS1</t>
  </si>
  <si>
    <t>LOC403323 /// RP11-791G15.1</t>
  </si>
  <si>
    <t>SIX5</t>
  </si>
  <si>
    <t>ADRA1D</t>
  </si>
  <si>
    <t>LEPROT</t>
  </si>
  <si>
    <t>LOC101928196</t>
  </si>
  <si>
    <t>LOC729732</t>
  </si>
  <si>
    <t>CHST3</t>
  </si>
  <si>
    <t>LOC100127886</t>
  </si>
  <si>
    <t>GRB10</t>
  </si>
  <si>
    <t>CSMD1</t>
  </si>
  <si>
    <t>LOC102723954 /// MESDC2</t>
  </si>
  <si>
    <t>GLIPR1L1</t>
  </si>
  <si>
    <t>GALM</t>
  </si>
  <si>
    <t>FAM230C</t>
  </si>
  <si>
    <t>AC099684.1 /// BC040634</t>
  </si>
  <si>
    <t>GALNT4 /// POC1B-GALNT4</t>
  </si>
  <si>
    <t>C5orf42</t>
  </si>
  <si>
    <t>SLC5A3</t>
  </si>
  <si>
    <t>OR4F16 /// OR4F21 /// OR4F29 /// OR4F3</t>
  </si>
  <si>
    <t>GPR173</t>
  </si>
  <si>
    <t>HIPK4</t>
  </si>
  <si>
    <t>LOC101928844</t>
  </si>
  <si>
    <t>IL7</t>
  </si>
  <si>
    <t>IMPG1</t>
  </si>
  <si>
    <t>SPRNP1</t>
  </si>
  <si>
    <t>CLK2</t>
  </si>
  <si>
    <t>SERPINF2</t>
  </si>
  <si>
    <t>PSD4</t>
  </si>
  <si>
    <t>TMOD1 /// TSTD2</t>
  </si>
  <si>
    <t>GTF2A1</t>
  </si>
  <si>
    <t>LOC339468</t>
  </si>
  <si>
    <t>OVCH1-AS1</t>
  </si>
  <si>
    <t>SSH3</t>
  </si>
  <si>
    <t>RP11-410D17.2</t>
  </si>
  <si>
    <t>LINC01352</t>
  </si>
  <si>
    <t>PLEKHM3</t>
  </si>
  <si>
    <t>KRAS</t>
  </si>
  <si>
    <t>MEX3D</t>
  </si>
  <si>
    <t>PLGLB2</t>
  </si>
  <si>
    <t>LOC100128185</t>
  </si>
  <si>
    <t>LOC102723526</t>
  </si>
  <si>
    <t>ZNF518B</t>
  </si>
  <si>
    <t>AGRN</t>
  </si>
  <si>
    <t>RP11-799D4.4</t>
  </si>
  <si>
    <t>LENG1</t>
  </si>
  <si>
    <t>LOC101929570</t>
  </si>
  <si>
    <t>SNTA1</t>
  </si>
  <si>
    <t>CNPY1</t>
  </si>
  <si>
    <t>LOC101927126</t>
  </si>
  <si>
    <t>RBM18</t>
  </si>
  <si>
    <t>GS1-124K5.11</t>
  </si>
  <si>
    <t>AMIGO3 /// GMPPB</t>
  </si>
  <si>
    <t>GYPE</t>
  </si>
  <si>
    <t>LLNLR-246C6.1</t>
  </si>
  <si>
    <t>VWDE</t>
  </si>
  <si>
    <t>DPP7</t>
  </si>
  <si>
    <t>SLC6A2</t>
  </si>
  <si>
    <t>SMIM19</t>
  </si>
  <si>
    <t>LOC285740</t>
  </si>
  <si>
    <t>PDZD9</t>
  </si>
  <si>
    <t>ZNF385C</t>
  </si>
  <si>
    <t>FAM132B</t>
  </si>
  <si>
    <t>DMRT3</t>
  </si>
  <si>
    <t>NUP210L</t>
  </si>
  <si>
    <t>LOC101928781</t>
  </si>
  <si>
    <t>FLJ45825</t>
  </si>
  <si>
    <t>TIMM22</t>
  </si>
  <si>
    <t>PRSS37</t>
  </si>
  <si>
    <t>RP11-177N22.3</t>
  </si>
  <si>
    <t>ACTN4</t>
  </si>
  <si>
    <t>C1orf158</t>
  </si>
  <si>
    <t>ORM1</t>
  </si>
  <si>
    <t>SYF2</t>
  </si>
  <si>
    <t>FAM47A</t>
  </si>
  <si>
    <t>TAS2R19</t>
  </si>
  <si>
    <t>MAGEA1</t>
  </si>
  <si>
    <t>LOC285778</t>
  </si>
  <si>
    <t>PRO2012</t>
  </si>
  <si>
    <t>ARL17A /// ARL17B</t>
  </si>
  <si>
    <t>PABPC1P1 /// PABPC1P1</t>
  </si>
  <si>
    <t>LOC102724873 /// ZNF75A</t>
  </si>
  <si>
    <t>DYRK4</t>
  </si>
  <si>
    <t>RNPEP</t>
  </si>
  <si>
    <t>KCNU1</t>
  </si>
  <si>
    <t>LOC100130452</t>
  </si>
  <si>
    <t>PKLR</t>
  </si>
  <si>
    <t>LDHAL6B</t>
  </si>
  <si>
    <t>ZNF589</t>
  </si>
  <si>
    <t>SLC23A3</t>
  </si>
  <si>
    <t>RP11-112L7.1</t>
  </si>
  <si>
    <t>LOC283435</t>
  </si>
  <si>
    <t>LOC641515</t>
  </si>
  <si>
    <t>LOC728196</t>
  </si>
  <si>
    <t>NEDD4L</t>
  </si>
  <si>
    <t>CYP4F30P</t>
  </si>
  <si>
    <t>C14orf23</t>
  </si>
  <si>
    <t>ST6GALNAC5</t>
  </si>
  <si>
    <t>RP11-676J12.4</t>
  </si>
  <si>
    <t>LOC101930578 /// TPTE2P2</t>
  </si>
  <si>
    <t>ANKRD36B</t>
  </si>
  <si>
    <t>SETD7</t>
  </si>
  <si>
    <t>MPZL3</t>
  </si>
  <si>
    <t>MED27</t>
  </si>
  <si>
    <t>ROM1</t>
  </si>
  <si>
    <t>hsa-let-7a-3 /// hsa-let-7b /// hsa-mir-4763 /// MIRLET7BHG /// RP4-695O20__B.10</t>
  </si>
  <si>
    <t>CCDC83</t>
  </si>
  <si>
    <t>ELL</t>
  </si>
  <si>
    <t>INSL6</t>
  </si>
  <si>
    <t>MIATNB</t>
  </si>
  <si>
    <t>FSIP1</t>
  </si>
  <si>
    <t>GRM1</t>
  </si>
  <si>
    <t>PRO2958</t>
  </si>
  <si>
    <t>SPAG6</t>
  </si>
  <si>
    <t>XPR1</t>
  </si>
  <si>
    <t>WDR38</t>
  </si>
  <si>
    <t>LOC158434</t>
  </si>
  <si>
    <t>ENTPD7</t>
  </si>
  <si>
    <t>BC070490</t>
  </si>
  <si>
    <t>UBR4</t>
  </si>
  <si>
    <t>LOC440602</t>
  </si>
  <si>
    <t>GCM2</t>
  </si>
  <si>
    <t>KIF26B</t>
  </si>
  <si>
    <t>ZCCHC3</t>
  </si>
  <si>
    <t>SH3BP1</t>
  </si>
  <si>
    <t>RP1-101G11.2</t>
  </si>
  <si>
    <t>AFF4</t>
  </si>
  <si>
    <t>BC041947 /// RP4-630C24.3</t>
  </si>
  <si>
    <t>RBP3</t>
  </si>
  <si>
    <t>PPP4R1L</t>
  </si>
  <si>
    <t>POLR3A</t>
  </si>
  <si>
    <t>MPI</t>
  </si>
  <si>
    <t>AK054708 /// RP11-547D24.1</t>
  </si>
  <si>
    <t>MIR3610 /// RAD21-AS1</t>
  </si>
  <si>
    <t>CNTNAP5</t>
  </si>
  <si>
    <t>PLGRKT</t>
  </si>
  <si>
    <t>BC045789</t>
  </si>
  <si>
    <t>RP11-307P5.2</t>
  </si>
  <si>
    <t>MAGEA10</t>
  </si>
  <si>
    <t>CIR1</t>
  </si>
  <si>
    <t>LOC102724487</t>
  </si>
  <si>
    <t>LINC01428</t>
  </si>
  <si>
    <t>STAG3L2 /// STAG3L3 /// TRIM73</t>
  </si>
  <si>
    <t>GTF2H2B</t>
  </si>
  <si>
    <t>SPAG16</t>
  </si>
  <si>
    <t>CCDC30 /// PPCS</t>
  </si>
  <si>
    <t>AFTPH</t>
  </si>
  <si>
    <t>FLJ38576</t>
  </si>
  <si>
    <t>LOC283278 /// PLEKHA7</t>
  </si>
  <si>
    <t>LOC102723886</t>
  </si>
  <si>
    <t>GNG5</t>
  </si>
  <si>
    <t>LOC101928710</t>
  </si>
  <si>
    <t>LOC101929655</t>
  </si>
  <si>
    <t>OR2I1P /// OR2I1P</t>
  </si>
  <si>
    <t>USP20</t>
  </si>
  <si>
    <t>TPGS1</t>
  </si>
  <si>
    <t>CDRT1 /// FBXW10 /// LOC100996906</t>
  </si>
  <si>
    <t>LOC101929144</t>
  </si>
  <si>
    <t>ZNF804B</t>
  </si>
  <si>
    <t>AK074476</t>
  </si>
  <si>
    <t>MAPT-AS1</t>
  </si>
  <si>
    <t>BTRC</t>
  </si>
  <si>
    <t>ATP6V0E2-AS1</t>
  </si>
  <si>
    <t>FBXO40</t>
  </si>
  <si>
    <t>RP4-813F11.4</t>
  </si>
  <si>
    <t>HMGA1P4 /// HMGA1P4</t>
  </si>
  <si>
    <t>SMPDL3A</t>
  </si>
  <si>
    <t>C9orf84</t>
  </si>
  <si>
    <t>RNF144A</t>
  </si>
  <si>
    <t>TAT</t>
  </si>
  <si>
    <t>MAPKAP1</t>
  </si>
  <si>
    <t>CELA3A</t>
  </si>
  <si>
    <t>CUEDC1</t>
  </si>
  <si>
    <t>GABRR1</t>
  </si>
  <si>
    <t>CREG1</t>
  </si>
  <si>
    <t>PCDHGB8P</t>
  </si>
  <si>
    <t>LOC728868</t>
  </si>
  <si>
    <t>HS3ST5</t>
  </si>
  <si>
    <t>LOC100126784</t>
  </si>
  <si>
    <t>FBXO34</t>
  </si>
  <si>
    <t>GDNF</t>
  </si>
  <si>
    <t>HIST1H2AD /// HIST1H3A /// HIST1H3B /// HIST1H3C /// HIST1H3D /// HIST1H3E /// HIST1H3F /// HIST1H3G /// HIST1H3H /// HIST1H3I /// HIST1H3J</t>
  </si>
  <si>
    <t>KCNAB2</t>
  </si>
  <si>
    <t>FAM135B</t>
  </si>
  <si>
    <t>NDST3</t>
  </si>
  <si>
    <t>LOC100133131</t>
  </si>
  <si>
    <t>CTD-2194D22.4</t>
  </si>
  <si>
    <t>NKIRAS1</t>
  </si>
  <si>
    <t>WNK3</t>
  </si>
  <si>
    <t>GJB3</t>
  </si>
  <si>
    <t>DTHD1</t>
  </si>
  <si>
    <t>XXyac-YX155B6.7</t>
  </si>
  <si>
    <t>NAV2-IT1</t>
  </si>
  <si>
    <t>RASSF8</t>
  </si>
  <si>
    <t>LINC01007</t>
  </si>
  <si>
    <t>LOC102725408</t>
  </si>
  <si>
    <t>LINC01144</t>
  </si>
  <si>
    <t>GPR55</t>
  </si>
  <si>
    <t>PCDH1</t>
  </si>
  <si>
    <t>BMI1 /// COMMD3-BMI1</t>
  </si>
  <si>
    <t>IQCF6</t>
  </si>
  <si>
    <t>PLCZ1</t>
  </si>
  <si>
    <t>ARMCX3</t>
  </si>
  <si>
    <t>FLJ25694 /// LOC101929344</t>
  </si>
  <si>
    <t>FXYD2 /// FXYD6-FXYD2</t>
  </si>
  <si>
    <t>DYNLL1</t>
  </si>
  <si>
    <t>LOC101928449</t>
  </si>
  <si>
    <t>PPP1R9A</t>
  </si>
  <si>
    <t>EFCAB5</t>
  </si>
  <si>
    <t>PLXNB1</t>
  </si>
  <si>
    <t>MARVELD3</t>
  </si>
  <si>
    <t>MAPKBP1</t>
  </si>
  <si>
    <t>AIP</t>
  </si>
  <si>
    <t>LINC00301</t>
  </si>
  <si>
    <t>LINC01057</t>
  </si>
  <si>
    <t>KRTAP5-2</t>
  </si>
  <si>
    <t>LOC153910</t>
  </si>
  <si>
    <t>LOC101929260</t>
  </si>
  <si>
    <t>TMPRSS15</t>
  </si>
  <si>
    <t>PNLIPRP1</t>
  </si>
  <si>
    <t>RPRD2</t>
  </si>
  <si>
    <t>LINC00853</t>
  </si>
  <si>
    <t>THRAP3</t>
  </si>
  <si>
    <t>DMD</t>
  </si>
  <si>
    <t>LOC102546226</t>
  </si>
  <si>
    <t>TMEM254-AS1</t>
  </si>
  <si>
    <t>LOC100288860</t>
  </si>
  <si>
    <t>NLRP10</t>
  </si>
  <si>
    <t>RP11-510C10.4</t>
  </si>
  <si>
    <t>FLJ12825</t>
  </si>
  <si>
    <t>GSDMB</t>
  </si>
  <si>
    <t>AP000266.7 /// BC034802 /// LOC100128198</t>
  </si>
  <si>
    <t>CTAGE15 /// CTAGE4 /// CTAGE8 /// CTAGE9</t>
  </si>
  <si>
    <t>OR5G1P /// OR5G1P</t>
  </si>
  <si>
    <t>NRDE2</t>
  </si>
  <si>
    <t>BC040886 /// RP11-804F13.1</t>
  </si>
  <si>
    <t>KRTAP4-11</t>
  </si>
  <si>
    <t>LOC340090</t>
  </si>
  <si>
    <t>TTTY6 /// TTTY6B</t>
  </si>
  <si>
    <t>CCNG1</t>
  </si>
  <si>
    <t>SMTNL1</t>
  </si>
  <si>
    <t>C1orf194</t>
  </si>
  <si>
    <t>LOC441025</t>
  </si>
  <si>
    <t>SLC4A10</t>
  </si>
  <si>
    <t>ZNF396</t>
  </si>
  <si>
    <t>CKMT1A /// CKMT1B</t>
  </si>
  <si>
    <t>CC2D2B</t>
  </si>
  <si>
    <t>ZPLD1</t>
  </si>
  <si>
    <t>LOC100289019</t>
  </si>
  <si>
    <t>LOC100507468</t>
  </si>
  <si>
    <t>UFC1</t>
  </si>
  <si>
    <t>LOC285692</t>
  </si>
  <si>
    <t>SLCO1A2</t>
  </si>
  <si>
    <t>SPATA19</t>
  </si>
  <si>
    <t>TTC39C</t>
  </si>
  <si>
    <t>CHST4</t>
  </si>
  <si>
    <t>CHST9</t>
  </si>
  <si>
    <t>KDM4B /// LOC100507022</t>
  </si>
  <si>
    <t>FOXP3</t>
  </si>
  <si>
    <t>LOC101929164</t>
  </si>
  <si>
    <t>FOXR2</t>
  </si>
  <si>
    <t>AC145343.2</t>
  </si>
  <si>
    <t>CARD9 /// DNLZ</t>
  </si>
  <si>
    <t>SNAI3-AS1</t>
  </si>
  <si>
    <t>KRT8</t>
  </si>
  <si>
    <t>BDNF-AS</t>
  </si>
  <si>
    <t>BCKDHA</t>
  </si>
  <si>
    <t>HPCAL1</t>
  </si>
  <si>
    <t>RAET1E</t>
  </si>
  <si>
    <t>PHACTR2</t>
  </si>
  <si>
    <t>KLF13</t>
  </si>
  <si>
    <t>TTBK1</t>
  </si>
  <si>
    <t>DEDD</t>
  </si>
  <si>
    <t>IQCA1</t>
  </si>
  <si>
    <t>TMEM53</t>
  </si>
  <si>
    <t>SPAG9</t>
  </si>
  <si>
    <t>DEFB123</t>
  </si>
  <si>
    <t>LOC653581</t>
  </si>
  <si>
    <t>TAS2R50</t>
  </si>
  <si>
    <t>RP11-359E8.5</t>
  </si>
  <si>
    <t>DPP6</t>
  </si>
  <si>
    <t>YY1AP1</t>
  </si>
  <si>
    <t>GPATCH2L</t>
  </si>
  <si>
    <t>TAS2R39</t>
  </si>
  <si>
    <t>TNXB</t>
  </si>
  <si>
    <t>NRG4</t>
  </si>
  <si>
    <t>DGCR12</t>
  </si>
  <si>
    <t>IL4</t>
  </si>
  <si>
    <t>KIAA0922</t>
  </si>
  <si>
    <t>ETNK1</t>
  </si>
  <si>
    <t>TFAP2A-AS1</t>
  </si>
  <si>
    <t>RP11-255P5.2</t>
  </si>
  <si>
    <t>POU6F2</t>
  </si>
  <si>
    <t>CHMP2B</t>
  </si>
  <si>
    <t>LINC00403</t>
  </si>
  <si>
    <t>MSMB</t>
  </si>
  <si>
    <t>RP1-170O19.17</t>
  </si>
  <si>
    <t>OR4A1P /// OR4A1P</t>
  </si>
  <si>
    <t>SLC24A2</t>
  </si>
  <si>
    <t>LOC101928834</t>
  </si>
  <si>
    <t>FSCN2</t>
  </si>
  <si>
    <t>ABCC11</t>
  </si>
  <si>
    <t>RXFP3</t>
  </si>
  <si>
    <t>ZAN</t>
  </si>
  <si>
    <t>PRO2949</t>
  </si>
  <si>
    <t>TRAV12-2</t>
  </si>
  <si>
    <t>DOPEY2</t>
  </si>
  <si>
    <t>LOC100505774</t>
  </si>
  <si>
    <t>CASC11</t>
  </si>
  <si>
    <t>UBE2R2</t>
  </si>
  <si>
    <t>PPCS</t>
  </si>
  <si>
    <t>LAMP1</t>
  </si>
  <si>
    <t>LOC101929118</t>
  </si>
  <si>
    <t>CYP17A1</t>
  </si>
  <si>
    <t>SUPT7L</t>
  </si>
  <si>
    <t>BC034444</t>
  </si>
  <si>
    <t>HK2</t>
  </si>
  <si>
    <t>NEUROG2</t>
  </si>
  <si>
    <t>SALL1</t>
  </si>
  <si>
    <t>TMEM45B</t>
  </si>
  <si>
    <t>DNAJC7</t>
  </si>
  <si>
    <t>GTPBP10 /// LOC101927446</t>
  </si>
  <si>
    <t>LINC00423</t>
  </si>
  <si>
    <t>IL27</t>
  </si>
  <si>
    <t>LINC00577</t>
  </si>
  <si>
    <t>GOPC</t>
  </si>
  <si>
    <t>TTTY15</t>
  </si>
  <si>
    <t>ARHGEF16</t>
  </si>
  <si>
    <t>DDR1 /// MIR4640</t>
  </si>
  <si>
    <t>LOC440028</t>
  </si>
  <si>
    <t>CTCFL</t>
  </si>
  <si>
    <t>LOC100130938</t>
  </si>
  <si>
    <t>HES2</t>
  </si>
  <si>
    <t>P2RX3</t>
  </si>
  <si>
    <t>PCDHGA1</t>
  </si>
  <si>
    <t>GTF2A1L</t>
  </si>
  <si>
    <t>MBP</t>
  </si>
  <si>
    <t>ALPK1</t>
  </si>
  <si>
    <t>LOC100506851</t>
  </si>
  <si>
    <t>KDM4A</t>
  </si>
  <si>
    <t>SREK1</t>
  </si>
  <si>
    <t>GOLGA6L6</t>
  </si>
  <si>
    <t>MAGEA8</t>
  </si>
  <si>
    <t>ACOT11</t>
  </si>
  <si>
    <t>LOC101929384</t>
  </si>
  <si>
    <t>RP13-238F13.5</t>
  </si>
  <si>
    <t>VWA1</t>
  </si>
  <si>
    <t>LOC100506172</t>
  </si>
  <si>
    <t>H3F3A</t>
  </si>
  <si>
    <t>RP11-218F4.1</t>
  </si>
  <si>
    <t>GTF2B</t>
  </si>
  <si>
    <t>ZNF281</t>
  </si>
  <si>
    <t>LOC100422781</t>
  </si>
  <si>
    <t>AC004490.1 /// AX746733</t>
  </si>
  <si>
    <t>BC024027 /// RP11-268G12.1</t>
  </si>
  <si>
    <t>ZNF491</t>
  </si>
  <si>
    <t>LOC102725345</t>
  </si>
  <si>
    <t>C10orf126</t>
  </si>
  <si>
    <t>CTD-2587M23.1</t>
  </si>
  <si>
    <t>RALGAPA1</t>
  </si>
  <si>
    <t>MMP20</t>
  </si>
  <si>
    <t>ZNF861P /// ZNF861P</t>
  </si>
  <si>
    <t>KIAA1551</t>
  </si>
  <si>
    <t>OR10A4</t>
  </si>
  <si>
    <t>WDFY2</t>
  </si>
  <si>
    <t>LINC00643</t>
  </si>
  <si>
    <t>DNAJB7</t>
  </si>
  <si>
    <t>NDUFS4</t>
  </si>
  <si>
    <t>NMNAT1</t>
  </si>
  <si>
    <t>LOC100507630</t>
  </si>
  <si>
    <t>SHCBP1L</t>
  </si>
  <si>
    <t>ARF1 /// MIR3620</t>
  </si>
  <si>
    <t>TM4SF5</t>
  </si>
  <si>
    <t>KIAA1107</t>
  </si>
  <si>
    <t>KLHL1</t>
  </si>
  <si>
    <t>OSBP2</t>
  </si>
  <si>
    <t>TCEANC2</t>
  </si>
  <si>
    <t>ESCO1</t>
  </si>
  <si>
    <t>SLC20A2</t>
  </si>
  <si>
    <t>LOC101927342</t>
  </si>
  <si>
    <t>HTR1B</t>
  </si>
  <si>
    <t>LINC00567</t>
  </si>
  <si>
    <t>LOC101929027</t>
  </si>
  <si>
    <t>ZFR2</t>
  </si>
  <si>
    <t>TF</t>
  </si>
  <si>
    <t>USP48</t>
  </si>
  <si>
    <t>PCDHA2</t>
  </si>
  <si>
    <t>OXA1L</t>
  </si>
  <si>
    <t>FEM1B</t>
  </si>
  <si>
    <t>FBXO7</t>
  </si>
  <si>
    <t>ZG16B</t>
  </si>
  <si>
    <t>OTOP2</t>
  </si>
  <si>
    <t>RBM8A</t>
  </si>
  <si>
    <t>RP11-1114A5.4</t>
  </si>
  <si>
    <t>PCED1A</t>
  </si>
  <si>
    <t>TMPRSS12</t>
  </si>
  <si>
    <t>COL19A1</t>
  </si>
  <si>
    <t>LOC101929517</t>
  </si>
  <si>
    <t>KIAA0319L</t>
  </si>
  <si>
    <t>LINC00028</t>
  </si>
  <si>
    <t>HOXB13</t>
  </si>
  <si>
    <t>CTD-2311B13.7 /// P775P</t>
  </si>
  <si>
    <t>C7orf33</t>
  </si>
  <si>
    <t>ACSS2</t>
  </si>
  <si>
    <t>LOC101928937</t>
  </si>
  <si>
    <t>LOC101929167</t>
  </si>
  <si>
    <t>NICN1</t>
  </si>
  <si>
    <t>FLYWCH2</t>
  </si>
  <si>
    <t>TMCO5A</t>
  </si>
  <si>
    <t>SP7</t>
  </si>
  <si>
    <t>DOCK11</t>
  </si>
  <si>
    <t>LOC100288310</t>
  </si>
  <si>
    <t>FTO</t>
  </si>
  <si>
    <t>LOC101929774</t>
  </si>
  <si>
    <t>C5orf45</t>
  </si>
  <si>
    <t>TEX14</t>
  </si>
  <si>
    <t>BOD1L1</t>
  </si>
  <si>
    <t>LOC101927502</t>
  </si>
  <si>
    <t>RP11-471M2.3</t>
  </si>
  <si>
    <t>TRIM52</t>
  </si>
  <si>
    <t>LOC101927196</t>
  </si>
  <si>
    <t>C2orf68</t>
  </si>
  <si>
    <t>GPR37</t>
  </si>
  <si>
    <t>CTAGE4 /// CTAGE8 /// CTAGE9</t>
  </si>
  <si>
    <t>KRTAP1-3</t>
  </si>
  <si>
    <t>ASRGL1</t>
  </si>
  <si>
    <t>F11-AS1</t>
  </si>
  <si>
    <t>LOC100506016</t>
  </si>
  <si>
    <t>DDR1-AS1</t>
  </si>
  <si>
    <t>SLC16A8</t>
  </si>
  <si>
    <t>CARKD</t>
  </si>
  <si>
    <t>MRGPRG-AS1</t>
  </si>
  <si>
    <t>SLC30A8</t>
  </si>
  <si>
    <t>PCDHGC4</t>
  </si>
  <si>
    <t>BTBD1</t>
  </si>
  <si>
    <t>HORMAD1</t>
  </si>
  <si>
    <t>ARIH1</t>
  </si>
  <si>
    <t>ZBTB43</t>
  </si>
  <si>
    <t>LOC100127940</t>
  </si>
  <si>
    <t>TADA1</t>
  </si>
  <si>
    <t>B4GALT1</t>
  </si>
  <si>
    <t>LINC00905</t>
  </si>
  <si>
    <t>TMEM44</t>
  </si>
  <si>
    <t>SMG7-AS1</t>
  </si>
  <si>
    <t>RP11-574H6.1</t>
  </si>
  <si>
    <t>DLK2</t>
  </si>
  <si>
    <t>ZDHHC11</t>
  </si>
  <si>
    <t>GNRHR2</t>
  </si>
  <si>
    <t>RP11-513N24.1</t>
  </si>
  <si>
    <t>AC004158.3 /// AK055364</t>
  </si>
  <si>
    <t>CPXM2</t>
  </si>
  <si>
    <t>SPIN1</t>
  </si>
  <si>
    <t>PSORS1C3</t>
  </si>
  <si>
    <t>GOLGA2P2Y /// GOLGA2P3Y</t>
  </si>
  <si>
    <t>CST1</t>
  </si>
  <si>
    <t>ADAR</t>
  </si>
  <si>
    <t>PIGL</t>
  </si>
  <si>
    <t>DHRS11</t>
  </si>
  <si>
    <t>GMEB1</t>
  </si>
  <si>
    <t>NINL</t>
  </si>
  <si>
    <t>RBPJ</t>
  </si>
  <si>
    <t>DYNC2H1</t>
  </si>
  <si>
    <t>RP11-798M19.6</t>
  </si>
  <si>
    <t>ABHD14A /// ACY1</t>
  </si>
  <si>
    <t>FBXO10</t>
  </si>
  <si>
    <t>ZNF93</t>
  </si>
  <si>
    <t>IVD</t>
  </si>
  <si>
    <t>GATAD2B</t>
  </si>
  <si>
    <t>BC036778 /// NCOA3</t>
  </si>
  <si>
    <t>WTAP</t>
  </si>
  <si>
    <t>LINC00334</t>
  </si>
  <si>
    <t>FAM86B3P</t>
  </si>
  <si>
    <t>LOC101927038</t>
  </si>
  <si>
    <t>GNB5</t>
  </si>
  <si>
    <t>NPCDR1</t>
  </si>
  <si>
    <t>LOC400756</t>
  </si>
  <si>
    <t>ZNF763</t>
  </si>
  <si>
    <t>LINC01134</t>
  </si>
  <si>
    <t>GDAP2</t>
  </si>
  <si>
    <t>FADS3</t>
  </si>
  <si>
    <t>MBTPS2</t>
  </si>
  <si>
    <t>ZNF397</t>
  </si>
  <si>
    <t>BC031952 /// RP11-540O11.1</t>
  </si>
  <si>
    <t>ZNF585B</t>
  </si>
  <si>
    <t>FAM155A-IT1</t>
  </si>
  <si>
    <t>MED16</t>
  </si>
  <si>
    <t>PRRG1</t>
  </si>
  <si>
    <t>AGO4</t>
  </si>
  <si>
    <t>SLC25A11</t>
  </si>
  <si>
    <t>ABCA12</t>
  </si>
  <si>
    <t>COTL1</t>
  </si>
  <si>
    <t>LINC01432</t>
  </si>
  <si>
    <t>NR0B1</t>
  </si>
  <si>
    <t>FLJ38717</t>
  </si>
  <si>
    <t>COPS2</t>
  </si>
  <si>
    <t>LINC01187</t>
  </si>
  <si>
    <t>RP11-25I15.3</t>
  </si>
  <si>
    <t>TSPYL6</t>
  </si>
  <si>
    <t>P2RX5</t>
  </si>
  <si>
    <t>CTNNA3</t>
  </si>
  <si>
    <t>LOC101927133</t>
  </si>
  <si>
    <t>NAPRT</t>
  </si>
  <si>
    <t>RTEL1-TNFRSF6B /// TNFRSF6B</t>
  </si>
  <si>
    <t>CYP19A1</t>
  </si>
  <si>
    <t>DUSP15</t>
  </si>
  <si>
    <t>TSIX</t>
  </si>
  <si>
    <t>LOC554206</t>
  </si>
  <si>
    <t>SLC25A4</t>
  </si>
  <si>
    <t>BAHCC1</t>
  </si>
  <si>
    <t>PGBD2</t>
  </si>
  <si>
    <t>RSPH4A</t>
  </si>
  <si>
    <t>TRPM1</t>
  </si>
  <si>
    <t>SCN10A</t>
  </si>
  <si>
    <t>CNEP1R1</t>
  </si>
  <si>
    <t>AC106801.1</t>
  </si>
  <si>
    <t>MYH14</t>
  </si>
  <si>
    <t>LOC101927495</t>
  </si>
  <si>
    <t>CBS</t>
  </si>
  <si>
    <t>DKFZP434H168</t>
  </si>
  <si>
    <t>CST11</t>
  </si>
  <si>
    <t>HOMEZ</t>
  </si>
  <si>
    <t>WBP2NL</t>
  </si>
  <si>
    <t>LINC00452</t>
  </si>
  <si>
    <t>ASIP</t>
  </si>
  <si>
    <t>ZNF235</t>
  </si>
  <si>
    <t>MAGI1-IT1</t>
  </si>
  <si>
    <t>LOC284930</t>
  </si>
  <si>
    <t>RPL23AP22 /// RPL23AP22</t>
  </si>
  <si>
    <t>PPARGC1A</t>
  </si>
  <si>
    <t>ONECUT2</t>
  </si>
  <si>
    <t>INPP4B</t>
  </si>
  <si>
    <t>PM20D1</t>
  </si>
  <si>
    <t>TMEM139</t>
  </si>
  <si>
    <t>YIPF2</t>
  </si>
  <si>
    <t>ANXA13</t>
  </si>
  <si>
    <t>DKFZp547J222</t>
  </si>
  <si>
    <t>ATAD3C</t>
  </si>
  <si>
    <t>JAKMIP2-AS1</t>
  </si>
  <si>
    <t>LOC101929004</t>
  </si>
  <si>
    <t>DHX36</t>
  </si>
  <si>
    <t>TRIM49 /// TRIM49C</t>
  </si>
  <si>
    <t>SLC13A4</t>
  </si>
  <si>
    <t>METTL21A</t>
  </si>
  <si>
    <t>LOC148696</t>
  </si>
  <si>
    <t>KCNC4</t>
  </si>
  <si>
    <t>LOC101927044</t>
  </si>
  <si>
    <t>LOC642980</t>
  </si>
  <si>
    <t>LOC101927458 /// LPHN2</t>
  </si>
  <si>
    <t>WNT8B</t>
  </si>
  <si>
    <t>INHBA-AS1</t>
  </si>
  <si>
    <t>GPR12</t>
  </si>
  <si>
    <t>CATX-1</t>
  </si>
  <si>
    <t>CRIPAK</t>
  </si>
  <si>
    <t>LOC101929953 /// LRRC37A5P</t>
  </si>
  <si>
    <t>CDK11A /// CDK11B</t>
  </si>
  <si>
    <t>LINC00544</t>
  </si>
  <si>
    <t>KIF3C</t>
  </si>
  <si>
    <t>TTLL11-IT1</t>
  </si>
  <si>
    <t>CCDC67</t>
  </si>
  <si>
    <t>NEK4</t>
  </si>
  <si>
    <t>CITED4</t>
  </si>
  <si>
    <t>SCAMP5</t>
  </si>
  <si>
    <t>ANKRD30B</t>
  </si>
  <si>
    <t>ACP1</t>
  </si>
  <si>
    <t>PAPPA2</t>
  </si>
  <si>
    <t>FAM118A</t>
  </si>
  <si>
    <t>ASPH</t>
  </si>
  <si>
    <t>LOC100508046 /// LOC101929572 /// POTEH-AS1</t>
  </si>
  <si>
    <t>CARD11</t>
  </si>
  <si>
    <t>FFAR1</t>
  </si>
  <si>
    <t>SNORD116-17 /// SNORD116-19 /// SNORD116-20 /// SNORD116-21 /// SNORD116@</t>
  </si>
  <si>
    <t>BC027619 /// RP11-236J17.3</t>
  </si>
  <si>
    <t>SIPA1L3</t>
  </si>
  <si>
    <t>LOC101927701</t>
  </si>
  <si>
    <t>ESPN /// ESPNP</t>
  </si>
  <si>
    <t>CCDC14</t>
  </si>
  <si>
    <t>GK2</t>
  </si>
  <si>
    <t>FAM185A</t>
  </si>
  <si>
    <t>GRK4</t>
  </si>
  <si>
    <t>PTOV1</t>
  </si>
  <si>
    <t>TTC29</t>
  </si>
  <si>
    <t>ISYNA1</t>
  </si>
  <si>
    <t>XRN1</t>
  </si>
  <si>
    <t>PHF2P1</t>
  </si>
  <si>
    <t>FAM135A</t>
  </si>
  <si>
    <t>LOC440704</t>
  </si>
  <si>
    <t>JMJD1C</t>
  </si>
  <si>
    <t>ARHGEF7-IT1</t>
  </si>
  <si>
    <t>ARSK</t>
  </si>
  <si>
    <t>IGFBP2</t>
  </si>
  <si>
    <t>MAGEB1</t>
  </si>
  <si>
    <t>SLCO4A1-AS1</t>
  </si>
  <si>
    <t>FXYD5</t>
  </si>
  <si>
    <t>LRRC63</t>
  </si>
  <si>
    <t>LOC101928823</t>
  </si>
  <si>
    <t>LOC101928045</t>
  </si>
  <si>
    <t>KCNA10</t>
  </si>
  <si>
    <t>OR5I1</t>
  </si>
  <si>
    <t>CCDC157</t>
  </si>
  <si>
    <t>LOC100287610 /// ZNF717</t>
  </si>
  <si>
    <t>LOC283516</t>
  </si>
  <si>
    <t>CWF19L2</t>
  </si>
  <si>
    <t>PDS5B</t>
  </si>
  <si>
    <t>RANBP2 /// RGPD1 /// RGPD2 /// RGPD3 /// RGPD4 /// RGPD5 /// RGPD6 /// RGPD8</t>
  </si>
  <si>
    <t>ELP5</t>
  </si>
  <si>
    <t>LZTS2</t>
  </si>
  <si>
    <t>LINC01126</t>
  </si>
  <si>
    <t>LOC646736</t>
  </si>
  <si>
    <t>BSDC1</t>
  </si>
  <si>
    <t>AMBN</t>
  </si>
  <si>
    <t>CCDC172</t>
  </si>
  <si>
    <t>ZNF681</t>
  </si>
  <si>
    <t>PLD6</t>
  </si>
  <si>
    <t>FW340027</t>
  </si>
  <si>
    <t>XYLT2</t>
  </si>
  <si>
    <t>RP11-248J18.2</t>
  </si>
  <si>
    <t>GSTO1</t>
  </si>
  <si>
    <t>RP1-305G21.1</t>
  </si>
  <si>
    <t>LOC101926942</t>
  </si>
  <si>
    <t>LOC100127974</t>
  </si>
  <si>
    <t>LOC101926951 /// PCDH20</t>
  </si>
  <si>
    <t>ZFP28</t>
  </si>
  <si>
    <t>AK8</t>
  </si>
  <si>
    <t>GSK3A</t>
  </si>
  <si>
    <t>FBXW12</t>
  </si>
  <si>
    <t>LRRC28</t>
  </si>
  <si>
    <t>TTTY10</t>
  </si>
  <si>
    <t>NRG1-IT1</t>
  </si>
  <si>
    <t>CDKL1</t>
  </si>
  <si>
    <t>LOC100128922</t>
  </si>
  <si>
    <t>DNAI2</t>
  </si>
  <si>
    <t>LINC00555</t>
  </si>
  <si>
    <t>LOC101060275 /// LOC101929910 /// LOC613037 /// NPIPA5 /// NPIPB11 /// NPIPB3 /// NPIPB4 /// NPIPB5</t>
  </si>
  <si>
    <t>ZSCAN23</t>
  </si>
  <si>
    <t>CLDN16</t>
  </si>
  <si>
    <t>FBXO18</t>
  </si>
  <si>
    <t>UNC13A</t>
  </si>
  <si>
    <t>RNH1</t>
  </si>
  <si>
    <t>WFDC10B</t>
  </si>
  <si>
    <t>RP11-214N1.1</t>
  </si>
  <si>
    <t>PRIM2 /// PRIM2B</t>
  </si>
  <si>
    <t>C19orf18</t>
  </si>
  <si>
    <t>AC092660.1</t>
  </si>
  <si>
    <t>ANKRD13C</t>
  </si>
  <si>
    <t>RP1-286D6.5</t>
  </si>
  <si>
    <t>SERPINB11</t>
  </si>
  <si>
    <t>SOX5</t>
  </si>
  <si>
    <t>BC047644</t>
  </si>
  <si>
    <t>TNFSF11</t>
  </si>
  <si>
    <t>AGPAT1</t>
  </si>
  <si>
    <t>DYDC2</t>
  </si>
  <si>
    <t>ABHD16B</t>
  </si>
  <si>
    <t>MRFAP1L1</t>
  </si>
  <si>
    <t>SLC6A3</t>
  </si>
  <si>
    <t>LOC643659</t>
  </si>
  <si>
    <t>PIGC</t>
  </si>
  <si>
    <t>PYCARD</t>
  </si>
  <si>
    <t>CALML6</t>
  </si>
  <si>
    <t>HDAC6</t>
  </si>
  <si>
    <t>TMEM55B</t>
  </si>
  <si>
    <t>SYT13</t>
  </si>
  <si>
    <t>RP11-259G18.1</t>
  </si>
  <si>
    <t>NHEJ1 /// SLC23A3</t>
  </si>
  <si>
    <t>RP4-665N4.4</t>
  </si>
  <si>
    <t>EXOC1</t>
  </si>
  <si>
    <t>TBX20</t>
  </si>
  <si>
    <t>TMEM125</t>
  </si>
  <si>
    <t>MUCL1</t>
  </si>
  <si>
    <t>CLVS1</t>
  </si>
  <si>
    <t>LINC00588</t>
  </si>
  <si>
    <t>LOC101928255</t>
  </si>
  <si>
    <t>DLGAP1 /// LOC102724716</t>
  </si>
  <si>
    <t>FAM221A</t>
  </si>
  <si>
    <t>LOC100507389</t>
  </si>
  <si>
    <t>HRASLS</t>
  </si>
  <si>
    <t>MYCNOS</t>
  </si>
  <si>
    <t>CPA4</t>
  </si>
  <si>
    <t>LOC284933</t>
  </si>
  <si>
    <t>PXMP2</t>
  </si>
  <si>
    <t>PTPN23</t>
  </si>
  <si>
    <t>LOC286059</t>
  </si>
  <si>
    <t>PDE6C</t>
  </si>
  <si>
    <t>ALDOA</t>
  </si>
  <si>
    <t>R3HDML</t>
  </si>
  <si>
    <t>MAP10</t>
  </si>
  <si>
    <t>RAB17</t>
  </si>
  <si>
    <t>RP11-452L6.1</t>
  </si>
  <si>
    <t>WNK2</t>
  </si>
  <si>
    <t>LRRTM4</t>
  </si>
  <si>
    <t>LOC101929319</t>
  </si>
  <si>
    <t>RP11-413B19.2</t>
  </si>
  <si>
    <t>CD8B</t>
  </si>
  <si>
    <t>ODF1</t>
  </si>
  <si>
    <t>RP11-579O24.3</t>
  </si>
  <si>
    <t>LINC01282</t>
  </si>
  <si>
    <t>LOC101929116</t>
  </si>
  <si>
    <t>ZC2HC1A</t>
  </si>
  <si>
    <t>APCS</t>
  </si>
  <si>
    <t>CTD-3064M3.3</t>
  </si>
  <si>
    <t>LINC00305</t>
  </si>
  <si>
    <t>HIST1H4J</t>
  </si>
  <si>
    <t>LOC101928961</t>
  </si>
  <si>
    <t>FOLH1</t>
  </si>
  <si>
    <t>LHFPL4</t>
  </si>
  <si>
    <t>BC034578 /// RP11-411B10.2</t>
  </si>
  <si>
    <t>TMEM145</t>
  </si>
  <si>
    <t>LOC101927256</t>
  </si>
  <si>
    <t>OPN1SW</t>
  </si>
  <si>
    <t>SLK</t>
  </si>
  <si>
    <t>LINC00849 /// SLC25A16</t>
  </si>
  <si>
    <t>BC042091 /// RP11-752D24.2</t>
  </si>
  <si>
    <t>CRYGEP</t>
  </si>
  <si>
    <t>MPZL2</t>
  </si>
  <si>
    <t>DNAH14</t>
  </si>
  <si>
    <t>NME7</t>
  </si>
  <si>
    <t>HSD17B4</t>
  </si>
  <si>
    <t>PCDHB14</t>
  </si>
  <si>
    <t>MYO5B</t>
  </si>
  <si>
    <t>LINC00454</t>
  </si>
  <si>
    <t>HAGLROS</t>
  </si>
  <si>
    <t>VGF</t>
  </si>
  <si>
    <t>G3BP2</t>
  </si>
  <si>
    <t>LRRK1</t>
  </si>
  <si>
    <t>NRXN1</t>
  </si>
  <si>
    <t>RHOBTB3</t>
  </si>
  <si>
    <t>TPT1P8</t>
  </si>
  <si>
    <t>SH3PXD2B</t>
  </si>
  <si>
    <t>SYT8</t>
  </si>
  <si>
    <t>RP11-114H24.6</t>
  </si>
  <si>
    <t>RP11-1008C21.2</t>
  </si>
  <si>
    <t>GTPBP1</t>
  </si>
  <si>
    <t>AGAP6</t>
  </si>
  <si>
    <t>LHX2</t>
  </si>
  <si>
    <t>GRB2</t>
  </si>
  <si>
    <t>CLDN11</t>
  </si>
  <si>
    <t>DGCR5 /// LOC100287576</t>
  </si>
  <si>
    <t>LOC101928278</t>
  </si>
  <si>
    <t>LOC101929717</t>
  </si>
  <si>
    <t>BTF3P11</t>
  </si>
  <si>
    <t>BMP4</t>
  </si>
  <si>
    <t>LOC101928433</t>
  </si>
  <si>
    <t>LOC100131170</t>
  </si>
  <si>
    <t>HAS3</t>
  </si>
  <si>
    <t>CYP2A7P1</t>
  </si>
  <si>
    <t>HR</t>
  </si>
  <si>
    <t>GUSBP1</t>
  </si>
  <si>
    <t>FBXO22</t>
  </si>
  <si>
    <t>MIR4315-1 /// MIR4315-2 /// MIR6080 /// PLEKHM1 /// PLEKHM1P</t>
  </si>
  <si>
    <t>DKFZp434L192 /// LOC100653233</t>
  </si>
  <si>
    <t>ODF3L2</t>
  </si>
  <si>
    <t>BEST3</t>
  </si>
  <si>
    <t>LOC101060464 /// LOC101929858 /// LOC101930165 /// LOC101930171 /// TCEB3C /// TCEB3CL /// TCEB3CL2</t>
  </si>
  <si>
    <t>CD6</t>
  </si>
  <si>
    <t>RALGAPA1 /// RALGAPA1P</t>
  </si>
  <si>
    <t>RP11-255A11.4</t>
  </si>
  <si>
    <t>VPS37C</t>
  </si>
  <si>
    <t>MRPL54</t>
  </si>
  <si>
    <t>ARNTL2-AS1</t>
  </si>
  <si>
    <t>CPNE6</t>
  </si>
  <si>
    <t>LOH12CR2</t>
  </si>
  <si>
    <t>OSBPL11</t>
  </si>
  <si>
    <t>S100A7</t>
  </si>
  <si>
    <t>LOC340178</t>
  </si>
  <si>
    <t>OR7E2P</t>
  </si>
  <si>
    <t>PXK</t>
  </si>
  <si>
    <t>LOC100506207</t>
  </si>
  <si>
    <t>RP11-690I21.2</t>
  </si>
  <si>
    <t>AC079305.10</t>
  </si>
  <si>
    <t>PCDHA9</t>
  </si>
  <si>
    <t>AF279780</t>
  </si>
  <si>
    <t>NTS</t>
  </si>
  <si>
    <t>RHOD</t>
  </si>
  <si>
    <t>KRTAP9-4</t>
  </si>
  <si>
    <t>RAB20</t>
  </si>
  <si>
    <t>PREX2</t>
  </si>
  <si>
    <t>KCNA2</t>
  </si>
  <si>
    <t>AL928742.12</t>
  </si>
  <si>
    <t>PCP4</t>
  </si>
  <si>
    <t>GPR22</t>
  </si>
  <si>
    <t>SLC17A6</t>
  </si>
  <si>
    <t>LOC100506457</t>
  </si>
  <si>
    <t>RP11-338I21.1</t>
  </si>
  <si>
    <t>NGLY1</t>
  </si>
  <si>
    <t>LOC101927653</t>
  </si>
  <si>
    <t>C20orf203</t>
  </si>
  <si>
    <t>POM121L8P</t>
  </si>
  <si>
    <t>LINC00308</t>
  </si>
  <si>
    <t>LINC00382</t>
  </si>
  <si>
    <t>FABP3P2 /// FABP3P2</t>
  </si>
  <si>
    <t>LOC101927709</t>
  </si>
  <si>
    <t>TAAR9</t>
  </si>
  <si>
    <t>MED9</t>
  </si>
  <si>
    <t>SNX11</t>
  </si>
  <si>
    <t>TRIM31</t>
  </si>
  <si>
    <t>RP11-235E17.4</t>
  </si>
  <si>
    <t>LINC00619</t>
  </si>
  <si>
    <t>DBH</t>
  </si>
  <si>
    <t>QRICH2</t>
  </si>
  <si>
    <t>ABLIM1</t>
  </si>
  <si>
    <t>PRR30</t>
  </si>
  <si>
    <t>LRGUK</t>
  </si>
  <si>
    <t>LOC284865</t>
  </si>
  <si>
    <t>DNM1P46</t>
  </si>
  <si>
    <t>CFLAR-AS1</t>
  </si>
  <si>
    <t>BC038194 /// RP11-550P17.5</t>
  </si>
  <si>
    <t>C15orf37</t>
  </si>
  <si>
    <t>PHACTR4</t>
  </si>
  <si>
    <t>RP11-552F3.10</t>
  </si>
  <si>
    <t>TRAPPC2</t>
  </si>
  <si>
    <t>LA16c-395F10.1</t>
  </si>
  <si>
    <t>GIT2</t>
  </si>
  <si>
    <t>FBXO3</t>
  </si>
  <si>
    <t>VAC14-AS1</t>
  </si>
  <si>
    <t>LOC101926906</t>
  </si>
  <si>
    <t>AC005537.2</t>
  </si>
  <si>
    <t>PEX14</t>
  </si>
  <si>
    <t>LINC00051</t>
  </si>
  <si>
    <t>OCIAD2</t>
  </si>
  <si>
    <t>SACS-AS1</t>
  </si>
  <si>
    <t>TMCC2</t>
  </si>
  <si>
    <t>LOC647070</t>
  </si>
  <si>
    <t>MTNR1A</t>
  </si>
  <si>
    <t>GSTM3</t>
  </si>
  <si>
    <t>RMST</t>
  </si>
  <si>
    <t>RP11-468E2.5</t>
  </si>
  <si>
    <t>DENND2D</t>
  </si>
  <si>
    <t>DPYSL5</t>
  </si>
  <si>
    <t>FADS2</t>
  </si>
  <si>
    <t>PHLPP1</t>
  </si>
  <si>
    <t>CDH7</t>
  </si>
  <si>
    <t>EFHD2</t>
  </si>
  <si>
    <t>BEND2</t>
  </si>
  <si>
    <t>TNFRSF11A</t>
  </si>
  <si>
    <t>RRP12</t>
  </si>
  <si>
    <t>LINC00112</t>
  </si>
  <si>
    <t>LINC00870</t>
  </si>
  <si>
    <t>GOT1L1</t>
  </si>
  <si>
    <t>GSDMC</t>
  </si>
  <si>
    <t>NANOS3</t>
  </si>
  <si>
    <t>GYG1</t>
  </si>
  <si>
    <t>TFE3</t>
  </si>
  <si>
    <t>RP5-1119A7.11</t>
  </si>
  <si>
    <t>FAR2P2 /// FAR2P3</t>
  </si>
  <si>
    <t>MOP-1</t>
  </si>
  <si>
    <t>AP1B1</t>
  </si>
  <si>
    <t>FLJ31713</t>
  </si>
  <si>
    <t>LOC101928729</t>
  </si>
  <si>
    <t>SNAP29</t>
  </si>
  <si>
    <t>NIPAL2</t>
  </si>
  <si>
    <t>CRB2</t>
  </si>
  <si>
    <t>TIPARP-AS1</t>
  </si>
  <si>
    <t>RGSL1</t>
  </si>
  <si>
    <t>CDC42BPB</t>
  </si>
  <si>
    <t>BLOC1S2</t>
  </si>
  <si>
    <t>RP11-124L9.5</t>
  </si>
  <si>
    <t>ANKRD7</t>
  </si>
  <si>
    <t>SRRM5</t>
  </si>
  <si>
    <t>LHX4</t>
  </si>
  <si>
    <t>LOC728175</t>
  </si>
  <si>
    <t>TTLL2</t>
  </si>
  <si>
    <t>TRIM51</t>
  </si>
  <si>
    <t>IL17F</t>
  </si>
  <si>
    <t>CT45A1 /// CT45A2 /// CT45A3 /// CT45A4 /// CT45A5 /// CT45A6 /// LOC101060211 /// LOC102723631 /// LOC102723680 /// LOC102723737</t>
  </si>
  <si>
    <t>OR2C3</t>
  </si>
  <si>
    <t>SPC24</t>
  </si>
  <si>
    <t>LOC100506675</t>
  </si>
  <si>
    <t>LOC101927278</t>
  </si>
  <si>
    <t>CTC-471J1.2</t>
  </si>
  <si>
    <t>CTRL</t>
  </si>
  <si>
    <t>IL33</t>
  </si>
  <si>
    <t>LOC101927244</t>
  </si>
  <si>
    <t>LOC400548</t>
  </si>
  <si>
    <t>LOC219690</t>
  </si>
  <si>
    <t>ZYG11B</t>
  </si>
  <si>
    <t>AK128734 /// JAK1</t>
  </si>
  <si>
    <t>LOC101927150</t>
  </si>
  <si>
    <t>BC045791</t>
  </si>
  <si>
    <t>COG7</t>
  </si>
  <si>
    <t>MTURN</t>
  </si>
  <si>
    <t>GLYATL1</t>
  </si>
  <si>
    <t>RP11-753A21.2</t>
  </si>
  <si>
    <t>BREA2</t>
  </si>
  <si>
    <t>CES1 /// LOC100653057</t>
  </si>
  <si>
    <t>LOC101928314</t>
  </si>
  <si>
    <t>LOC100128653</t>
  </si>
  <si>
    <t>USP18</t>
  </si>
  <si>
    <t>RP11-728F11.4</t>
  </si>
  <si>
    <t>RFX2</t>
  </si>
  <si>
    <t>TMEM143</t>
  </si>
  <si>
    <t>LOC284219</t>
  </si>
  <si>
    <t>SLC13A1</t>
  </si>
  <si>
    <t>ELSPBP1</t>
  </si>
  <si>
    <t>C1QTNF1-AS1</t>
  </si>
  <si>
    <t>DPH1 /// OVCA2</t>
  </si>
  <si>
    <t>PASD1</t>
  </si>
  <si>
    <t>CPS1-IT1</t>
  </si>
  <si>
    <t>TMED6</t>
  </si>
  <si>
    <t>ACOX3</t>
  </si>
  <si>
    <t>RP1-68D18.4</t>
  </si>
  <si>
    <t>TNNI1</t>
  </si>
  <si>
    <t>C3orf62 /// MIR4271</t>
  </si>
  <si>
    <t>MS4A3</t>
  </si>
  <si>
    <t>MYL1</t>
  </si>
  <si>
    <t>RP11-1260E13.2</t>
  </si>
  <si>
    <t>KLHDC9</t>
  </si>
  <si>
    <t>FNDC3A</t>
  </si>
  <si>
    <t>DMAP1</t>
  </si>
  <si>
    <t>HRH2</t>
  </si>
  <si>
    <t>LOC101927417</t>
  </si>
  <si>
    <t>HIST1H2BA</t>
  </si>
  <si>
    <t>KCNH7</t>
  </si>
  <si>
    <t>C15orf62</t>
  </si>
  <si>
    <t>CCNB3</t>
  </si>
  <si>
    <t>KLHL32</t>
  </si>
  <si>
    <t>PLA2G2E</t>
  </si>
  <si>
    <t>LHFPL1</t>
  </si>
  <si>
    <t>LINC01362</t>
  </si>
  <si>
    <t>GRM6</t>
  </si>
  <si>
    <t>PRRG4</t>
  </si>
  <si>
    <t>TBR1</t>
  </si>
  <si>
    <t>AX747064</t>
  </si>
  <si>
    <t>AC004951.6 /// AX747182</t>
  </si>
  <si>
    <t>RP11-521O16.2</t>
  </si>
  <si>
    <t>CDCP1</t>
  </si>
  <si>
    <t>RP11-307L14.1 /// RP11-307L14.2</t>
  </si>
  <si>
    <t>DEFB107A /// DEFB107B</t>
  </si>
  <si>
    <t>LOC101928100</t>
  </si>
  <si>
    <t>GPC2</t>
  </si>
  <si>
    <t>KIF2B</t>
  </si>
  <si>
    <t>ACTR1B</t>
  </si>
  <si>
    <t>RP11-353N14.1</t>
  </si>
  <si>
    <t>STAT6</t>
  </si>
  <si>
    <t>CLDND2</t>
  </si>
  <si>
    <t>NAPG</t>
  </si>
  <si>
    <t>LOC101927735</t>
  </si>
  <si>
    <t>ZNF611</t>
  </si>
  <si>
    <t>ANKRD20A12P /// LOC101059949 /// LOC101060632 /// LOC101927345</t>
  </si>
  <si>
    <t>THRA</t>
  </si>
  <si>
    <t>NUDCD3</t>
  </si>
  <si>
    <t>PQLC3</t>
  </si>
  <si>
    <t>OR2F2</t>
  </si>
  <si>
    <t>ATP1A1-AS1</t>
  </si>
  <si>
    <t>DIO3OS</t>
  </si>
  <si>
    <t>N4BP2L2-IT2</t>
  </si>
  <si>
    <t>FAM9B</t>
  </si>
  <si>
    <t>LOC101928748</t>
  </si>
  <si>
    <t>RP11-295G20.2</t>
  </si>
  <si>
    <t>SCNN1G</t>
  </si>
  <si>
    <t>TDRD6</t>
  </si>
  <si>
    <t>PSKH1</t>
  </si>
  <si>
    <t>DCLK3</t>
  </si>
  <si>
    <t>A2M</t>
  </si>
  <si>
    <t>ASB7</t>
  </si>
  <si>
    <t>LOC100130992</t>
  </si>
  <si>
    <t>LOC283045</t>
  </si>
  <si>
    <t>TPTE2P6</t>
  </si>
  <si>
    <t>NAPEPLD</t>
  </si>
  <si>
    <t>DNAJB6 /// TMEM135</t>
  </si>
  <si>
    <t>C15orf26</t>
  </si>
  <si>
    <t>SDC1</t>
  </si>
  <si>
    <t>TNRC6C</t>
  </si>
  <si>
    <t>TRIM36</t>
  </si>
  <si>
    <t>DGCR7</t>
  </si>
  <si>
    <t>PLEKHA3</t>
  </si>
  <si>
    <t>GRIN3A</t>
  </si>
  <si>
    <t>RP11-402G3.5</t>
  </si>
  <si>
    <t>EVPLL</t>
  </si>
  <si>
    <t>LOC101928861</t>
  </si>
  <si>
    <t>RAB3GAP2</t>
  </si>
  <si>
    <t>MACROD2-AS1</t>
  </si>
  <si>
    <t>CABP1</t>
  </si>
  <si>
    <t>RP11-809F4.3</t>
  </si>
  <si>
    <t>AC073321.4</t>
  </si>
  <si>
    <t>FOXB1</t>
  </si>
  <si>
    <t>USP11</t>
  </si>
  <si>
    <t>C19orf82</t>
  </si>
  <si>
    <t>ORAI2</t>
  </si>
  <si>
    <t>HNRNPU-AS1</t>
  </si>
  <si>
    <t>SPO11</t>
  </si>
  <si>
    <t>SNX10</t>
  </si>
  <si>
    <t>GOLGA6A</t>
  </si>
  <si>
    <t>CRYGA</t>
  </si>
  <si>
    <t>HSFX1 /// HSFX2</t>
  </si>
  <si>
    <t>NDUFC1</t>
  </si>
  <si>
    <t>ZNF329</t>
  </si>
  <si>
    <t>SH2D4A</t>
  </si>
  <si>
    <t>MTMR7</t>
  </si>
  <si>
    <t>GCOM1 /// MYZAP /// POLR2M</t>
  </si>
  <si>
    <t>VN1R5</t>
  </si>
  <si>
    <t>TRDN</t>
  </si>
  <si>
    <t>C2orf73</t>
  </si>
  <si>
    <t>ERGIC3</t>
  </si>
  <si>
    <t>KRTAP17-1</t>
  </si>
  <si>
    <t>PDE8B</t>
  </si>
  <si>
    <t>MYOD1</t>
  </si>
  <si>
    <t>TMEM255B</t>
  </si>
  <si>
    <t>LOC145678</t>
  </si>
  <si>
    <t>C9orf117</t>
  </si>
  <si>
    <t>MAP4K5</t>
  </si>
  <si>
    <t>B3GAT2</t>
  </si>
  <si>
    <t>LOC101929297</t>
  </si>
  <si>
    <t>LOC101930235 /// TRIM48 /// TRIM49D1 /// TRIM49D2P</t>
  </si>
  <si>
    <t>BC036308 /// RP1-117O3.2</t>
  </si>
  <si>
    <t>TEX13A</t>
  </si>
  <si>
    <t>BPIFA1</t>
  </si>
  <si>
    <t>LOC101928200</t>
  </si>
  <si>
    <t>LOC401052</t>
  </si>
  <si>
    <t>RP11-214N9.1</t>
  </si>
  <si>
    <t>SOAT2</t>
  </si>
  <si>
    <t>ZNF767P</t>
  </si>
  <si>
    <t>TAF7</t>
  </si>
  <si>
    <t>LOC100996782 /// MED18</t>
  </si>
  <si>
    <t>RP6-99M1.2</t>
  </si>
  <si>
    <t>HCG4B</t>
  </si>
  <si>
    <t>PP2672</t>
  </si>
  <si>
    <t>CAPN12</t>
  </si>
  <si>
    <t>LINC00176</t>
  </si>
  <si>
    <t>BC030116 /// RP11-716O23.1</t>
  </si>
  <si>
    <t>FLJ46026</t>
  </si>
  <si>
    <t>LOC100288966</t>
  </si>
  <si>
    <t>CCDC169 /// CCDC169-SOHLH2</t>
  </si>
  <si>
    <t>LOC100132356</t>
  </si>
  <si>
    <t>LOC101928107</t>
  </si>
  <si>
    <t>NANOG</t>
  </si>
  <si>
    <t>RP11-646J21.6</t>
  </si>
  <si>
    <t>TBX18</t>
  </si>
  <si>
    <t>HCCAT5</t>
  </si>
  <si>
    <t>LOC101928845</t>
  </si>
  <si>
    <t>CNNM1</t>
  </si>
  <si>
    <t>LOC286121</t>
  </si>
  <si>
    <t>ZNF503-AS1</t>
  </si>
  <si>
    <t>DRP2</t>
  </si>
  <si>
    <t>GLIS1</t>
  </si>
  <si>
    <t>JUN</t>
  </si>
  <si>
    <t>ZNF702P</t>
  </si>
  <si>
    <t>CCDC62</t>
  </si>
  <si>
    <t>LOC101928435</t>
  </si>
  <si>
    <t>VPS45</t>
  </si>
  <si>
    <t>LOC101927079 /// LOC727924 /// OR4N4</t>
  </si>
  <si>
    <t>NPFFR2</t>
  </si>
  <si>
    <t>GABBR2</t>
  </si>
  <si>
    <t>LOC101929255</t>
  </si>
  <si>
    <t>VPS13A-AS1</t>
  </si>
  <si>
    <t>LINC00152 /// LOC101930489 /// MIR4435-1HG</t>
  </si>
  <si>
    <t>ETNK2</t>
  </si>
  <si>
    <t>FBXL12</t>
  </si>
  <si>
    <t>ULK4</t>
  </si>
  <si>
    <t>LOC101926928</t>
  </si>
  <si>
    <t>LOC101928631 /// ZNF77</t>
  </si>
  <si>
    <t>TRPC3</t>
  </si>
  <si>
    <t>LOC101929538</t>
  </si>
  <si>
    <t>MYF6</t>
  </si>
  <si>
    <t>POLR3B</t>
  </si>
  <si>
    <t>AC104537.2 /// TCEB1P28</t>
  </si>
  <si>
    <t>CNTROB</t>
  </si>
  <si>
    <t>LOC101928035</t>
  </si>
  <si>
    <t>UBL4B</t>
  </si>
  <si>
    <t>NCKIPSD</t>
  </si>
  <si>
    <t>VAX2</t>
  </si>
  <si>
    <t>ABCA4</t>
  </si>
  <si>
    <t>GNN</t>
  </si>
  <si>
    <t>LINC00158</t>
  </si>
  <si>
    <t>LINC00879</t>
  </si>
  <si>
    <t>KRTAP4-8</t>
  </si>
  <si>
    <t>LOC389895</t>
  </si>
  <si>
    <t>BEND7</t>
  </si>
  <si>
    <t>EXOC5</t>
  </si>
  <si>
    <t>KCNA1</t>
  </si>
  <si>
    <t>SRSF4</t>
  </si>
  <si>
    <t>ALLC</t>
  </si>
  <si>
    <t>SLC26A7</t>
  </si>
  <si>
    <t>LINC01023</t>
  </si>
  <si>
    <t>C9orf135</t>
  </si>
  <si>
    <t>LOC728073</t>
  </si>
  <si>
    <t>ZBTB3</t>
  </si>
  <si>
    <t>NKX2-1</t>
  </si>
  <si>
    <t>LRRC71</t>
  </si>
  <si>
    <t>INTU</t>
  </si>
  <si>
    <t>TAS2R9</t>
  </si>
  <si>
    <t>AF001548.5</t>
  </si>
  <si>
    <t>MISP</t>
  </si>
  <si>
    <t>PARP10</t>
  </si>
  <si>
    <t>LOC100131508</t>
  </si>
  <si>
    <t>STAU2</t>
  </si>
  <si>
    <t>STXBP3</t>
  </si>
  <si>
    <t>WT1</t>
  </si>
  <si>
    <t>RUNX1T1</t>
  </si>
  <si>
    <t>LINC00607</t>
  </si>
  <si>
    <t>ARHGEF38</t>
  </si>
  <si>
    <t>RP11-546O6.4</t>
  </si>
  <si>
    <t>ST8SIA6-AS1</t>
  </si>
  <si>
    <t>ZNF787</t>
  </si>
  <si>
    <t>SMEK3P</t>
  </si>
  <si>
    <t>PPP1R37</t>
  </si>
  <si>
    <t>ABCB6</t>
  </si>
  <si>
    <t>N4BP2L2</t>
  </si>
  <si>
    <t>SPANXA1 /// SPANXA2 /// SPANXC</t>
  </si>
  <si>
    <t>NEUROD6</t>
  </si>
  <si>
    <t>RP11-366L5.1</t>
  </si>
  <si>
    <t>PPL</t>
  </si>
  <si>
    <t>AF067845.1</t>
  </si>
  <si>
    <t>LYG1</t>
  </si>
  <si>
    <t>LINC00869 /// LOC100996741</t>
  </si>
  <si>
    <t>RASAL2</t>
  </si>
  <si>
    <t>REG1A</t>
  </si>
  <si>
    <t>MAN2A2</t>
  </si>
  <si>
    <t>PCDH11X /// PCDH11Y</t>
  </si>
  <si>
    <t>AC136289.1</t>
  </si>
  <si>
    <t>SLC2A2</t>
  </si>
  <si>
    <t>DUOX1</t>
  </si>
  <si>
    <t>GK</t>
  </si>
  <si>
    <t>TM4SF20</t>
  </si>
  <si>
    <t>HIPK1</t>
  </si>
  <si>
    <t>RSPH3</t>
  </si>
  <si>
    <t>CABLES1</t>
  </si>
  <si>
    <t>C3orf27</t>
  </si>
  <si>
    <t>FBXL8</t>
  </si>
  <si>
    <t>ZNF674</t>
  </si>
  <si>
    <t>RAPH1</t>
  </si>
  <si>
    <t>CTA-390C10.10</t>
  </si>
  <si>
    <t>TTC9B</t>
  </si>
  <si>
    <t>FLJ33544</t>
  </si>
  <si>
    <t>ERVK3-2</t>
  </si>
  <si>
    <t>LINC01410</t>
  </si>
  <si>
    <t>VASH2</t>
  </si>
  <si>
    <t>LGR6</t>
  </si>
  <si>
    <t>SALL4</t>
  </si>
  <si>
    <t>LINC00319</t>
  </si>
  <si>
    <t>LOR</t>
  </si>
  <si>
    <t>TREML4</t>
  </si>
  <si>
    <t>RMND5B</t>
  </si>
  <si>
    <t>FZD5</t>
  </si>
  <si>
    <t>LRRC38</t>
  </si>
  <si>
    <t>ZBBX</t>
  </si>
  <si>
    <t>CYP24A1</t>
  </si>
  <si>
    <t>TADA3</t>
  </si>
  <si>
    <t>POU1F1</t>
  </si>
  <si>
    <t>LOC101927085</t>
  </si>
  <si>
    <t>CACNA1B</t>
  </si>
  <si>
    <t>ZNF488</t>
  </si>
  <si>
    <t>LOC284395</t>
  </si>
  <si>
    <t>TNRC6A</t>
  </si>
  <si>
    <t>LOC284014</t>
  </si>
  <si>
    <t>ZNF259P1</t>
  </si>
  <si>
    <t>CCDC30</t>
  </si>
  <si>
    <t>LINC00518</t>
  </si>
  <si>
    <t>SH3BP5L</t>
  </si>
  <si>
    <t>LRRC39</t>
  </si>
  <si>
    <t>LOC102724891</t>
  </si>
  <si>
    <t>LOC100130741</t>
  </si>
  <si>
    <t>GTPBP10</t>
  </si>
  <si>
    <t>GAB4</t>
  </si>
  <si>
    <t>LINC00881</t>
  </si>
  <si>
    <t>GPR37 /// SEL1L2</t>
  </si>
  <si>
    <t>RP11-108K3.2</t>
  </si>
  <si>
    <t>GCNT4</t>
  </si>
  <si>
    <t>JADE1</t>
  </si>
  <si>
    <t>XIST</t>
  </si>
  <si>
    <t>GPR17</t>
  </si>
  <si>
    <t>TRIM72</t>
  </si>
  <si>
    <t>TMEM207</t>
  </si>
  <si>
    <t>SLC25A29</t>
  </si>
  <si>
    <t>LINC00593</t>
  </si>
  <si>
    <t>DDX60L</t>
  </si>
  <si>
    <t>ZEB1</t>
  </si>
  <si>
    <t>AC092881.1</t>
  </si>
  <si>
    <t>HIST1H4C</t>
  </si>
  <si>
    <t>HIST1H2AI</t>
  </si>
  <si>
    <t>FLRT2</t>
  </si>
  <si>
    <t>SFTPA1</t>
  </si>
  <si>
    <t>HIST1H2BI</t>
  </si>
  <si>
    <t>TAS2R30</t>
  </si>
  <si>
    <t>HIST1H2AD</t>
  </si>
  <si>
    <t>OMG</t>
  </si>
  <si>
    <t>AC016549.1</t>
  </si>
  <si>
    <t>HIST1H2AH</t>
  </si>
  <si>
    <t>HIST1H2BF</t>
  </si>
  <si>
    <t>JPH4</t>
  </si>
  <si>
    <t>RP11-437B10.1</t>
  </si>
  <si>
    <t>PALM2-AKAP2</t>
  </si>
  <si>
    <t>HIST2H2AB</t>
  </si>
  <si>
    <t>AC069063.2</t>
  </si>
  <si>
    <t>HIST2H2BF</t>
  </si>
  <si>
    <t>METTL24</t>
  </si>
  <si>
    <t>TCEAL5</t>
  </si>
  <si>
    <t>LPHN2</t>
  </si>
  <si>
    <t>HIST1H4B</t>
  </si>
  <si>
    <t>PRSS48</t>
  </si>
  <si>
    <t>ZNF676</t>
  </si>
  <si>
    <t>HIST2H2AC</t>
  </si>
  <si>
    <t>CTD-2207O23.3</t>
  </si>
  <si>
    <t>C4B</t>
  </si>
  <si>
    <t>SPEG</t>
  </si>
  <si>
    <t>TMEM14E</t>
  </si>
  <si>
    <t>CTB-133G6.1</t>
  </si>
  <si>
    <t>SCHIP1</t>
  </si>
  <si>
    <t>AKAP2</t>
  </si>
  <si>
    <t>FAM180A</t>
  </si>
  <si>
    <t>FAM196B</t>
  </si>
  <si>
    <t>STON1-GTF2A1L</t>
  </si>
  <si>
    <t>TAS2R46</t>
  </si>
  <si>
    <t>GIMAP5</t>
  </si>
  <si>
    <t>CFAP54</t>
  </si>
  <si>
    <t>ANXA8</t>
  </si>
  <si>
    <t>UQCRHL</t>
  </si>
  <si>
    <t>HIST1H2BG</t>
  </si>
  <si>
    <t>PCDHGA12</t>
  </si>
  <si>
    <t>LRRC8C</t>
  </si>
  <si>
    <t>SPINT4</t>
  </si>
  <si>
    <t>SLC9C1</t>
  </si>
  <si>
    <t>NCCRP1</t>
  </si>
  <si>
    <t>TAS2R43</t>
  </si>
  <si>
    <t>GDF7</t>
  </si>
  <si>
    <t>C4A</t>
  </si>
  <si>
    <t>ZNF728</t>
  </si>
  <si>
    <t>ZNF454</t>
  </si>
  <si>
    <t>CTD-2192J16.22</t>
  </si>
  <si>
    <t>C2orf74</t>
  </si>
  <si>
    <t>ANXA8L1</t>
  </si>
  <si>
    <t>CPZ</t>
  </si>
  <si>
    <t>CLEC3B</t>
  </si>
  <si>
    <t>SPRR2E</t>
  </si>
  <si>
    <t>FP325317.1</t>
  </si>
  <si>
    <t>RP11-248J23.6</t>
  </si>
  <si>
    <t>TAS2R31</t>
  </si>
  <si>
    <t>AC105009.1</t>
  </si>
  <si>
    <t>CT45A1</t>
  </si>
  <si>
    <t>MAB21L1</t>
  </si>
  <si>
    <t>KRT6C</t>
  </si>
  <si>
    <t>CEP170</t>
  </si>
  <si>
    <t>SPRR2F</t>
  </si>
  <si>
    <t>HIST4H4</t>
  </si>
  <si>
    <t>FIGF</t>
  </si>
  <si>
    <t>ATP5EP2</t>
  </si>
  <si>
    <t>RPS13</t>
  </si>
  <si>
    <t>NDUFS8</t>
  </si>
  <si>
    <t>CD200R1L</t>
  </si>
  <si>
    <t>LRRC70</t>
  </si>
  <si>
    <t>HIST1H3J</t>
  </si>
  <si>
    <t>EPGN</t>
  </si>
  <si>
    <t>CTD-2370N5.3</t>
  </si>
  <si>
    <t>UNCX</t>
  </si>
  <si>
    <t>RP11-690P14.4</t>
  </si>
  <si>
    <t>GDF6</t>
  </si>
  <si>
    <t>FAM127C</t>
  </si>
  <si>
    <t>RPSA</t>
  </si>
  <si>
    <t>KLHL38</t>
  </si>
  <si>
    <t>RPS2</t>
  </si>
  <si>
    <t>RP11-11N7.5</t>
  </si>
  <si>
    <t>ZNF812</t>
  </si>
  <si>
    <t>TCEAL6</t>
  </si>
  <si>
    <t>RPL13</t>
  </si>
  <si>
    <t>HIST1H4F</t>
  </si>
  <si>
    <t>PLEKHJ1</t>
  </si>
  <si>
    <t>RPL18A</t>
  </si>
  <si>
    <t>NUTF2</t>
  </si>
  <si>
    <t>NUDT8</t>
  </si>
  <si>
    <t>MS4A4E</t>
  </si>
  <si>
    <t>CLEC17A</t>
  </si>
  <si>
    <t>ACSM6</t>
  </si>
  <si>
    <t>SLFN12L</t>
  </si>
  <si>
    <t>HIST1H4K</t>
  </si>
  <si>
    <t>BLOC1S5-TXNDC5</t>
  </si>
  <si>
    <t>SUSD6</t>
  </si>
  <si>
    <t>NAP1L6</t>
  </si>
  <si>
    <t>RIC1</t>
  </si>
  <si>
    <t>PROKR1</t>
  </si>
  <si>
    <t>KRTAP4-6</t>
  </si>
  <si>
    <t>ZNF98</t>
  </si>
  <si>
    <t>SMIM18</t>
  </si>
  <si>
    <t>C1orf195</t>
  </si>
  <si>
    <t>PER1</t>
  </si>
  <si>
    <t>UBBP4</t>
  </si>
  <si>
    <t>UQCRH</t>
  </si>
  <si>
    <t>UQCC3</t>
  </si>
  <si>
    <t>RP11-219A15.1</t>
  </si>
  <si>
    <t>DBX2</t>
  </si>
  <si>
    <t>MYDGF</t>
  </si>
  <si>
    <t>CFAP20</t>
  </si>
  <si>
    <t>LRAT</t>
  </si>
  <si>
    <t>CNTNAP3B</t>
  </si>
  <si>
    <t>TICAM2</t>
  </si>
  <si>
    <t>HIST2H3D</t>
  </si>
  <si>
    <t>NDUFS5</t>
  </si>
  <si>
    <t>HIST1H3D</t>
  </si>
  <si>
    <t>SOGA3</t>
  </si>
  <si>
    <t>RPL28</t>
  </si>
  <si>
    <t>CTU1</t>
  </si>
  <si>
    <t>QARS</t>
  </si>
  <si>
    <t>ARHGAP15</t>
  </si>
  <si>
    <t>H3F3C</t>
  </si>
  <si>
    <t>TUBA3C</t>
  </si>
  <si>
    <t>SPDYE1</t>
  </si>
  <si>
    <t>SRGAP2B</t>
  </si>
  <si>
    <t>NELFE</t>
  </si>
  <si>
    <t>MAGOH</t>
  </si>
  <si>
    <t>GOLGA8M</t>
  </si>
  <si>
    <t>OTUB1</t>
  </si>
  <si>
    <t>CD300E</t>
  </si>
  <si>
    <t>MAEA</t>
  </si>
  <si>
    <t>AL365202.1</t>
  </si>
  <si>
    <t>AC092835.2</t>
  </si>
  <si>
    <t>AC010287.1</t>
  </si>
  <si>
    <t>PDF</t>
  </si>
  <si>
    <t>SBK2</t>
  </si>
  <si>
    <t>PTPRQ</t>
  </si>
  <si>
    <t>RPL7A</t>
  </si>
  <si>
    <t>EEF1B2</t>
  </si>
  <si>
    <t>OR13H1</t>
  </si>
  <si>
    <t>METTL12</t>
  </si>
  <si>
    <t>AC087350.1</t>
  </si>
  <si>
    <t>GNB2L1</t>
  </si>
  <si>
    <t>CDH23</t>
  </si>
  <si>
    <t>GPRASP2</t>
  </si>
  <si>
    <t>MZT2A</t>
  </si>
  <si>
    <t>AP000721.4</t>
  </si>
  <si>
    <t>MED18</t>
  </si>
  <si>
    <t>C19orf48</t>
  </si>
  <si>
    <t>CKMT1A</t>
  </si>
  <si>
    <t>FAM136A</t>
  </si>
  <si>
    <t>CCDC144NL</t>
  </si>
  <si>
    <t>CLEC2A</t>
  </si>
  <si>
    <t>ARL14EPL</t>
  </si>
  <si>
    <t>AC005042.1</t>
  </si>
  <si>
    <t>RUNX1</t>
  </si>
  <si>
    <t>AC069063.1</t>
  </si>
  <si>
    <t>BOLA2B</t>
  </si>
  <si>
    <t>RPS26</t>
  </si>
  <si>
    <t>SERF2</t>
  </si>
  <si>
    <t>C17orf107</t>
  </si>
  <si>
    <t>RP11-500M8.7</t>
  </si>
  <si>
    <t>PRSS56</t>
  </si>
  <si>
    <t>U51561.1</t>
  </si>
  <si>
    <t>RP11-240B13.2</t>
  </si>
  <si>
    <t>MT-ND4L</t>
  </si>
  <si>
    <t>PAGE2</t>
  </si>
  <si>
    <t>GOLGA8R</t>
  </si>
  <si>
    <t>NBPF19</t>
  </si>
  <si>
    <t>AL139333.1</t>
  </si>
  <si>
    <t>PATE4</t>
  </si>
  <si>
    <t>CCL14</t>
  </si>
  <si>
    <t>RAB19</t>
  </si>
  <si>
    <t>C8orf86</t>
  </si>
  <si>
    <t>TNS2</t>
  </si>
  <si>
    <t>LIPT2</t>
  </si>
  <si>
    <t>RP5-1052I5.2</t>
  </si>
  <si>
    <t>OSTN</t>
  </si>
  <si>
    <t>FAM78A</t>
  </si>
  <si>
    <t>TAF9</t>
  </si>
  <si>
    <t>AC006116.20</t>
  </si>
  <si>
    <t>HIST1H3H</t>
  </si>
  <si>
    <t>CD302</t>
  </si>
  <si>
    <t>PCDH11Y</t>
  </si>
  <si>
    <t>AF165138.7</t>
  </si>
  <si>
    <t>HIST1H2AG</t>
  </si>
  <si>
    <t>AL138751.1</t>
  </si>
  <si>
    <t>RPL5</t>
  </si>
  <si>
    <t>SRSF9</t>
  </si>
  <si>
    <t>CYP21A2</t>
  </si>
  <si>
    <t>UCK2</t>
  </si>
  <si>
    <t>IRX6</t>
  </si>
  <si>
    <t>KCTD8</t>
  </si>
  <si>
    <t>OR2D2</t>
  </si>
  <si>
    <t>RNF113B</t>
  </si>
  <si>
    <t>CH507-396I9.6</t>
  </si>
  <si>
    <t>MYCBP</t>
  </si>
  <si>
    <t>GPR141</t>
  </si>
  <si>
    <t>PRR33</t>
  </si>
  <si>
    <t>RNASEK-C17orf49</t>
  </si>
  <si>
    <t>THOC3</t>
  </si>
  <si>
    <t>KIAA1731NL</t>
  </si>
  <si>
    <t>ELOVL1</t>
  </si>
  <si>
    <t>CLEC9A</t>
  </si>
  <si>
    <t>THSD1</t>
  </si>
  <si>
    <t>OR52N4</t>
  </si>
  <si>
    <t>SEC14L6</t>
  </si>
  <si>
    <t>RPP21</t>
  </si>
  <si>
    <t>SYT10</t>
  </si>
  <si>
    <t>SCX</t>
  </si>
  <si>
    <t>ACAD11</t>
  </si>
  <si>
    <t>FOXI2</t>
  </si>
  <si>
    <t>PSME2</t>
  </si>
  <si>
    <t>ZIM2</t>
  </si>
  <si>
    <t>AC022819.2</t>
  </si>
  <si>
    <t>LCE3E</t>
  </si>
  <si>
    <t>ABHD14A</t>
  </si>
  <si>
    <t>CKMT1B</t>
  </si>
  <si>
    <t>ADAM29</t>
  </si>
  <si>
    <t>AL137164.1</t>
  </si>
  <si>
    <t>CTD-2583A14.10</t>
  </si>
  <si>
    <t>ZNF772</t>
  </si>
  <si>
    <t>TRAPPC4</t>
  </si>
  <si>
    <t>CCDC39</t>
  </si>
  <si>
    <t>AC026449.1</t>
  </si>
  <si>
    <t>RP11-136C24.3</t>
  </si>
  <si>
    <t>AC100821.2</t>
  </si>
  <si>
    <t>EBNA1BP2</t>
  </si>
  <si>
    <t>NPIPB5</t>
  </si>
  <si>
    <t>RAB34</t>
  </si>
  <si>
    <t>STRA8</t>
  </si>
  <si>
    <t>TNFSF12</t>
  </si>
  <si>
    <t>AC011380.1</t>
  </si>
  <si>
    <t>SNURF</t>
  </si>
  <si>
    <t>AL596220.1</t>
  </si>
  <si>
    <t>ZNF699</t>
  </si>
  <si>
    <t>GMPPB</t>
  </si>
  <si>
    <t>CDKL4</t>
  </si>
  <si>
    <t>FCRL6</t>
  </si>
  <si>
    <t>LRRC53</t>
  </si>
  <si>
    <t>OC90</t>
  </si>
  <si>
    <t>TCF23</t>
  </si>
  <si>
    <t>MT-CO2</t>
  </si>
  <si>
    <t>SMG1</t>
  </si>
  <si>
    <t>KTI12</t>
  </si>
  <si>
    <t>NBPF12</t>
  </si>
  <si>
    <t>TMPRSS11A</t>
  </si>
  <si>
    <t>ADORA2A</t>
  </si>
  <si>
    <t>CRACR2B</t>
  </si>
  <si>
    <t>TOMM7</t>
  </si>
  <si>
    <t>PTCHD3</t>
  </si>
  <si>
    <t>GATB</t>
  </si>
  <si>
    <t>SPDYE5</t>
  </si>
  <si>
    <t>AL049872.1</t>
  </si>
  <si>
    <t>C4orf50</t>
  </si>
  <si>
    <t>GOLGA8K</t>
  </si>
  <si>
    <t>TM4SF19</t>
  </si>
  <si>
    <t>APOBEC3A</t>
  </si>
  <si>
    <t>MT-CO3</t>
  </si>
  <si>
    <t>SETSIP</t>
  </si>
  <si>
    <t>CTD-2313N18.7</t>
  </si>
  <si>
    <t>C2CD4D</t>
  </si>
  <si>
    <t>CCNI2</t>
  </si>
  <si>
    <t>AC131263.1</t>
  </si>
  <si>
    <t>PCDHA11</t>
  </si>
  <si>
    <t>HIGD1C</t>
  </si>
  <si>
    <t>CFAP58</t>
  </si>
  <si>
    <t>FPGT-TNNI3K</t>
  </si>
  <si>
    <t>RP11-475E11.9</t>
  </si>
  <si>
    <t>LIPN</t>
  </si>
  <si>
    <t>OVCH1</t>
  </si>
  <si>
    <t>ATP6V1F</t>
  </si>
  <si>
    <t>CT45A5</t>
  </si>
  <si>
    <t>DHRS4</t>
  </si>
  <si>
    <t>UGT2B10</t>
  </si>
  <si>
    <t>KLK9</t>
  </si>
  <si>
    <t>SRSF2</t>
  </si>
  <si>
    <t>CFHR1</t>
  </si>
  <si>
    <t>AC004381.6</t>
  </si>
  <si>
    <t>CCT3</t>
  </si>
  <si>
    <t>FAM180B</t>
  </si>
  <si>
    <t>INMT-FAM188B</t>
  </si>
  <si>
    <t>RP11-347C12.1</t>
  </si>
  <si>
    <t>CTC-435M10.3</t>
  </si>
  <si>
    <t>ARSH</t>
  </si>
  <si>
    <t>TPTE2</t>
  </si>
  <si>
    <t>ZNF727</t>
  </si>
  <si>
    <t>LRRTM3</t>
  </si>
  <si>
    <t>BOP1</t>
  </si>
  <si>
    <t>RPL13A</t>
  </si>
  <si>
    <t>RBMX</t>
  </si>
  <si>
    <t>SPRR2D</t>
  </si>
  <si>
    <t>FAM159B</t>
  </si>
  <si>
    <t>SPRR2A</t>
  </si>
  <si>
    <t>RP11-407P15.2</t>
  </si>
  <si>
    <t>NUGGC</t>
  </si>
  <si>
    <t>XAGE5</t>
  </si>
  <si>
    <t>XKR5</t>
  </si>
  <si>
    <t>TMEM215</t>
  </si>
  <si>
    <t>RGPD8</t>
  </si>
  <si>
    <t>THEGL</t>
  </si>
  <si>
    <t>NELFA</t>
  </si>
  <si>
    <t>RP11-87C12.2</t>
  </si>
  <si>
    <t>GOLGA8T</t>
  </si>
  <si>
    <t>AC018902.1</t>
  </si>
  <si>
    <t>SPIN2B</t>
  </si>
  <si>
    <t>C1QTNF9</t>
  </si>
  <si>
    <t>HARS</t>
  </si>
  <si>
    <t>RSPH14</t>
  </si>
  <si>
    <t>RASA4</t>
  </si>
  <si>
    <t>AC069368.3</t>
  </si>
  <si>
    <t>AC234582.1</t>
  </si>
  <si>
    <t>DTX2</t>
  </si>
  <si>
    <t>GAGE12J</t>
  </si>
  <si>
    <t>FCGR3A</t>
  </si>
  <si>
    <t>LRRC26</t>
  </si>
  <si>
    <t>C20orf24</t>
  </si>
  <si>
    <t>CGNL1</t>
  </si>
  <si>
    <t>MTRNR2L12</t>
  </si>
  <si>
    <t>CT45A10</t>
  </si>
  <si>
    <t>RPS3A</t>
  </si>
  <si>
    <t>SCNM1</t>
  </si>
  <si>
    <t>AMH</t>
  </si>
  <si>
    <t>AARD</t>
  </si>
  <si>
    <t>AMTN</t>
  </si>
  <si>
    <t>DNAAF5</t>
  </si>
  <si>
    <t>SLFN14</t>
  </si>
  <si>
    <t>SOWAHD</t>
  </si>
  <si>
    <t>AC124312.1</t>
  </si>
  <si>
    <t>OR2A2</t>
  </si>
  <si>
    <t>TMEM179B</t>
  </si>
  <si>
    <t>ACTG1</t>
  </si>
  <si>
    <t>NBPF26</t>
  </si>
  <si>
    <t>PDXP</t>
  </si>
  <si>
    <t>PLSCR5</t>
  </si>
  <si>
    <t>MRGPRE</t>
  </si>
  <si>
    <t>MEMO1</t>
  </si>
  <si>
    <t>MSANTD3-TMEFF1</t>
  </si>
  <si>
    <t>VWC2L</t>
  </si>
  <si>
    <t>SIGLEC14</t>
  </si>
  <si>
    <t>SLC38A8</t>
  </si>
  <si>
    <t>GJE1</t>
  </si>
  <si>
    <t>MT-ATP6</t>
  </si>
  <si>
    <t>EIF2S3L</t>
  </si>
  <si>
    <t>TTC24</t>
  </si>
  <si>
    <t>PFDN6</t>
  </si>
  <si>
    <t>AC015688.3</t>
  </si>
  <si>
    <t>RAB4A</t>
  </si>
  <si>
    <t>OR2D3</t>
  </si>
  <si>
    <t>RP11-507M3.1</t>
  </si>
  <si>
    <t>SFTPA2</t>
  </si>
  <si>
    <t>DHRS4L2</t>
  </si>
  <si>
    <t>GAGE2A</t>
  </si>
  <si>
    <t>AC012363.2</t>
  </si>
  <si>
    <t>RPL21</t>
  </si>
  <si>
    <t>ZC3H12A</t>
  </si>
  <si>
    <t>AC073130.2</t>
  </si>
  <si>
    <t>CTC-429P9.4</t>
  </si>
  <si>
    <t>AL138706.2</t>
  </si>
  <si>
    <t>ZNF625-ZNF20</t>
  </si>
  <si>
    <t>RPEL1</t>
  </si>
  <si>
    <t>ZP3</t>
  </si>
  <si>
    <t>ZNF720</t>
  </si>
  <si>
    <t>LIPK</t>
  </si>
  <si>
    <t>FOXI3</t>
  </si>
  <si>
    <t>OR5K2</t>
  </si>
  <si>
    <t>DUPD1</t>
  </si>
  <si>
    <t>TP53TG3D</t>
  </si>
  <si>
    <t>PLET1</t>
  </si>
  <si>
    <t>HAUS4</t>
  </si>
  <si>
    <t>TMPRSS11F</t>
  </si>
  <si>
    <t>RPL10</t>
  </si>
  <si>
    <t>CHURC1-FNTB</t>
  </si>
  <si>
    <t>TMEM191B</t>
  </si>
  <si>
    <t>NBPF10</t>
  </si>
  <si>
    <t>MT-ND4</t>
  </si>
  <si>
    <t>SLC10A6</t>
  </si>
  <si>
    <t>ANKRD30BL</t>
  </si>
  <si>
    <t>RIF1</t>
  </si>
  <si>
    <t>UGT2B11</t>
  </si>
  <si>
    <t>SLC16A12</t>
  </si>
  <si>
    <t>KLRC4-KLRK1</t>
  </si>
  <si>
    <t>PCDHB10</t>
  </si>
  <si>
    <t>METTL2A</t>
  </si>
  <si>
    <t>ECT2L</t>
  </si>
  <si>
    <t>PCDHGA11</t>
  </si>
  <si>
    <t>HSPB2-C11orf52</t>
  </si>
  <si>
    <t>PRR4</t>
  </si>
  <si>
    <t>ZNF716</t>
  </si>
  <si>
    <t>NPIPB11</t>
  </si>
  <si>
    <t>OR1L8</t>
  </si>
  <si>
    <t>MEI4</t>
  </si>
  <si>
    <t>NXPE2</t>
  </si>
  <si>
    <t>RP11-12J10.3</t>
  </si>
  <si>
    <t>RP11-565P22.6</t>
  </si>
  <si>
    <t>TCP1</t>
  </si>
  <si>
    <t>RP11-849F2.7</t>
  </si>
  <si>
    <t>NPHP3-ACAD11</t>
  </si>
  <si>
    <t>RP11-729L2.2</t>
  </si>
  <si>
    <t>TTC3</t>
  </si>
  <si>
    <t>RP11-449H3.3</t>
  </si>
  <si>
    <t>OR8G5</t>
  </si>
  <si>
    <t>GPR151</t>
  </si>
  <si>
    <t>DPH1</t>
  </si>
  <si>
    <t>RP11-613M10.9</t>
  </si>
  <si>
    <t>ARGFX</t>
  </si>
  <si>
    <t>MT-ND1</t>
  </si>
  <si>
    <t>TRIM34</t>
  </si>
  <si>
    <t>OR9A4</t>
  </si>
  <si>
    <t>CERKL</t>
  </si>
  <si>
    <t>CEACAM20</t>
  </si>
  <si>
    <t>TDRD15</t>
  </si>
  <si>
    <t>KCTD7</t>
  </si>
  <si>
    <t>PCDHGB4</t>
  </si>
  <si>
    <t>RPL17</t>
  </si>
  <si>
    <t>C16orf96</t>
  </si>
  <si>
    <t>AL049794.1</t>
  </si>
  <si>
    <t>ARRDC5</t>
  </si>
  <si>
    <t>MFRP</t>
  </si>
  <si>
    <t>OTOA</t>
  </si>
  <si>
    <t>MT-CYB</t>
  </si>
  <si>
    <t>CTD-3222D19.2</t>
  </si>
  <si>
    <t>UBXN6</t>
  </si>
  <si>
    <t>ABHD14A-ACY1</t>
  </si>
  <si>
    <t>AC013286.1</t>
  </si>
  <si>
    <t>HSPA8</t>
  </si>
  <si>
    <t>KRT17</t>
  </si>
  <si>
    <t>RAB44</t>
  </si>
  <si>
    <t>MFSD2B</t>
  </si>
  <si>
    <t>RFPL4B</t>
  </si>
  <si>
    <t>SAPCD1</t>
  </si>
  <si>
    <t>FAM21C</t>
  </si>
  <si>
    <t>CD164L2</t>
  </si>
  <si>
    <t>ZNF410</t>
  </si>
  <si>
    <t>MARS</t>
  </si>
  <si>
    <t>AMY2A</t>
  </si>
  <si>
    <t>TCAF1</t>
  </si>
  <si>
    <t>SPAG11B</t>
  </si>
  <si>
    <t>FAM153B</t>
  </si>
  <si>
    <t>CALM2</t>
  </si>
  <si>
    <t>ANKRD61</t>
  </si>
  <si>
    <t>MT-ND3</t>
  </si>
  <si>
    <t>RFX8</t>
  </si>
  <si>
    <t>LRWD1</t>
  </si>
  <si>
    <t>NOP56</t>
  </si>
  <si>
    <t>PLA2G10</t>
  </si>
  <si>
    <t>ZNF729</t>
  </si>
  <si>
    <t>OR1E2</t>
  </si>
  <si>
    <t>PCDHGA2</t>
  </si>
  <si>
    <t>RP11-691N7.6</t>
  </si>
  <si>
    <t>C1orf186</t>
  </si>
  <si>
    <t>CGB7</t>
  </si>
  <si>
    <t>CERS1</t>
  </si>
  <si>
    <t>AGMO</t>
  </si>
  <si>
    <t>MT-ATP8</t>
  </si>
  <si>
    <t>PISD</t>
  </si>
  <si>
    <t>ERCC6-PGBD3</t>
  </si>
  <si>
    <t>OR52J3</t>
  </si>
  <si>
    <t>ARL13A</t>
  </si>
  <si>
    <t>BBC3</t>
  </si>
  <si>
    <t>NDUFAF6</t>
  </si>
  <si>
    <t>CH507-9B2.3</t>
  </si>
  <si>
    <t>PABPN1L</t>
  </si>
  <si>
    <t>AQP7</t>
  </si>
  <si>
    <t>FSBP</t>
  </si>
  <si>
    <t>CD68</t>
  </si>
  <si>
    <t>MKRN2OS</t>
  </si>
  <si>
    <t>BCL3</t>
  </si>
  <si>
    <t>EFCAB8</t>
  </si>
  <si>
    <t>SPON2</t>
  </si>
  <si>
    <t>PPIAL4B</t>
  </si>
  <si>
    <t>SP140</t>
  </si>
  <si>
    <t>ZNF559-ZNF177</t>
  </si>
  <si>
    <t>RP11-371E8.4</t>
  </si>
  <si>
    <t>ZNF790</t>
  </si>
  <si>
    <t>OR1N1</t>
  </si>
  <si>
    <t>GOLGA8S</t>
  </si>
  <si>
    <t>CTB-55O6.8</t>
  </si>
  <si>
    <t>RP11-196G11.1</t>
  </si>
  <si>
    <t>GPR75-ASB3</t>
  </si>
  <si>
    <t>ZNF286B</t>
  </si>
  <si>
    <t>TCHHL1</t>
  </si>
  <si>
    <t>GRM7</t>
  </si>
  <si>
    <t>TMEM233</t>
  </si>
  <si>
    <t>CCDC179</t>
  </si>
  <si>
    <t>TMEM211</t>
  </si>
  <si>
    <t>GOLGA8O</t>
  </si>
  <si>
    <t>TMEM183A</t>
  </si>
  <si>
    <t>TMEM229A</t>
  </si>
  <si>
    <t>TMED7-TICAM2</t>
  </si>
  <si>
    <t>SPDYC</t>
  </si>
  <si>
    <t>SPDYE2B</t>
  </si>
  <si>
    <t>ZNF726</t>
  </si>
  <si>
    <t>KCTD14</t>
  </si>
  <si>
    <t>RP3-509I19.11</t>
  </si>
  <si>
    <t>SLC16A13</t>
  </si>
  <si>
    <t>GS1-114I9.3</t>
  </si>
  <si>
    <t>SERPINA11</t>
  </si>
  <si>
    <t>NT5C1B</t>
  </si>
  <si>
    <t>DDTL</t>
  </si>
  <si>
    <t>RTL1</t>
  </si>
  <si>
    <t>GPR89A</t>
  </si>
  <si>
    <t>SLC35E4</t>
  </si>
  <si>
    <t>RP11-468E2.4</t>
  </si>
  <si>
    <t>ESRP2</t>
  </si>
  <si>
    <t>ZRSR1</t>
  </si>
  <si>
    <t>CT45A3</t>
  </si>
  <si>
    <t>C18orf63</t>
  </si>
  <si>
    <t>AC090154.1</t>
  </si>
  <si>
    <t>RNF223</t>
  </si>
  <si>
    <t>SLC15A5</t>
  </si>
  <si>
    <t>C2orf91</t>
  </si>
  <si>
    <t>PRR25</t>
  </si>
  <si>
    <t>IQCJ-SCHIP1</t>
  </si>
  <si>
    <t>CTC-487M23.8</t>
  </si>
  <si>
    <t>RNASE10</t>
  </si>
  <si>
    <t>RP11-762I7.5</t>
  </si>
  <si>
    <t>TAS2R42</t>
  </si>
  <si>
    <t>CLEC6A</t>
  </si>
  <si>
    <t>KRTAP10-6</t>
  </si>
  <si>
    <t>GLB1</t>
  </si>
  <si>
    <t>ANGPTL5</t>
  </si>
  <si>
    <t>PI4K2B</t>
  </si>
  <si>
    <t>AP000275.65</t>
  </si>
  <si>
    <t>RP11-65B7.2</t>
  </si>
  <si>
    <t>MCIDAS</t>
  </si>
  <si>
    <t>ANAPC1</t>
  </si>
  <si>
    <t>PPP1R42</t>
  </si>
  <si>
    <t>RTEL1-TNFRSF6B</t>
  </si>
  <si>
    <t>PCDHGA5</t>
  </si>
  <si>
    <t>HBA1</t>
  </si>
  <si>
    <t>TOPAZ1</t>
  </si>
  <si>
    <t>PCDHA3</t>
  </si>
  <si>
    <t>PRAC2</t>
  </si>
  <si>
    <t>AC110602.1</t>
  </si>
  <si>
    <t>P3H1</t>
  </si>
  <si>
    <t>UBE2V1</t>
  </si>
  <si>
    <t>ZC3H11A</t>
  </si>
  <si>
    <t>AC007906.1</t>
  </si>
  <si>
    <t>SLC35B2</t>
  </si>
  <si>
    <t>NPIPB3</t>
  </si>
  <si>
    <t>MLK4</t>
  </si>
  <si>
    <t>OR10AD1</t>
  </si>
  <si>
    <t>TMPPE</t>
  </si>
  <si>
    <t>MRPL53</t>
  </si>
  <si>
    <t>EFCAB3</t>
  </si>
  <si>
    <t>RP11-286N22.8</t>
  </si>
  <si>
    <t>SPINK8</t>
  </si>
  <si>
    <t>NUTM2A</t>
  </si>
  <si>
    <t>AC024060.1</t>
  </si>
  <si>
    <t>EEF2KMT</t>
  </si>
  <si>
    <t>XXbac-BPG246D15.9</t>
  </si>
  <si>
    <t>GDPD4</t>
  </si>
  <si>
    <t>OR8S1</t>
  </si>
  <si>
    <t>TVP23C-CDRT4</t>
  </si>
  <si>
    <t>OR5F1</t>
  </si>
  <si>
    <t>CCDC73</t>
  </si>
  <si>
    <t>LCE1F</t>
  </si>
  <si>
    <t>PLEKHD1</t>
  </si>
  <si>
    <t>UGT3A2</t>
  </si>
  <si>
    <t>ALG10B</t>
  </si>
  <si>
    <t>PDE4C</t>
  </si>
  <si>
    <t>MAP2K3</t>
  </si>
  <si>
    <t>RASA4B</t>
  </si>
  <si>
    <t>C16orf52</t>
  </si>
  <si>
    <t>OR5AU1</t>
  </si>
  <si>
    <t>CATSPER4</t>
  </si>
  <si>
    <t>GPR108</t>
  </si>
  <si>
    <t>RNASEK</t>
  </si>
  <si>
    <t>FAM25G</t>
  </si>
  <si>
    <t>CEP295</t>
  </si>
  <si>
    <t>ALG11</t>
  </si>
  <si>
    <t>RIC8A</t>
  </si>
  <si>
    <t>MTRNR2L6</t>
  </si>
  <si>
    <t>CFAP45</t>
  </si>
  <si>
    <t>WEE2</t>
  </si>
  <si>
    <t>BSX</t>
  </si>
  <si>
    <t>AC010547.9</t>
  </si>
  <si>
    <t>ELMOD1</t>
  </si>
  <si>
    <t>POU2AF1</t>
  </si>
  <si>
    <t>CTC-454I21.3</t>
  </si>
  <si>
    <t>GJB7</t>
  </si>
  <si>
    <t>AC004754.3</t>
  </si>
  <si>
    <t>KIF4B</t>
  </si>
  <si>
    <t>PANO1</t>
  </si>
  <si>
    <t>HLA-DQA2</t>
  </si>
  <si>
    <t>DCDC2C</t>
  </si>
  <si>
    <t>XXbac-BPG181M17.5</t>
  </si>
  <si>
    <t>KRTAP10-9</t>
  </si>
  <si>
    <t>MAGEB16</t>
  </si>
  <si>
    <t>RP11-514P8.7</t>
  </si>
  <si>
    <t>ANKRD20A4</t>
  </si>
  <si>
    <t>RP11-295P9.3</t>
  </si>
  <si>
    <t>TMC3</t>
  </si>
  <si>
    <t>SCRT2</t>
  </si>
  <si>
    <t>KLRK1</t>
  </si>
  <si>
    <t>SKOR2</t>
  </si>
  <si>
    <t>NUTM2D</t>
  </si>
  <si>
    <t>CTC-479C5.12</t>
  </si>
  <si>
    <t>FRG2C</t>
  </si>
  <si>
    <t>LIPM</t>
  </si>
  <si>
    <t>RP11-20J15.5</t>
  </si>
  <si>
    <t>DAZ4</t>
  </si>
  <si>
    <t>CTXN2</t>
  </si>
  <si>
    <t>ANKRD66</t>
  </si>
  <si>
    <t>DGAT2L6</t>
  </si>
  <si>
    <t>MRPS24</t>
  </si>
  <si>
    <t>P2RY11</t>
  </si>
  <si>
    <t>PCDHA12</t>
  </si>
  <si>
    <t>IFIT1B</t>
  </si>
  <si>
    <t>TMEM110-MUSTN1</t>
  </si>
  <si>
    <t>APITD1</t>
  </si>
  <si>
    <t>AL023806.1</t>
  </si>
  <si>
    <t>MTRNR2L4</t>
  </si>
  <si>
    <t>BPI</t>
  </si>
  <si>
    <t>SLC26A5</t>
  </si>
  <si>
    <t>MT-CO1</t>
  </si>
  <si>
    <t>ARPC4-TTLL3</t>
  </si>
  <si>
    <t>VSTM5</t>
  </si>
  <si>
    <t>C19orf35</t>
  </si>
  <si>
    <t>AC114494.1</t>
  </si>
  <si>
    <t>ZNF37A</t>
  </si>
  <si>
    <t>AC055733.1</t>
  </si>
  <si>
    <t>TAS2R20</t>
  </si>
  <si>
    <t>AC069499.1</t>
  </si>
  <si>
    <t>RP11-307N16.6</t>
  </si>
  <si>
    <t>RNF222</t>
  </si>
  <si>
    <t>RP11-166N6.3</t>
  </si>
  <si>
    <t>CTB-60B18.6</t>
  </si>
  <si>
    <t>KRT28</t>
  </si>
  <si>
    <t>OR5B17</t>
  </si>
  <si>
    <t>CELA2A</t>
  </si>
  <si>
    <t>AC005477.1</t>
  </si>
  <si>
    <t>C10orf105</t>
  </si>
  <si>
    <t>AP000866.1</t>
  </si>
  <si>
    <t>ZNF705A</t>
  </si>
  <si>
    <t>ABCA10</t>
  </si>
  <si>
    <t>LDLRAD2</t>
  </si>
  <si>
    <t>RPL4</t>
  </si>
  <si>
    <t>TNFSF12-TNFSF13</t>
  </si>
  <si>
    <t>SLX1A-SULT1A3</t>
  </si>
  <si>
    <t>GBP7</t>
  </si>
  <si>
    <t>URAD</t>
  </si>
  <si>
    <t>CYP4A22</t>
  </si>
  <si>
    <t>SYS1-DBNDD2</t>
  </si>
  <si>
    <t>KRTAP2-2</t>
  </si>
  <si>
    <t>FAM89A</t>
  </si>
  <si>
    <t>PIWIL3</t>
  </si>
  <si>
    <t>TBC1D3K</t>
  </si>
  <si>
    <t>TPT1</t>
  </si>
  <si>
    <t>OR6C65</t>
  </si>
  <si>
    <t>RAB6C</t>
  </si>
  <si>
    <t>NBPF14</t>
  </si>
  <si>
    <t>KRTAP5-10</t>
  </si>
  <si>
    <t>CLEC18C</t>
  </si>
  <si>
    <t>DUSP8</t>
  </si>
  <si>
    <t>ZNF263</t>
  </si>
  <si>
    <t>GPR142</t>
  </si>
  <si>
    <t>CTAGE4</t>
  </si>
  <si>
    <t>SNAP47</t>
  </si>
  <si>
    <t>SULT6B1</t>
  </si>
  <si>
    <t>ARL17A</t>
  </si>
  <si>
    <t>METTL11B</t>
  </si>
  <si>
    <t>RP5-1021I20.4</t>
  </si>
  <si>
    <t>C15orf38-AP3S2</t>
  </si>
  <si>
    <t>ZMYM6NB</t>
  </si>
  <si>
    <t>VCX</t>
  </si>
  <si>
    <t>RP11-248J23.7</t>
  </si>
  <si>
    <t>VTN</t>
  </si>
  <si>
    <t>SPDYE4</t>
  </si>
  <si>
    <t>AC008641.1</t>
  </si>
  <si>
    <t>RP11-244H3.4</t>
  </si>
  <si>
    <t>GOLGA8Q</t>
  </si>
  <si>
    <t>PABPC4</t>
  </si>
  <si>
    <t>FAM101A</t>
  </si>
  <si>
    <t>FAM86B1</t>
  </si>
  <si>
    <t>PCDHGB3</t>
  </si>
  <si>
    <t>TSPY10</t>
  </si>
  <si>
    <t>OR56B1</t>
  </si>
  <si>
    <t>GRIFIN</t>
  </si>
  <si>
    <t>A3GALT2</t>
  </si>
  <si>
    <t>AADACL3</t>
  </si>
  <si>
    <t>AADACL4</t>
  </si>
  <si>
    <t>AARSD1</t>
  </si>
  <si>
    <t>ABCC6</t>
  </si>
  <si>
    <t>ABHD12B</t>
  </si>
  <si>
    <t>AC002310.13</t>
  </si>
  <si>
    <t>AC002365.5</t>
  </si>
  <si>
    <t>AC002398.9</t>
  </si>
  <si>
    <t>AC002985.3</t>
  </si>
  <si>
    <t>AC003002.4</t>
  </si>
  <si>
    <t>AC003002.6</t>
  </si>
  <si>
    <t>AC003005.4</t>
  </si>
  <si>
    <t>AC003006.7</t>
  </si>
  <si>
    <t>AC004076.7</t>
  </si>
  <si>
    <t>AC004076.9</t>
  </si>
  <si>
    <t>AC004158.1</t>
  </si>
  <si>
    <t>AC004813.1</t>
  </si>
  <si>
    <t>AC004824.2</t>
  </si>
  <si>
    <t>AC004953.1</t>
  </si>
  <si>
    <t>AC005480.1</t>
  </si>
  <si>
    <t>AC005779.2</t>
  </si>
  <si>
    <t>AC006328.4</t>
  </si>
  <si>
    <t>AC006386.1</t>
  </si>
  <si>
    <t>AC006445.1</t>
  </si>
  <si>
    <t>AC006449.2</t>
  </si>
  <si>
    <t>AC006486.9</t>
  </si>
  <si>
    <t>AC006538.4</t>
  </si>
  <si>
    <t>AC006547.14</t>
  </si>
  <si>
    <t>AC006994.3</t>
  </si>
  <si>
    <t>AC007040.11</t>
  </si>
  <si>
    <t>AC007163.2</t>
  </si>
  <si>
    <t>AC007326.1</t>
  </si>
  <si>
    <t>AC007557.5</t>
  </si>
  <si>
    <t>AC008074.1</t>
  </si>
  <si>
    <t>AC008622.1</t>
  </si>
  <si>
    <t>AC008686.1</t>
  </si>
  <si>
    <t>AC008759.1</t>
  </si>
  <si>
    <t>AC008810.1</t>
  </si>
  <si>
    <t>AC008914.1</t>
  </si>
  <si>
    <t>AC009022.1</t>
  </si>
  <si>
    <t>AC009060.2</t>
  </si>
  <si>
    <t>AC009065.4</t>
  </si>
  <si>
    <t>AC009121.2</t>
  </si>
  <si>
    <t>AC009133.22</t>
  </si>
  <si>
    <t>AC009336.19</t>
  </si>
  <si>
    <t>AC009491.1</t>
  </si>
  <si>
    <t>AC009491.2</t>
  </si>
  <si>
    <t>AC009977.1</t>
  </si>
  <si>
    <t>AC010184.1</t>
  </si>
  <si>
    <t>AC010642.1</t>
  </si>
  <si>
    <t>AC010646.3</t>
  </si>
  <si>
    <t>AC010655.1</t>
  </si>
  <si>
    <t>AC011155.1</t>
  </si>
  <si>
    <t>AC011513.3</t>
  </si>
  <si>
    <t>AC011530.4</t>
  </si>
  <si>
    <t>AC012005.3</t>
  </si>
  <si>
    <t>AC012005.4</t>
  </si>
  <si>
    <t>AC013269.5</t>
  </si>
  <si>
    <t>AC016142.1</t>
  </si>
  <si>
    <t>AC016577.1</t>
  </si>
  <si>
    <t>AC016734.1</t>
  </si>
  <si>
    <t>AC016753.2</t>
  </si>
  <si>
    <t>AC017028.10</t>
  </si>
  <si>
    <t>AC017081.1</t>
  </si>
  <si>
    <t>AC018512.1</t>
  </si>
  <si>
    <t>AC018867.1</t>
  </si>
  <si>
    <t>AC019206.1</t>
  </si>
  <si>
    <t>AC022210.1</t>
  </si>
  <si>
    <t>AC022431.2</t>
  </si>
  <si>
    <t>AC024361.1</t>
  </si>
  <si>
    <t>AC024592.12</t>
  </si>
  <si>
    <t>AC025048.1</t>
  </si>
  <si>
    <t>AC025263.3</t>
  </si>
  <si>
    <t>AC037459.4</t>
  </si>
  <si>
    <t>AC055866.1</t>
  </si>
  <si>
    <t>AC063956.1</t>
  </si>
  <si>
    <t>AC064829.1</t>
  </si>
  <si>
    <t>AC068533.7</t>
  </si>
  <si>
    <t>AC069547.1</t>
  </si>
  <si>
    <t>AC073072.1</t>
  </si>
  <si>
    <t>AC073107.1</t>
  </si>
  <si>
    <t>AC073333.1</t>
  </si>
  <si>
    <t>AC073610.5</t>
  </si>
  <si>
    <t>AC073657.1</t>
  </si>
  <si>
    <t>AC074033.1</t>
  </si>
  <si>
    <t>AC079355.1</t>
  </si>
  <si>
    <t>AC079907.1</t>
  </si>
  <si>
    <t>AC084219.2</t>
  </si>
  <si>
    <t>AC087392.1</t>
  </si>
  <si>
    <t>AC087651.1</t>
  </si>
  <si>
    <t>AC087651.2</t>
  </si>
  <si>
    <t>AC087762.1</t>
  </si>
  <si>
    <t>AC091180.1</t>
  </si>
  <si>
    <t>AC092159.1</t>
  </si>
  <si>
    <t>AC092299.1</t>
  </si>
  <si>
    <t>AC092384.1</t>
  </si>
  <si>
    <t>AC093323.1</t>
  </si>
  <si>
    <t>AC104057.1</t>
  </si>
  <si>
    <t>AC104073.2</t>
  </si>
  <si>
    <t>AC104389.1</t>
  </si>
  <si>
    <t>AC104389.2</t>
  </si>
  <si>
    <t>AC104532.2</t>
  </si>
  <si>
    <t>AC104534.3</t>
  </si>
  <si>
    <t>AC104581.1</t>
  </si>
  <si>
    <t>AC104650.2</t>
  </si>
  <si>
    <t>AC104809.3</t>
  </si>
  <si>
    <t>AC104981.1</t>
  </si>
  <si>
    <t>AC107081.1</t>
  </si>
  <si>
    <t>AC108925.1</t>
  </si>
  <si>
    <t>AC108938.5</t>
  </si>
  <si>
    <t>AC109829.1</t>
  </si>
  <si>
    <t>AC109829.2</t>
  </si>
  <si>
    <t>AC110615.1</t>
  </si>
  <si>
    <t>AC112719.2</t>
  </si>
  <si>
    <t>AC118758.1</t>
  </si>
  <si>
    <t>AC126407.1</t>
  </si>
  <si>
    <t>AC129492.1</t>
  </si>
  <si>
    <t>AC138028.1</t>
  </si>
  <si>
    <t>AC138969.4</t>
  </si>
  <si>
    <t>AC231657.1</t>
  </si>
  <si>
    <t>AC234582.2</t>
  </si>
  <si>
    <t>AC241377.2</t>
  </si>
  <si>
    <t>AC241585.2</t>
  </si>
  <si>
    <t>AC242988.1</t>
  </si>
  <si>
    <t>AC243945.1</t>
  </si>
  <si>
    <t>AC244230.1</t>
  </si>
  <si>
    <t>AC245100.1</t>
  </si>
  <si>
    <t>AC253572.1</t>
  </si>
  <si>
    <t>ACBD7</t>
  </si>
  <si>
    <t>ACCSL</t>
  </si>
  <si>
    <t>ACER2</t>
  </si>
  <si>
    <t>ACOT1</t>
  </si>
  <si>
    <t>ACOT2</t>
  </si>
  <si>
    <t>ACSM4</t>
  </si>
  <si>
    <t>ACTBL2</t>
  </si>
  <si>
    <t>ACTRT1</t>
  </si>
  <si>
    <t>ACYP2</t>
  </si>
  <si>
    <t>AD000671.6</t>
  </si>
  <si>
    <t>AF131216.1</t>
  </si>
  <si>
    <t>AF196779.12</t>
  </si>
  <si>
    <t>AGAP10</t>
  </si>
  <si>
    <t>AGAP5</t>
  </si>
  <si>
    <t>AJ239318.1</t>
  </si>
  <si>
    <t>AK4</t>
  </si>
  <si>
    <t>AKR1B15</t>
  </si>
  <si>
    <t>AKR1C2</t>
  </si>
  <si>
    <t>AL008723.1</t>
  </si>
  <si>
    <t>AL021546.6</t>
  </si>
  <si>
    <t>AL022328.1</t>
  </si>
  <si>
    <t>AL022578.1</t>
  </si>
  <si>
    <t>AL109659.1</t>
  </si>
  <si>
    <t>AL109927.1</t>
  </si>
  <si>
    <t>AL133335.1</t>
  </si>
  <si>
    <t>AL133475.1</t>
  </si>
  <si>
    <t>AL135745.1</t>
  </si>
  <si>
    <t>AL135842.1</t>
  </si>
  <si>
    <t>AL158147.2</t>
  </si>
  <si>
    <t>AL158801.1</t>
  </si>
  <si>
    <t>AL158839.1</t>
  </si>
  <si>
    <t>AL161784.1</t>
  </si>
  <si>
    <t>AL162426.1</t>
  </si>
  <si>
    <t>AL354828.1</t>
  </si>
  <si>
    <t>AL354828.2</t>
  </si>
  <si>
    <t>AL356135.1</t>
  </si>
  <si>
    <t>AL356289.1</t>
  </si>
  <si>
    <t>AL356585.2</t>
  </si>
  <si>
    <t>AL357140.1</t>
  </si>
  <si>
    <t>AL358852.1</t>
  </si>
  <si>
    <t>AL365181.2</t>
  </si>
  <si>
    <t>AL445183.1</t>
  </si>
  <si>
    <t>AL513523.2</t>
  </si>
  <si>
    <t>AL589743.1</t>
  </si>
  <si>
    <t>AL589842.1</t>
  </si>
  <si>
    <t>AL591806.1</t>
  </si>
  <si>
    <t>AL645728.1</t>
  </si>
  <si>
    <t>AL645922.1</t>
  </si>
  <si>
    <t>ALG1L</t>
  </si>
  <si>
    <t>ALG1L2</t>
  </si>
  <si>
    <t>AMDHD2</t>
  </si>
  <si>
    <t>AMIGO3</t>
  </si>
  <si>
    <t>AMY1A</t>
  </si>
  <si>
    <t>AMY1B</t>
  </si>
  <si>
    <t>AMY1C</t>
  </si>
  <si>
    <t>AMY2B</t>
  </si>
  <si>
    <t>ANKDD1B</t>
  </si>
  <si>
    <t>ANKHD1-EIF4EBP3</t>
  </si>
  <si>
    <t>ANKK1</t>
  </si>
  <si>
    <t>ANKRD20A1</t>
  </si>
  <si>
    <t>ANKRD20A2</t>
  </si>
  <si>
    <t>ANKRD20A3</t>
  </si>
  <si>
    <t>ANKRD34B</t>
  </si>
  <si>
    <t>ANKRD42</t>
  </si>
  <si>
    <t>ANKRD62</t>
  </si>
  <si>
    <t>ANKRD63</t>
  </si>
  <si>
    <t>ANTXRL</t>
  </si>
  <si>
    <t>AP000295.9</t>
  </si>
  <si>
    <t>AP000304.12</t>
  </si>
  <si>
    <t>AP000322.53</t>
  </si>
  <si>
    <t>AP000349.2</t>
  </si>
  <si>
    <t>AP000350.10</t>
  </si>
  <si>
    <t>AP001888.1</t>
  </si>
  <si>
    <t>AP002884.2</t>
  </si>
  <si>
    <t>AP003419.11</t>
  </si>
  <si>
    <t>AP005242.1</t>
  </si>
  <si>
    <t>AP006285.2</t>
  </si>
  <si>
    <t>AP3S2</t>
  </si>
  <si>
    <t>AP5Z1</t>
  </si>
  <si>
    <t>APBB3</t>
  </si>
  <si>
    <t>APITD1-CORT</t>
  </si>
  <si>
    <t>APOBEC3H</t>
  </si>
  <si>
    <t>APOC4</t>
  </si>
  <si>
    <t>APOC4-APOC2</t>
  </si>
  <si>
    <t>AQP12A</t>
  </si>
  <si>
    <t>AQP12B</t>
  </si>
  <si>
    <t>ARAP2</t>
  </si>
  <si>
    <t>ARHGAP11B</t>
  </si>
  <si>
    <t>ARHGAP19-SLIT1</t>
  </si>
  <si>
    <t>ARHGAP40</t>
  </si>
  <si>
    <t>ARHGAP8</t>
  </si>
  <si>
    <t>ARHGEF35</t>
  </si>
  <si>
    <t>ARID3C</t>
  </si>
  <si>
    <t>ARL17B</t>
  </si>
  <si>
    <t>ARL2-SNX15</t>
  </si>
  <si>
    <t>ARL5A</t>
  </si>
  <si>
    <t>ARMS2</t>
  </si>
  <si>
    <t>ASAH2</t>
  </si>
  <si>
    <t>ASB18</t>
  </si>
  <si>
    <t>ASCL4</t>
  </si>
  <si>
    <t>ASIC3</t>
  </si>
  <si>
    <t>ASTL</t>
  </si>
  <si>
    <t>ATP11AUN</t>
  </si>
  <si>
    <t>ATP1A3</t>
  </si>
  <si>
    <t>ATP5J2-PTCD1</t>
  </si>
  <si>
    <t>ATP5L2</t>
  </si>
  <si>
    <t>ATP6V1G2-DDX39B</t>
  </si>
  <si>
    <t>ATRIP</t>
  </si>
  <si>
    <t>AWAT2</t>
  </si>
  <si>
    <t>B4GAT1</t>
  </si>
  <si>
    <t>BAGE5</t>
  </si>
  <si>
    <t>BARHL2</t>
  </si>
  <si>
    <t>BCL2L2-PABPN1</t>
  </si>
  <si>
    <t>BCO1</t>
  </si>
  <si>
    <t>BGLAP</t>
  </si>
  <si>
    <t>BHLHA15</t>
  </si>
  <si>
    <t>BHLHA9</t>
  </si>
  <si>
    <t>BHMG1</t>
  </si>
  <si>
    <t>BIRC8</t>
  </si>
  <si>
    <t>BIVM-ERCC5</t>
  </si>
  <si>
    <t>BLACE</t>
  </si>
  <si>
    <t>BLOC1S5</t>
  </si>
  <si>
    <t>BMI1</t>
  </si>
  <si>
    <t>BPIFB3</t>
  </si>
  <si>
    <t>BPY2B</t>
  </si>
  <si>
    <t>BPY2C</t>
  </si>
  <si>
    <t>BSCL2</t>
  </si>
  <si>
    <t>BSPH1</t>
  </si>
  <si>
    <t>C10orf120</t>
  </si>
  <si>
    <t>C10orf131</t>
  </si>
  <si>
    <t>C10orf32-ASMT</t>
  </si>
  <si>
    <t>C11orf52</t>
  </si>
  <si>
    <t>C11orf91</t>
  </si>
  <si>
    <t>C11orf98</t>
  </si>
  <si>
    <t>C12orf71</t>
  </si>
  <si>
    <t>C14orf177</t>
  </si>
  <si>
    <t>C15orf53</t>
  </si>
  <si>
    <t>C16orf90</t>
  </si>
  <si>
    <t>C17orf49</t>
  </si>
  <si>
    <t>C17orf61-PLSCR3</t>
  </si>
  <si>
    <t>C18orf32</t>
  </si>
  <si>
    <t>C18orf65</t>
  </si>
  <si>
    <t>C19orf38</t>
  </si>
  <si>
    <t>C19orf67</t>
  </si>
  <si>
    <t>C19orf71</t>
  </si>
  <si>
    <t>C1orf137</t>
  </si>
  <si>
    <t>C1orf141</t>
  </si>
  <si>
    <t>C1orf146</t>
  </si>
  <si>
    <t>C1orf185</t>
  </si>
  <si>
    <t>C1orf189</t>
  </si>
  <si>
    <t>C1QL2</t>
  </si>
  <si>
    <t>C1QL3</t>
  </si>
  <si>
    <t>C1QL4</t>
  </si>
  <si>
    <t>C1QTNF3-AMACR</t>
  </si>
  <si>
    <t>C1QTNF5</t>
  </si>
  <si>
    <t>C1QTNF8</t>
  </si>
  <si>
    <t>C1QTNF9B</t>
  </si>
  <si>
    <t>C21orf140</t>
  </si>
  <si>
    <t>C22orf29</t>
  </si>
  <si>
    <t>C2orf66</t>
  </si>
  <si>
    <t>C2orf78</t>
  </si>
  <si>
    <t>C3orf84</t>
  </si>
  <si>
    <t>C4orf51</t>
  </si>
  <si>
    <t>C5orf38</t>
  </si>
  <si>
    <t>C5orf52</t>
  </si>
  <si>
    <t>C5orf60</t>
  </si>
  <si>
    <t>C6orf222</t>
  </si>
  <si>
    <t>C6orf229</t>
  </si>
  <si>
    <t>C7orf25</t>
  </si>
  <si>
    <t>C7orf55-LUC7L2</t>
  </si>
  <si>
    <t>C7orf72</t>
  </si>
  <si>
    <t>C8orf44-SGK3</t>
  </si>
  <si>
    <t>C8orf89</t>
  </si>
  <si>
    <t>C9orf129</t>
  </si>
  <si>
    <t>C9orf153</t>
  </si>
  <si>
    <t>C9orf171</t>
  </si>
  <si>
    <t>C9orf92</t>
  </si>
  <si>
    <t>CA13</t>
  </si>
  <si>
    <t>CACNA1A</t>
  </si>
  <si>
    <t>CALM3</t>
  </si>
  <si>
    <t>CARD17</t>
  </si>
  <si>
    <t>CARD9</t>
  </si>
  <si>
    <t>CASC3</t>
  </si>
  <si>
    <t>CATIP</t>
  </si>
  <si>
    <t>CATSPER2</t>
  </si>
  <si>
    <t>CBWD1</t>
  </si>
  <si>
    <t>CBWD2</t>
  </si>
  <si>
    <t>CBWD3</t>
  </si>
  <si>
    <t>CBWD5</t>
  </si>
  <si>
    <t>CBWD7</t>
  </si>
  <si>
    <t>CCDC103</t>
  </si>
  <si>
    <t>CCDC166</t>
  </si>
  <si>
    <t>CCDC169-SOHLH2</t>
  </si>
  <si>
    <t>CCDC175</t>
  </si>
  <si>
    <t>CCDC180</t>
  </si>
  <si>
    <t>CCDC183</t>
  </si>
  <si>
    <t>CCDC74A</t>
  </si>
  <si>
    <t>CCDC74B</t>
  </si>
  <si>
    <t>CCER2</t>
  </si>
  <si>
    <t>CCL15</t>
  </si>
  <si>
    <t>CCL15-CCL14</t>
  </si>
  <si>
    <t>CCL3</t>
  </si>
  <si>
    <t>CCL3L3</t>
  </si>
  <si>
    <t>CCL4L1</t>
  </si>
  <si>
    <t>CD300LD</t>
  </si>
  <si>
    <t>CDCP2</t>
  </si>
  <si>
    <t>CDHR4</t>
  </si>
  <si>
    <t>CDK11A</t>
  </si>
  <si>
    <t>CDK11B</t>
  </si>
  <si>
    <t>CDK3</t>
  </si>
  <si>
    <t>CDR2</t>
  </si>
  <si>
    <t>CDRT4</t>
  </si>
  <si>
    <t>CDY1B</t>
  </si>
  <si>
    <t>CDY2A</t>
  </si>
  <si>
    <t>CDY2B</t>
  </si>
  <si>
    <t>CEACAM16</t>
  </si>
  <si>
    <t>CEACAM18</t>
  </si>
  <si>
    <t>CENPP</t>
  </si>
  <si>
    <t>CES1</t>
  </si>
  <si>
    <t>CFAP126</t>
  </si>
  <si>
    <t>CFAP221</t>
  </si>
  <si>
    <t>CFAP36</t>
  </si>
  <si>
    <t>CFAP43</t>
  </si>
  <si>
    <t>CFAP44</t>
  </si>
  <si>
    <t>CFAP46</t>
  </si>
  <si>
    <t>CFAP52</t>
  </si>
  <si>
    <t>CFAP53</t>
  </si>
  <si>
    <t>CFAP57</t>
  </si>
  <si>
    <t>CFAP61</t>
  </si>
  <si>
    <t>CFAP69</t>
  </si>
  <si>
    <t>CFAP70</t>
  </si>
  <si>
    <t>CFAP74</t>
  </si>
  <si>
    <t>CFAP97</t>
  </si>
  <si>
    <t>CFAP99</t>
  </si>
  <si>
    <t>CGB</t>
  </si>
  <si>
    <t>CGB1</t>
  </si>
  <si>
    <t>CGB2</t>
  </si>
  <si>
    <t>CGB5</t>
  </si>
  <si>
    <t>CGB8</t>
  </si>
  <si>
    <t>CH17-140K24.5</t>
  </si>
  <si>
    <t>CH17-140K24.8</t>
  </si>
  <si>
    <t>CH17-270A2.2</t>
  </si>
  <si>
    <t>CH17-335B8.4</t>
  </si>
  <si>
    <t>CH507-42P11.8</t>
  </si>
  <si>
    <t>CH507-9B2.2</t>
  </si>
  <si>
    <t>CH507-9B2.4</t>
  </si>
  <si>
    <t>CH507-9B2.5</t>
  </si>
  <si>
    <t>CH507-9B2.9</t>
  </si>
  <si>
    <t>CHKB-CPT1B</t>
  </si>
  <si>
    <t>CHMP3</t>
  </si>
  <si>
    <t>CHMP4A</t>
  </si>
  <si>
    <t>CHRFAM7A</t>
  </si>
  <si>
    <t>CHRNA7</t>
  </si>
  <si>
    <t>CIT</t>
  </si>
  <si>
    <t>CKLF-CMTM1</t>
  </si>
  <si>
    <t>CLCNKA</t>
  </si>
  <si>
    <t>CLDN22</t>
  </si>
  <si>
    <t>CLDN24</t>
  </si>
  <si>
    <t>CLDN25</t>
  </si>
  <si>
    <t>CLEC18A</t>
  </si>
  <si>
    <t>CLEC18B</t>
  </si>
  <si>
    <t>CLEC19A</t>
  </si>
  <si>
    <t>CLLU1</t>
  </si>
  <si>
    <t>CLLU1OS</t>
  </si>
  <si>
    <t>CLPSL1</t>
  </si>
  <si>
    <t>CLPSL2</t>
  </si>
  <si>
    <t>CLRN2</t>
  </si>
  <si>
    <t>CNGA2</t>
  </si>
  <si>
    <t>COMMD3-BMI1</t>
  </si>
  <si>
    <t>CORO7-PAM16</t>
  </si>
  <si>
    <t>CPLX4</t>
  </si>
  <si>
    <t>CPSF4L</t>
  </si>
  <si>
    <t>CPT1B</t>
  </si>
  <si>
    <t>CR392000.1</t>
  </si>
  <si>
    <t>CRACR2A</t>
  </si>
  <si>
    <t>CSAG1</t>
  </si>
  <si>
    <t>CSH2</t>
  </si>
  <si>
    <t>CSNK1A1L</t>
  </si>
  <si>
    <t>CSNK2A3</t>
  </si>
  <si>
    <t>CSNK2B-LY6G5B-562</t>
  </si>
  <si>
    <t>CSRP2BP</t>
  </si>
  <si>
    <t>CT45A2</t>
  </si>
  <si>
    <t>CT45A6</t>
  </si>
  <si>
    <t>CT45A7</t>
  </si>
  <si>
    <t>CT45A8</t>
  </si>
  <si>
    <t>CT45A9</t>
  </si>
  <si>
    <t>CT47A1</t>
  </si>
  <si>
    <t>CT47A10</t>
  </si>
  <si>
    <t>CT47A11</t>
  </si>
  <si>
    <t>CT47A12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</si>
  <si>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</si>
  <si>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</si>
  <si>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</si>
  <si>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</si>
  <si>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</si>
  <si>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</si>
  <si>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</si>
  <si>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</si>
  <si>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CT47B1</t>
  </si>
  <si>
    <t>CTAG1A</t>
  </si>
  <si>
    <t>CTAG1B</t>
  </si>
  <si>
    <t>CTAGE15</t>
  </si>
  <si>
    <t>CTAGE6</t>
  </si>
  <si>
    <t>CTAGE8</t>
  </si>
  <si>
    <t>CTAGE9</t>
  </si>
  <si>
    <t>CTB-102L5.4</t>
  </si>
  <si>
    <t>CTB-50L17.14</t>
  </si>
  <si>
    <t>CTB-54O9.9</t>
  </si>
  <si>
    <t>CTB-96E2.2</t>
  </si>
  <si>
    <t>CTC-260F20.3</t>
  </si>
  <si>
    <t>CTC-273B12.7</t>
  </si>
  <si>
    <t>CTC-326K19.6</t>
  </si>
  <si>
    <t>CTC-360G5.8</t>
  </si>
  <si>
    <t>CTC-398G3.6</t>
  </si>
  <si>
    <t>CTC-432M15.3</t>
  </si>
  <si>
    <t>CTC-490E21.12</t>
  </si>
  <si>
    <t>CTC-512J12.6</t>
  </si>
  <si>
    <t>CTC-534A2.2</t>
  </si>
  <si>
    <t>CTC-554D6.1</t>
  </si>
  <si>
    <t>CTD-2006C1.10</t>
  </si>
  <si>
    <t>CTD-2006C1.13</t>
  </si>
  <si>
    <t>CTD-2105E13.6</t>
  </si>
  <si>
    <t>CTD-2116N17.1</t>
  </si>
  <si>
    <t>CTD-2132N18.3</t>
  </si>
  <si>
    <t>CTD-2135J3.4</t>
  </si>
  <si>
    <t>CTD-2140B24.4</t>
  </si>
  <si>
    <t>CTD-2192J16.20</t>
  </si>
  <si>
    <t>CTD-2192J16.24</t>
  </si>
  <si>
    <t>CTD-2207O23.10</t>
  </si>
  <si>
    <t>CTD-2207O23.12</t>
  </si>
  <si>
    <t>CTD-2278I10.6</t>
  </si>
  <si>
    <t>CTD-2287O16.3</t>
  </si>
  <si>
    <t>CTD-2349B8.1</t>
  </si>
  <si>
    <t>CTD-2369P2.10</t>
  </si>
  <si>
    <t>CTD-2369P2.12</t>
  </si>
  <si>
    <t>CTD-2410N18.5</t>
  </si>
  <si>
    <t>CTD-2501B8.1</t>
  </si>
  <si>
    <t>CTD-2510F5.6</t>
  </si>
  <si>
    <t>CTD-2521M24.10</t>
  </si>
  <si>
    <t>CTD-2528L19.4</t>
  </si>
  <si>
    <t>CTD-2535L24.2</t>
  </si>
  <si>
    <t>CTD-2545G14.7</t>
  </si>
  <si>
    <t>CTD-2545M3.6</t>
  </si>
  <si>
    <t>CTD-2561J22.3</t>
  </si>
  <si>
    <t>CTD-2574D22.6</t>
  </si>
  <si>
    <t>CTD-2583A14.9</t>
  </si>
  <si>
    <t>CTD-2587H24.4</t>
  </si>
  <si>
    <t>CTD-2616J11.11</t>
  </si>
  <si>
    <t>CTD-3074O7.11</t>
  </si>
  <si>
    <t>CTD-3088G3.8</t>
  </si>
  <si>
    <t>CTD-3105H18.14</t>
  </si>
  <si>
    <t>CTD-3105H18.16</t>
  </si>
  <si>
    <t>CTD-3105H18.18</t>
  </si>
  <si>
    <t>CTD-3138B18.4</t>
  </si>
  <si>
    <t>CTD-3148I10.9</t>
  </si>
  <si>
    <t>CTD-3214H19.16</t>
  </si>
  <si>
    <t>CTD-3214H19.4</t>
  </si>
  <si>
    <t>CTNND1</t>
  </si>
  <si>
    <t>CTRB1</t>
  </si>
  <si>
    <t>CU104787.1</t>
  </si>
  <si>
    <t>CXorf49</t>
  </si>
  <si>
    <t>CXorf49B</t>
  </si>
  <si>
    <t>CXorf66</t>
  </si>
  <si>
    <t>CYP26C1</t>
  </si>
  <si>
    <t>CYP3A7</t>
  </si>
  <si>
    <t>CYP51A1</t>
  </si>
  <si>
    <t>D4S234E</t>
  </si>
  <si>
    <t>DAZ1</t>
  </si>
  <si>
    <t>DAZ2</t>
  </si>
  <si>
    <t>DAZ3</t>
  </si>
  <si>
    <t>DBNDD2</t>
  </si>
  <si>
    <t>DBNL</t>
  </si>
  <si>
    <t>DBX1</t>
  </si>
  <si>
    <t>DCAF8L1</t>
  </si>
  <si>
    <t>DCAF8L2</t>
  </si>
  <si>
    <t>DCANP1</t>
  </si>
  <si>
    <t>DCDC1</t>
  </si>
  <si>
    <t>DDI2</t>
  </si>
  <si>
    <t>DDR1</t>
  </si>
  <si>
    <t>DDT</t>
  </si>
  <si>
    <t>DDX39B</t>
  </si>
  <si>
    <t>DDX47</t>
  </si>
  <si>
    <t>DEFA1</t>
  </si>
  <si>
    <t>DEFA1B</t>
  </si>
  <si>
    <t>DEFA3</t>
  </si>
  <si>
    <t>DEFB103A</t>
  </si>
  <si>
    <t>DEFB103B</t>
  </si>
  <si>
    <t>DEFB104A</t>
  </si>
  <si>
    <t>DEFB104B</t>
  </si>
  <si>
    <t>DEFB105A</t>
  </si>
  <si>
    <t>DEFB105B</t>
  </si>
  <si>
    <t>DEFB106A</t>
  </si>
  <si>
    <t>DEFB106B</t>
  </si>
  <si>
    <t>DEFB107A</t>
  </si>
  <si>
    <t>DEFB107B</t>
  </si>
  <si>
    <t>DEFB110</t>
  </si>
  <si>
    <t>DEFB112</t>
  </si>
  <si>
    <t>DEFB113</t>
  </si>
  <si>
    <t>DEFB115</t>
  </si>
  <si>
    <t>DEFB116</t>
  </si>
  <si>
    <t>DEFB128</t>
  </si>
  <si>
    <t>DEFB130</t>
  </si>
  <si>
    <t>DEFB131</t>
  </si>
  <si>
    <t>DEFB133</t>
  </si>
  <si>
    <t>DEFB134</t>
  </si>
  <si>
    <t>DEFB135</t>
  </si>
  <si>
    <t>DEFB136</t>
  </si>
  <si>
    <t>DEFB4A</t>
  </si>
  <si>
    <t>DEFB4B</t>
  </si>
  <si>
    <t>DGCR6</t>
  </si>
  <si>
    <t>DGCR8</t>
  </si>
  <si>
    <t>DKC1</t>
  </si>
  <si>
    <t>DKFZp313A047</t>
  </si>
  <si>
    <t>DKFZp434P228</t>
  </si>
  <si>
    <t>DMRTC1</t>
  </si>
  <si>
    <t>DMRTC1B</t>
  </si>
  <si>
    <t>DNAH10OS</t>
  </si>
  <si>
    <t>DNAJC25</t>
  </si>
  <si>
    <t>DNAJC25-GNG10</t>
  </si>
  <si>
    <t>DOK7</t>
  </si>
  <si>
    <t>DPPA3</t>
  </si>
  <si>
    <t>DPRX</t>
  </si>
  <si>
    <t>DRC7</t>
  </si>
  <si>
    <t>DRGX</t>
  </si>
  <si>
    <t>DUX4</t>
  </si>
  <si>
    <t>DUXA</t>
  </si>
  <si>
    <t>DYNAP</t>
  </si>
  <si>
    <t>DYTN</t>
  </si>
  <si>
    <t>EBLN1</t>
  </si>
  <si>
    <t>EEF1E1-BLOC1S5</t>
  </si>
  <si>
    <t>EEF1G</t>
  </si>
  <si>
    <t>EEF2K</t>
  </si>
  <si>
    <t>EFCAB10</t>
  </si>
  <si>
    <t>EFCAB9</t>
  </si>
  <si>
    <t>EGFL8</t>
  </si>
  <si>
    <t>EIF3CL</t>
  </si>
  <si>
    <t>EIF4A1</t>
  </si>
  <si>
    <t>EIF4E1B</t>
  </si>
  <si>
    <t>EIF4EBP3</t>
  </si>
  <si>
    <t>EIF5AL1</t>
  </si>
  <si>
    <t>ENO4</t>
  </si>
  <si>
    <t>ENTPD8</t>
  </si>
  <si>
    <t>EPN2</t>
  </si>
  <si>
    <t>EPPIN</t>
  </si>
  <si>
    <t>EPPIN-WFDC6</t>
  </si>
  <si>
    <t>ERAS</t>
  </si>
  <si>
    <t>ERICH2</t>
  </si>
  <si>
    <t>ERICH6B</t>
  </si>
  <si>
    <t>ERVV-2</t>
  </si>
  <si>
    <t>ETV3L</t>
  </si>
  <si>
    <t>EVX2</t>
  </si>
  <si>
    <t>F8A1</t>
  </si>
  <si>
    <t>F8A2</t>
  </si>
  <si>
    <t>F8A3</t>
  </si>
  <si>
    <t>FABP12</t>
  </si>
  <si>
    <t>FABP9</t>
  </si>
  <si>
    <t>FADS1</t>
  </si>
  <si>
    <t>FADS6</t>
  </si>
  <si>
    <t>FAHD2B</t>
  </si>
  <si>
    <t>FAM133B</t>
  </si>
  <si>
    <t>FAM150A</t>
  </si>
  <si>
    <t>FAM151B</t>
  </si>
  <si>
    <t>FAM153C</t>
  </si>
  <si>
    <t>FAM156A</t>
  </si>
  <si>
    <t>FAM156B</t>
  </si>
  <si>
    <t>FAM163B</t>
  </si>
  <si>
    <t>FAM177A1</t>
  </si>
  <si>
    <t>FAM177B</t>
  </si>
  <si>
    <t>FAM182B</t>
  </si>
  <si>
    <t>FAM183A</t>
  </si>
  <si>
    <t>FAM183B</t>
  </si>
  <si>
    <t>FAM187A</t>
  </si>
  <si>
    <t>FAM188B</t>
  </si>
  <si>
    <t>FAM19A3</t>
  </si>
  <si>
    <t>FAM209A</t>
  </si>
  <si>
    <t>FAM212B</t>
  </si>
  <si>
    <t>FAM21A</t>
  </si>
  <si>
    <t>FAM227A</t>
  </si>
  <si>
    <t>FAM231A</t>
  </si>
  <si>
    <t>FAM231C</t>
  </si>
  <si>
    <t>FAM231D</t>
  </si>
  <si>
    <t>FAM25A</t>
  </si>
  <si>
    <t>FAM25C</t>
  </si>
  <si>
    <t>FAM25E</t>
  </si>
  <si>
    <t>FAM27C</t>
  </si>
  <si>
    <t>FAM47E-STBD1</t>
  </si>
  <si>
    <t>FAM57B</t>
  </si>
  <si>
    <t>FAM72A</t>
  </si>
  <si>
    <t>FAM72B</t>
  </si>
  <si>
    <t>FAM72C</t>
  </si>
  <si>
    <t>FAM72D</t>
  </si>
  <si>
    <t>FAM86B2</t>
  </si>
  <si>
    <t>FAM90A26</t>
  </si>
  <si>
    <t>FAM92B</t>
  </si>
  <si>
    <t>FBXO41</t>
  </si>
  <si>
    <t>FBXO47</t>
  </si>
  <si>
    <t>FBXO48</t>
  </si>
  <si>
    <t>FBXW10</t>
  </si>
  <si>
    <t>FER1L6</t>
  </si>
  <si>
    <t>FEZF1</t>
  </si>
  <si>
    <t>FFAR3</t>
  </si>
  <si>
    <t>FKBP1A</t>
  </si>
  <si>
    <t>FKBP1C</t>
  </si>
  <si>
    <t>FKSG48</t>
  </si>
  <si>
    <t>FKSG51</t>
  </si>
  <si>
    <t>FKSG52</t>
  </si>
  <si>
    <t>FKSG54</t>
  </si>
  <si>
    <t>FKSG56</t>
  </si>
  <si>
    <t>FKSG59</t>
  </si>
  <si>
    <t>FKSG61</t>
  </si>
  <si>
    <t>FKSG62</t>
  </si>
  <si>
    <t>FKSG63</t>
  </si>
  <si>
    <t>FKSG66</t>
  </si>
  <si>
    <t>FKSG68</t>
  </si>
  <si>
    <t>FKSG70</t>
  </si>
  <si>
    <t>FLJ20019</t>
  </si>
  <si>
    <t>FNTB</t>
  </si>
  <si>
    <t>FO082796.1</t>
  </si>
  <si>
    <t>FO538757.2</t>
  </si>
  <si>
    <t>FO538757.3</t>
  </si>
  <si>
    <t>FOXB2</t>
  </si>
  <si>
    <t>FOXD4</t>
  </si>
  <si>
    <t>FOXD4L1</t>
  </si>
  <si>
    <t>FOXD4L3</t>
  </si>
  <si>
    <t>FOXD4L4</t>
  </si>
  <si>
    <t>FOXD4L5</t>
  </si>
  <si>
    <t>FOXD4L6</t>
  </si>
  <si>
    <t>FOXL2NB</t>
  </si>
  <si>
    <t>FP325331.1</t>
  </si>
  <si>
    <t>FRG1</t>
  </si>
  <si>
    <t>FRG2</t>
  </si>
  <si>
    <t>FRG2B</t>
  </si>
  <si>
    <t>FRMPD2</t>
  </si>
  <si>
    <t>FTMT</t>
  </si>
  <si>
    <t>FXYD6-FXYD2</t>
  </si>
  <si>
    <t>FZD8</t>
  </si>
  <si>
    <t>GABRE</t>
  </si>
  <si>
    <t>GAGE10</t>
  </si>
  <si>
    <t>GAGE12B</t>
  </si>
  <si>
    <t>GAGE12C</t>
  </si>
  <si>
    <t>GAGE12D</t>
  </si>
  <si>
    <t>GAGE12E</t>
  </si>
  <si>
    <t>GAGE12F</t>
  </si>
  <si>
    <t>GAGE12G</t>
  </si>
  <si>
    <t>GAGE12H</t>
  </si>
  <si>
    <t>GAGE13</t>
  </si>
  <si>
    <t>GAGE2E</t>
  </si>
  <si>
    <t>GALNT4</t>
  </si>
  <si>
    <t>GBA</t>
  </si>
  <si>
    <t>GCOM1</t>
  </si>
  <si>
    <t>GCSH</t>
  </si>
  <si>
    <t>GDF1</t>
  </si>
  <si>
    <t>GDF5OS</t>
  </si>
  <si>
    <t>GFRAL</t>
  </si>
  <si>
    <t>GFY</t>
  </si>
  <si>
    <t>GGT2</t>
  </si>
  <si>
    <t>GGTLC3</t>
  </si>
  <si>
    <t>GIMAP1-GIMAP5</t>
  </si>
  <si>
    <t>GJA9</t>
  </si>
  <si>
    <t>GJC3</t>
  </si>
  <si>
    <t>GLIPR1L2</t>
  </si>
  <si>
    <t>GLMP</t>
  </si>
  <si>
    <t>GLRA4</t>
  </si>
  <si>
    <t>GLT6D1</t>
  </si>
  <si>
    <t>GLYATL3</t>
  </si>
  <si>
    <t>GOLGA6B</t>
  </si>
  <si>
    <t>GOLGA6C</t>
  </si>
  <si>
    <t>GOLGA6D</t>
  </si>
  <si>
    <t>GOLGA6L1</t>
  </si>
  <si>
    <t>GOLGA6L10</t>
  </si>
  <si>
    <t>GOLGA6L22</t>
  </si>
  <si>
    <t>GOLGA6L4</t>
  </si>
  <si>
    <t>GOLGA6L9</t>
  </si>
  <si>
    <t>GOLGA8B</t>
  </si>
  <si>
    <t>GOLGA8F</t>
  </si>
  <si>
    <t>GOLGA8G</t>
  </si>
  <si>
    <t>GOLGA8H</t>
  </si>
  <si>
    <t>GOLGA8J</t>
  </si>
  <si>
    <t>GP1BB</t>
  </si>
  <si>
    <t>GPR119</t>
  </si>
  <si>
    <t>GPR139</t>
  </si>
  <si>
    <t>GPR148</t>
  </si>
  <si>
    <t>GPR149</t>
  </si>
  <si>
    <t>GPR152</t>
  </si>
  <si>
    <t>GPR179</t>
  </si>
  <si>
    <t>GPR33</t>
  </si>
  <si>
    <t>GPR42</t>
  </si>
  <si>
    <t>GPR89B</t>
  </si>
  <si>
    <t>GPX6</t>
  </si>
  <si>
    <t>GRID2IP</t>
  </si>
  <si>
    <t>GRXCR1</t>
  </si>
  <si>
    <t>GRXCR2</t>
  </si>
  <si>
    <t>GS1-259H13.10</t>
  </si>
  <si>
    <t>GSDMA</t>
  </si>
  <si>
    <t>GSTA2</t>
  </si>
  <si>
    <t>GSTA5</t>
  </si>
  <si>
    <t>GSTT2B</t>
  </si>
  <si>
    <t>GTF2H2</t>
  </si>
  <si>
    <t>GTF2H2C</t>
  </si>
  <si>
    <t>H2AFB1</t>
  </si>
  <si>
    <t>H2AFB2</t>
  </si>
  <si>
    <t>H2AFB3</t>
  </si>
  <si>
    <t>H2BFWT</t>
  </si>
  <si>
    <t>H3F3B</t>
  </si>
  <si>
    <t>HBA2</t>
  </si>
  <si>
    <t>HBG1</t>
  </si>
  <si>
    <t>HBG2</t>
  </si>
  <si>
    <t>HCAR2</t>
  </si>
  <si>
    <t>HELT</t>
  </si>
  <si>
    <t>HEPHL1</t>
  </si>
  <si>
    <t>HEPN1</t>
  </si>
  <si>
    <t>HERC3</t>
  </si>
  <si>
    <t>HES3</t>
  </si>
  <si>
    <t>HIGD2B</t>
  </si>
  <si>
    <t>HIST1H2AA</t>
  </si>
  <si>
    <t>HIST2H2AA4</t>
  </si>
  <si>
    <t>HIST2H3A</t>
  </si>
  <si>
    <t>HIST2H3C</t>
  </si>
  <si>
    <t>HIST2H3PS2</t>
  </si>
  <si>
    <t>HIST2H4A</t>
  </si>
  <si>
    <t>HIST2H4B</t>
  </si>
  <si>
    <t>HIST3H2BB</t>
  </si>
  <si>
    <t>HLA-DRB1</t>
  </si>
  <si>
    <t>HLA-DRB5</t>
  </si>
  <si>
    <t>HMSD</t>
  </si>
  <si>
    <t>HMX3</t>
  </si>
  <si>
    <t>HNRNPA1L2</t>
  </si>
  <si>
    <t>HNRNPCL1</t>
  </si>
  <si>
    <t>HNRNPCL2</t>
  </si>
  <si>
    <t>HNRNPCL3</t>
  </si>
  <si>
    <t>HNRNPCL4</t>
  </si>
  <si>
    <t>HNRNPH2</t>
  </si>
  <si>
    <t>HNRNPUL2-BSCL2</t>
  </si>
  <si>
    <t>HOXA10-HOXA9</t>
  </si>
  <si>
    <t>HOXA9</t>
  </si>
  <si>
    <t>HOXD3</t>
  </si>
  <si>
    <t>HRNR</t>
  </si>
  <si>
    <t>HSD17B13</t>
  </si>
  <si>
    <t>HSFX1</t>
  </si>
  <si>
    <t>HSFX2</t>
  </si>
  <si>
    <t>HSFY1</t>
  </si>
  <si>
    <t>HSFY2</t>
  </si>
  <si>
    <t>HSPA1A</t>
  </si>
  <si>
    <t>HSPA1B</t>
  </si>
  <si>
    <t>HSPC047</t>
  </si>
  <si>
    <t>HSPE1-MOB4</t>
  </si>
  <si>
    <t>HTR3D</t>
  </si>
  <si>
    <t>HTR3E</t>
  </si>
  <si>
    <t>HZGJ</t>
  </si>
  <si>
    <t>IFI30</t>
  </si>
  <si>
    <t>IFITM5</t>
  </si>
  <si>
    <t>IFNA13</t>
  </si>
  <si>
    <t>IFNA6</t>
  </si>
  <si>
    <t>IFNL3</t>
  </si>
  <si>
    <t>IGF2</t>
  </si>
  <si>
    <t>IGFL3</t>
  </si>
  <si>
    <t>IGFL4</t>
  </si>
  <si>
    <t>IGSF23</t>
  </si>
  <si>
    <t>IL17REL</t>
  </si>
  <si>
    <t>IL31</t>
  </si>
  <si>
    <t>INAFM1</t>
  </si>
  <si>
    <t>INCA1</t>
  </si>
  <si>
    <t>INO80B-WBP1</t>
  </si>
  <si>
    <t>INS-IGF2</t>
  </si>
  <si>
    <t>IQCJ</t>
  </si>
  <si>
    <t>ISPD</t>
  </si>
  <si>
    <t>ISY1-RAB43</t>
  </si>
  <si>
    <t>ITGB6</t>
  </si>
  <si>
    <t>ITLN2</t>
  </si>
  <si>
    <t>IZUMO1R</t>
  </si>
  <si>
    <t>IZUMO3</t>
  </si>
  <si>
    <t>JMJD7</t>
  </si>
  <si>
    <t>JMJD7-PLA2G4B</t>
  </si>
  <si>
    <t>KBTBD13</t>
  </si>
  <si>
    <t>KCNE5</t>
  </si>
  <si>
    <t>KCNJ12</t>
  </si>
  <si>
    <t>KCNJ18</t>
  </si>
  <si>
    <t>KCNK18</t>
  </si>
  <si>
    <t>KDM4E</t>
  </si>
  <si>
    <t>KIAA0195</t>
  </si>
  <si>
    <t>KIAA1024L</t>
  </si>
  <si>
    <t>KIAA2012</t>
  </si>
  <si>
    <t>KIR3DL2</t>
  </si>
  <si>
    <t>KLHL30</t>
  </si>
  <si>
    <t>KLHL33</t>
  </si>
  <si>
    <t>KLRC1</t>
  </si>
  <si>
    <t>KLRC2</t>
  </si>
  <si>
    <t>KLRF2</t>
  </si>
  <si>
    <t>KPNA7</t>
  </si>
  <si>
    <t>KPRP</t>
  </si>
  <si>
    <t>KRT26</t>
  </si>
  <si>
    <t>KRT34</t>
  </si>
  <si>
    <t>KRT39</t>
  </si>
  <si>
    <t>KRT86</t>
  </si>
  <si>
    <t>KRTAP1-4</t>
  </si>
  <si>
    <t>KRTAP10-1</t>
  </si>
  <si>
    <t>KRTAP10-10</t>
  </si>
  <si>
    <t>KRTAP10-12</t>
  </si>
  <si>
    <t>KRTAP10-2</t>
  </si>
  <si>
    <t>KRTAP10-3</t>
  </si>
  <si>
    <t>KRTAP10-4</t>
  </si>
  <si>
    <t>KRTAP10-5</t>
  </si>
  <si>
    <t>KRTAP10-7</t>
  </si>
  <si>
    <t>KRTAP10-8</t>
  </si>
  <si>
    <t>KRTAP12-1</t>
  </si>
  <si>
    <t>KRTAP12-2</t>
  </si>
  <si>
    <t>KRTAP12-3</t>
  </si>
  <si>
    <t>KRTAP12-4</t>
  </si>
  <si>
    <t>KRTAP13-2</t>
  </si>
  <si>
    <t>KRTAP13-3</t>
  </si>
  <si>
    <t>KRTAP13-4</t>
  </si>
  <si>
    <t>KRTAP15-1</t>
  </si>
  <si>
    <t>KRTAP16-1</t>
  </si>
  <si>
    <t>KRTAP19-2</t>
  </si>
  <si>
    <t>KRTAP19-4</t>
  </si>
  <si>
    <t>KRTAP19-5</t>
  </si>
  <si>
    <t>KRTAP19-6</t>
  </si>
  <si>
    <t>KRTAP19-7</t>
  </si>
  <si>
    <t>KRTAP19-8</t>
  </si>
  <si>
    <t>KRTAP2-3</t>
  </si>
  <si>
    <t>KRTAP2-4</t>
  </si>
  <si>
    <t>KRTAP20-1</t>
  </si>
  <si>
    <t>KRTAP20-2</t>
  </si>
  <si>
    <t>KRTAP20-3</t>
  </si>
  <si>
    <t>KRTAP20-4</t>
  </si>
  <si>
    <t>KRTAP21-1</t>
  </si>
  <si>
    <t>KRTAP21-2</t>
  </si>
  <si>
    <t>KRTAP21-3</t>
  </si>
  <si>
    <t>KRTAP22-1</t>
  </si>
  <si>
    <t>KRTAP22-2</t>
  </si>
  <si>
    <t>KRTAP23-1</t>
  </si>
  <si>
    <t>KRTAP24-1</t>
  </si>
  <si>
    <t>KRTAP25-1</t>
  </si>
  <si>
    <t>KRTAP26-1</t>
  </si>
  <si>
    <t>KRTAP27-1</t>
  </si>
  <si>
    <t>KRTAP29-1</t>
  </si>
  <si>
    <t>KRTAP4-16P</t>
  </si>
  <si>
    <t>KRTAP5-1</t>
  </si>
  <si>
    <t>KRTAP5-11</t>
  </si>
  <si>
    <t>KRTAP5-3</t>
  </si>
  <si>
    <t>KRTAP5-4</t>
  </si>
  <si>
    <t>KRTAP5-5</t>
  </si>
  <si>
    <t>KRTAP5-6</t>
  </si>
  <si>
    <t>KRTAP5-7</t>
  </si>
  <si>
    <t>KRTAP6-1</t>
  </si>
  <si>
    <t>KRTAP6-2</t>
  </si>
  <si>
    <t>KRTAP6-3</t>
  </si>
  <si>
    <t>KRTAP9-1</t>
  </si>
  <si>
    <t>KRTAP9-2</t>
  </si>
  <si>
    <t>KRTAP9-6</t>
  </si>
  <si>
    <t>KRTAP9-7</t>
  </si>
  <si>
    <t>L34079.2</t>
  </si>
  <si>
    <t>LA16c-306E5.2</t>
  </si>
  <si>
    <t>LA16c-431H6.6</t>
  </si>
  <si>
    <t>LACTBL1</t>
  </si>
  <si>
    <t>LBHD1</t>
  </si>
  <si>
    <t>LBX2</t>
  </si>
  <si>
    <t>LCE1A</t>
  </si>
  <si>
    <t>LCE1C</t>
  </si>
  <si>
    <t>LCE1D</t>
  </si>
  <si>
    <t>LCE2A</t>
  </si>
  <si>
    <t>LCE2C</t>
  </si>
  <si>
    <t>LCE2D</t>
  </si>
  <si>
    <t>LCE3A</t>
  </si>
  <si>
    <t>LCE3B</t>
  </si>
  <si>
    <t>LCE3C</t>
  </si>
  <si>
    <t>LCE4A</t>
  </si>
  <si>
    <t>LCE5A</t>
  </si>
  <si>
    <t>LCE6A</t>
  </si>
  <si>
    <t>LCN9</t>
  </si>
  <si>
    <t>LDLRAD1</t>
  </si>
  <si>
    <t>LEFTY2</t>
  </si>
  <si>
    <t>LEUTX</t>
  </si>
  <si>
    <t>LGALS16</t>
  </si>
  <si>
    <t>LGALS7</t>
  </si>
  <si>
    <t>LGALS7B</t>
  </si>
  <si>
    <t>LGALS9B</t>
  </si>
  <si>
    <t>LGALS9C</t>
  </si>
  <si>
    <t>LHB</t>
  </si>
  <si>
    <t>LIMS3</t>
  </si>
  <si>
    <t>LIMS3L</t>
  </si>
  <si>
    <t>LINGO4</t>
  </si>
  <si>
    <t>LLfos-48D6.2</t>
  </si>
  <si>
    <t>LONP2</t>
  </si>
  <si>
    <t>LRCOL1</t>
  </si>
  <si>
    <t>LRIT2</t>
  </si>
  <si>
    <t>LRIT3</t>
  </si>
  <si>
    <t>LRRC10</t>
  </si>
  <si>
    <t>LRRC14B</t>
  </si>
  <si>
    <t>LRRC24</t>
  </si>
  <si>
    <t>LRRC30</t>
  </si>
  <si>
    <t>LRRC37A</t>
  </si>
  <si>
    <t>LRRC37B</t>
  </si>
  <si>
    <t>LRRC3C</t>
  </si>
  <si>
    <t>LRRC74A</t>
  </si>
  <si>
    <t>LRRC74B</t>
  </si>
  <si>
    <t>LRRC9</t>
  </si>
  <si>
    <t>LRRIQ4</t>
  </si>
  <si>
    <t>LTA4H</t>
  </si>
  <si>
    <t>LUZP6</t>
  </si>
  <si>
    <t>LY6G5B</t>
  </si>
  <si>
    <t>LY6G6D</t>
  </si>
  <si>
    <t>LY6G6F</t>
  </si>
  <si>
    <t>LY75-CD302</t>
  </si>
  <si>
    <t>LYPD2</t>
  </si>
  <si>
    <t>LYZL2</t>
  </si>
  <si>
    <t>MAFA</t>
  </si>
  <si>
    <t>MAGEA2</t>
  </si>
  <si>
    <t>MAGEA2B</t>
  </si>
  <si>
    <t>MAGEA3</t>
  </si>
  <si>
    <t>MAGEA9</t>
  </si>
  <si>
    <t>MAGEA9B</t>
  </si>
  <si>
    <t>MAGEB10</t>
  </si>
  <si>
    <t>MAGEB17</t>
  </si>
  <si>
    <t>MAGEB5</t>
  </si>
  <si>
    <t>MAGED4</t>
  </si>
  <si>
    <t>MAGED4B</t>
  </si>
  <si>
    <t>MANSC4</t>
  </si>
  <si>
    <t>MATN2</t>
  </si>
  <si>
    <t>MBD3L3</t>
  </si>
  <si>
    <t>MBD3L4</t>
  </si>
  <si>
    <t>MBD3L5</t>
  </si>
  <si>
    <t>MBOAT4</t>
  </si>
  <si>
    <t>MCCD1</t>
  </si>
  <si>
    <t>MDP1</t>
  </si>
  <si>
    <t>MED21</t>
  </si>
  <si>
    <t>MEF2B</t>
  </si>
  <si>
    <t>MEF2BNB-MEF2B</t>
  </si>
  <si>
    <t>MEIOB</t>
  </si>
  <si>
    <t>METTL16</t>
  </si>
  <si>
    <t>MFAP3L</t>
  </si>
  <si>
    <t>MGAT4D</t>
  </si>
  <si>
    <t>MIA-RAB4B</t>
  </si>
  <si>
    <t>MINOS1-NBL1</t>
  </si>
  <si>
    <t>MMP23B</t>
  </si>
  <si>
    <t>MMS22L</t>
  </si>
  <si>
    <t>MRGPRD</t>
  </si>
  <si>
    <t>MRGPRG</t>
  </si>
  <si>
    <t>MROH7-TTC4</t>
  </si>
  <si>
    <t>MS4A10</t>
  </si>
  <si>
    <t>MS4A13</t>
  </si>
  <si>
    <t>MS4A18</t>
  </si>
  <si>
    <t>MSGN1</t>
  </si>
  <si>
    <t>MSH5</t>
  </si>
  <si>
    <t>MSH5-SAPCD1</t>
  </si>
  <si>
    <t>MSLNL</t>
  </si>
  <si>
    <t>MSMP</t>
  </si>
  <si>
    <t>MT-ND2</t>
  </si>
  <si>
    <t>MT-ND5</t>
  </si>
  <si>
    <t>MT-ND6</t>
  </si>
  <si>
    <t>MT1A</t>
  </si>
  <si>
    <t>MT1B</t>
  </si>
  <si>
    <t>MTHFS</t>
  </si>
  <si>
    <t>MTMR8</t>
  </si>
  <si>
    <t>MTRNR2L1</t>
  </si>
  <si>
    <t>MTRNR2L10</t>
  </si>
  <si>
    <t>MTRNR2L11</t>
  </si>
  <si>
    <t>MTRNR2L13</t>
  </si>
  <si>
    <t>MTRNR2L3</t>
  </si>
  <si>
    <t>MTRNR2L5</t>
  </si>
  <si>
    <t>MTRNR2L7</t>
  </si>
  <si>
    <t>MTRNR2L8</t>
  </si>
  <si>
    <t>MTRNR2L9</t>
  </si>
  <si>
    <t>MUC21</t>
  </si>
  <si>
    <t>MUC22</t>
  </si>
  <si>
    <t>MUC3A</t>
  </si>
  <si>
    <t>MUSTN1</t>
  </si>
  <si>
    <t>MXD4</t>
  </si>
  <si>
    <t>MYBPHL</t>
  </si>
  <si>
    <t>MYO18A</t>
  </si>
  <si>
    <t>NANOGNB</t>
  </si>
  <si>
    <t>NANOGP8</t>
  </si>
  <si>
    <t>NAT8</t>
  </si>
  <si>
    <t>NBPF11</t>
  </si>
  <si>
    <t>NBPF15</t>
  </si>
  <si>
    <t>NBPF6</t>
  </si>
  <si>
    <t>NBPF9</t>
  </si>
  <si>
    <t>NCBP2L</t>
  </si>
  <si>
    <t>NCMAP</t>
  </si>
  <si>
    <t>NCR3LG1</t>
  </si>
  <si>
    <t>NDUFC2</t>
  </si>
  <si>
    <t>NDUFC2-KCTD14</t>
  </si>
  <si>
    <t>NEDD8-MDP1</t>
  </si>
  <si>
    <t>NEIL1</t>
  </si>
  <si>
    <t>NHEJ1</t>
  </si>
  <si>
    <t>NHLRC1</t>
  </si>
  <si>
    <t>NIPAL1</t>
  </si>
  <si>
    <t>NKX1-2</t>
  </si>
  <si>
    <t>NKX2-4</t>
  </si>
  <si>
    <t>NKX2-6</t>
  </si>
  <si>
    <t>NME1-NME2</t>
  </si>
  <si>
    <t>NME2</t>
  </si>
  <si>
    <t>NMS</t>
  </si>
  <si>
    <t>NOMO1</t>
  </si>
  <si>
    <t>NOMO2</t>
  </si>
  <si>
    <t>NOTO</t>
  </si>
  <si>
    <t>NPIPA2</t>
  </si>
  <si>
    <t>NPIPA3</t>
  </si>
  <si>
    <t>NPIPA5</t>
  </si>
  <si>
    <t>NPIPA7</t>
  </si>
  <si>
    <t>NPIPA8</t>
  </si>
  <si>
    <t>NPIPB4</t>
  </si>
  <si>
    <t>NPIPB6</t>
  </si>
  <si>
    <t>NPIPB7</t>
  </si>
  <si>
    <t>NPIPB8</t>
  </si>
  <si>
    <t>NPIPB9</t>
  </si>
  <si>
    <t>NPS</t>
  </si>
  <si>
    <t>NPSR1</t>
  </si>
  <si>
    <t>NPY4R</t>
  </si>
  <si>
    <t>NR1D1</t>
  </si>
  <si>
    <t>NRBP2</t>
  </si>
  <si>
    <t>NRN1L</t>
  </si>
  <si>
    <t>NT5C1B-RDH14</t>
  </si>
  <si>
    <t>NTF4</t>
  </si>
  <si>
    <t>NUAK2</t>
  </si>
  <si>
    <t>NUPR1L</t>
  </si>
  <si>
    <t>NUTM2E</t>
  </si>
  <si>
    <t>NUTM2F</t>
  </si>
  <si>
    <t>NUTM2G</t>
  </si>
  <si>
    <t>NWD1</t>
  </si>
  <si>
    <t>NXF2</t>
  </si>
  <si>
    <t>NXF2B</t>
  </si>
  <si>
    <t>OCM</t>
  </si>
  <si>
    <t>OCSTAMP</t>
  </si>
  <si>
    <t>OPN1LW</t>
  </si>
  <si>
    <t>OPN1MW</t>
  </si>
  <si>
    <t>OPN1MW2</t>
  </si>
  <si>
    <t>OR10A2</t>
  </si>
  <si>
    <t>OR10A6</t>
  </si>
  <si>
    <t>OR10A7</t>
  </si>
  <si>
    <t>OR10AG1</t>
  </si>
  <si>
    <t>OR10G2</t>
  </si>
  <si>
    <t>OR10G3</t>
  </si>
  <si>
    <t>OR10G4</t>
  </si>
  <si>
    <t>OR10G6</t>
  </si>
  <si>
    <t>OR10G7</t>
  </si>
  <si>
    <t>OR10G8</t>
  </si>
  <si>
    <t>OR10G9</t>
  </si>
  <si>
    <t>OR10H4</t>
  </si>
  <si>
    <t>OR10H5</t>
  </si>
  <si>
    <t>OR10J3</t>
  </si>
  <si>
    <t>OR10J5</t>
  </si>
  <si>
    <t>OR10K1</t>
  </si>
  <si>
    <t>OR10K2</t>
  </si>
  <si>
    <t>OR10P1</t>
  </si>
  <si>
    <t>OR10Q1</t>
  </si>
  <si>
    <t>OR10R2</t>
  </si>
  <si>
    <t>OR10S1</t>
  </si>
  <si>
    <t>OR10T2</t>
  </si>
  <si>
    <t>OR10V1</t>
  </si>
  <si>
    <t>OR10W1</t>
  </si>
  <si>
    <t>OR10X1</t>
  </si>
  <si>
    <t>OR10Z1</t>
  </si>
  <si>
    <t>OR11G2</t>
  </si>
  <si>
    <t>OR11H1</t>
  </si>
  <si>
    <t>OR11H12</t>
  </si>
  <si>
    <t>OR11H2</t>
  </si>
  <si>
    <t>OR11H4</t>
  </si>
  <si>
    <t>OR11H6</t>
  </si>
  <si>
    <t>OR11L1</t>
  </si>
  <si>
    <t>OR13A1</t>
  </si>
  <si>
    <t>OR13C2</t>
  </si>
  <si>
    <t>OR13C3</t>
  </si>
  <si>
    <t>OR13C5</t>
  </si>
  <si>
    <t>OR13C8</t>
  </si>
  <si>
    <t>OR13C9</t>
  </si>
  <si>
    <t>OR13D1</t>
  </si>
  <si>
    <t>OR13F1</t>
  </si>
  <si>
    <t>OR13G1</t>
  </si>
  <si>
    <t>OR13J1</t>
  </si>
  <si>
    <t>OR14A16</t>
  </si>
  <si>
    <t>OR14A2</t>
  </si>
  <si>
    <t>OR14C36</t>
  </si>
  <si>
    <t>OR14I1</t>
  </si>
  <si>
    <t>OR14K1</t>
  </si>
  <si>
    <t>OR1B1</t>
  </si>
  <si>
    <t>OR1J1</t>
  </si>
  <si>
    <t>OR1K1</t>
  </si>
  <si>
    <t>OR1L1</t>
  </si>
  <si>
    <t>OR1L3</t>
  </si>
  <si>
    <t>OR1L4</t>
  </si>
  <si>
    <t>OR1L6</t>
  </si>
  <si>
    <t>OR1M1</t>
  </si>
  <si>
    <t>OR1N2</t>
  </si>
  <si>
    <t>OR1S1</t>
  </si>
  <si>
    <t>OR1S2</t>
  </si>
  <si>
    <t>OR2A1</t>
  </si>
  <si>
    <t>OR2A12</t>
  </si>
  <si>
    <t>OR2A14</t>
  </si>
  <si>
    <t>OR2A25</t>
  </si>
  <si>
    <t>OR2A42</t>
  </si>
  <si>
    <t>OR2A5</t>
  </si>
  <si>
    <t>OR2A7</t>
  </si>
  <si>
    <t>OR2AE1</t>
  </si>
  <si>
    <t>OR2AG1</t>
  </si>
  <si>
    <t>OR2AG2</t>
  </si>
  <si>
    <t>OR2AJ1</t>
  </si>
  <si>
    <t>OR2AK2</t>
  </si>
  <si>
    <t>OR2AP1</t>
  </si>
  <si>
    <t>OR2AT4</t>
  </si>
  <si>
    <t>OR2B11</t>
  </si>
  <si>
    <t>OR2G2</t>
  </si>
  <si>
    <t>OR2G3</t>
  </si>
  <si>
    <t>OR2G6</t>
  </si>
  <si>
    <t>OR2L3</t>
  </si>
  <si>
    <t>OR2L5</t>
  </si>
  <si>
    <t>OR2L8</t>
  </si>
  <si>
    <t>OR2M2</t>
  </si>
  <si>
    <t>OR2M3</t>
  </si>
  <si>
    <t>OR2M5</t>
  </si>
  <si>
    <t>OR2M7</t>
  </si>
  <si>
    <t>OR2T1</t>
  </si>
  <si>
    <t>OR2T10</t>
  </si>
  <si>
    <t>OR2T11</t>
  </si>
  <si>
    <t>OR2T12</t>
  </si>
  <si>
    <t>OR2T2</t>
  </si>
  <si>
    <t>OR2T27</t>
  </si>
  <si>
    <t>OR2T29</t>
  </si>
  <si>
    <t>OR2T3</t>
  </si>
  <si>
    <t>OR2T33</t>
  </si>
  <si>
    <t>OR2T34</t>
  </si>
  <si>
    <t>OR2T35</t>
  </si>
  <si>
    <t>OR2T4</t>
  </si>
  <si>
    <t>OR2T5</t>
  </si>
  <si>
    <t>OR2T6</t>
  </si>
  <si>
    <t>OR2T7</t>
  </si>
  <si>
    <t>OR2T8</t>
  </si>
  <si>
    <t>OR2V1</t>
  </si>
  <si>
    <t>OR2V2</t>
  </si>
  <si>
    <t>OR2W3</t>
  </si>
  <si>
    <t>OR2Y1</t>
  </si>
  <si>
    <t>OR2Z1</t>
  </si>
  <si>
    <t>OR4A15</t>
  </si>
  <si>
    <t>OR4A16</t>
  </si>
  <si>
    <t>OR4A47</t>
  </si>
  <si>
    <t>OR4A5</t>
  </si>
  <si>
    <t>OR4B1</t>
  </si>
  <si>
    <t>OR4C11</t>
  </si>
  <si>
    <t>OR4C12</t>
  </si>
  <si>
    <t>OR4C13</t>
  </si>
  <si>
    <t>OR4C15</t>
  </si>
  <si>
    <t>OR4C16</t>
  </si>
  <si>
    <t>OR4C3</t>
  </si>
  <si>
    <t>OR4C46</t>
  </si>
  <si>
    <t>OR4C5</t>
  </si>
  <si>
    <t>OR4C6</t>
  </si>
  <si>
    <t>OR4D10</t>
  </si>
  <si>
    <t>OR4D11</t>
  </si>
  <si>
    <t>OR4D5</t>
  </si>
  <si>
    <t>OR4D6</t>
  </si>
  <si>
    <t>OR4D9</t>
  </si>
  <si>
    <t>OR4E2</t>
  </si>
  <si>
    <t>OR4F15</t>
  </si>
  <si>
    <t>OR4F16</t>
  </si>
  <si>
    <t>OR4F17</t>
  </si>
  <si>
    <t>OR4F21</t>
  </si>
  <si>
    <t>OR4F29</t>
  </si>
  <si>
    <t>OR4F3</t>
  </si>
  <si>
    <t>OR4F4</t>
  </si>
  <si>
    <t>OR4F5</t>
  </si>
  <si>
    <t>OR4F6</t>
  </si>
  <si>
    <t>OR4K1</t>
  </si>
  <si>
    <t>OR4K13</t>
  </si>
  <si>
    <t>OR4K14</t>
  </si>
  <si>
    <t>OR4K15</t>
  </si>
  <si>
    <t>OR4K17</t>
  </si>
  <si>
    <t>OR4K2</t>
  </si>
  <si>
    <t>OR4K5</t>
  </si>
  <si>
    <t>OR4L1</t>
  </si>
  <si>
    <t>OR4M1</t>
  </si>
  <si>
    <t>OR4M2</t>
  </si>
  <si>
    <t>OR4N2</t>
  </si>
  <si>
    <t>OR4N4</t>
  </si>
  <si>
    <t>OR4N5</t>
  </si>
  <si>
    <t>OR4P4</t>
  </si>
  <si>
    <t>OR4Q3</t>
  </si>
  <si>
    <t>OR4S1</t>
  </si>
  <si>
    <t>OR4S2</t>
  </si>
  <si>
    <t>OR4X1</t>
  </si>
  <si>
    <t>OR4X2</t>
  </si>
  <si>
    <t>OR51A2</t>
  </si>
  <si>
    <t>OR51A4</t>
  </si>
  <si>
    <t>OR51A7</t>
  </si>
  <si>
    <t>OR51D1</t>
  </si>
  <si>
    <t>OR51F1</t>
  </si>
  <si>
    <t>OR51F2</t>
  </si>
  <si>
    <t>OR51G1</t>
  </si>
  <si>
    <t>OR51G2</t>
  </si>
  <si>
    <t>OR51H1</t>
  </si>
  <si>
    <t>OR51J1</t>
  </si>
  <si>
    <t>OR51L1</t>
  </si>
  <si>
    <t>OR51Q1</t>
  </si>
  <si>
    <t>OR51S1</t>
  </si>
  <si>
    <t>OR51T1</t>
  </si>
  <si>
    <t>OR51V1</t>
  </si>
  <si>
    <t>OR52A5</t>
  </si>
  <si>
    <t>OR52B2</t>
  </si>
  <si>
    <t>OR52B4</t>
  </si>
  <si>
    <t>OR52B6</t>
  </si>
  <si>
    <t>OR52E2</t>
  </si>
  <si>
    <t>OR52E4</t>
  </si>
  <si>
    <t>OR52E5</t>
  </si>
  <si>
    <t>OR52E6</t>
  </si>
  <si>
    <t>OR52E8</t>
  </si>
  <si>
    <t>OR52H1</t>
  </si>
  <si>
    <t>OR52I1</t>
  </si>
  <si>
    <t>OR52I2</t>
  </si>
  <si>
    <t>OR52K1</t>
  </si>
  <si>
    <t>OR52K2</t>
  </si>
  <si>
    <t>OR52L1</t>
  </si>
  <si>
    <t>OR52M1</t>
  </si>
  <si>
    <t>OR52N1</t>
  </si>
  <si>
    <t>OR52N2</t>
  </si>
  <si>
    <t>OR52N5</t>
  </si>
  <si>
    <t>OR52R1</t>
  </si>
  <si>
    <t>OR52W1</t>
  </si>
  <si>
    <t>OR56A1</t>
  </si>
  <si>
    <t>OR56A3</t>
  </si>
  <si>
    <t>OR56A4</t>
  </si>
  <si>
    <t>OR56A5</t>
  </si>
  <si>
    <t>OR56B4</t>
  </si>
  <si>
    <t>OR5A1</t>
  </si>
  <si>
    <t>OR5A2</t>
  </si>
  <si>
    <t>OR5AC2</t>
  </si>
  <si>
    <t>OR5AK2</t>
  </si>
  <si>
    <t>OR5AN1</t>
  </si>
  <si>
    <t>OR5AP2</t>
  </si>
  <si>
    <t>OR5AR1</t>
  </si>
  <si>
    <t>OR5AS1</t>
  </si>
  <si>
    <t>OR5B12</t>
  </si>
  <si>
    <t>OR5B2</t>
  </si>
  <si>
    <t>OR5B21</t>
  </si>
  <si>
    <t>OR5B3</t>
  </si>
  <si>
    <t>OR5C1</t>
  </si>
  <si>
    <t>OR5D13</t>
  </si>
  <si>
    <t>OR5D14</t>
  </si>
  <si>
    <t>OR5D16</t>
  </si>
  <si>
    <t>OR5D18</t>
  </si>
  <si>
    <t>OR5H14</t>
  </si>
  <si>
    <t>OR5H15</t>
  </si>
  <si>
    <t>OR5H2</t>
  </si>
  <si>
    <t>OR5H6</t>
  </si>
  <si>
    <t>OR5K3</t>
  </si>
  <si>
    <t>OR5K4</t>
  </si>
  <si>
    <t>OR5L1</t>
  </si>
  <si>
    <t>OR5M1</t>
  </si>
  <si>
    <t>OR5M10</t>
  </si>
  <si>
    <t>OR5M11</t>
  </si>
  <si>
    <t>OR5M3</t>
  </si>
  <si>
    <t>OR5M8</t>
  </si>
  <si>
    <t>OR5M9</t>
  </si>
  <si>
    <t>OR5R1</t>
  </si>
  <si>
    <t>OR5T1</t>
  </si>
  <si>
    <t>OR5T2</t>
  </si>
  <si>
    <t>OR5T3</t>
  </si>
  <si>
    <t>OR5W2</t>
  </si>
  <si>
    <t>OR6B2</t>
  </si>
  <si>
    <t>OR6B3</t>
  </si>
  <si>
    <t>OR6C1</t>
  </si>
  <si>
    <t>OR6C2</t>
  </si>
  <si>
    <t>OR6C3</t>
  </si>
  <si>
    <t>OR6C4</t>
  </si>
  <si>
    <t>OR6C6</t>
  </si>
  <si>
    <t>OR6C68</t>
  </si>
  <si>
    <t>OR6C70</t>
  </si>
  <si>
    <t>OR6C74</t>
  </si>
  <si>
    <t>OR6C75</t>
  </si>
  <si>
    <t>OR6C76</t>
  </si>
  <si>
    <t>OR6F1</t>
  </si>
  <si>
    <t>OR6J1</t>
  </si>
  <si>
    <t>OR6K2</t>
  </si>
  <si>
    <t>OR6K3</t>
  </si>
  <si>
    <t>OR6K6</t>
  </si>
  <si>
    <t>OR6M1</t>
  </si>
  <si>
    <t>OR6N1</t>
  </si>
  <si>
    <t>OR6N2</t>
  </si>
  <si>
    <t>OR6P1</t>
  </si>
  <si>
    <t>OR6Q1</t>
  </si>
  <si>
    <t>OR6S1</t>
  </si>
  <si>
    <t>OR6T1</t>
  </si>
  <si>
    <t>OR6V1</t>
  </si>
  <si>
    <t>OR6X1</t>
  </si>
  <si>
    <t>OR6Y1</t>
  </si>
  <si>
    <t>OR7D4</t>
  </si>
  <si>
    <t>OR7G1</t>
  </si>
  <si>
    <t>OR7G2</t>
  </si>
  <si>
    <t>OR7G3</t>
  </si>
  <si>
    <t>OR8A1</t>
  </si>
  <si>
    <t>OR8B12</t>
  </si>
  <si>
    <t>OR8B3</t>
  </si>
  <si>
    <t>OR8B4</t>
  </si>
  <si>
    <t>OR8D4</t>
  </si>
  <si>
    <t>OR8H1</t>
  </si>
  <si>
    <t>OR8H2</t>
  </si>
  <si>
    <t>OR8H3</t>
  </si>
  <si>
    <t>OR8I2</t>
  </si>
  <si>
    <t>OR8J1</t>
  </si>
  <si>
    <t>OR8J3</t>
  </si>
  <si>
    <t>OR8K1</t>
  </si>
  <si>
    <t>OR8K3</t>
  </si>
  <si>
    <t>OR8K5</t>
  </si>
  <si>
    <t>OR8U1</t>
  </si>
  <si>
    <t>OR9A2</t>
  </si>
  <si>
    <t>OR9G1</t>
  </si>
  <si>
    <t>OR9G4</t>
  </si>
  <si>
    <t>OR9I1</t>
  </si>
  <si>
    <t>OR9K2</t>
  </si>
  <si>
    <t>OR9Q1</t>
  </si>
  <si>
    <t>OR9Q2</t>
  </si>
  <si>
    <t>ORM2</t>
  </si>
  <si>
    <t>OTOG</t>
  </si>
  <si>
    <t>OTOL1</t>
  </si>
  <si>
    <t>OTOP1</t>
  </si>
  <si>
    <t>OTOP3</t>
  </si>
  <si>
    <t>OTUD6A</t>
  </si>
  <si>
    <t>OVCA2</t>
  </si>
  <si>
    <t>OVCH2</t>
  </si>
  <si>
    <t>P2RX5-TAX1BP3</t>
  </si>
  <si>
    <t>P3H2</t>
  </si>
  <si>
    <t>P3H3</t>
  </si>
  <si>
    <t>P3H4</t>
  </si>
  <si>
    <t>P4HA2</t>
  </si>
  <si>
    <t>PABPC1L2A</t>
  </si>
  <si>
    <t>PABPC1L2B</t>
  </si>
  <si>
    <t>PADI6</t>
  </si>
  <si>
    <t>PAGE2B</t>
  </si>
  <si>
    <t>PAGE3</t>
  </si>
  <si>
    <t>PAH</t>
  </si>
  <si>
    <t>PAPL</t>
  </si>
  <si>
    <t>PATE3</t>
  </si>
  <si>
    <t>PCDH20</t>
  </si>
  <si>
    <t>PCDHA1</t>
  </si>
  <si>
    <t>PCDHA13</t>
  </si>
  <si>
    <t>PCDHA4</t>
  </si>
  <si>
    <t>PCDHA6</t>
  </si>
  <si>
    <t>PCDHA7</t>
  </si>
  <si>
    <t>PCDHA8</t>
  </si>
  <si>
    <t>PCDHGA6</t>
  </si>
  <si>
    <t>PCDHGA7</t>
  </si>
  <si>
    <t>PCDHGB1</t>
  </si>
  <si>
    <t>PCDHGB2</t>
  </si>
  <si>
    <t>PDCL3</t>
  </si>
  <si>
    <t>PDIA5</t>
  </si>
  <si>
    <t>PFN3</t>
  </si>
  <si>
    <t>PGA3</t>
  </si>
  <si>
    <t>PGA4</t>
  </si>
  <si>
    <t>PGA5</t>
  </si>
  <si>
    <t>PGAM4</t>
  </si>
  <si>
    <t>PGBD3</t>
  </si>
  <si>
    <t>PGPEP1L</t>
  </si>
  <si>
    <t>PIGBOS1</t>
  </si>
  <si>
    <t>PIGY</t>
  </si>
  <si>
    <t>PILRB</t>
  </si>
  <si>
    <t>pk</t>
  </si>
  <si>
    <t>PKD1L3</t>
  </si>
  <si>
    <t>PLA2G2C</t>
  </si>
  <si>
    <t>PLA2G4B</t>
  </si>
  <si>
    <t>PLA2G4E</t>
  </si>
  <si>
    <t>PLEKHG7</t>
  </si>
  <si>
    <t>PLGLB1</t>
  </si>
  <si>
    <t>PMF1-BGLAP</t>
  </si>
  <si>
    <t>PMS2</t>
  </si>
  <si>
    <t>PNMA5</t>
  </si>
  <si>
    <t>POC1B-GALNT4</t>
  </si>
  <si>
    <t>POLR2J3</t>
  </si>
  <si>
    <t>POLR2M</t>
  </si>
  <si>
    <t>POM121L7</t>
  </si>
  <si>
    <t>POTEB</t>
  </si>
  <si>
    <t>POTEB2</t>
  </si>
  <si>
    <t>POTEB3</t>
  </si>
  <si>
    <t>POTEC</t>
  </si>
  <si>
    <t>POTED</t>
  </si>
  <si>
    <t>POTEE</t>
  </si>
  <si>
    <t>POTEF</t>
  </si>
  <si>
    <t>POTEG</t>
  </si>
  <si>
    <t>POTEH</t>
  </si>
  <si>
    <t>POTEI</t>
  </si>
  <si>
    <t>POTEJ</t>
  </si>
  <si>
    <t>POU5F1</t>
  </si>
  <si>
    <t>PPAN</t>
  </si>
  <si>
    <t>PPAN-P2RY11</t>
  </si>
  <si>
    <t>PPIAL4C</t>
  </si>
  <si>
    <t>PPIAL4D</t>
  </si>
  <si>
    <t>PPIAL4E</t>
  </si>
  <si>
    <t>PPIAL4F</t>
  </si>
  <si>
    <t>PPIAL4G</t>
  </si>
  <si>
    <t>PPP1R3G</t>
  </si>
  <si>
    <t>PPT2</t>
  </si>
  <si>
    <t>PPT2-EGFL8</t>
  </si>
  <si>
    <t>PQLC2L</t>
  </si>
  <si>
    <t>PRAMEF1</t>
  </si>
  <si>
    <t>PRAMEF14</t>
  </si>
  <si>
    <t>PRAMEF17</t>
  </si>
  <si>
    <t>PRAMEF18</t>
  </si>
  <si>
    <t>PRAMEF19</t>
  </si>
  <si>
    <t>PRAMEF2</t>
  </si>
  <si>
    <t>PRAMEF20</t>
  </si>
  <si>
    <t>PRAMEF25</t>
  </si>
  <si>
    <t>PRAMEF26</t>
  </si>
  <si>
    <t>PRAMEF4</t>
  </si>
  <si>
    <t>PRAMEF5</t>
  </si>
  <si>
    <t>PRAMEF6</t>
  </si>
  <si>
    <t>PRAMEF7</t>
  </si>
  <si>
    <t>PRAMEF8</t>
  </si>
  <si>
    <t>PRAMEF9</t>
  </si>
  <si>
    <t>PRB2</t>
  </si>
  <si>
    <t>PRH1</t>
  </si>
  <si>
    <t>PRH1-PRR4</t>
  </si>
  <si>
    <t>PRH2</t>
  </si>
  <si>
    <t>PRICKLE4</t>
  </si>
  <si>
    <t>PRKRIP1</t>
  </si>
  <si>
    <t>PROB1</t>
  </si>
  <si>
    <t>PRODH</t>
  </si>
  <si>
    <t>PRR20A</t>
  </si>
  <si>
    <t>PRR20B</t>
  </si>
  <si>
    <t>PRR20C</t>
  </si>
  <si>
    <t>PRR20D</t>
  </si>
  <si>
    <t>PRR20E</t>
  </si>
  <si>
    <t>PRR21</t>
  </si>
  <si>
    <t>PRR23A</t>
  </si>
  <si>
    <t>PRR23B</t>
  </si>
  <si>
    <t>PRR23C</t>
  </si>
  <si>
    <t>PRR23D1</t>
  </si>
  <si>
    <t>PRR23D2</t>
  </si>
  <si>
    <t>PRR27</t>
  </si>
  <si>
    <t>PRR36</t>
  </si>
  <si>
    <t>PRR5-ARHGAP8</t>
  </si>
  <si>
    <t>PRRT1</t>
  </si>
  <si>
    <t>PRRT4</t>
  </si>
  <si>
    <t>PRSS1</t>
  </si>
  <si>
    <t>PRSS38</t>
  </si>
  <si>
    <t>PRSS42</t>
  </si>
  <si>
    <t>PRSS45</t>
  </si>
  <si>
    <t>PRSS46</t>
  </si>
  <si>
    <t>PRSS57</t>
  </si>
  <si>
    <t>PRY</t>
  </si>
  <si>
    <t>PRY2</t>
  </si>
  <si>
    <t>PSG8</t>
  </si>
  <si>
    <t>PSMA6</t>
  </si>
  <si>
    <t>PSMB11</t>
  </si>
  <si>
    <t>PTCD1</t>
  </si>
  <si>
    <t>PTF1A</t>
  </si>
  <si>
    <t>PTGES3L-AARSD1</t>
  </si>
  <si>
    <t>PTPN20A</t>
  </si>
  <si>
    <t>PTX4</t>
  </si>
  <si>
    <t>PYCR2</t>
  </si>
  <si>
    <t>PYDC2</t>
  </si>
  <si>
    <t>PYURF</t>
  </si>
  <si>
    <t>QRFP</t>
  </si>
  <si>
    <t>RAB41</t>
  </si>
  <si>
    <t>RAB4B-EGLN2</t>
  </si>
  <si>
    <t>RABL2A</t>
  </si>
  <si>
    <t>RABL2B</t>
  </si>
  <si>
    <t>RAD51AP2</t>
  </si>
  <si>
    <t>RAD51L3-RFFL</t>
  </si>
  <si>
    <t>RAET1G</t>
  </si>
  <si>
    <t>RAET1L</t>
  </si>
  <si>
    <t>RBAK-RBAKDN</t>
  </si>
  <si>
    <t>RBM14-RBM4</t>
  </si>
  <si>
    <t>RBM44</t>
  </si>
  <si>
    <t>RBMXL3</t>
  </si>
  <si>
    <t>RBMY1A1</t>
  </si>
  <si>
    <t>RBMY1B</t>
  </si>
  <si>
    <t>RBMY1D</t>
  </si>
  <si>
    <t>RBMY1E</t>
  </si>
  <si>
    <t>RBMY1F</t>
  </si>
  <si>
    <t>RBMY1J</t>
  </si>
  <si>
    <t>RBSN</t>
  </si>
  <si>
    <t>RD3L</t>
  </si>
  <si>
    <t>RDH14</t>
  </si>
  <si>
    <t>REP15</t>
  </si>
  <si>
    <t>RESP18</t>
  </si>
  <si>
    <t>RFPL4A</t>
  </si>
  <si>
    <t>RFPL4AL1</t>
  </si>
  <si>
    <t>RGPD1</t>
  </si>
  <si>
    <t>RGPD2</t>
  </si>
  <si>
    <t>RGPD3</t>
  </si>
  <si>
    <t>RGPD4</t>
  </si>
  <si>
    <t>RGPD5</t>
  </si>
  <si>
    <t>RGPD6</t>
  </si>
  <si>
    <t>RGS21</t>
  </si>
  <si>
    <t>RHCE</t>
  </si>
  <si>
    <t>RHOXF2</t>
  </si>
  <si>
    <t>RHOXF2B</t>
  </si>
  <si>
    <t>RIMBP3</t>
  </si>
  <si>
    <t>RIMBP3B</t>
  </si>
  <si>
    <t>RIMBP3C</t>
  </si>
  <si>
    <t>RINL</t>
  </si>
  <si>
    <t>RNASE12</t>
  </si>
  <si>
    <t>RNASE13</t>
  </si>
  <si>
    <t>RNASE8</t>
  </si>
  <si>
    <t>RNASE9</t>
  </si>
  <si>
    <t>RNF103-CHMP3</t>
  </si>
  <si>
    <t>RNF224</t>
  </si>
  <si>
    <t>RNF225</t>
  </si>
  <si>
    <t>RP1-130H16.18</t>
  </si>
  <si>
    <t>RP1-138B7.6</t>
  </si>
  <si>
    <t>RP1-139D8.6</t>
  </si>
  <si>
    <t>RP1-27O5.3</t>
  </si>
  <si>
    <t>RP1-309K20.6</t>
  </si>
  <si>
    <t>RP1-317E23.6</t>
  </si>
  <si>
    <t>RP1-321E8.5</t>
  </si>
  <si>
    <t>RP1-37E16.12</t>
  </si>
  <si>
    <t>RP1-4G17.5</t>
  </si>
  <si>
    <t>RP1-66C13.4</t>
  </si>
  <si>
    <t>RP11-1012A1.4</t>
  </si>
  <si>
    <t>RP11-101E3.5</t>
  </si>
  <si>
    <t>RP11-1021N1.1</t>
  </si>
  <si>
    <t>RP11-1035H13.3</t>
  </si>
  <si>
    <t>RP11-106M3.2</t>
  </si>
  <si>
    <t>RP11-108K14.8</t>
  </si>
  <si>
    <t>RP11-108O10.8</t>
  </si>
  <si>
    <t>RP11-1099M24.7</t>
  </si>
  <si>
    <t>RP11-111M22.2</t>
  </si>
  <si>
    <t>RP11-1212A22.4</t>
  </si>
  <si>
    <t>RP11-1220K2.2</t>
  </si>
  <si>
    <t>RP11-123K3.4</t>
  </si>
  <si>
    <t>RP11-125O5.2</t>
  </si>
  <si>
    <t>RP11-145E5.5</t>
  </si>
  <si>
    <t>RP11-148K1.1</t>
  </si>
  <si>
    <t>RP11-152F13.10</t>
  </si>
  <si>
    <t>RP11-155D18.12</t>
  </si>
  <si>
    <t>RP11-156P1.2</t>
  </si>
  <si>
    <t>RP11-159D12.5</t>
  </si>
  <si>
    <t>RP11-162P23.2</t>
  </si>
  <si>
    <t>RP11-166B2.1</t>
  </si>
  <si>
    <t>RP11-176H8.1</t>
  </si>
  <si>
    <t>RP11-178C3.1</t>
  </si>
  <si>
    <t>RP11-178L8.4</t>
  </si>
  <si>
    <t>RP11-190A12.7</t>
  </si>
  <si>
    <t>RP11-192H23.4</t>
  </si>
  <si>
    <t>RP11-195F19.29</t>
  </si>
  <si>
    <t>RP11-195F19.5</t>
  </si>
  <si>
    <t>RP11-201K10.3</t>
  </si>
  <si>
    <t>RP11-20I23.1</t>
  </si>
  <si>
    <t>RP11-20I23.3</t>
  </si>
  <si>
    <t>RP11-212D19.4</t>
  </si>
  <si>
    <t>RP11-214K3.25</t>
  </si>
  <si>
    <t>RP11-215A19.2</t>
  </si>
  <si>
    <t>RP11-216L13.16</t>
  </si>
  <si>
    <t>RP11-216L13.17</t>
  </si>
  <si>
    <t>RP11-229P13.27</t>
  </si>
  <si>
    <t>RP11-231C14.4</t>
  </si>
  <si>
    <t>RP11-234B24.6</t>
  </si>
  <si>
    <t>RP11-249C24.12</t>
  </si>
  <si>
    <t>RP11-257K9.8</t>
  </si>
  <si>
    <t>RP11-26J3.4</t>
  </si>
  <si>
    <t>RP11-277P12.6</t>
  </si>
  <si>
    <t>RP11-287D1.3</t>
  </si>
  <si>
    <t>RP11-290H9.2</t>
  </si>
  <si>
    <t>RP11-293I14.2</t>
  </si>
  <si>
    <t>RP11-294C11.3</t>
  </si>
  <si>
    <t>RP11-295K3.1</t>
  </si>
  <si>
    <t>RP11-296A16.1</t>
  </si>
  <si>
    <t>RP11-298I3.5</t>
  </si>
  <si>
    <t>RP11-302B13.5</t>
  </si>
  <si>
    <t>RP11-302M6.4</t>
  </si>
  <si>
    <t>RP11-310N16.1</t>
  </si>
  <si>
    <t>RP11-314N13.10</t>
  </si>
  <si>
    <t>RP11-315D16.2</t>
  </si>
  <si>
    <t>RP11-318A15.7</t>
  </si>
  <si>
    <t>RP11-321N4.5</t>
  </si>
  <si>
    <t>RP11-322E11.6</t>
  </si>
  <si>
    <t>RP11-322N21.2</t>
  </si>
  <si>
    <t>RP11-330H6.5</t>
  </si>
  <si>
    <t>RP11-33O4.2</t>
  </si>
  <si>
    <t>RP11-343C2.11</t>
  </si>
  <si>
    <t>RP11-343C2.12</t>
  </si>
  <si>
    <t>RP11-343C2.7</t>
  </si>
  <si>
    <t>RP11-343C2.9</t>
  </si>
  <si>
    <t>RP11-345J4.3</t>
  </si>
  <si>
    <t>RP11-345J4.5</t>
  </si>
  <si>
    <t>RP11-347C12.3</t>
  </si>
  <si>
    <t>RP11-350O14.18</t>
  </si>
  <si>
    <t>RP11-35N6.1</t>
  </si>
  <si>
    <t>RP11-385D13.1</t>
  </si>
  <si>
    <t>RP11-38C17.1</t>
  </si>
  <si>
    <t>RP11-392E22.9</t>
  </si>
  <si>
    <t>RP11-400G3.5</t>
  </si>
  <si>
    <t>RP11-403P17.5</t>
  </si>
  <si>
    <t>RP11-404P21.8</t>
  </si>
  <si>
    <t>RP11-407N17.3</t>
  </si>
  <si>
    <t>RP11-411B6.6</t>
  </si>
  <si>
    <t>RP11-426L16.10</t>
  </si>
  <si>
    <t>RP11-432B6.3</t>
  </si>
  <si>
    <t>RP11-434D12.1</t>
  </si>
  <si>
    <t>RP11-438J1.1</t>
  </si>
  <si>
    <t>RP11-444E17.6</t>
  </si>
  <si>
    <t>RP11-446E24.4</t>
  </si>
  <si>
    <t>RP11-447L10.1</t>
  </si>
  <si>
    <t>RP11-457D20.2</t>
  </si>
  <si>
    <t>RP11-45M22.4</t>
  </si>
  <si>
    <t>RP11-463C8.4</t>
  </si>
  <si>
    <t>RP11-463D19.2</t>
  </si>
  <si>
    <t>RP11-468E2.1</t>
  </si>
  <si>
    <t>RP11-468E2.2</t>
  </si>
  <si>
    <t>RP11-468E2.6</t>
  </si>
  <si>
    <t>RP11-477N12.3</t>
  </si>
  <si>
    <t>RP11-47I22.4</t>
  </si>
  <si>
    <t>RP11-484M3.5</t>
  </si>
  <si>
    <t>RP11-49K24.9</t>
  </si>
  <si>
    <t>RP11-506B6.7</t>
  </si>
  <si>
    <t>RP11-508N12.4</t>
  </si>
  <si>
    <t>RP11-512M8.5</t>
  </si>
  <si>
    <t>RP11-514O12.4</t>
  </si>
  <si>
    <t>RP11-514P8.6</t>
  </si>
  <si>
    <t>RP11-51F16.8</t>
  </si>
  <si>
    <t>RP11-51L5.7</t>
  </si>
  <si>
    <t>RP11-520P18.5</t>
  </si>
  <si>
    <t>RP11-529K1.3</t>
  </si>
  <si>
    <t>RP11-540D14.8</t>
  </si>
  <si>
    <t>RP11-542C16.2</t>
  </si>
  <si>
    <t>RP11-544M22.13</t>
  </si>
  <si>
    <t>RP11-545J16.1</t>
  </si>
  <si>
    <t>RP11-546B8.6</t>
  </si>
  <si>
    <t>RP11-548K23.11</t>
  </si>
  <si>
    <t>RP11-54C4.3</t>
  </si>
  <si>
    <t>RP11-552F3.12</t>
  </si>
  <si>
    <t>RP11-569G13.3</t>
  </si>
  <si>
    <t>RP11-571M6.15</t>
  </si>
  <si>
    <t>RP11-574F21.3</t>
  </si>
  <si>
    <t>RP11-574K11.31</t>
  </si>
  <si>
    <t>RP11-58C22.1</t>
  </si>
  <si>
    <t>RP11-598P20.5</t>
  </si>
  <si>
    <t>RP11-599B13.6</t>
  </si>
  <si>
    <t>RP11-5A19.5</t>
  </si>
  <si>
    <t>RP11-603J24.9</t>
  </si>
  <si>
    <t>RP11-613M10.8</t>
  </si>
  <si>
    <t>RP11-618P17.4</t>
  </si>
  <si>
    <t>RP11-637O19.3</t>
  </si>
  <si>
    <t>RP11-644F5.10</t>
  </si>
  <si>
    <t>RP11-683L23.1</t>
  </si>
  <si>
    <t>RP11-697E2.12</t>
  </si>
  <si>
    <t>RP11-697E2.6</t>
  </si>
  <si>
    <t>RP11-723O4.6</t>
  </si>
  <si>
    <t>RP11-724O16.1</t>
  </si>
  <si>
    <t>RP11-73M18.2</t>
  </si>
  <si>
    <t>RP11-745O10.4</t>
  </si>
  <si>
    <t>RP11-761B3.1</t>
  </si>
  <si>
    <t>RP11-766F14.2</t>
  </si>
  <si>
    <t>RP11-77K12.1</t>
  </si>
  <si>
    <t>RP11-77K12.7</t>
  </si>
  <si>
    <t>RP11-793H13.10</t>
  </si>
  <si>
    <t>RP11-795F19.5</t>
  </si>
  <si>
    <t>RP11-812E19.9</t>
  </si>
  <si>
    <t>RP11-831H9.11</t>
  </si>
  <si>
    <t>RP11-834C11.12</t>
  </si>
  <si>
    <t>RP11-849H4.2</t>
  </si>
  <si>
    <t>RP11-864I4.1</t>
  </si>
  <si>
    <t>RP11-872D17.8</t>
  </si>
  <si>
    <t>RP11-886H22.1</t>
  </si>
  <si>
    <t>RP11-894J14.5</t>
  </si>
  <si>
    <t>RP11-903H12.5</t>
  </si>
  <si>
    <t>RP11-934B9.3</t>
  </si>
  <si>
    <t>RP11-944L7.5</t>
  </si>
  <si>
    <t>RP11-96O20.4</t>
  </si>
  <si>
    <t>RP11-977G19.10</t>
  </si>
  <si>
    <t>RP13-279N23.2</t>
  </si>
  <si>
    <t>RP13-512J5.1</t>
  </si>
  <si>
    <t>RP13-672B3.2</t>
  </si>
  <si>
    <t>RP3-461F17.3</t>
  </si>
  <si>
    <t>RP3-468K18.5</t>
  </si>
  <si>
    <t>RP3-468K18.7</t>
  </si>
  <si>
    <t>RP4-533D7.6</t>
  </si>
  <si>
    <t>RP4-539M6.19</t>
  </si>
  <si>
    <t>RP4-559A3.7</t>
  </si>
  <si>
    <t>RP4-576H24.4</t>
  </si>
  <si>
    <t>RP4-583P15.14</t>
  </si>
  <si>
    <t>RP4-583P15.15</t>
  </si>
  <si>
    <t>RP4-613B23.5</t>
  </si>
  <si>
    <t>RP4-734P14.4</t>
  </si>
  <si>
    <t>RP4-777O23.3</t>
  </si>
  <si>
    <t>RP5-1042K10.14</t>
  </si>
  <si>
    <t>RP5-850E9.3</t>
  </si>
  <si>
    <t>RP5-864K19.6</t>
  </si>
  <si>
    <t>RP5-874C20.8</t>
  </si>
  <si>
    <t>RP5-877J2.1</t>
  </si>
  <si>
    <t>RP5-907C10.4</t>
  </si>
  <si>
    <t>RP5-966M1.6</t>
  </si>
  <si>
    <t>RP5-972B16.2</t>
  </si>
  <si>
    <t>RP6-24A23.6</t>
  </si>
  <si>
    <t>RPL17-C18orf32</t>
  </si>
  <si>
    <t>RPL36A-HNRNPH2</t>
  </si>
  <si>
    <t>RPS10-NUDT3</t>
  </si>
  <si>
    <t>RPS20</t>
  </si>
  <si>
    <t>RPS4Y2</t>
  </si>
  <si>
    <t>RPSAP58</t>
  </si>
  <si>
    <t>RSC1A1</t>
  </si>
  <si>
    <t>RSPH10B</t>
  </si>
  <si>
    <t>RSPH10B2</t>
  </si>
  <si>
    <t>RSRP1</t>
  </si>
  <si>
    <t>RTP2</t>
  </si>
  <si>
    <t>RUFY4</t>
  </si>
  <si>
    <t>RXFP4</t>
  </si>
  <si>
    <t>S100A7L2</t>
  </si>
  <si>
    <t>SAA1</t>
  </si>
  <si>
    <t>SAA2</t>
  </si>
  <si>
    <t>SAA2-SAA4</t>
  </si>
  <si>
    <t>SAA4</t>
  </si>
  <si>
    <t>SAMD7</t>
  </si>
  <si>
    <t>SAP25</t>
  </si>
  <si>
    <t>SATL1</t>
  </si>
  <si>
    <t>SBDS</t>
  </si>
  <si>
    <t>SBK3</t>
  </si>
  <si>
    <t>SCGB1C1</t>
  </si>
  <si>
    <t>SCGB1C2</t>
  </si>
  <si>
    <t>SCGB1D4</t>
  </si>
  <si>
    <t>SCLT1</t>
  </si>
  <si>
    <t>SDCBP2</t>
  </si>
  <si>
    <t>SDR42E2</t>
  </si>
  <si>
    <t>SEBOX</t>
  </si>
  <si>
    <t>SELV</t>
  </si>
  <si>
    <t>SENP3-EIF4A1</t>
  </si>
  <si>
    <t>SERF1A</t>
  </si>
  <si>
    <t>SERF1B</t>
  </si>
  <si>
    <t>SERINC4</t>
  </si>
  <si>
    <t>SERPINE3</t>
  </si>
  <si>
    <t>SGK3</t>
  </si>
  <si>
    <t>SH2D6</t>
  </si>
  <si>
    <t>SH2D7</t>
  </si>
  <si>
    <t>SIGLEC12</t>
  </si>
  <si>
    <t>SKOR1</t>
  </si>
  <si>
    <t>SLC10A5</t>
  </si>
  <si>
    <t>SLC14A2</t>
  </si>
  <si>
    <t>SLC16A3</t>
  </si>
  <si>
    <t>SLC22A10</t>
  </si>
  <si>
    <t>SLC24A5</t>
  </si>
  <si>
    <t>SLC25A52</t>
  </si>
  <si>
    <t>SLC2A14</t>
  </si>
  <si>
    <t>SLC2A7</t>
  </si>
  <si>
    <t>SLC35E2</t>
  </si>
  <si>
    <t>SLC35E2B</t>
  </si>
  <si>
    <t>SLC35G5</t>
  </si>
  <si>
    <t>SLC35G6</t>
  </si>
  <si>
    <t>SLC36A2</t>
  </si>
  <si>
    <t>SLC36A3</t>
  </si>
  <si>
    <t>SLC9A4</t>
  </si>
  <si>
    <t>SLC9B1</t>
  </si>
  <si>
    <t>SLCO1B7</t>
  </si>
  <si>
    <t>SLX1A</t>
  </si>
  <si>
    <t>SLX1B</t>
  </si>
  <si>
    <t>SMCO1</t>
  </si>
  <si>
    <t>SMCO2</t>
  </si>
  <si>
    <t>SMIM23</t>
  </si>
  <si>
    <t>SMIM9</t>
  </si>
  <si>
    <t>SMN1</t>
  </si>
  <si>
    <t>SMN2</t>
  </si>
  <si>
    <t>SMPD4</t>
  </si>
  <si>
    <t>SOWAHB</t>
  </si>
  <si>
    <t>SP9</t>
  </si>
  <si>
    <t>SPACA5</t>
  </si>
  <si>
    <t>SPACA5B</t>
  </si>
  <si>
    <t>SPANXA1</t>
  </si>
  <si>
    <t>SPANXA2</t>
  </si>
  <si>
    <t>SPANXB2</t>
  </si>
  <si>
    <t>SPANXC</t>
  </si>
  <si>
    <t>SPANXD</t>
  </si>
  <si>
    <t>SPANXN1</t>
  </si>
  <si>
    <t>SPANXN2</t>
  </si>
  <si>
    <t>SPANXN3</t>
  </si>
  <si>
    <t>SPANXN4</t>
  </si>
  <si>
    <t>SPANXN5</t>
  </si>
  <si>
    <t>SPATA31A1</t>
  </si>
  <si>
    <t>SPATA31A3</t>
  </si>
  <si>
    <t>SPATA31A5</t>
  </si>
  <si>
    <t>SPATA31A6</t>
  </si>
  <si>
    <t>SPATA31A7</t>
  </si>
  <si>
    <t>SPATA31D1</t>
  </si>
  <si>
    <t>SPDYE3</t>
  </si>
  <si>
    <t>SPDYE6</t>
  </si>
  <si>
    <t>SPECC1L-ADORA2A</t>
  </si>
  <si>
    <t>SPHAR</t>
  </si>
  <si>
    <t>SPINK14</t>
  </si>
  <si>
    <t>SPINK9</t>
  </si>
  <si>
    <t>SSC4D</t>
  </si>
  <si>
    <t>SSX2</t>
  </si>
  <si>
    <t>SSX4</t>
  </si>
  <si>
    <t>SSX4B</t>
  </si>
  <si>
    <t>SSX5</t>
  </si>
  <si>
    <t>SSX7</t>
  </si>
  <si>
    <t>ST20-MTHFS</t>
  </si>
  <si>
    <t>ST7</t>
  </si>
  <si>
    <t>ST8SIA6</t>
  </si>
  <si>
    <t>STAG3L5P-PVRIG2P-PILRB</t>
  </si>
  <si>
    <t>STK26</t>
  </si>
  <si>
    <t>STMND1</t>
  </si>
  <si>
    <t>STRC</t>
  </si>
  <si>
    <t>STX16-NPEPL1</t>
  </si>
  <si>
    <t>SULT1A3</t>
  </si>
  <si>
    <t>SULT1A4</t>
  </si>
  <si>
    <t>SULT1C3</t>
  </si>
  <si>
    <t>SUMO2</t>
  </si>
  <si>
    <t>SYNJ2BP</t>
  </si>
  <si>
    <t>SYNJ2BP-COX16</t>
  </si>
  <si>
    <t>SYVN1</t>
  </si>
  <si>
    <t>TAAR6</t>
  </si>
  <si>
    <t>TAC4</t>
  </si>
  <si>
    <t>TARM1</t>
  </si>
  <si>
    <t>TARS2</t>
  </si>
  <si>
    <t>TAS1R3</t>
  </si>
  <si>
    <t>TAS2R60</t>
  </si>
  <si>
    <t>TAX1BP3</t>
  </si>
  <si>
    <t>TBC1D26</t>
  </si>
  <si>
    <t>TBC1D3</t>
  </si>
  <si>
    <t>TBC1D3B</t>
  </si>
  <si>
    <t>TBC1D3C</t>
  </si>
  <si>
    <t>TBC1D3D</t>
  </si>
  <si>
    <t>TBC1D3E</t>
  </si>
  <si>
    <t>TBC1D3F</t>
  </si>
  <si>
    <t>TBC1D3G</t>
  </si>
  <si>
    <t>TBC1D3H</t>
  </si>
  <si>
    <t>TBC1D3I</t>
  </si>
  <si>
    <t>TBC1D3L</t>
  </si>
  <si>
    <t>TBPL2</t>
  </si>
  <si>
    <t>TCAF2</t>
  </si>
  <si>
    <t>TCEB3C</t>
  </si>
  <si>
    <t>TCEB3CL</t>
  </si>
  <si>
    <t>TCEB3CL2</t>
  </si>
  <si>
    <t>TCP10L2</t>
  </si>
  <si>
    <t>TCP11X2</t>
  </si>
  <si>
    <t>TCTEX1D4</t>
  </si>
  <si>
    <t>TDGF1</t>
  </si>
  <si>
    <t>TEKT4</t>
  </si>
  <si>
    <t>TEN1</t>
  </si>
  <si>
    <t>TEN1-CDK3</t>
  </si>
  <si>
    <t>TGFBR3L</t>
  </si>
  <si>
    <t>TGIF2-C20orf24</t>
  </si>
  <si>
    <t>TGIF2LX</t>
  </si>
  <si>
    <t>TISP43</t>
  </si>
  <si>
    <t>TLX1NB</t>
  </si>
  <si>
    <t>TM4SF19-TCTEX1D2</t>
  </si>
  <si>
    <t>TMBIM1</t>
  </si>
  <si>
    <t>TMED7</t>
  </si>
  <si>
    <t>TMEFF1</t>
  </si>
  <si>
    <t>TMEM164</t>
  </si>
  <si>
    <t>TMEM189</t>
  </si>
  <si>
    <t>TMEM189-UBE2V1</t>
  </si>
  <si>
    <t>TMEM199</t>
  </si>
  <si>
    <t>TMEM202</t>
  </si>
  <si>
    <t>TMEM210</t>
  </si>
  <si>
    <t>TMEM236</t>
  </si>
  <si>
    <t>TMEM240</t>
  </si>
  <si>
    <t>TMEM244</t>
  </si>
  <si>
    <t>TMEM247</t>
  </si>
  <si>
    <t>TMEM249</t>
  </si>
  <si>
    <t>TMEM256-PLSCR3</t>
  </si>
  <si>
    <t>TMEM30C</t>
  </si>
  <si>
    <t>TMEM56-RWDD3</t>
  </si>
  <si>
    <t>TMEM78</t>
  </si>
  <si>
    <t>TMEM81</t>
  </si>
  <si>
    <t>TMEM82</t>
  </si>
  <si>
    <t>TMEM88B</t>
  </si>
  <si>
    <t>TMEM89</t>
  </si>
  <si>
    <t>TMEM8C</t>
  </si>
  <si>
    <t>TMIGD1</t>
  </si>
  <si>
    <t>TMOD4</t>
  </si>
  <si>
    <t>TMPRSS7</t>
  </si>
  <si>
    <t>TMPRSS9</t>
  </si>
  <si>
    <t>TMSB15A</t>
  </si>
  <si>
    <t>TMX2-CTNND1</t>
  </si>
  <si>
    <t>TNFRSF6B</t>
  </si>
  <si>
    <t>TOMM20L</t>
  </si>
  <si>
    <t>TOMM6</t>
  </si>
  <si>
    <t>TP53TG3</t>
  </si>
  <si>
    <t>TP53TG3B</t>
  </si>
  <si>
    <t>TP53TG3C</t>
  </si>
  <si>
    <t>TPRX1</t>
  </si>
  <si>
    <t>TRAPPC2B</t>
  </si>
  <si>
    <t>TREX1</t>
  </si>
  <si>
    <t>TREX2</t>
  </si>
  <si>
    <t>TRIM16L</t>
  </si>
  <si>
    <t>TRIM39</t>
  </si>
  <si>
    <t>TRIM39-RPP21</t>
  </si>
  <si>
    <t>TRIM43</t>
  </si>
  <si>
    <t>TRIM48</t>
  </si>
  <si>
    <t>TRIM49</t>
  </si>
  <si>
    <t>TRIM49B</t>
  </si>
  <si>
    <t>TRIM49C</t>
  </si>
  <si>
    <t>TRIM49D1</t>
  </si>
  <si>
    <t>TRIM49D2</t>
  </si>
  <si>
    <t>TRIM6-TRIM34</t>
  </si>
  <si>
    <t>TRIM60</t>
  </si>
  <si>
    <t>TRIM64</t>
  </si>
  <si>
    <t>TRIM64B</t>
  </si>
  <si>
    <t>TRIM64C</t>
  </si>
  <si>
    <t>TRIM73</t>
  </si>
  <si>
    <t>TRIM74</t>
  </si>
  <si>
    <t>TRIM77</t>
  </si>
  <si>
    <t>TRPV1</t>
  </si>
  <si>
    <t>TSNAX-DISC1</t>
  </si>
  <si>
    <t>TSPAN19</t>
  </si>
  <si>
    <t>TSPY2</t>
  </si>
  <si>
    <t>TSPY3</t>
  </si>
  <si>
    <t>TSPY4</t>
  </si>
  <si>
    <t>TSPY6P</t>
  </si>
  <si>
    <t>TSPY8</t>
  </si>
  <si>
    <t>TTC21B</t>
  </si>
  <si>
    <t>TTC34</t>
  </si>
  <si>
    <t>TTLL8</t>
  </si>
  <si>
    <t>TUBA3D</t>
  </si>
  <si>
    <t>TUBA3E</t>
  </si>
  <si>
    <t>TUBB8</t>
  </si>
  <si>
    <t>TXNDC5</t>
  </si>
  <si>
    <t>TXNRD3</t>
  </si>
  <si>
    <t>TXNRD3NB</t>
  </si>
  <si>
    <t>TYW1B</t>
  </si>
  <si>
    <t>UBA7</t>
  </si>
  <si>
    <t>UBD</t>
  </si>
  <si>
    <t>UBE2F-SCLY</t>
  </si>
  <si>
    <t>UBTFL1</t>
  </si>
  <si>
    <t>UGT1A10</t>
  </si>
  <si>
    <t>UGT1A3</t>
  </si>
  <si>
    <t>UGT1A4</t>
  </si>
  <si>
    <t>UGT1A5</t>
  </si>
  <si>
    <t>UGT1A7</t>
  </si>
  <si>
    <t>UGT1A8</t>
  </si>
  <si>
    <t>UGT1A9</t>
  </si>
  <si>
    <t>UGT2A1</t>
  </si>
  <si>
    <t>UGT2A2</t>
  </si>
  <si>
    <t>UGT2B7</t>
  </si>
  <si>
    <t>UPK3BL</t>
  </si>
  <si>
    <t>URGCP-MRPS24</t>
  </si>
  <si>
    <t>USP15</t>
  </si>
  <si>
    <t>USP17L1</t>
  </si>
  <si>
    <t>USP17L10</t>
  </si>
  <si>
    <t>USP17L11</t>
  </si>
  <si>
    <t>USP17L12</t>
  </si>
  <si>
    <t>USP17L13</t>
  </si>
  <si>
    <t>USP17L15</t>
  </si>
  <si>
    <t>USP17L17</t>
  </si>
  <si>
    <t>USP17L18</t>
  </si>
  <si>
    <t>USP17L19</t>
  </si>
  <si>
    <t>USP17L2</t>
  </si>
  <si>
    <t>USP17L20</t>
  </si>
  <si>
    <t>USP17L21</t>
  </si>
  <si>
    <t>USP17L22</t>
  </si>
  <si>
    <t>USP17L23</t>
  </si>
  <si>
    <t>USP17L24</t>
  </si>
  <si>
    <t>USP17L25</t>
  </si>
  <si>
    <t>USP17L26</t>
  </si>
  <si>
    <t>USP17L27</t>
  </si>
  <si>
    <t>USP17L28</t>
  </si>
  <si>
    <t>USP17L29</t>
  </si>
  <si>
    <t>USP17L3</t>
  </si>
  <si>
    <t>USP17L30</t>
  </si>
  <si>
    <t>USP17L4</t>
  </si>
  <si>
    <t>USP17L5</t>
  </si>
  <si>
    <t>USP17L7</t>
  </si>
  <si>
    <t>USP17L8</t>
  </si>
  <si>
    <t>USP41</t>
  </si>
  <si>
    <t>USP50</t>
  </si>
  <si>
    <t>USP6</t>
  </si>
  <si>
    <t>USP6NL</t>
  </si>
  <si>
    <t>UTP14C</t>
  </si>
  <si>
    <t>VAX1</t>
  </si>
  <si>
    <t>VCX3A</t>
  </si>
  <si>
    <t>VCX3B</t>
  </si>
  <si>
    <t>VCY</t>
  </si>
  <si>
    <t>VCY1B</t>
  </si>
  <si>
    <t>VHLL</t>
  </si>
  <si>
    <t>VMAC</t>
  </si>
  <si>
    <t>VSIG8</t>
  </si>
  <si>
    <t>VSTM2B</t>
  </si>
  <si>
    <t>VSX2</t>
  </si>
  <si>
    <t>VWA2</t>
  </si>
  <si>
    <t>WASH1</t>
  </si>
  <si>
    <t>WBP1</t>
  </si>
  <si>
    <t>WDR33</t>
  </si>
  <si>
    <t>WI2-3308P17.2</t>
  </si>
  <si>
    <t>WNT3</t>
  </si>
  <si>
    <t>WNT3A</t>
  </si>
  <si>
    <t>WSCD1</t>
  </si>
  <si>
    <t>XAGE1A</t>
  </si>
  <si>
    <t>XAGE1B</t>
  </si>
  <si>
    <t>XAGE2B</t>
  </si>
  <si>
    <t>XCL2</t>
  </si>
  <si>
    <t>XKR3</t>
  </si>
  <si>
    <t>XKR9</t>
  </si>
  <si>
    <t>XXbac-B562F10.12</t>
  </si>
  <si>
    <t>XXbac-BPG116M5.17</t>
  </si>
  <si>
    <t>XXbac-BPG32J3.19</t>
  </si>
  <si>
    <t>XXbac-BPG32J3.20</t>
  </si>
  <si>
    <t>XXcos-LUCA11.5</t>
  </si>
  <si>
    <t>YIPF7</t>
  </si>
  <si>
    <t>YY2</t>
  </si>
  <si>
    <t>ZAR1L</t>
  </si>
  <si>
    <t>ZCCHC16</t>
  </si>
  <si>
    <t>ZDHHC11B</t>
  </si>
  <si>
    <t>ZFP91-CNTF</t>
  </si>
  <si>
    <t>ZNF131</t>
  </si>
  <si>
    <t>ZNF177</t>
  </si>
  <si>
    <t>ZNF181</t>
  </si>
  <si>
    <t>ZNF20</t>
  </si>
  <si>
    <t>ZNF280D</t>
  </si>
  <si>
    <t>ZNF285</t>
  </si>
  <si>
    <t>ZNF321P</t>
  </si>
  <si>
    <t>ZNF433</t>
  </si>
  <si>
    <t>ZNF479</t>
  </si>
  <si>
    <t>ZNF487</t>
  </si>
  <si>
    <t>ZNF525</t>
  </si>
  <si>
    <t>ZNF534</t>
  </si>
  <si>
    <t>ZNF561</t>
  </si>
  <si>
    <t>ZNF648</t>
  </si>
  <si>
    <t>ZNF66</t>
  </si>
  <si>
    <t>ZNF679</t>
  </si>
  <si>
    <t>ZNF69</t>
  </si>
  <si>
    <t>ZNF695</t>
  </si>
  <si>
    <t>ZNF705B</t>
  </si>
  <si>
    <t>ZNF705D</t>
  </si>
  <si>
    <t>ZNF707</t>
  </si>
  <si>
    <t>ZNF714</t>
  </si>
  <si>
    <t>ZNF724P</t>
  </si>
  <si>
    <t>ZNF730</t>
  </si>
  <si>
    <t>ZNF735</t>
  </si>
  <si>
    <t>ZNF737</t>
  </si>
  <si>
    <t>ZNF761</t>
  </si>
  <si>
    <t>ZNF768</t>
  </si>
  <si>
    <t>ZNF773</t>
  </si>
  <si>
    <t>ZNF774</t>
  </si>
  <si>
    <t>ZNF788</t>
  </si>
  <si>
    <t>ZNF799</t>
  </si>
  <si>
    <t>ZNF816</t>
  </si>
  <si>
    <t>ZNF841</t>
  </si>
  <si>
    <t>ZNF845</t>
  </si>
  <si>
    <t>ZNF846</t>
  </si>
  <si>
    <t>ZNF860</t>
  </si>
  <si>
    <t>ZNF878</t>
  </si>
  <si>
    <t>ZSCAN5B</t>
  </si>
  <si>
    <t>ZSCAN5C</t>
  </si>
  <si>
    <t>ZSCAN5D</t>
  </si>
  <si>
    <t>p.value</t>
  </si>
  <si>
    <t>Low 95%CI</t>
  </si>
  <si>
    <t>High 95%CI</t>
  </si>
  <si>
    <t>Component Name</t>
  </si>
  <si>
    <t>Mass Info</t>
  </si>
  <si>
    <t>Retention Time</t>
  </si>
  <si>
    <t>QC-RSD</t>
    <phoneticPr fontId="1" type="noConversion"/>
  </si>
  <si>
    <t>QC-2</t>
  </si>
  <si>
    <t>QC-3</t>
  </si>
  <si>
    <t>Lovo-nP-3</t>
  </si>
  <si>
    <t>Lovo-P-2</t>
  </si>
  <si>
    <t>Lovo-P-3</t>
  </si>
  <si>
    <t>alpha-ketoglutarate</t>
  </si>
  <si>
    <t>145.2 / 101.1</t>
  </si>
  <si>
    <t>Oxaloacetate</t>
  </si>
  <si>
    <t>131.1 / 87.1</t>
  </si>
  <si>
    <t>Succinate</t>
  </si>
  <si>
    <t>117.1 / 73.0</t>
  </si>
  <si>
    <t>Phosphoenolpyruvate</t>
  </si>
  <si>
    <t>167.1 / 79.0</t>
  </si>
  <si>
    <t>L-Malic acid</t>
  </si>
  <si>
    <t>133.0 / 115.1</t>
  </si>
  <si>
    <t>Lactate</t>
  </si>
  <si>
    <t>89.2 / 43.0</t>
  </si>
  <si>
    <t>cis-Aconitate</t>
  </si>
  <si>
    <t>173.1 / 85.1</t>
  </si>
  <si>
    <t>GMP</t>
  </si>
  <si>
    <t>362.1 / 79.1</t>
  </si>
  <si>
    <t>NAD</t>
  </si>
  <si>
    <t>662.1 / 540.0</t>
  </si>
  <si>
    <t>Reduced nicotinamide adenine dinucleotide (NADH)</t>
  </si>
  <si>
    <t>664.1 / 408.0</t>
  </si>
  <si>
    <t>NADPH</t>
  </si>
  <si>
    <t>744.1 / 408.0</t>
  </si>
  <si>
    <t>NADP</t>
  </si>
  <si>
    <t>742.1 / 620.0</t>
  </si>
  <si>
    <t>ADP</t>
  </si>
  <si>
    <t>426.0 / 79.0</t>
  </si>
  <si>
    <t>Adenosine monophosphate</t>
  </si>
  <si>
    <t>346.1 / 79.0</t>
  </si>
  <si>
    <t>Cyclic AMP</t>
  </si>
  <si>
    <t>328.0 / 134.0</t>
  </si>
  <si>
    <t>Isocitrate</t>
  </si>
  <si>
    <t>191.0 / 73.0</t>
  </si>
  <si>
    <t>Citrate</t>
  </si>
  <si>
    <t>191.1 / 87.1</t>
  </si>
  <si>
    <t>Pyruvate</t>
  </si>
  <si>
    <t>87.1 / 43.1</t>
  </si>
  <si>
    <t>Fumarate</t>
  </si>
  <si>
    <t>115.1 / 71.1</t>
  </si>
  <si>
    <t>Adenosine 5'-triphosphate (ATP)</t>
  </si>
  <si>
    <t>506.0 / 159.0</t>
  </si>
  <si>
    <t>Guanosine 5'-diphosphate (GDP)</t>
  </si>
  <si>
    <t>442.0 / 79.0</t>
  </si>
  <si>
    <t>Guanosine 5'-triphosphate (GTP)</t>
  </si>
  <si>
    <t>522.0 / 159.1</t>
  </si>
  <si>
    <t>Thiamine pyrophosphate (TPP)</t>
  </si>
  <si>
    <t>423.0 / 302.0</t>
  </si>
  <si>
    <t>Flavin mononucleotide (FMN)</t>
  </si>
  <si>
    <t>455.1 / 97.0</t>
  </si>
  <si>
    <t>D-Fructose 1,6-bisphosphate</t>
  </si>
  <si>
    <t>339.1 / 97.0</t>
  </si>
  <si>
    <t>Beta-D-Fructose 6-phosphate</t>
  </si>
  <si>
    <t>259.1 / 97.0</t>
  </si>
  <si>
    <t>185.0 / 97.0</t>
  </si>
  <si>
    <t>D-Glucose 6-phosphate</t>
  </si>
  <si>
    <t>259.0 / 97.0</t>
  </si>
  <si>
    <t>Dihydroxyacetone phosphate</t>
  </si>
  <si>
    <t>169.1 / 97.0</t>
  </si>
  <si>
    <t>Acetyl coenzyme A (Acetyl-CoA)</t>
  </si>
  <si>
    <t>808.2 / 408.1</t>
  </si>
  <si>
    <t>Succinyl coenzyme A (Succinyl-CoA)</t>
  </si>
  <si>
    <t>866.1 / 408.1</t>
  </si>
  <si>
    <t>TCGA-COAD PFS</t>
    <phoneticPr fontId="1" type="noConversion"/>
  </si>
  <si>
    <t xml:space="preserve"> </t>
    <phoneticPr fontId="1" type="noConversion"/>
  </si>
  <si>
    <t>CNN1</t>
    <phoneticPr fontId="1" type="noConversion"/>
  </si>
  <si>
    <t>GSE39582 RFS</t>
    <phoneticPr fontId="1" type="noConversion"/>
  </si>
  <si>
    <t>QC-1</t>
    <phoneticPr fontId="3" type="noConversion"/>
  </si>
  <si>
    <t>Lovo-nP-1</t>
    <phoneticPr fontId="3" type="noConversion"/>
  </si>
  <si>
    <t xml:space="preserve">N/A </t>
    <phoneticPr fontId="3" type="noConversion"/>
  </si>
  <si>
    <t>3-Phospho-D-glycerate</t>
    <phoneticPr fontId="3" type="noConversion"/>
  </si>
  <si>
    <t xml:space="preserve">N/A </t>
    <phoneticPr fontId="3" type="noConversion"/>
  </si>
  <si>
    <t>Lovo-nP-2</t>
    <phoneticPr fontId="3" type="noConversion"/>
  </si>
  <si>
    <t>Lovo-P-1</t>
    <phoneticPr fontId="3" type="noConversion"/>
  </si>
</sst>
</file>

<file path=xl/styles.xml><?xml version="1.0" encoding="utf-8"?>
<styleSheet xmlns="http://schemas.openxmlformats.org/spreadsheetml/2006/main">
  <fonts count="7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rgb="FF3F3F3F"/>
      <name val="等线"/>
      <family val="2"/>
      <charset val="134"/>
      <scheme val="minor"/>
    </font>
    <font>
      <sz val="9"/>
      <name val="等线"/>
      <family val="2"/>
      <charset val="134"/>
      <scheme val="minor"/>
    </font>
    <font>
      <sz val="11"/>
      <color theme="1"/>
      <name val="等线"/>
      <family val="3"/>
      <charset val="134"/>
      <scheme val="minor"/>
    </font>
    <font>
      <sz val="12"/>
      <color theme="1"/>
      <name val="Times New Roman"/>
      <family val="1"/>
    </font>
    <font>
      <b/>
      <sz val="12"/>
      <color rgb="FF3F3F3F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/>
    <xf numFmtId="0" fontId="2" fillId="2" borderId="1" applyNumberFormat="0" applyAlignment="0" applyProtection="0">
      <alignment vertical="center"/>
    </xf>
    <xf numFmtId="0" fontId="4" fillId="0" borderId="0"/>
  </cellStyleXfs>
  <cellXfs count="12">
    <xf numFmtId="0" fontId="0" fillId="0" borderId="0" xfId="0"/>
    <xf numFmtId="0" fontId="0" fillId="0" borderId="0" xfId="0" applyAlignment="1">
      <alignment vertical="center"/>
    </xf>
    <xf numFmtId="11" fontId="0" fillId="0" borderId="0" xfId="0" applyNumberFormat="1"/>
    <xf numFmtId="16" fontId="0" fillId="0" borderId="0" xfId="0" applyNumberFormat="1"/>
    <xf numFmtId="0" fontId="5" fillId="0" borderId="0" xfId="0" applyFont="1"/>
    <xf numFmtId="0" fontId="6" fillId="2" borderId="1" xfId="1" applyFont="1" applyAlignment="1">
      <alignment horizontal="center"/>
    </xf>
    <xf numFmtId="2" fontId="5" fillId="0" borderId="0" xfId="2" applyNumberFormat="1" applyFont="1"/>
    <xf numFmtId="0" fontId="5" fillId="0" borderId="0" xfId="2" applyNumberFormat="1" applyFont="1"/>
    <xf numFmtId="2" fontId="5" fillId="0" borderId="0" xfId="0" applyNumberFormat="1" applyFont="1"/>
    <xf numFmtId="0" fontId="5" fillId="0" borderId="0" xfId="0" applyFont="1" applyAlignment="1">
      <alignment horizontal="left"/>
    </xf>
    <xf numFmtId="0" fontId="5" fillId="0" borderId="0" xfId="0" applyFont="1" applyAlignment="1">
      <alignment vertical="center"/>
    </xf>
    <xf numFmtId="0" fontId="5" fillId="0" borderId="0" xfId="2" applyFont="1" applyAlignment="1">
      <alignment wrapText="1"/>
    </xf>
  </cellXfs>
  <cellStyles count="3">
    <cellStyle name="常规" xfId="0" builtinId="0"/>
    <cellStyle name="常规 2" xfId="2"/>
    <cellStyle name="输出" xfId="1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455"/>
  <sheetViews>
    <sheetView workbookViewId="0">
      <selection activeCell="N1" sqref="N1:P1048576"/>
    </sheetView>
  </sheetViews>
  <sheetFormatPr defaultRowHeight="14.25"/>
  <cols>
    <col min="1" max="1" width="11.875" style="1" customWidth="1"/>
    <col min="2" max="12" width="8.625" style="1"/>
  </cols>
  <sheetData>
    <row r="1" spans="1:12">
      <c r="A1" s="1" t="s">
        <v>0</v>
      </c>
      <c r="B1" s="1" t="s">
        <v>1</v>
      </c>
      <c r="C1" s="1" t="s">
        <v>3</v>
      </c>
      <c r="D1" s="1" t="s">
        <v>2</v>
      </c>
      <c r="E1" s="1" t="s">
        <v>7</v>
      </c>
      <c r="F1" s="1" t="s">
        <v>4</v>
      </c>
      <c r="G1" s="1" t="s">
        <v>5</v>
      </c>
      <c r="H1" s="1" t="s">
        <v>6</v>
      </c>
      <c r="I1" s="1" t="s">
        <v>500</v>
      </c>
      <c r="J1" s="1" t="s">
        <v>501</v>
      </c>
      <c r="K1" s="1" t="s">
        <v>498</v>
      </c>
      <c r="L1" s="1" t="s">
        <v>499</v>
      </c>
    </row>
    <row r="2" spans="1:12">
      <c r="A2" s="1" t="s">
        <v>8</v>
      </c>
      <c r="B2" s="1">
        <v>2</v>
      </c>
      <c r="C2" s="1" t="s">
        <v>9</v>
      </c>
      <c r="D2" s="1">
        <v>61</v>
      </c>
      <c r="E2" s="1" t="s">
        <v>13</v>
      </c>
      <c r="F2" s="1" t="s">
        <v>10</v>
      </c>
      <c r="G2" s="1" t="s">
        <v>11</v>
      </c>
      <c r="H2" s="1" t="s">
        <v>12</v>
      </c>
      <c r="I2" s="1">
        <v>0</v>
      </c>
      <c r="J2" s="1">
        <v>475</v>
      </c>
      <c r="K2" s="1">
        <v>0</v>
      </c>
      <c r="L2" s="1">
        <v>475</v>
      </c>
    </row>
    <row r="3" spans="1:12">
      <c r="A3" s="1" t="s">
        <v>14</v>
      </c>
      <c r="B3" s="1">
        <v>1</v>
      </c>
      <c r="C3" s="1" t="s">
        <v>15</v>
      </c>
      <c r="D3" s="1">
        <v>67</v>
      </c>
      <c r="E3" s="1" t="s">
        <v>18</v>
      </c>
      <c r="F3" s="1" t="s">
        <v>16</v>
      </c>
      <c r="G3" s="1" t="s">
        <v>17</v>
      </c>
      <c r="H3" s="1" t="s">
        <v>12</v>
      </c>
      <c r="I3" s="1">
        <v>0</v>
      </c>
      <c r="J3" s="1">
        <v>146</v>
      </c>
      <c r="K3" s="1">
        <v>0</v>
      </c>
      <c r="L3" s="1">
        <v>146</v>
      </c>
    </row>
    <row r="4" spans="1:12">
      <c r="A4" s="1" t="s">
        <v>19</v>
      </c>
      <c r="B4" s="1">
        <v>1</v>
      </c>
      <c r="C4" s="1" t="s">
        <v>9</v>
      </c>
      <c r="D4" s="1">
        <v>42</v>
      </c>
      <c r="E4" s="1" t="s">
        <v>22</v>
      </c>
      <c r="F4" s="1" t="s">
        <v>20</v>
      </c>
      <c r="G4" s="1" t="s">
        <v>11</v>
      </c>
      <c r="H4" s="1" t="s">
        <v>21</v>
      </c>
      <c r="I4" s="1">
        <v>0</v>
      </c>
      <c r="J4" s="1">
        <v>385</v>
      </c>
      <c r="K4" s="1">
        <v>0</v>
      </c>
      <c r="L4" s="1">
        <v>385</v>
      </c>
    </row>
    <row r="5" spans="1:12">
      <c r="A5" s="1" t="s">
        <v>23</v>
      </c>
      <c r="B5" s="1">
        <v>1</v>
      </c>
      <c r="C5" s="1" t="s">
        <v>15</v>
      </c>
      <c r="D5" s="1">
        <v>74</v>
      </c>
      <c r="E5" s="1" t="s">
        <v>26</v>
      </c>
      <c r="F5" s="1" t="s">
        <v>20</v>
      </c>
      <c r="G5" s="1" t="s">
        <v>11</v>
      </c>
      <c r="H5" s="1" t="s">
        <v>25</v>
      </c>
      <c r="I5" s="1">
        <v>1</v>
      </c>
      <c r="J5" s="1">
        <v>49</v>
      </c>
      <c r="K5" s="1">
        <v>0</v>
      </c>
      <c r="L5" s="1">
        <v>49</v>
      </c>
    </row>
    <row r="6" spans="1:12">
      <c r="A6" s="1" t="s">
        <v>27</v>
      </c>
      <c r="B6" s="1">
        <v>2</v>
      </c>
      <c r="C6" s="1" t="s">
        <v>9</v>
      </c>
      <c r="D6" s="1">
        <v>40</v>
      </c>
      <c r="E6" s="1" t="s">
        <v>26</v>
      </c>
      <c r="F6" s="1" t="s">
        <v>16</v>
      </c>
      <c r="G6" s="1" t="s">
        <v>28</v>
      </c>
      <c r="H6" s="1" t="s">
        <v>29</v>
      </c>
      <c r="I6" s="1">
        <v>1</v>
      </c>
      <c r="J6" s="1">
        <v>290</v>
      </c>
      <c r="K6" s="1">
        <v>1</v>
      </c>
      <c r="L6" s="1">
        <v>219</v>
      </c>
    </row>
    <row r="7" spans="1:12">
      <c r="A7" s="1" t="s">
        <v>30</v>
      </c>
      <c r="B7" s="1">
        <v>1</v>
      </c>
      <c r="C7" s="1" t="s">
        <v>15</v>
      </c>
      <c r="D7" s="1">
        <v>76</v>
      </c>
      <c r="E7" s="1" t="s">
        <v>22</v>
      </c>
      <c r="F7" s="1" t="s">
        <v>20</v>
      </c>
      <c r="G7" s="1" t="s">
        <v>11</v>
      </c>
      <c r="H7" s="1" t="s">
        <v>12</v>
      </c>
      <c r="I7" s="1">
        <v>0</v>
      </c>
      <c r="J7" s="1">
        <v>1200</v>
      </c>
      <c r="K7" s="1">
        <v>1</v>
      </c>
      <c r="L7" s="1">
        <v>810</v>
      </c>
    </row>
    <row r="8" spans="1:12">
      <c r="A8" s="1" t="s">
        <v>31</v>
      </c>
      <c r="B8" s="1">
        <v>1</v>
      </c>
      <c r="C8" s="1" t="s">
        <v>15</v>
      </c>
      <c r="D8" s="1">
        <v>85</v>
      </c>
      <c r="E8" s="1" t="s">
        <v>26</v>
      </c>
      <c r="F8" s="1" t="s">
        <v>20</v>
      </c>
      <c r="G8" s="1" t="s">
        <v>32</v>
      </c>
      <c r="H8" s="1" t="s">
        <v>33</v>
      </c>
      <c r="I8" s="1">
        <v>1</v>
      </c>
      <c r="J8" s="1">
        <v>1331</v>
      </c>
      <c r="K8" s="1">
        <v>1</v>
      </c>
      <c r="L8" s="1">
        <v>535</v>
      </c>
    </row>
    <row r="9" spans="1:12">
      <c r="A9" s="1" t="s">
        <v>34</v>
      </c>
      <c r="B9" s="1">
        <v>1</v>
      </c>
      <c r="C9" s="1" t="s">
        <v>9</v>
      </c>
      <c r="D9" s="1">
        <v>82</v>
      </c>
      <c r="E9" s="1" t="s">
        <v>18</v>
      </c>
      <c r="F9" s="1" t="s">
        <v>20</v>
      </c>
      <c r="G9" s="1" t="s">
        <v>35</v>
      </c>
      <c r="H9" s="1" t="s">
        <v>12</v>
      </c>
      <c r="I9" s="1">
        <v>0</v>
      </c>
      <c r="J9" s="1">
        <v>1419</v>
      </c>
      <c r="K9" s="1">
        <v>0</v>
      </c>
      <c r="L9" s="1">
        <v>1419</v>
      </c>
    </row>
    <row r="10" spans="1:12">
      <c r="A10" s="1" t="s">
        <v>36</v>
      </c>
      <c r="B10" s="1">
        <v>2</v>
      </c>
      <c r="C10" s="1" t="s">
        <v>15</v>
      </c>
      <c r="D10" s="1">
        <v>71</v>
      </c>
      <c r="E10" s="1" t="s">
        <v>26</v>
      </c>
      <c r="F10" s="1" t="s">
        <v>20</v>
      </c>
      <c r="G10" s="1" t="s">
        <v>32</v>
      </c>
      <c r="H10" s="1" t="s">
        <v>33</v>
      </c>
      <c r="I10" s="1">
        <v>0</v>
      </c>
      <c r="J10" s="1">
        <v>1331</v>
      </c>
      <c r="K10" s="1">
        <v>1</v>
      </c>
      <c r="L10" s="1">
        <v>735</v>
      </c>
    </row>
    <row r="11" spans="1:12">
      <c r="A11" s="1" t="s">
        <v>37</v>
      </c>
      <c r="B11" s="1">
        <v>2</v>
      </c>
      <c r="C11" s="1" t="s">
        <v>15</v>
      </c>
      <c r="D11" s="1">
        <v>78</v>
      </c>
      <c r="E11" s="1" t="s">
        <v>22</v>
      </c>
      <c r="F11" s="1" t="s">
        <v>20</v>
      </c>
      <c r="G11" s="1" t="s">
        <v>11</v>
      </c>
      <c r="H11" s="1" t="s">
        <v>21</v>
      </c>
      <c r="I11" s="1">
        <v>0</v>
      </c>
      <c r="J11" s="1">
        <v>1321</v>
      </c>
      <c r="K11" s="1">
        <v>0</v>
      </c>
      <c r="L11" s="1">
        <v>1321</v>
      </c>
    </row>
    <row r="12" spans="1:12">
      <c r="A12" s="1" t="s">
        <v>38</v>
      </c>
      <c r="B12" s="1">
        <v>1</v>
      </c>
      <c r="C12" s="1" t="s">
        <v>9</v>
      </c>
      <c r="D12" s="1">
        <v>75</v>
      </c>
      <c r="E12" s="1" t="s">
        <v>40</v>
      </c>
      <c r="F12" s="1" t="s">
        <v>39</v>
      </c>
      <c r="G12" s="1" t="s">
        <v>11</v>
      </c>
      <c r="H12" s="1" t="s">
        <v>12</v>
      </c>
      <c r="I12" s="1">
        <v>1</v>
      </c>
      <c r="J12" s="1">
        <v>1305</v>
      </c>
      <c r="K12" s="1">
        <v>0</v>
      </c>
      <c r="L12" s="1">
        <v>1305</v>
      </c>
    </row>
    <row r="13" spans="1:12">
      <c r="A13" s="1" t="s">
        <v>41</v>
      </c>
      <c r="B13" s="1">
        <v>1</v>
      </c>
      <c r="C13" s="1" t="s">
        <v>9</v>
      </c>
      <c r="D13" s="1">
        <v>68</v>
      </c>
      <c r="E13" s="1" t="s">
        <v>42</v>
      </c>
      <c r="F13" s="1" t="s">
        <v>20</v>
      </c>
      <c r="G13" s="1" t="s">
        <v>32</v>
      </c>
      <c r="H13" s="1" t="s">
        <v>12</v>
      </c>
      <c r="I13" s="1">
        <v>1</v>
      </c>
      <c r="J13" s="1">
        <v>740</v>
      </c>
      <c r="K13" s="1">
        <v>0</v>
      </c>
      <c r="L13" s="1">
        <v>740</v>
      </c>
    </row>
    <row r="14" spans="1:12">
      <c r="A14" s="1" t="s">
        <v>43</v>
      </c>
      <c r="B14" s="1">
        <v>1</v>
      </c>
      <c r="C14" s="1" t="s">
        <v>9</v>
      </c>
      <c r="D14" s="1">
        <v>43</v>
      </c>
      <c r="E14" s="1" t="s">
        <v>18</v>
      </c>
      <c r="F14" s="1" t="s">
        <v>20</v>
      </c>
      <c r="G14" s="1" t="s">
        <v>35</v>
      </c>
      <c r="H14" s="1" t="s">
        <v>12</v>
      </c>
      <c r="I14" s="1">
        <v>0</v>
      </c>
      <c r="J14" s="1">
        <v>1286</v>
      </c>
      <c r="K14" s="1">
        <v>0</v>
      </c>
      <c r="L14" s="1">
        <v>1286</v>
      </c>
    </row>
    <row r="15" spans="1:12">
      <c r="A15" s="1" t="s">
        <v>44</v>
      </c>
      <c r="B15" s="1">
        <v>1</v>
      </c>
      <c r="C15" s="1" t="s">
        <v>9</v>
      </c>
      <c r="D15" s="1">
        <v>73</v>
      </c>
      <c r="E15" s="1" t="s">
        <v>40</v>
      </c>
      <c r="F15" s="1" t="s">
        <v>20</v>
      </c>
      <c r="G15" s="1" t="s">
        <v>11</v>
      </c>
      <c r="I15" s="1">
        <v>0</v>
      </c>
      <c r="J15" s="1">
        <v>1366</v>
      </c>
      <c r="K15" s="1">
        <v>0</v>
      </c>
      <c r="L15" s="1">
        <v>1366</v>
      </c>
    </row>
    <row r="16" spans="1:12">
      <c r="A16" s="1" t="s">
        <v>45</v>
      </c>
      <c r="B16" s="1">
        <v>1</v>
      </c>
      <c r="C16" s="1" t="s">
        <v>9</v>
      </c>
      <c r="D16" s="1">
        <v>72</v>
      </c>
      <c r="E16" s="1" t="s">
        <v>46</v>
      </c>
      <c r="F16" s="1" t="s">
        <v>20</v>
      </c>
      <c r="G16" s="1" t="s">
        <v>11</v>
      </c>
      <c r="H16" s="1" t="s">
        <v>12</v>
      </c>
      <c r="I16" s="1">
        <v>0</v>
      </c>
      <c r="J16" s="1">
        <v>1068</v>
      </c>
      <c r="K16" s="1">
        <v>0</v>
      </c>
      <c r="L16" s="1">
        <v>1068</v>
      </c>
    </row>
    <row r="17" spans="1:12">
      <c r="A17" s="1" t="s">
        <v>47</v>
      </c>
      <c r="B17" s="1">
        <v>1</v>
      </c>
      <c r="C17" s="1" t="s">
        <v>9</v>
      </c>
      <c r="D17" s="1">
        <v>73</v>
      </c>
      <c r="E17" s="1" t="s">
        <v>22</v>
      </c>
      <c r="F17" s="1" t="s">
        <v>20</v>
      </c>
      <c r="G17" s="1" t="s">
        <v>11</v>
      </c>
      <c r="H17" s="1" t="s">
        <v>12</v>
      </c>
      <c r="I17" s="1">
        <v>0</v>
      </c>
      <c r="J17" s="1">
        <v>1387</v>
      </c>
      <c r="K17" s="1">
        <v>1</v>
      </c>
      <c r="L17" s="1">
        <v>1150</v>
      </c>
    </row>
    <row r="18" spans="1:12">
      <c r="A18" s="1" t="s">
        <v>48</v>
      </c>
      <c r="B18" s="1">
        <v>1</v>
      </c>
      <c r="C18" s="1" t="s">
        <v>15</v>
      </c>
      <c r="D18" s="1">
        <v>70</v>
      </c>
      <c r="E18" s="1" t="s">
        <v>26</v>
      </c>
      <c r="F18" s="1" t="s">
        <v>49</v>
      </c>
      <c r="G18" s="1" t="s">
        <v>35</v>
      </c>
      <c r="H18" s="1" t="s">
        <v>33</v>
      </c>
      <c r="I18" s="1">
        <v>1</v>
      </c>
      <c r="J18" s="1">
        <v>424</v>
      </c>
      <c r="K18" s="1">
        <v>1</v>
      </c>
      <c r="L18" s="1">
        <v>381</v>
      </c>
    </row>
    <row r="19" spans="1:12">
      <c r="A19" s="1" t="s">
        <v>50</v>
      </c>
      <c r="B19" s="1">
        <v>1</v>
      </c>
      <c r="C19" s="1" t="s">
        <v>9</v>
      </c>
      <c r="D19" s="1">
        <v>57</v>
      </c>
      <c r="E19" s="1" t="s">
        <v>26</v>
      </c>
      <c r="F19" s="1" t="s">
        <v>39</v>
      </c>
      <c r="G19" s="1" t="s">
        <v>11</v>
      </c>
      <c r="H19" s="1" t="s">
        <v>33</v>
      </c>
      <c r="I19" s="1">
        <v>1</v>
      </c>
      <c r="J19" s="1">
        <v>504</v>
      </c>
      <c r="K19" s="1">
        <v>1</v>
      </c>
      <c r="L19" s="1">
        <v>300</v>
      </c>
    </row>
    <row r="20" spans="1:12">
      <c r="A20" s="1" t="s">
        <v>51</v>
      </c>
      <c r="B20" s="1">
        <v>1</v>
      </c>
      <c r="C20" s="1" t="s">
        <v>9</v>
      </c>
      <c r="D20" s="1">
        <v>75</v>
      </c>
      <c r="E20" s="1" t="s">
        <v>13</v>
      </c>
      <c r="F20" s="1" t="s">
        <v>10</v>
      </c>
      <c r="G20" s="1" t="s">
        <v>11</v>
      </c>
      <c r="H20" s="1" t="s">
        <v>12</v>
      </c>
      <c r="I20" s="1">
        <v>0</v>
      </c>
      <c r="J20" s="1">
        <v>1127</v>
      </c>
      <c r="K20" s="1">
        <v>1</v>
      </c>
      <c r="L20" s="1">
        <v>976</v>
      </c>
    </row>
    <row r="21" spans="1:12">
      <c r="A21" s="1" t="s">
        <v>52</v>
      </c>
      <c r="B21" s="1">
        <v>2</v>
      </c>
      <c r="C21" s="1" t="s">
        <v>9</v>
      </c>
      <c r="D21" s="1">
        <v>48</v>
      </c>
      <c r="E21" s="1" t="s">
        <v>22</v>
      </c>
      <c r="F21" s="1" t="s">
        <v>20</v>
      </c>
      <c r="G21" s="1" t="s">
        <v>11</v>
      </c>
      <c r="H21" s="1" t="s">
        <v>12</v>
      </c>
      <c r="I21" s="1">
        <v>0</v>
      </c>
      <c r="J21" s="1">
        <v>1133</v>
      </c>
      <c r="K21" s="1">
        <v>1</v>
      </c>
      <c r="L21" s="1">
        <v>948</v>
      </c>
    </row>
    <row r="22" spans="1:12">
      <c r="A22" s="1" t="s">
        <v>53</v>
      </c>
      <c r="B22" s="1">
        <v>1</v>
      </c>
      <c r="C22" s="1" t="s">
        <v>9</v>
      </c>
      <c r="D22" s="1">
        <v>81</v>
      </c>
      <c r="E22" s="1" t="s">
        <v>22</v>
      </c>
      <c r="F22" s="1" t="s">
        <v>20</v>
      </c>
      <c r="G22" s="1" t="s">
        <v>11</v>
      </c>
      <c r="H22" s="1" t="s">
        <v>12</v>
      </c>
      <c r="I22" s="1">
        <v>1</v>
      </c>
      <c r="J22" s="1">
        <v>1126</v>
      </c>
      <c r="K22" s="1">
        <v>0</v>
      </c>
      <c r="L22" s="1">
        <v>1126</v>
      </c>
    </row>
    <row r="23" spans="1:12">
      <c r="A23" s="1" t="s">
        <v>54</v>
      </c>
      <c r="B23" s="1">
        <v>1</v>
      </c>
      <c r="C23" s="1" t="s">
        <v>9</v>
      </c>
      <c r="D23" s="1">
        <v>53</v>
      </c>
      <c r="E23" s="1" t="s">
        <v>42</v>
      </c>
      <c r="F23" s="1" t="s">
        <v>20</v>
      </c>
      <c r="G23" s="1" t="s">
        <v>32</v>
      </c>
      <c r="H23" s="1" t="s">
        <v>12</v>
      </c>
      <c r="I23" s="1">
        <v>0</v>
      </c>
      <c r="J23" s="1">
        <v>1054</v>
      </c>
      <c r="K23" s="1">
        <v>0</v>
      </c>
      <c r="L23" s="1">
        <v>1054</v>
      </c>
    </row>
    <row r="24" spans="1:12">
      <c r="A24" s="1" t="s">
        <v>55</v>
      </c>
      <c r="B24" s="1">
        <v>1</v>
      </c>
      <c r="C24" s="1" t="s">
        <v>15</v>
      </c>
      <c r="D24" s="1">
        <v>73</v>
      </c>
      <c r="E24" s="1" t="s">
        <v>22</v>
      </c>
      <c r="F24" s="1" t="s">
        <v>20</v>
      </c>
      <c r="G24" s="1" t="s">
        <v>11</v>
      </c>
      <c r="H24" s="1" t="s">
        <v>12</v>
      </c>
      <c r="I24" s="1">
        <v>0</v>
      </c>
      <c r="J24" s="1">
        <v>1014</v>
      </c>
      <c r="K24" s="1">
        <v>0</v>
      </c>
      <c r="L24" s="1">
        <v>1014</v>
      </c>
    </row>
    <row r="25" spans="1:12">
      <c r="A25" s="1" t="s">
        <v>56</v>
      </c>
      <c r="B25" s="1">
        <v>1</v>
      </c>
      <c r="C25" s="1" t="s">
        <v>9</v>
      </c>
      <c r="D25" s="1">
        <v>71</v>
      </c>
      <c r="E25" s="1" t="s">
        <v>40</v>
      </c>
      <c r="F25" s="1" t="s">
        <v>39</v>
      </c>
      <c r="G25" s="1" t="s">
        <v>11</v>
      </c>
      <c r="H25" s="1" t="s">
        <v>12</v>
      </c>
      <c r="I25" s="1">
        <v>0</v>
      </c>
      <c r="J25" s="1">
        <v>996</v>
      </c>
      <c r="K25" s="1">
        <v>0</v>
      </c>
      <c r="L25" s="1">
        <v>996</v>
      </c>
    </row>
    <row r="26" spans="1:12">
      <c r="A26" s="1" t="s">
        <v>57</v>
      </c>
      <c r="B26" s="1">
        <v>2</v>
      </c>
      <c r="C26" s="1" t="s">
        <v>15</v>
      </c>
      <c r="D26" s="1">
        <v>62</v>
      </c>
      <c r="E26" s="1" t="s">
        <v>22</v>
      </c>
      <c r="F26" s="1" t="s">
        <v>20</v>
      </c>
      <c r="G26" s="1" t="s">
        <v>11</v>
      </c>
      <c r="H26" s="1" t="s">
        <v>12</v>
      </c>
      <c r="I26" s="1">
        <v>0</v>
      </c>
      <c r="J26" s="1">
        <v>1111</v>
      </c>
      <c r="K26" s="1">
        <v>0</v>
      </c>
      <c r="L26" s="1">
        <v>1111</v>
      </c>
    </row>
    <row r="27" spans="1:12">
      <c r="A27" s="1" t="s">
        <v>58</v>
      </c>
      <c r="B27" s="1">
        <v>2</v>
      </c>
      <c r="C27" s="1" t="s">
        <v>15</v>
      </c>
      <c r="D27" s="1">
        <v>79</v>
      </c>
      <c r="E27" s="1" t="s">
        <v>22</v>
      </c>
      <c r="F27" s="1" t="s">
        <v>20</v>
      </c>
      <c r="G27" s="1" t="s">
        <v>11</v>
      </c>
      <c r="H27" s="1" t="s">
        <v>12</v>
      </c>
      <c r="I27" s="1">
        <v>1</v>
      </c>
      <c r="J27" s="1">
        <v>442</v>
      </c>
      <c r="K27" s="1">
        <v>1</v>
      </c>
      <c r="L27" s="1">
        <v>364</v>
      </c>
    </row>
    <row r="28" spans="1:12">
      <c r="A28" s="1" t="s">
        <v>59</v>
      </c>
      <c r="B28" s="1">
        <v>1</v>
      </c>
      <c r="C28" s="1" t="s">
        <v>9</v>
      </c>
      <c r="D28" s="1">
        <v>57</v>
      </c>
      <c r="E28" s="1" t="s">
        <v>18</v>
      </c>
      <c r="F28" s="1" t="s">
        <v>20</v>
      </c>
      <c r="G28" s="1" t="s">
        <v>17</v>
      </c>
      <c r="H28" s="1" t="s">
        <v>12</v>
      </c>
      <c r="I28" s="1">
        <v>0</v>
      </c>
      <c r="J28" s="1">
        <v>987</v>
      </c>
      <c r="K28" s="1">
        <v>0</v>
      </c>
      <c r="L28" s="1">
        <v>987</v>
      </c>
    </row>
    <row r="29" spans="1:12">
      <c r="A29" s="1" t="s">
        <v>60</v>
      </c>
      <c r="B29" s="1">
        <v>1</v>
      </c>
      <c r="C29" s="1" t="s">
        <v>15</v>
      </c>
      <c r="D29" s="1">
        <v>74</v>
      </c>
      <c r="E29" s="1" t="s">
        <v>13</v>
      </c>
      <c r="F29" s="1" t="s">
        <v>10</v>
      </c>
      <c r="G29" s="1" t="s">
        <v>11</v>
      </c>
      <c r="H29" s="1" t="s">
        <v>12</v>
      </c>
      <c r="I29" s="1">
        <v>0</v>
      </c>
      <c r="J29" s="1">
        <v>1001</v>
      </c>
      <c r="K29" s="1">
        <v>0</v>
      </c>
      <c r="L29" s="1">
        <v>1001</v>
      </c>
    </row>
    <row r="30" spans="1:12">
      <c r="A30" s="1" t="s">
        <v>61</v>
      </c>
      <c r="B30" s="1">
        <v>2</v>
      </c>
      <c r="C30" s="1" t="s">
        <v>15</v>
      </c>
      <c r="D30" s="1">
        <v>65</v>
      </c>
      <c r="E30" s="1" t="s">
        <v>18</v>
      </c>
      <c r="F30" s="1" t="s">
        <v>20</v>
      </c>
      <c r="G30" s="1" t="s">
        <v>35</v>
      </c>
      <c r="H30" s="1" t="s">
        <v>12</v>
      </c>
      <c r="I30" s="1">
        <v>0</v>
      </c>
      <c r="J30" s="1">
        <v>962</v>
      </c>
      <c r="K30" s="1">
        <v>0</v>
      </c>
      <c r="L30" s="1">
        <v>962</v>
      </c>
    </row>
    <row r="31" spans="1:12">
      <c r="A31" s="1" t="s">
        <v>62</v>
      </c>
      <c r="B31" s="1">
        <v>2</v>
      </c>
      <c r="C31" s="1" t="s">
        <v>15</v>
      </c>
      <c r="D31" s="1">
        <v>82</v>
      </c>
      <c r="E31" s="1" t="s">
        <v>13</v>
      </c>
      <c r="F31" s="1" t="s">
        <v>10</v>
      </c>
      <c r="G31" s="1" t="s">
        <v>11</v>
      </c>
      <c r="H31" s="1" t="s">
        <v>12</v>
      </c>
      <c r="I31" s="1">
        <v>0</v>
      </c>
      <c r="J31" s="1">
        <v>926</v>
      </c>
      <c r="K31" s="1">
        <v>0</v>
      </c>
      <c r="L31" s="1">
        <v>926</v>
      </c>
    </row>
    <row r="32" spans="1:12">
      <c r="A32" s="1" t="s">
        <v>63</v>
      </c>
      <c r="B32" s="1">
        <v>1</v>
      </c>
      <c r="C32" s="1" t="s">
        <v>15</v>
      </c>
      <c r="D32" s="1">
        <v>73</v>
      </c>
      <c r="E32" s="1" t="s">
        <v>42</v>
      </c>
      <c r="F32" s="1" t="s">
        <v>20</v>
      </c>
      <c r="G32" s="1" t="s">
        <v>28</v>
      </c>
      <c r="H32" s="1" t="s">
        <v>12</v>
      </c>
      <c r="I32" s="1">
        <v>0</v>
      </c>
      <c r="J32" s="1">
        <v>888</v>
      </c>
      <c r="K32" s="1">
        <v>0</v>
      </c>
      <c r="L32" s="1">
        <v>888</v>
      </c>
    </row>
    <row r="33" spans="1:12">
      <c r="A33" s="1" t="s">
        <v>64</v>
      </c>
      <c r="B33" s="1">
        <v>1</v>
      </c>
      <c r="C33" s="1" t="s">
        <v>9</v>
      </c>
      <c r="D33" s="1">
        <v>80</v>
      </c>
      <c r="E33" s="1" t="s">
        <v>22</v>
      </c>
      <c r="F33" s="1" t="s">
        <v>20</v>
      </c>
      <c r="G33" s="1" t="s">
        <v>11</v>
      </c>
      <c r="H33" s="1" t="s">
        <v>12</v>
      </c>
      <c r="I33" s="1">
        <v>0</v>
      </c>
      <c r="J33" s="1">
        <v>1020</v>
      </c>
      <c r="K33" s="1">
        <v>0</v>
      </c>
      <c r="L33" s="1">
        <v>1020</v>
      </c>
    </row>
    <row r="34" spans="1:12">
      <c r="A34" s="1" t="s">
        <v>65</v>
      </c>
      <c r="B34" s="1">
        <v>2</v>
      </c>
      <c r="C34" s="1" t="s">
        <v>15</v>
      </c>
      <c r="D34" s="1">
        <v>46</v>
      </c>
      <c r="E34" s="1" t="s">
        <v>66</v>
      </c>
      <c r="F34" s="1" t="s">
        <v>20</v>
      </c>
      <c r="G34" s="1" t="s">
        <v>32</v>
      </c>
      <c r="H34" s="1" t="s">
        <v>33</v>
      </c>
      <c r="I34" s="1">
        <v>0</v>
      </c>
      <c r="J34" s="1">
        <v>718</v>
      </c>
      <c r="K34" s="1">
        <v>1</v>
      </c>
      <c r="L34" s="1">
        <v>495</v>
      </c>
    </row>
    <row r="35" spans="1:12">
      <c r="A35" s="1" t="s">
        <v>67</v>
      </c>
      <c r="B35" s="1">
        <v>2</v>
      </c>
      <c r="C35" s="1" t="s">
        <v>15</v>
      </c>
      <c r="D35" s="1">
        <v>80</v>
      </c>
      <c r="E35" s="1" t="s">
        <v>42</v>
      </c>
      <c r="F35" s="1" t="s">
        <v>16</v>
      </c>
      <c r="G35" s="1" t="s">
        <v>68</v>
      </c>
      <c r="H35" s="1" t="s">
        <v>21</v>
      </c>
      <c r="I35" s="1">
        <v>0</v>
      </c>
      <c r="J35" s="1">
        <v>672</v>
      </c>
      <c r="K35" s="1">
        <v>1</v>
      </c>
      <c r="L35" s="1">
        <v>183</v>
      </c>
    </row>
    <row r="36" spans="1:12">
      <c r="A36" s="1" t="s">
        <v>69</v>
      </c>
      <c r="B36" s="1">
        <v>1</v>
      </c>
      <c r="C36" s="1" t="s">
        <v>9</v>
      </c>
      <c r="D36" s="1">
        <v>84</v>
      </c>
      <c r="E36" s="1" t="s">
        <v>22</v>
      </c>
      <c r="F36" s="1" t="s">
        <v>20</v>
      </c>
      <c r="G36" s="1" t="s">
        <v>11</v>
      </c>
      <c r="H36" s="1" t="s">
        <v>12</v>
      </c>
      <c r="I36" s="1">
        <v>0</v>
      </c>
      <c r="J36" s="1">
        <v>671</v>
      </c>
      <c r="K36" s="1">
        <v>1</v>
      </c>
      <c r="L36" s="1">
        <v>529</v>
      </c>
    </row>
    <row r="37" spans="1:12">
      <c r="A37" s="1" t="s">
        <v>70</v>
      </c>
      <c r="B37" s="1">
        <v>1</v>
      </c>
      <c r="C37" s="1" t="s">
        <v>15</v>
      </c>
      <c r="D37" s="1">
        <v>78</v>
      </c>
      <c r="E37" s="1" t="s">
        <v>71</v>
      </c>
      <c r="F37" s="1" t="s">
        <v>49</v>
      </c>
      <c r="G37" s="1" t="s">
        <v>11</v>
      </c>
      <c r="H37" s="1" t="s">
        <v>12</v>
      </c>
      <c r="I37" s="1">
        <v>0</v>
      </c>
      <c r="J37" s="1">
        <v>995</v>
      </c>
      <c r="K37" s="1">
        <v>1</v>
      </c>
      <c r="L37" s="1">
        <v>509</v>
      </c>
    </row>
    <row r="38" spans="1:12">
      <c r="A38" s="1" t="s">
        <v>72</v>
      </c>
      <c r="B38" s="1">
        <v>2</v>
      </c>
      <c r="C38" s="1" t="s">
        <v>9</v>
      </c>
      <c r="D38" s="1">
        <v>40</v>
      </c>
      <c r="E38" s="1" t="s">
        <v>18</v>
      </c>
      <c r="F38" s="1" t="s">
        <v>20</v>
      </c>
      <c r="G38" s="1" t="s">
        <v>73</v>
      </c>
      <c r="H38" s="1" t="s">
        <v>21</v>
      </c>
      <c r="I38" s="1">
        <v>0</v>
      </c>
      <c r="J38" s="1">
        <v>887</v>
      </c>
      <c r="K38" s="1">
        <v>0</v>
      </c>
      <c r="L38" s="1">
        <v>887</v>
      </c>
    </row>
    <row r="39" spans="1:12">
      <c r="A39" s="1" t="s">
        <v>74</v>
      </c>
      <c r="B39" s="1">
        <v>1</v>
      </c>
      <c r="C39" s="1" t="s">
        <v>15</v>
      </c>
      <c r="D39" s="1">
        <v>55</v>
      </c>
      <c r="E39" s="1" t="s">
        <v>18</v>
      </c>
      <c r="F39" s="1" t="s">
        <v>20</v>
      </c>
      <c r="G39" s="1" t="s">
        <v>75</v>
      </c>
      <c r="H39" s="1" t="s">
        <v>12</v>
      </c>
      <c r="I39" s="1">
        <v>0</v>
      </c>
      <c r="J39" s="1">
        <v>824</v>
      </c>
      <c r="K39" s="1">
        <v>0</v>
      </c>
      <c r="L39" s="1">
        <v>824</v>
      </c>
    </row>
    <row r="40" spans="1:12">
      <c r="A40" s="1" t="s">
        <v>76</v>
      </c>
      <c r="B40" s="1">
        <v>1</v>
      </c>
      <c r="C40" s="1" t="s">
        <v>15</v>
      </c>
      <c r="D40" s="1">
        <v>61</v>
      </c>
      <c r="E40" s="1" t="s">
        <v>13</v>
      </c>
      <c r="F40" s="1" t="s">
        <v>10</v>
      </c>
      <c r="G40" s="1" t="s">
        <v>11</v>
      </c>
      <c r="H40" s="1" t="s">
        <v>12</v>
      </c>
      <c r="I40" s="1">
        <v>0</v>
      </c>
      <c r="J40" s="1">
        <v>685</v>
      </c>
      <c r="K40" s="1">
        <v>0</v>
      </c>
      <c r="L40" s="1">
        <v>685</v>
      </c>
    </row>
    <row r="41" spans="1:12">
      <c r="A41" s="1" t="s">
        <v>77</v>
      </c>
      <c r="B41" s="1">
        <v>1</v>
      </c>
      <c r="C41" s="1" t="s">
        <v>15</v>
      </c>
      <c r="D41" s="1">
        <v>62</v>
      </c>
      <c r="E41" s="1" t="s">
        <v>22</v>
      </c>
      <c r="F41" s="1" t="s">
        <v>20</v>
      </c>
      <c r="G41" s="1" t="s">
        <v>11</v>
      </c>
      <c r="H41" s="1" t="s">
        <v>12</v>
      </c>
      <c r="I41" s="1">
        <v>0</v>
      </c>
      <c r="J41" s="1">
        <v>734</v>
      </c>
      <c r="K41" s="1">
        <v>0</v>
      </c>
      <c r="L41" s="1">
        <v>734</v>
      </c>
    </row>
    <row r="42" spans="1:12">
      <c r="A42" s="1" t="s">
        <v>78</v>
      </c>
      <c r="B42" s="1">
        <v>1</v>
      </c>
      <c r="C42" s="1" t="s">
        <v>15</v>
      </c>
      <c r="D42" s="1">
        <v>31</v>
      </c>
      <c r="E42" s="1" t="s">
        <v>22</v>
      </c>
      <c r="F42" s="1" t="s">
        <v>20</v>
      </c>
      <c r="G42" s="1" t="s">
        <v>11</v>
      </c>
      <c r="H42" s="1" t="s">
        <v>12</v>
      </c>
      <c r="I42" s="1">
        <v>0</v>
      </c>
      <c r="J42" s="1">
        <v>255</v>
      </c>
      <c r="K42" s="1">
        <v>0</v>
      </c>
      <c r="L42" s="1">
        <v>255</v>
      </c>
    </row>
    <row r="43" spans="1:12">
      <c r="A43" s="1" t="s">
        <v>79</v>
      </c>
      <c r="B43" s="1">
        <v>1</v>
      </c>
      <c r="C43" s="1" t="s">
        <v>9</v>
      </c>
      <c r="D43" s="1">
        <v>56</v>
      </c>
      <c r="E43" s="1" t="s">
        <v>66</v>
      </c>
      <c r="F43" s="1" t="s">
        <v>20</v>
      </c>
      <c r="G43" s="1" t="s">
        <v>73</v>
      </c>
      <c r="H43" s="1" t="s">
        <v>29</v>
      </c>
      <c r="I43" s="1">
        <v>0</v>
      </c>
      <c r="J43" s="1">
        <v>763</v>
      </c>
      <c r="K43" s="1">
        <v>1</v>
      </c>
      <c r="L43" s="1">
        <v>654</v>
      </c>
    </row>
    <row r="44" spans="1:12">
      <c r="A44" s="1" t="s">
        <v>80</v>
      </c>
      <c r="B44" s="1">
        <v>2</v>
      </c>
      <c r="C44" s="1" t="s">
        <v>15</v>
      </c>
      <c r="D44" s="1">
        <v>56</v>
      </c>
      <c r="E44" s="1" t="s">
        <v>66</v>
      </c>
      <c r="F44" s="1" t="s">
        <v>20</v>
      </c>
      <c r="G44" s="1" t="s">
        <v>11</v>
      </c>
      <c r="H44" s="1" t="s">
        <v>29</v>
      </c>
      <c r="I44" s="1">
        <v>0</v>
      </c>
      <c r="J44" s="1">
        <v>766</v>
      </c>
      <c r="K44" s="1">
        <v>1</v>
      </c>
      <c r="L44" s="1">
        <v>686</v>
      </c>
    </row>
    <row r="45" spans="1:12">
      <c r="A45" s="1" t="s">
        <v>81</v>
      </c>
      <c r="B45" s="1">
        <v>2</v>
      </c>
      <c r="C45" s="1" t="s">
        <v>15</v>
      </c>
      <c r="D45" s="1">
        <v>66</v>
      </c>
      <c r="E45" s="1" t="s">
        <v>18</v>
      </c>
      <c r="F45" s="1" t="s">
        <v>20</v>
      </c>
      <c r="G45" s="1" t="s">
        <v>17</v>
      </c>
      <c r="H45" s="1" t="s">
        <v>12</v>
      </c>
      <c r="I45" s="1">
        <v>0</v>
      </c>
      <c r="J45" s="1">
        <v>735</v>
      </c>
      <c r="K45" s="1">
        <v>0</v>
      </c>
      <c r="L45" s="1">
        <v>735</v>
      </c>
    </row>
    <row r="46" spans="1:12">
      <c r="A46" s="1" t="s">
        <v>82</v>
      </c>
      <c r="B46" s="1">
        <v>2</v>
      </c>
      <c r="C46" s="1" t="s">
        <v>9</v>
      </c>
      <c r="D46" s="1">
        <v>69</v>
      </c>
      <c r="E46" s="1" t="s">
        <v>22</v>
      </c>
      <c r="F46" s="1" t="s">
        <v>20</v>
      </c>
      <c r="G46" s="1" t="s">
        <v>11</v>
      </c>
      <c r="H46" s="1" t="s">
        <v>12</v>
      </c>
      <c r="I46" s="1">
        <v>0</v>
      </c>
      <c r="J46" s="1">
        <v>627</v>
      </c>
      <c r="K46" s="1">
        <v>0</v>
      </c>
      <c r="L46" s="1">
        <v>627</v>
      </c>
    </row>
    <row r="47" spans="1:12">
      <c r="A47" s="1" t="s">
        <v>83</v>
      </c>
      <c r="B47" s="1">
        <v>2</v>
      </c>
      <c r="C47" s="1" t="s">
        <v>9</v>
      </c>
      <c r="D47" s="1">
        <v>55</v>
      </c>
      <c r="E47" s="1" t="s">
        <v>18</v>
      </c>
      <c r="F47" s="1" t="s">
        <v>20</v>
      </c>
      <c r="G47" s="1" t="s">
        <v>17</v>
      </c>
      <c r="H47" s="1" t="s">
        <v>21</v>
      </c>
      <c r="I47" s="1">
        <v>0</v>
      </c>
      <c r="J47" s="1">
        <v>662</v>
      </c>
      <c r="K47" s="1">
        <v>0</v>
      </c>
      <c r="L47" s="1">
        <v>662</v>
      </c>
    </row>
    <row r="48" spans="1:12">
      <c r="A48" s="1" t="s">
        <v>84</v>
      </c>
      <c r="B48" s="1">
        <v>1</v>
      </c>
      <c r="C48" s="1" t="s">
        <v>15</v>
      </c>
      <c r="D48" s="1">
        <v>59</v>
      </c>
      <c r="E48" s="1" t="s">
        <v>66</v>
      </c>
      <c r="F48" s="1" t="s">
        <v>20</v>
      </c>
      <c r="G48" s="1" t="s">
        <v>11</v>
      </c>
      <c r="H48" s="1" t="s">
        <v>33</v>
      </c>
      <c r="I48" s="1">
        <v>0</v>
      </c>
      <c r="J48" s="1">
        <v>751</v>
      </c>
      <c r="K48" s="1">
        <v>0</v>
      </c>
      <c r="L48" s="1">
        <v>751</v>
      </c>
    </row>
    <row r="49" spans="1:12">
      <c r="A49" s="1" t="s">
        <v>85</v>
      </c>
      <c r="B49" s="1">
        <v>1</v>
      </c>
      <c r="C49" s="1" t="s">
        <v>15</v>
      </c>
      <c r="D49" s="1">
        <v>82</v>
      </c>
      <c r="E49" s="1" t="s">
        <v>13</v>
      </c>
      <c r="F49" s="1" t="s">
        <v>10</v>
      </c>
      <c r="G49" s="1" t="s">
        <v>11</v>
      </c>
      <c r="H49" s="1" t="s">
        <v>12</v>
      </c>
      <c r="I49" s="1">
        <v>0</v>
      </c>
      <c r="J49" s="1">
        <v>742</v>
      </c>
      <c r="K49" s="1">
        <v>0</v>
      </c>
      <c r="L49" s="1">
        <v>742</v>
      </c>
    </row>
    <row r="50" spans="1:12">
      <c r="A50" s="1" t="s">
        <v>86</v>
      </c>
      <c r="B50" s="1">
        <v>2</v>
      </c>
      <c r="C50" s="1" t="s">
        <v>9</v>
      </c>
      <c r="D50" s="1">
        <v>65</v>
      </c>
      <c r="E50" s="1" t="s">
        <v>18</v>
      </c>
      <c r="F50" s="1" t="s">
        <v>20</v>
      </c>
      <c r="G50" s="1" t="s">
        <v>35</v>
      </c>
      <c r="H50" s="1" t="s">
        <v>12</v>
      </c>
      <c r="I50" s="1">
        <v>0</v>
      </c>
      <c r="J50" s="1">
        <v>726</v>
      </c>
      <c r="K50" s="1">
        <v>0</v>
      </c>
      <c r="L50" s="1">
        <v>726</v>
      </c>
    </row>
    <row r="51" spans="1:12">
      <c r="A51" s="1" t="s">
        <v>87</v>
      </c>
      <c r="B51" s="1">
        <v>1</v>
      </c>
      <c r="C51" s="1" t="s">
        <v>15</v>
      </c>
      <c r="D51" s="1">
        <v>74</v>
      </c>
      <c r="E51" s="1" t="s">
        <v>22</v>
      </c>
      <c r="F51" s="1" t="s">
        <v>20</v>
      </c>
      <c r="G51" s="1" t="s">
        <v>11</v>
      </c>
      <c r="H51" s="1" t="s">
        <v>21</v>
      </c>
      <c r="I51" s="1">
        <v>0</v>
      </c>
      <c r="J51" s="1">
        <v>612</v>
      </c>
      <c r="K51" s="1">
        <v>0</v>
      </c>
      <c r="L51" s="1">
        <v>612</v>
      </c>
    </row>
    <row r="52" spans="1:12">
      <c r="A52" s="1" t="s">
        <v>88</v>
      </c>
      <c r="B52" s="1">
        <v>2</v>
      </c>
      <c r="C52" s="1" t="s">
        <v>15</v>
      </c>
      <c r="D52" s="1">
        <v>43</v>
      </c>
      <c r="E52" s="1" t="s">
        <v>42</v>
      </c>
      <c r="F52" s="1" t="s">
        <v>49</v>
      </c>
      <c r="G52" s="1" t="s">
        <v>17</v>
      </c>
      <c r="H52" s="1" t="s">
        <v>21</v>
      </c>
      <c r="I52" s="1">
        <v>0</v>
      </c>
      <c r="J52" s="1">
        <v>598</v>
      </c>
      <c r="K52" s="1">
        <v>0</v>
      </c>
      <c r="L52" s="1">
        <v>598</v>
      </c>
    </row>
    <row r="53" spans="1:12">
      <c r="A53" s="1" t="s">
        <v>89</v>
      </c>
      <c r="B53" s="1">
        <v>2</v>
      </c>
      <c r="C53" s="1" t="s">
        <v>15</v>
      </c>
      <c r="D53" s="1">
        <v>82</v>
      </c>
      <c r="E53" s="1" t="s">
        <v>40</v>
      </c>
      <c r="F53" s="1" t="s">
        <v>16</v>
      </c>
      <c r="G53" s="1" t="s">
        <v>11</v>
      </c>
      <c r="H53" s="1" t="s">
        <v>21</v>
      </c>
      <c r="I53" s="1">
        <v>0</v>
      </c>
      <c r="J53" s="1">
        <v>617</v>
      </c>
      <c r="K53" s="1">
        <v>0</v>
      </c>
      <c r="L53" s="1">
        <v>617</v>
      </c>
    </row>
    <row r="54" spans="1:12">
      <c r="A54" s="1" t="s">
        <v>90</v>
      </c>
      <c r="B54" s="1">
        <v>2</v>
      </c>
      <c r="C54" s="1" t="s">
        <v>9</v>
      </c>
      <c r="D54" s="1">
        <v>34</v>
      </c>
      <c r="E54" s="1" t="s">
        <v>42</v>
      </c>
      <c r="F54" s="1" t="s">
        <v>20</v>
      </c>
      <c r="G54" s="1" t="s">
        <v>32</v>
      </c>
      <c r="H54" s="1" t="s">
        <v>21</v>
      </c>
      <c r="I54" s="1">
        <v>1</v>
      </c>
      <c r="J54" s="1">
        <v>494</v>
      </c>
      <c r="K54" s="1">
        <v>1</v>
      </c>
      <c r="L54" s="1">
        <v>301</v>
      </c>
    </row>
    <row r="55" spans="1:12">
      <c r="A55" s="1" t="s">
        <v>91</v>
      </c>
      <c r="B55" s="1">
        <v>1</v>
      </c>
      <c r="C55" s="1" t="s">
        <v>9</v>
      </c>
      <c r="D55" s="1">
        <v>55</v>
      </c>
      <c r="E55" s="1" t="s">
        <v>18</v>
      </c>
      <c r="F55" s="1" t="s">
        <v>39</v>
      </c>
      <c r="G55" s="1" t="s">
        <v>35</v>
      </c>
      <c r="H55" s="1" t="s">
        <v>12</v>
      </c>
      <c r="I55" s="1">
        <v>1</v>
      </c>
      <c r="J55" s="1">
        <v>758</v>
      </c>
      <c r="K55" s="1">
        <v>1</v>
      </c>
      <c r="L55" s="1">
        <v>257</v>
      </c>
    </row>
    <row r="56" spans="1:12">
      <c r="A56" s="1" t="s">
        <v>92</v>
      </c>
      <c r="B56" s="1">
        <v>1</v>
      </c>
      <c r="C56" s="1" t="s">
        <v>15</v>
      </c>
      <c r="D56" s="1">
        <v>56</v>
      </c>
      <c r="E56" s="1" t="s">
        <v>26</v>
      </c>
      <c r="F56" s="1" t="s">
        <v>20</v>
      </c>
      <c r="G56" s="1" t="s">
        <v>35</v>
      </c>
      <c r="H56" s="1" t="s">
        <v>33</v>
      </c>
      <c r="I56" s="1">
        <v>1</v>
      </c>
      <c r="J56" s="1">
        <v>1881</v>
      </c>
      <c r="K56" s="1">
        <v>1</v>
      </c>
      <c r="L56" s="1">
        <v>612</v>
      </c>
    </row>
    <row r="57" spans="1:12">
      <c r="A57" s="1" t="s">
        <v>93</v>
      </c>
      <c r="B57" s="1">
        <v>1</v>
      </c>
      <c r="C57" s="1" t="s">
        <v>15</v>
      </c>
      <c r="D57" s="1">
        <v>57</v>
      </c>
      <c r="E57" s="1" t="s">
        <v>18</v>
      </c>
      <c r="F57" s="1" t="s">
        <v>20</v>
      </c>
      <c r="G57" s="1" t="s">
        <v>35</v>
      </c>
      <c r="H57" s="1" t="s">
        <v>12</v>
      </c>
      <c r="I57" s="1">
        <v>1</v>
      </c>
      <c r="J57" s="1">
        <v>1711</v>
      </c>
      <c r="K57" s="1">
        <v>1</v>
      </c>
      <c r="L57" s="1">
        <v>1678</v>
      </c>
    </row>
    <row r="58" spans="1:12">
      <c r="A58" s="1" t="s">
        <v>94</v>
      </c>
      <c r="B58" s="1">
        <v>1</v>
      </c>
      <c r="C58" s="1" t="s">
        <v>15</v>
      </c>
      <c r="D58" s="1">
        <v>59</v>
      </c>
      <c r="E58" s="1" t="s">
        <v>18</v>
      </c>
      <c r="F58" s="1" t="s">
        <v>20</v>
      </c>
      <c r="G58" s="1" t="s">
        <v>35</v>
      </c>
      <c r="H58" s="1" t="s">
        <v>12</v>
      </c>
      <c r="I58" s="1">
        <v>0</v>
      </c>
      <c r="J58" s="1">
        <v>293</v>
      </c>
      <c r="K58" s="1">
        <v>0</v>
      </c>
      <c r="L58" s="1">
        <v>293</v>
      </c>
    </row>
    <row r="59" spans="1:12">
      <c r="A59" s="1" t="s">
        <v>95</v>
      </c>
      <c r="B59" s="1">
        <v>1</v>
      </c>
      <c r="C59" s="1" t="s">
        <v>15</v>
      </c>
      <c r="D59" s="1">
        <v>58</v>
      </c>
      <c r="E59" s="1" t="s">
        <v>26</v>
      </c>
      <c r="F59" s="1" t="s">
        <v>20</v>
      </c>
      <c r="G59" s="1" t="s">
        <v>32</v>
      </c>
      <c r="H59" s="1" t="s">
        <v>33</v>
      </c>
      <c r="I59" s="1">
        <v>1</v>
      </c>
      <c r="J59" s="1">
        <v>153</v>
      </c>
      <c r="K59" s="1">
        <v>0</v>
      </c>
      <c r="L59" s="1">
        <v>153</v>
      </c>
    </row>
    <row r="60" spans="1:12">
      <c r="A60" s="1" t="s">
        <v>96</v>
      </c>
      <c r="B60" s="1">
        <v>2</v>
      </c>
      <c r="C60" s="1" t="s">
        <v>15</v>
      </c>
      <c r="D60" s="1">
        <v>75</v>
      </c>
      <c r="E60" s="1" t="s">
        <v>46</v>
      </c>
      <c r="F60" s="1" t="s">
        <v>20</v>
      </c>
      <c r="G60" s="1" t="s">
        <v>11</v>
      </c>
      <c r="H60" s="1" t="s">
        <v>12</v>
      </c>
      <c r="I60" s="1">
        <v>1</v>
      </c>
      <c r="J60" s="1">
        <v>214</v>
      </c>
      <c r="K60" s="1">
        <v>0</v>
      </c>
      <c r="L60" s="1">
        <v>214</v>
      </c>
    </row>
    <row r="61" spans="1:12">
      <c r="A61" s="1" t="s">
        <v>97</v>
      </c>
      <c r="B61" s="1">
        <v>1</v>
      </c>
      <c r="C61" s="1" t="s">
        <v>9</v>
      </c>
      <c r="D61" s="1">
        <v>90</v>
      </c>
      <c r="E61" s="1" t="s">
        <v>46</v>
      </c>
      <c r="F61" s="1" t="s">
        <v>20</v>
      </c>
      <c r="G61" s="1" t="s">
        <v>11</v>
      </c>
      <c r="H61" s="1" t="s">
        <v>12</v>
      </c>
      <c r="I61" s="1">
        <v>1</v>
      </c>
      <c r="J61" s="1">
        <v>1</v>
      </c>
      <c r="K61" s="1">
        <v>0</v>
      </c>
      <c r="L61" s="1">
        <v>1</v>
      </c>
    </row>
    <row r="62" spans="1:12">
      <c r="A62" s="1" t="s">
        <v>98</v>
      </c>
      <c r="B62" s="1">
        <v>1</v>
      </c>
      <c r="C62" s="1" t="s">
        <v>15</v>
      </c>
      <c r="D62" s="1">
        <v>55</v>
      </c>
      <c r="E62" s="1" t="s">
        <v>26</v>
      </c>
      <c r="F62" s="1" t="s">
        <v>20</v>
      </c>
      <c r="G62" s="1" t="s">
        <v>11</v>
      </c>
      <c r="H62" s="1" t="s">
        <v>33</v>
      </c>
      <c r="I62" s="1">
        <v>0</v>
      </c>
      <c r="J62" s="1">
        <v>31</v>
      </c>
      <c r="K62" s="1">
        <v>0</v>
      </c>
      <c r="L62" s="1">
        <v>31</v>
      </c>
    </row>
    <row r="63" spans="1:12">
      <c r="A63" s="1" t="s">
        <v>99</v>
      </c>
      <c r="B63" s="1">
        <v>1</v>
      </c>
      <c r="C63" s="1" t="s">
        <v>15</v>
      </c>
      <c r="D63" s="1">
        <v>79</v>
      </c>
      <c r="E63" s="1" t="s">
        <v>13</v>
      </c>
      <c r="F63" s="1" t="s">
        <v>10</v>
      </c>
      <c r="G63" s="1" t="s">
        <v>11</v>
      </c>
      <c r="H63" s="1" t="s">
        <v>12</v>
      </c>
      <c r="I63" s="1">
        <v>0</v>
      </c>
      <c r="J63" s="1">
        <v>1127</v>
      </c>
      <c r="K63" s="1">
        <v>0</v>
      </c>
      <c r="L63" s="1">
        <v>1127</v>
      </c>
    </row>
    <row r="64" spans="1:12">
      <c r="A64" s="1" t="s">
        <v>100</v>
      </c>
      <c r="B64" s="1">
        <v>2</v>
      </c>
      <c r="C64" s="1" t="s">
        <v>9</v>
      </c>
      <c r="D64" s="1">
        <v>83</v>
      </c>
      <c r="E64" s="1" t="s">
        <v>46</v>
      </c>
      <c r="F64" s="1" t="s">
        <v>20</v>
      </c>
      <c r="G64" s="1" t="s">
        <v>11</v>
      </c>
      <c r="H64" s="1" t="s">
        <v>12</v>
      </c>
      <c r="I64" s="1">
        <v>0</v>
      </c>
      <c r="J64" s="1">
        <v>31</v>
      </c>
      <c r="K64" s="1">
        <v>0</v>
      </c>
      <c r="L64" s="1">
        <v>31</v>
      </c>
    </row>
    <row r="65" spans="1:12">
      <c r="A65" s="1" t="s">
        <v>101</v>
      </c>
      <c r="B65" s="1">
        <v>1</v>
      </c>
      <c r="C65" s="1" t="s">
        <v>15</v>
      </c>
      <c r="D65" s="1">
        <v>73</v>
      </c>
      <c r="E65" s="1" t="s">
        <v>13</v>
      </c>
      <c r="F65" s="1" t="s">
        <v>10</v>
      </c>
      <c r="G65" s="1" t="s">
        <v>11</v>
      </c>
      <c r="H65" s="1" t="s">
        <v>12</v>
      </c>
      <c r="I65" s="1">
        <v>0</v>
      </c>
      <c r="J65" s="1">
        <v>1065</v>
      </c>
      <c r="K65" s="1">
        <v>0</v>
      </c>
      <c r="L65" s="1">
        <v>1065</v>
      </c>
    </row>
    <row r="66" spans="1:12">
      <c r="A66" s="1" t="s">
        <v>102</v>
      </c>
      <c r="B66" s="1">
        <v>1</v>
      </c>
      <c r="C66" s="1" t="s">
        <v>15</v>
      </c>
      <c r="D66" s="1">
        <v>77</v>
      </c>
      <c r="E66" s="1" t="s">
        <v>13</v>
      </c>
      <c r="F66" s="1" t="s">
        <v>10</v>
      </c>
      <c r="G66" s="1" t="s">
        <v>11</v>
      </c>
      <c r="H66" s="1" t="s">
        <v>12</v>
      </c>
      <c r="I66" s="1">
        <v>0</v>
      </c>
      <c r="J66" s="1">
        <v>1765</v>
      </c>
      <c r="K66" s="1">
        <v>0</v>
      </c>
      <c r="L66" s="1">
        <v>1765</v>
      </c>
    </row>
    <row r="67" spans="1:12">
      <c r="A67" s="1" t="s">
        <v>103</v>
      </c>
      <c r="B67" s="1">
        <v>1</v>
      </c>
      <c r="C67" s="1" t="s">
        <v>9</v>
      </c>
      <c r="D67" s="1">
        <v>54</v>
      </c>
      <c r="E67" s="1" t="s">
        <v>46</v>
      </c>
      <c r="F67" s="1" t="s">
        <v>20</v>
      </c>
      <c r="G67" s="1" t="s">
        <v>11</v>
      </c>
      <c r="H67" s="1" t="s">
        <v>12</v>
      </c>
      <c r="I67" s="1">
        <v>0</v>
      </c>
      <c r="J67" s="1">
        <v>1915</v>
      </c>
      <c r="K67" s="1">
        <v>0</v>
      </c>
      <c r="L67" s="1">
        <v>1915</v>
      </c>
    </row>
    <row r="68" spans="1:12">
      <c r="A68" s="1" t="s">
        <v>104</v>
      </c>
      <c r="B68" s="1">
        <v>1</v>
      </c>
      <c r="C68" s="1" t="s">
        <v>15</v>
      </c>
      <c r="D68" s="1">
        <v>70</v>
      </c>
      <c r="E68" s="1" t="s">
        <v>46</v>
      </c>
      <c r="F68" s="1" t="s">
        <v>20</v>
      </c>
      <c r="G68" s="1" t="s">
        <v>11</v>
      </c>
      <c r="H68" s="1" t="s">
        <v>12</v>
      </c>
      <c r="I68" s="1">
        <v>0</v>
      </c>
      <c r="J68" s="1">
        <v>1946</v>
      </c>
      <c r="K68" s="1">
        <v>0</v>
      </c>
      <c r="L68" s="1">
        <v>1946</v>
      </c>
    </row>
    <row r="69" spans="1:12">
      <c r="A69" s="1" t="s">
        <v>105</v>
      </c>
      <c r="B69" s="1">
        <v>2</v>
      </c>
      <c r="C69" s="1" t="s">
        <v>15</v>
      </c>
      <c r="D69" s="1">
        <v>64</v>
      </c>
      <c r="E69" s="1" t="s">
        <v>46</v>
      </c>
      <c r="F69" s="1" t="s">
        <v>39</v>
      </c>
      <c r="G69" s="1" t="s">
        <v>11</v>
      </c>
      <c r="H69" s="1" t="s">
        <v>12</v>
      </c>
      <c r="I69" s="1">
        <v>0</v>
      </c>
      <c r="J69" s="1">
        <v>212</v>
      </c>
      <c r="K69" s="1">
        <v>1</v>
      </c>
      <c r="L69" s="1">
        <v>59</v>
      </c>
    </row>
    <row r="70" spans="1:12">
      <c r="A70" s="1" t="s">
        <v>106</v>
      </c>
      <c r="B70" s="1">
        <v>1</v>
      </c>
      <c r="C70" s="1" t="s">
        <v>9</v>
      </c>
      <c r="D70" s="1">
        <v>81</v>
      </c>
      <c r="E70" s="1" t="s">
        <v>13</v>
      </c>
      <c r="F70" s="1" t="s">
        <v>10</v>
      </c>
      <c r="G70" s="1" t="s">
        <v>11</v>
      </c>
      <c r="H70" s="1" t="s">
        <v>12</v>
      </c>
      <c r="I70" s="1">
        <v>0</v>
      </c>
      <c r="J70" s="1">
        <v>31</v>
      </c>
      <c r="K70" s="1">
        <v>0</v>
      </c>
      <c r="L70" s="1">
        <v>31</v>
      </c>
    </row>
    <row r="71" spans="1:12">
      <c r="A71" s="1" t="s">
        <v>107</v>
      </c>
      <c r="B71" s="1">
        <v>1</v>
      </c>
      <c r="C71" s="1" t="s">
        <v>9</v>
      </c>
      <c r="D71" s="1">
        <v>74</v>
      </c>
      <c r="E71" s="1" t="s">
        <v>108</v>
      </c>
      <c r="F71" s="1" t="s">
        <v>20</v>
      </c>
      <c r="G71" s="1" t="s">
        <v>32</v>
      </c>
      <c r="H71" s="1" t="s">
        <v>12</v>
      </c>
      <c r="I71" s="1">
        <v>1</v>
      </c>
      <c r="J71" s="1">
        <v>396</v>
      </c>
      <c r="K71" s="1">
        <v>0</v>
      </c>
      <c r="L71" s="1">
        <v>396</v>
      </c>
    </row>
    <row r="72" spans="1:12">
      <c r="A72" s="1" t="s">
        <v>109</v>
      </c>
      <c r="B72" s="1">
        <v>1</v>
      </c>
      <c r="C72" s="1" t="s">
        <v>15</v>
      </c>
      <c r="D72" s="1">
        <v>60</v>
      </c>
      <c r="E72" s="1" t="s">
        <v>22</v>
      </c>
      <c r="F72" s="1" t="s">
        <v>20</v>
      </c>
      <c r="G72" s="1" t="s">
        <v>11</v>
      </c>
      <c r="H72" s="1" t="s">
        <v>12</v>
      </c>
      <c r="I72" s="1">
        <v>0</v>
      </c>
      <c r="J72" s="1">
        <v>1186</v>
      </c>
      <c r="K72" s="1">
        <v>1</v>
      </c>
      <c r="L72" s="1">
        <v>821</v>
      </c>
    </row>
    <row r="73" spans="1:12">
      <c r="A73" s="1" t="s">
        <v>110</v>
      </c>
      <c r="B73" s="1">
        <v>1</v>
      </c>
      <c r="C73" s="1" t="s">
        <v>9</v>
      </c>
      <c r="D73" s="1">
        <v>81</v>
      </c>
      <c r="E73" s="1" t="s">
        <v>22</v>
      </c>
      <c r="F73" s="1" t="s">
        <v>20</v>
      </c>
      <c r="G73" s="1" t="s">
        <v>11</v>
      </c>
      <c r="H73" s="1" t="s">
        <v>12</v>
      </c>
      <c r="I73" s="1">
        <v>0</v>
      </c>
      <c r="J73" s="1">
        <v>31</v>
      </c>
      <c r="K73" s="1">
        <v>0</v>
      </c>
      <c r="L73" s="1">
        <v>31</v>
      </c>
    </row>
    <row r="74" spans="1:12">
      <c r="A74" s="1" t="s">
        <v>111</v>
      </c>
      <c r="B74" s="1">
        <v>1</v>
      </c>
      <c r="C74" s="1" t="s">
        <v>15</v>
      </c>
      <c r="D74" s="1">
        <v>63</v>
      </c>
      <c r="E74" s="1" t="s">
        <v>108</v>
      </c>
      <c r="F74" s="1" t="s">
        <v>20</v>
      </c>
      <c r="G74" s="1" t="s">
        <v>35</v>
      </c>
      <c r="H74" s="1" t="s">
        <v>12</v>
      </c>
      <c r="I74" s="1">
        <v>0</v>
      </c>
      <c r="J74" s="1">
        <v>276</v>
      </c>
      <c r="K74" s="1">
        <v>0</v>
      </c>
      <c r="L74" s="1">
        <v>276</v>
      </c>
    </row>
    <row r="75" spans="1:12">
      <c r="A75" s="1" t="s">
        <v>112</v>
      </c>
      <c r="B75" s="1">
        <v>1</v>
      </c>
      <c r="C75" s="1" t="s">
        <v>9</v>
      </c>
      <c r="D75" s="1">
        <v>86</v>
      </c>
      <c r="E75" s="1" t="s">
        <v>46</v>
      </c>
      <c r="F75" s="1" t="s">
        <v>20</v>
      </c>
      <c r="G75" s="1" t="s">
        <v>11</v>
      </c>
      <c r="H75" s="1" t="s">
        <v>12</v>
      </c>
      <c r="I75" s="1">
        <v>0</v>
      </c>
      <c r="J75" s="1">
        <v>731</v>
      </c>
      <c r="K75" s="1">
        <v>0</v>
      </c>
      <c r="L75" s="1">
        <v>731</v>
      </c>
    </row>
    <row r="76" spans="1:12">
      <c r="A76" s="1" t="s">
        <v>113</v>
      </c>
      <c r="B76" s="1">
        <v>1</v>
      </c>
      <c r="C76" s="1" t="s">
        <v>15</v>
      </c>
      <c r="D76" s="1">
        <v>87</v>
      </c>
      <c r="E76" s="1" t="s">
        <v>46</v>
      </c>
      <c r="F76" s="1" t="s">
        <v>20</v>
      </c>
      <c r="G76" s="1" t="s">
        <v>11</v>
      </c>
      <c r="H76" s="1" t="s">
        <v>12</v>
      </c>
      <c r="I76" s="1" t="s">
        <v>24</v>
      </c>
      <c r="J76" s="1" t="s">
        <v>24</v>
      </c>
      <c r="K76" s="1">
        <v>0</v>
      </c>
      <c r="L76" s="1" t="s">
        <v>24</v>
      </c>
    </row>
    <row r="77" spans="1:12">
      <c r="A77" s="1" t="s">
        <v>114</v>
      </c>
      <c r="B77" s="1">
        <v>1</v>
      </c>
      <c r="C77" s="1" t="s">
        <v>15</v>
      </c>
      <c r="D77" s="1">
        <v>67</v>
      </c>
      <c r="E77" s="1" t="s">
        <v>22</v>
      </c>
      <c r="F77" s="1" t="s">
        <v>20</v>
      </c>
      <c r="G77" s="1" t="s">
        <v>11</v>
      </c>
      <c r="H77" s="1" t="s">
        <v>12</v>
      </c>
      <c r="I77" s="1">
        <v>0</v>
      </c>
      <c r="J77" s="1">
        <v>1127</v>
      </c>
      <c r="K77" s="1">
        <v>0</v>
      </c>
      <c r="L77" s="1">
        <v>1127</v>
      </c>
    </row>
    <row r="78" spans="1:12">
      <c r="A78" s="1" t="s">
        <v>115</v>
      </c>
      <c r="B78" s="1">
        <v>1</v>
      </c>
      <c r="C78" s="1" t="s">
        <v>15</v>
      </c>
      <c r="D78" s="1">
        <v>85</v>
      </c>
      <c r="E78" s="1" t="s">
        <v>46</v>
      </c>
      <c r="F78" s="1" t="s">
        <v>20</v>
      </c>
      <c r="G78" s="1" t="s">
        <v>11</v>
      </c>
      <c r="H78" s="1" t="s">
        <v>12</v>
      </c>
      <c r="I78" s="1">
        <v>0</v>
      </c>
      <c r="J78" s="1">
        <v>1096</v>
      </c>
      <c r="K78" s="1">
        <v>0</v>
      </c>
      <c r="L78" s="1">
        <v>1096</v>
      </c>
    </row>
    <row r="79" spans="1:12">
      <c r="A79" s="1" t="s">
        <v>116</v>
      </c>
      <c r="B79" s="1">
        <v>1</v>
      </c>
      <c r="C79" s="1" t="s">
        <v>15</v>
      </c>
      <c r="D79" s="1">
        <v>90</v>
      </c>
      <c r="E79" s="1" t="s">
        <v>18</v>
      </c>
      <c r="F79" s="1" t="s">
        <v>20</v>
      </c>
      <c r="G79" s="1" t="s">
        <v>35</v>
      </c>
      <c r="H79" s="1" t="s">
        <v>12</v>
      </c>
      <c r="I79" s="1">
        <v>0</v>
      </c>
      <c r="J79" s="1">
        <v>1</v>
      </c>
      <c r="K79" s="1">
        <v>0</v>
      </c>
      <c r="L79" s="1">
        <v>1</v>
      </c>
    </row>
    <row r="80" spans="1:12">
      <c r="A80" s="1" t="s">
        <v>117</v>
      </c>
      <c r="B80" s="1">
        <v>1</v>
      </c>
      <c r="C80" s="1" t="s">
        <v>15</v>
      </c>
      <c r="D80" s="1">
        <v>57</v>
      </c>
      <c r="E80" s="1" t="s">
        <v>13</v>
      </c>
      <c r="F80" s="1" t="s">
        <v>10</v>
      </c>
      <c r="G80" s="1" t="s">
        <v>11</v>
      </c>
      <c r="H80" s="1" t="s">
        <v>12</v>
      </c>
      <c r="I80" s="1">
        <v>0</v>
      </c>
      <c r="J80" s="1">
        <v>580</v>
      </c>
      <c r="K80" s="1">
        <v>0</v>
      </c>
      <c r="L80" s="1">
        <v>580</v>
      </c>
    </row>
    <row r="81" spans="1:12">
      <c r="A81" s="1" t="s">
        <v>118</v>
      </c>
      <c r="B81" s="1">
        <v>1</v>
      </c>
      <c r="C81" s="1" t="s">
        <v>9</v>
      </c>
      <c r="D81" s="1">
        <v>90</v>
      </c>
      <c r="E81" s="1" t="s">
        <v>22</v>
      </c>
      <c r="F81" s="1" t="s">
        <v>20</v>
      </c>
      <c r="G81" s="1" t="s">
        <v>11</v>
      </c>
      <c r="H81" s="1" t="s">
        <v>12</v>
      </c>
      <c r="I81" s="1">
        <v>0</v>
      </c>
      <c r="J81" s="1">
        <v>0</v>
      </c>
      <c r="K81" s="1">
        <v>0</v>
      </c>
      <c r="L81" s="1">
        <v>0</v>
      </c>
    </row>
    <row r="82" spans="1:12">
      <c r="A82" s="1" t="s">
        <v>119</v>
      </c>
      <c r="B82" s="1">
        <v>1</v>
      </c>
      <c r="C82" s="1" t="s">
        <v>9</v>
      </c>
      <c r="D82" s="1">
        <v>78</v>
      </c>
      <c r="E82" s="1" t="s">
        <v>42</v>
      </c>
      <c r="F82" s="1" t="s">
        <v>20</v>
      </c>
      <c r="G82" s="1" t="s">
        <v>32</v>
      </c>
      <c r="H82" s="1" t="s">
        <v>12</v>
      </c>
      <c r="I82" s="1">
        <v>1</v>
      </c>
      <c r="J82" s="1">
        <v>0</v>
      </c>
      <c r="K82" s="1">
        <v>0</v>
      </c>
      <c r="L82" s="1">
        <v>0</v>
      </c>
    </row>
    <row r="83" spans="1:12">
      <c r="A83" s="1" t="s">
        <v>120</v>
      </c>
      <c r="B83" s="1">
        <v>1</v>
      </c>
      <c r="C83" s="1" t="s">
        <v>15</v>
      </c>
      <c r="D83" s="1">
        <v>80</v>
      </c>
      <c r="E83" s="1" t="s">
        <v>13</v>
      </c>
      <c r="F83" s="1" t="s">
        <v>10</v>
      </c>
      <c r="G83" s="1" t="s">
        <v>11</v>
      </c>
      <c r="H83" s="1" t="s">
        <v>12</v>
      </c>
      <c r="I83" s="1">
        <v>0</v>
      </c>
      <c r="J83" s="1">
        <v>580</v>
      </c>
      <c r="K83" s="1">
        <v>0</v>
      </c>
      <c r="L83" s="1">
        <v>580</v>
      </c>
    </row>
    <row r="84" spans="1:12">
      <c r="A84" s="1" t="s">
        <v>121</v>
      </c>
      <c r="B84" s="1">
        <v>1</v>
      </c>
      <c r="C84" s="1" t="s">
        <v>9</v>
      </c>
      <c r="D84" s="1">
        <v>75</v>
      </c>
      <c r="E84" s="1" t="s">
        <v>22</v>
      </c>
      <c r="F84" s="1" t="s">
        <v>20</v>
      </c>
      <c r="G84" s="1" t="s">
        <v>11</v>
      </c>
      <c r="H84" s="1" t="s">
        <v>12</v>
      </c>
      <c r="I84" s="1">
        <v>0</v>
      </c>
      <c r="J84" s="1">
        <v>1035</v>
      </c>
      <c r="K84" s="1">
        <v>0</v>
      </c>
      <c r="L84" s="1">
        <v>1035</v>
      </c>
    </row>
    <row r="85" spans="1:12">
      <c r="A85" s="1" t="s">
        <v>122</v>
      </c>
      <c r="B85" s="1">
        <v>1</v>
      </c>
      <c r="C85" s="1" t="s">
        <v>15</v>
      </c>
      <c r="D85" s="1">
        <v>63</v>
      </c>
      <c r="E85" s="1" t="s">
        <v>22</v>
      </c>
      <c r="F85" s="1" t="s">
        <v>20</v>
      </c>
      <c r="G85" s="1" t="s">
        <v>11</v>
      </c>
      <c r="H85" s="1" t="s">
        <v>12</v>
      </c>
      <c r="I85" s="1">
        <v>0</v>
      </c>
      <c r="J85" s="1">
        <v>882</v>
      </c>
      <c r="K85" s="1">
        <v>0</v>
      </c>
      <c r="L85" s="1">
        <v>882</v>
      </c>
    </row>
    <row r="86" spans="1:12">
      <c r="A86" s="1" t="s">
        <v>123</v>
      </c>
      <c r="B86" s="1">
        <v>1</v>
      </c>
      <c r="C86" s="1" t="s">
        <v>9</v>
      </c>
      <c r="D86" s="1">
        <v>78</v>
      </c>
      <c r="E86" s="1" t="s">
        <v>22</v>
      </c>
      <c r="F86" s="1" t="s">
        <v>20</v>
      </c>
      <c r="G86" s="1" t="s">
        <v>11</v>
      </c>
      <c r="H86" s="1" t="s">
        <v>12</v>
      </c>
      <c r="I86" s="1">
        <v>0</v>
      </c>
      <c r="J86" s="1">
        <v>882</v>
      </c>
      <c r="K86" s="1">
        <v>0</v>
      </c>
      <c r="L86" s="1">
        <v>882</v>
      </c>
    </row>
    <row r="87" spans="1:12">
      <c r="A87" s="1" t="s">
        <v>124</v>
      </c>
      <c r="B87" s="1">
        <v>1</v>
      </c>
      <c r="C87" s="1" t="s">
        <v>9</v>
      </c>
      <c r="D87" s="1">
        <v>54</v>
      </c>
      <c r="E87" s="1" t="s">
        <v>13</v>
      </c>
      <c r="F87" s="1" t="s">
        <v>10</v>
      </c>
      <c r="G87" s="1" t="s">
        <v>11</v>
      </c>
      <c r="H87" s="1" t="s">
        <v>12</v>
      </c>
      <c r="I87" s="1">
        <v>0</v>
      </c>
      <c r="J87" s="1">
        <v>791</v>
      </c>
      <c r="K87" s="1">
        <v>0</v>
      </c>
      <c r="L87" s="1">
        <v>791</v>
      </c>
    </row>
    <row r="88" spans="1:12">
      <c r="A88" s="1" t="s">
        <v>125</v>
      </c>
      <c r="B88" s="1">
        <v>1</v>
      </c>
      <c r="C88" s="1" t="s">
        <v>15</v>
      </c>
      <c r="D88" s="1">
        <v>69</v>
      </c>
      <c r="E88" s="1" t="s">
        <v>42</v>
      </c>
      <c r="F88" s="1" t="s">
        <v>20</v>
      </c>
      <c r="G88" s="1" t="s">
        <v>32</v>
      </c>
      <c r="H88" s="1" t="s">
        <v>12</v>
      </c>
      <c r="I88" s="1">
        <v>0</v>
      </c>
      <c r="J88" s="1">
        <v>395</v>
      </c>
      <c r="K88" s="1">
        <v>0</v>
      </c>
      <c r="L88" s="1">
        <v>395</v>
      </c>
    </row>
    <row r="89" spans="1:12">
      <c r="A89" s="1" t="s">
        <v>126</v>
      </c>
      <c r="B89" s="1">
        <v>1</v>
      </c>
      <c r="C89" s="1" t="s">
        <v>15</v>
      </c>
      <c r="D89" s="1">
        <v>84</v>
      </c>
      <c r="E89" s="1" t="s">
        <v>13</v>
      </c>
      <c r="F89" s="1" t="s">
        <v>10</v>
      </c>
      <c r="G89" s="1" t="s">
        <v>11</v>
      </c>
      <c r="H89" s="1" t="s">
        <v>12</v>
      </c>
      <c r="I89" s="1">
        <v>0</v>
      </c>
      <c r="J89" s="1">
        <v>30</v>
      </c>
      <c r="K89" s="1">
        <v>0</v>
      </c>
      <c r="L89" s="1">
        <v>30</v>
      </c>
    </row>
    <row r="90" spans="1:12">
      <c r="A90" s="1" t="s">
        <v>127</v>
      </c>
      <c r="B90" s="1">
        <v>1</v>
      </c>
      <c r="C90" s="1" t="s">
        <v>15</v>
      </c>
      <c r="D90" s="1">
        <v>68</v>
      </c>
      <c r="E90" s="1" t="s">
        <v>13</v>
      </c>
      <c r="F90" s="1" t="s">
        <v>10</v>
      </c>
      <c r="G90" s="1" t="s">
        <v>11</v>
      </c>
      <c r="H90" s="1" t="s">
        <v>12</v>
      </c>
      <c r="I90" s="1">
        <v>0</v>
      </c>
      <c r="J90" s="1">
        <v>426</v>
      </c>
      <c r="K90" s="1">
        <v>0</v>
      </c>
      <c r="L90" s="1">
        <v>426</v>
      </c>
    </row>
    <row r="91" spans="1:12">
      <c r="A91" s="1" t="s">
        <v>128</v>
      </c>
      <c r="B91" s="1">
        <v>1</v>
      </c>
      <c r="C91" s="1" t="s">
        <v>9</v>
      </c>
      <c r="D91" s="1">
        <v>71</v>
      </c>
      <c r="E91" s="1" t="s">
        <v>42</v>
      </c>
      <c r="F91" s="1" t="s">
        <v>20</v>
      </c>
      <c r="G91" s="1" t="s">
        <v>32</v>
      </c>
      <c r="H91" s="1" t="s">
        <v>12</v>
      </c>
      <c r="I91" s="1">
        <v>0</v>
      </c>
      <c r="J91" s="1">
        <v>1034</v>
      </c>
      <c r="K91" s="1">
        <v>0</v>
      </c>
      <c r="L91" s="1">
        <v>1034</v>
      </c>
    </row>
    <row r="92" spans="1:12">
      <c r="A92" s="1" t="s">
        <v>129</v>
      </c>
      <c r="B92" s="1">
        <v>1</v>
      </c>
      <c r="C92" s="1" t="s">
        <v>15</v>
      </c>
      <c r="D92" s="1">
        <v>69</v>
      </c>
      <c r="E92" s="1" t="s">
        <v>13</v>
      </c>
      <c r="F92" s="1" t="s">
        <v>10</v>
      </c>
      <c r="G92" s="1" t="s">
        <v>11</v>
      </c>
      <c r="H92" s="1" t="s">
        <v>12</v>
      </c>
      <c r="I92" s="1">
        <v>0</v>
      </c>
      <c r="J92" s="1">
        <v>639</v>
      </c>
      <c r="K92" s="1">
        <v>0</v>
      </c>
      <c r="L92" s="1">
        <v>639</v>
      </c>
    </row>
    <row r="93" spans="1:12">
      <c r="A93" s="1" t="s">
        <v>130</v>
      </c>
      <c r="B93" s="1">
        <v>1</v>
      </c>
      <c r="C93" s="1" t="s">
        <v>15</v>
      </c>
      <c r="D93" s="1">
        <v>85</v>
      </c>
      <c r="E93" s="1" t="s">
        <v>42</v>
      </c>
      <c r="F93" s="1" t="s">
        <v>20</v>
      </c>
      <c r="G93" s="1" t="s">
        <v>32</v>
      </c>
      <c r="H93" s="1" t="s">
        <v>12</v>
      </c>
      <c r="I93" s="1">
        <v>1</v>
      </c>
      <c r="J93" s="1">
        <v>396</v>
      </c>
      <c r="K93" s="1">
        <v>1</v>
      </c>
      <c r="L93" s="1">
        <v>122</v>
      </c>
    </row>
    <row r="94" spans="1:12">
      <c r="A94" s="1" t="s">
        <v>131</v>
      </c>
      <c r="B94" s="1">
        <v>1</v>
      </c>
      <c r="C94" s="1" t="s">
        <v>9</v>
      </c>
      <c r="D94" s="1">
        <v>61</v>
      </c>
      <c r="E94" s="1" t="s">
        <v>13</v>
      </c>
      <c r="F94" s="1" t="s">
        <v>10</v>
      </c>
      <c r="G94" s="1" t="s">
        <v>11</v>
      </c>
      <c r="H94" s="1" t="s">
        <v>12</v>
      </c>
      <c r="I94" s="1">
        <v>0</v>
      </c>
      <c r="J94" s="1">
        <v>730</v>
      </c>
      <c r="K94" s="1">
        <v>0</v>
      </c>
      <c r="L94" s="1">
        <v>730</v>
      </c>
    </row>
    <row r="95" spans="1:12">
      <c r="A95" s="1" t="s">
        <v>132</v>
      </c>
      <c r="B95" s="1">
        <v>1</v>
      </c>
      <c r="C95" s="1" t="s">
        <v>9</v>
      </c>
      <c r="D95" s="1">
        <v>62</v>
      </c>
      <c r="E95" s="1" t="s">
        <v>22</v>
      </c>
      <c r="F95" s="1" t="s">
        <v>20</v>
      </c>
      <c r="G95" s="1" t="s">
        <v>11</v>
      </c>
      <c r="H95" s="1" t="s">
        <v>12</v>
      </c>
      <c r="I95" s="1">
        <v>0</v>
      </c>
      <c r="J95" s="1">
        <v>546</v>
      </c>
      <c r="K95" s="1">
        <v>0</v>
      </c>
      <c r="L95" s="1">
        <v>546</v>
      </c>
    </row>
    <row r="96" spans="1:12">
      <c r="A96" s="1" t="s">
        <v>133</v>
      </c>
      <c r="B96" s="1">
        <v>1</v>
      </c>
      <c r="C96" s="1" t="s">
        <v>9</v>
      </c>
      <c r="D96" s="1">
        <v>81</v>
      </c>
      <c r="E96" s="1" t="s">
        <v>22</v>
      </c>
      <c r="F96" s="1" t="s">
        <v>20</v>
      </c>
      <c r="G96" s="1" t="s">
        <v>11</v>
      </c>
      <c r="H96" s="1" t="s">
        <v>12</v>
      </c>
      <c r="I96" s="1">
        <v>0</v>
      </c>
      <c r="J96" s="1">
        <v>911</v>
      </c>
      <c r="K96" s="1">
        <v>1</v>
      </c>
      <c r="L96" s="1">
        <v>91</v>
      </c>
    </row>
    <row r="97" spans="1:12">
      <c r="A97" s="1" t="s">
        <v>134</v>
      </c>
      <c r="B97" s="1">
        <v>1</v>
      </c>
      <c r="C97" s="1" t="s">
        <v>15</v>
      </c>
      <c r="D97" s="1">
        <v>78</v>
      </c>
      <c r="E97" s="1" t="s">
        <v>13</v>
      </c>
      <c r="F97" s="1" t="s">
        <v>10</v>
      </c>
      <c r="G97" s="1" t="s">
        <v>11</v>
      </c>
      <c r="H97" s="1" t="s">
        <v>12</v>
      </c>
      <c r="I97" s="1">
        <v>0</v>
      </c>
      <c r="J97" s="1">
        <v>700</v>
      </c>
      <c r="K97" s="1">
        <v>0</v>
      </c>
      <c r="L97" s="1">
        <v>700</v>
      </c>
    </row>
    <row r="98" spans="1:12">
      <c r="A98" s="1" t="s">
        <v>135</v>
      </c>
      <c r="B98" s="1">
        <v>1</v>
      </c>
      <c r="C98" s="1" t="s">
        <v>9</v>
      </c>
      <c r="D98" s="1">
        <v>72</v>
      </c>
      <c r="E98" s="1" t="s">
        <v>42</v>
      </c>
      <c r="F98" s="1" t="s">
        <v>20</v>
      </c>
      <c r="G98" s="1" t="s">
        <v>32</v>
      </c>
      <c r="H98" s="1" t="s">
        <v>12</v>
      </c>
      <c r="I98" s="1">
        <v>0</v>
      </c>
      <c r="J98" s="1">
        <v>608</v>
      </c>
      <c r="K98" s="1">
        <v>0</v>
      </c>
      <c r="L98" s="1">
        <v>608</v>
      </c>
    </row>
    <row r="99" spans="1:12">
      <c r="A99" s="1" t="s">
        <v>136</v>
      </c>
      <c r="B99" s="1">
        <v>1</v>
      </c>
      <c r="C99" s="1" t="s">
        <v>15</v>
      </c>
      <c r="D99" s="1">
        <v>72</v>
      </c>
      <c r="E99" s="1" t="s">
        <v>22</v>
      </c>
      <c r="F99" s="1" t="s">
        <v>20</v>
      </c>
      <c r="G99" s="1" t="s">
        <v>11</v>
      </c>
      <c r="H99" s="1" t="s">
        <v>12</v>
      </c>
      <c r="I99" s="1">
        <v>0</v>
      </c>
      <c r="J99" s="1">
        <v>424</v>
      </c>
      <c r="K99" s="1">
        <v>0</v>
      </c>
      <c r="L99" s="1">
        <v>424</v>
      </c>
    </row>
    <row r="100" spans="1:12">
      <c r="A100" s="1" t="s">
        <v>137</v>
      </c>
      <c r="B100" s="1">
        <v>1</v>
      </c>
      <c r="C100" s="1" t="s">
        <v>15</v>
      </c>
      <c r="D100" s="1">
        <v>82</v>
      </c>
      <c r="E100" s="1" t="s">
        <v>42</v>
      </c>
      <c r="F100" s="1" t="s">
        <v>20</v>
      </c>
      <c r="G100" s="1" t="s">
        <v>32</v>
      </c>
      <c r="H100" s="1" t="s">
        <v>12</v>
      </c>
      <c r="I100" s="1">
        <v>0</v>
      </c>
      <c r="J100" s="1">
        <v>608</v>
      </c>
      <c r="K100" s="1">
        <v>0</v>
      </c>
      <c r="L100" s="1">
        <v>608</v>
      </c>
    </row>
    <row r="101" spans="1:12">
      <c r="A101" s="1" t="s">
        <v>138</v>
      </c>
      <c r="B101" s="1">
        <v>1</v>
      </c>
      <c r="C101" s="1" t="s">
        <v>15</v>
      </c>
      <c r="D101" s="1">
        <v>68</v>
      </c>
      <c r="E101" s="1" t="s">
        <v>46</v>
      </c>
      <c r="F101" s="1" t="s">
        <v>20</v>
      </c>
      <c r="G101" s="1" t="s">
        <v>11</v>
      </c>
      <c r="H101" s="1" t="s">
        <v>12</v>
      </c>
      <c r="I101" s="1">
        <v>0</v>
      </c>
      <c r="J101" s="1">
        <v>1856</v>
      </c>
      <c r="K101" s="1">
        <v>0</v>
      </c>
      <c r="L101" s="1">
        <v>1856</v>
      </c>
    </row>
    <row r="102" spans="1:12">
      <c r="A102" s="1" t="s">
        <v>139</v>
      </c>
      <c r="B102" s="1">
        <v>1</v>
      </c>
      <c r="C102" s="1" t="s">
        <v>9</v>
      </c>
      <c r="D102" s="1">
        <v>51</v>
      </c>
      <c r="E102" s="1" t="s">
        <v>46</v>
      </c>
      <c r="F102" s="1" t="s">
        <v>20</v>
      </c>
      <c r="G102" s="1" t="s">
        <v>11</v>
      </c>
      <c r="H102" s="1" t="s">
        <v>12</v>
      </c>
      <c r="I102" s="1">
        <v>0</v>
      </c>
      <c r="J102" s="1">
        <v>2375</v>
      </c>
      <c r="K102" s="1">
        <v>0</v>
      </c>
      <c r="L102" s="1">
        <v>2375</v>
      </c>
    </row>
    <row r="103" spans="1:12">
      <c r="A103" s="1" t="s">
        <v>140</v>
      </c>
      <c r="B103" s="1">
        <v>2</v>
      </c>
      <c r="C103" s="1" t="s">
        <v>9</v>
      </c>
      <c r="D103" s="1">
        <v>80</v>
      </c>
      <c r="E103" s="1" t="s">
        <v>26</v>
      </c>
      <c r="F103" s="1" t="s">
        <v>39</v>
      </c>
      <c r="G103" s="1" t="s">
        <v>32</v>
      </c>
      <c r="H103" s="1" t="s">
        <v>33</v>
      </c>
      <c r="I103" s="1">
        <v>0</v>
      </c>
      <c r="J103" s="1">
        <v>184</v>
      </c>
      <c r="K103" s="1">
        <v>0</v>
      </c>
      <c r="L103" s="1">
        <v>184</v>
      </c>
    </row>
    <row r="104" spans="1:12">
      <c r="A104" s="1" t="s">
        <v>141</v>
      </c>
      <c r="B104" s="1">
        <v>1</v>
      </c>
      <c r="C104" s="1" t="s">
        <v>15</v>
      </c>
      <c r="D104" s="1">
        <v>42</v>
      </c>
      <c r="E104" s="1" t="s">
        <v>46</v>
      </c>
      <c r="F104" s="1" t="s">
        <v>20</v>
      </c>
      <c r="G104" s="1" t="s">
        <v>11</v>
      </c>
      <c r="H104" s="1" t="s">
        <v>12</v>
      </c>
      <c r="I104" s="1">
        <v>0</v>
      </c>
      <c r="J104" s="1">
        <v>212</v>
      </c>
      <c r="K104" s="1">
        <v>0</v>
      </c>
      <c r="L104" s="1">
        <v>212</v>
      </c>
    </row>
    <row r="105" spans="1:12">
      <c r="A105" s="1" t="s">
        <v>142</v>
      </c>
      <c r="B105" s="1">
        <v>1</v>
      </c>
      <c r="C105" s="1" t="s">
        <v>9</v>
      </c>
      <c r="D105" s="1">
        <v>74</v>
      </c>
      <c r="E105" s="1" t="s">
        <v>46</v>
      </c>
      <c r="F105" s="1" t="s">
        <v>20</v>
      </c>
      <c r="G105" s="1" t="s">
        <v>11</v>
      </c>
      <c r="H105" s="1" t="s">
        <v>12</v>
      </c>
      <c r="I105" s="1">
        <v>0</v>
      </c>
      <c r="J105" s="1">
        <v>1643</v>
      </c>
      <c r="K105" s="1">
        <v>0</v>
      </c>
      <c r="L105" s="1">
        <v>1643</v>
      </c>
    </row>
    <row r="106" spans="1:12">
      <c r="A106" s="1" t="s">
        <v>143</v>
      </c>
      <c r="B106" s="1">
        <v>1</v>
      </c>
      <c r="C106" s="1" t="s">
        <v>15</v>
      </c>
      <c r="D106" s="1">
        <v>68</v>
      </c>
      <c r="E106" s="1" t="s">
        <v>108</v>
      </c>
      <c r="F106" s="1" t="s">
        <v>20</v>
      </c>
      <c r="G106" s="1" t="s">
        <v>35</v>
      </c>
      <c r="H106" s="1" t="s">
        <v>12</v>
      </c>
      <c r="I106" s="1">
        <v>1</v>
      </c>
      <c r="J106" s="1">
        <v>61</v>
      </c>
      <c r="K106" s="1">
        <v>0</v>
      </c>
      <c r="L106" s="1">
        <v>61</v>
      </c>
    </row>
    <row r="107" spans="1:12">
      <c r="A107" s="1" t="s">
        <v>144</v>
      </c>
      <c r="B107" s="1">
        <v>1</v>
      </c>
      <c r="C107" s="1" t="s">
        <v>9</v>
      </c>
      <c r="D107" s="1">
        <v>36</v>
      </c>
      <c r="E107" s="1" t="s">
        <v>13</v>
      </c>
      <c r="F107" s="1" t="s">
        <v>10</v>
      </c>
      <c r="G107" s="1" t="s">
        <v>11</v>
      </c>
      <c r="H107" s="1" t="s">
        <v>12</v>
      </c>
      <c r="I107" s="1">
        <v>0</v>
      </c>
      <c r="J107" s="1">
        <v>426</v>
      </c>
      <c r="K107" s="1">
        <v>0</v>
      </c>
      <c r="L107" s="1">
        <v>426</v>
      </c>
    </row>
    <row r="108" spans="1:12">
      <c r="A108" s="1" t="s">
        <v>145</v>
      </c>
      <c r="B108" s="1">
        <v>1</v>
      </c>
      <c r="C108" s="1" t="s">
        <v>9</v>
      </c>
      <c r="D108" s="1">
        <v>90</v>
      </c>
      <c r="E108" s="1" t="s">
        <v>108</v>
      </c>
      <c r="F108" s="1" t="s">
        <v>20</v>
      </c>
      <c r="G108" s="1" t="s">
        <v>35</v>
      </c>
      <c r="H108" s="1" t="s">
        <v>12</v>
      </c>
      <c r="I108" s="1">
        <v>0</v>
      </c>
      <c r="J108" s="1">
        <v>0</v>
      </c>
      <c r="K108" s="1">
        <v>0</v>
      </c>
      <c r="L108" s="1">
        <v>0</v>
      </c>
    </row>
    <row r="109" spans="1:12">
      <c r="A109" s="1" t="s">
        <v>146</v>
      </c>
      <c r="B109" s="1">
        <v>1</v>
      </c>
      <c r="C109" s="1" t="s">
        <v>9</v>
      </c>
      <c r="D109" s="1">
        <v>53</v>
      </c>
      <c r="E109" s="1" t="s">
        <v>46</v>
      </c>
      <c r="F109" s="1" t="s">
        <v>20</v>
      </c>
      <c r="G109" s="1" t="s">
        <v>11</v>
      </c>
      <c r="H109" s="1" t="s">
        <v>12</v>
      </c>
      <c r="I109" s="1">
        <v>0</v>
      </c>
      <c r="J109" s="1">
        <v>1522</v>
      </c>
      <c r="K109" s="1">
        <v>0</v>
      </c>
      <c r="L109" s="1">
        <v>1522</v>
      </c>
    </row>
    <row r="110" spans="1:12">
      <c r="A110" s="1" t="s">
        <v>147</v>
      </c>
      <c r="B110" s="1">
        <v>1</v>
      </c>
      <c r="C110" s="1" t="s">
        <v>15</v>
      </c>
      <c r="D110" s="1">
        <v>84</v>
      </c>
      <c r="E110" s="1" t="s">
        <v>46</v>
      </c>
      <c r="F110" s="1" t="s">
        <v>20</v>
      </c>
      <c r="G110" s="1" t="s">
        <v>11</v>
      </c>
      <c r="H110" s="1" t="s">
        <v>12</v>
      </c>
      <c r="I110" s="1">
        <v>0</v>
      </c>
      <c r="J110" s="1">
        <v>1431</v>
      </c>
      <c r="K110" s="1">
        <v>0</v>
      </c>
      <c r="L110" s="1">
        <v>1431</v>
      </c>
    </row>
    <row r="111" spans="1:12">
      <c r="A111" s="1" t="s">
        <v>148</v>
      </c>
      <c r="B111" s="1">
        <v>1</v>
      </c>
      <c r="C111" s="1" t="s">
        <v>9</v>
      </c>
      <c r="D111" s="1">
        <v>60</v>
      </c>
      <c r="E111" s="1" t="s">
        <v>108</v>
      </c>
      <c r="F111" s="1" t="s">
        <v>10</v>
      </c>
      <c r="G111" s="1" t="s">
        <v>35</v>
      </c>
      <c r="H111" s="1" t="s">
        <v>12</v>
      </c>
      <c r="I111" s="1">
        <v>0</v>
      </c>
      <c r="J111" s="1">
        <v>1430</v>
      </c>
      <c r="K111" s="1">
        <v>0</v>
      </c>
      <c r="L111" s="1">
        <v>1430</v>
      </c>
    </row>
    <row r="112" spans="1:12">
      <c r="A112" s="1" t="s">
        <v>149</v>
      </c>
      <c r="B112" s="1">
        <v>1</v>
      </c>
      <c r="C112" s="1" t="s">
        <v>15</v>
      </c>
      <c r="D112" s="1">
        <v>59</v>
      </c>
      <c r="E112" s="1" t="s">
        <v>26</v>
      </c>
      <c r="F112" s="1" t="s">
        <v>20</v>
      </c>
      <c r="G112" s="1" t="s">
        <v>32</v>
      </c>
      <c r="H112" s="1" t="s">
        <v>33</v>
      </c>
      <c r="I112" s="1">
        <v>0</v>
      </c>
      <c r="J112" s="1">
        <v>457</v>
      </c>
      <c r="K112" s="1">
        <v>0</v>
      </c>
      <c r="L112" s="1">
        <v>457</v>
      </c>
    </row>
    <row r="113" spans="1:12">
      <c r="A113" s="1" t="s">
        <v>150</v>
      </c>
      <c r="B113" s="1">
        <v>1</v>
      </c>
      <c r="C113" s="1" t="s">
        <v>9</v>
      </c>
      <c r="D113" s="1">
        <v>67</v>
      </c>
      <c r="E113" s="1" t="s">
        <v>26</v>
      </c>
      <c r="F113" s="1" t="s">
        <v>39</v>
      </c>
      <c r="G113" s="1" t="s">
        <v>32</v>
      </c>
      <c r="H113" s="1" t="s">
        <v>33</v>
      </c>
      <c r="I113" s="1">
        <v>1</v>
      </c>
      <c r="J113" s="1">
        <v>335</v>
      </c>
      <c r="K113" s="1">
        <v>0</v>
      </c>
      <c r="L113" s="1">
        <v>335</v>
      </c>
    </row>
    <row r="114" spans="1:12">
      <c r="A114" s="1" t="s">
        <v>151</v>
      </c>
      <c r="B114" s="1">
        <v>1</v>
      </c>
      <c r="C114" s="1" t="s">
        <v>9</v>
      </c>
      <c r="D114" s="1">
        <v>77</v>
      </c>
      <c r="E114" s="1" t="s">
        <v>108</v>
      </c>
      <c r="F114" s="1" t="s">
        <v>20</v>
      </c>
      <c r="G114" s="1" t="s">
        <v>35</v>
      </c>
      <c r="H114" s="1" t="s">
        <v>12</v>
      </c>
      <c r="I114" s="1">
        <v>0</v>
      </c>
      <c r="J114" s="1">
        <v>182</v>
      </c>
      <c r="K114" s="1">
        <v>0</v>
      </c>
      <c r="L114" s="1">
        <v>182</v>
      </c>
    </row>
    <row r="115" spans="1:12">
      <c r="A115" s="1" t="s">
        <v>152</v>
      </c>
      <c r="B115" s="1">
        <v>2</v>
      </c>
      <c r="C115" s="1" t="s">
        <v>9</v>
      </c>
      <c r="D115" s="1">
        <v>65</v>
      </c>
      <c r="E115" s="1" t="s">
        <v>26</v>
      </c>
      <c r="F115" s="1" t="s">
        <v>39</v>
      </c>
      <c r="G115" s="1" t="s">
        <v>32</v>
      </c>
      <c r="H115" s="1" t="s">
        <v>33</v>
      </c>
      <c r="I115" s="1">
        <v>0</v>
      </c>
      <c r="J115" s="1">
        <v>0</v>
      </c>
      <c r="K115" s="1">
        <v>0</v>
      </c>
      <c r="L115" s="1">
        <v>0</v>
      </c>
    </row>
    <row r="116" spans="1:12">
      <c r="A116" s="1" t="s">
        <v>153</v>
      </c>
      <c r="B116" s="1">
        <v>1</v>
      </c>
      <c r="C116" s="1" t="s">
        <v>15</v>
      </c>
      <c r="D116" s="1">
        <v>69</v>
      </c>
      <c r="E116" s="1" t="s">
        <v>46</v>
      </c>
      <c r="F116" s="1" t="s">
        <v>20</v>
      </c>
      <c r="G116" s="1" t="s">
        <v>11</v>
      </c>
      <c r="H116" s="1" t="s">
        <v>12</v>
      </c>
      <c r="I116" s="1">
        <v>0</v>
      </c>
      <c r="J116" s="1">
        <v>1127</v>
      </c>
      <c r="K116" s="1">
        <v>0</v>
      </c>
      <c r="L116" s="1">
        <v>1127</v>
      </c>
    </row>
    <row r="117" spans="1:12">
      <c r="A117" s="1" t="s">
        <v>154</v>
      </c>
      <c r="B117" s="1">
        <v>1</v>
      </c>
      <c r="C117" s="1" t="s">
        <v>15</v>
      </c>
      <c r="D117" s="1">
        <v>80</v>
      </c>
      <c r="E117" s="1" t="s">
        <v>26</v>
      </c>
      <c r="F117" s="1" t="s">
        <v>20</v>
      </c>
      <c r="G117" s="1" t="s">
        <v>35</v>
      </c>
      <c r="H117" s="1" t="s">
        <v>33</v>
      </c>
      <c r="I117" s="1">
        <v>0</v>
      </c>
      <c r="J117" s="1">
        <v>578</v>
      </c>
      <c r="K117" s="1">
        <v>0</v>
      </c>
      <c r="L117" s="1">
        <v>578</v>
      </c>
    </row>
    <row r="118" spans="1:12">
      <c r="A118" s="1" t="s">
        <v>155</v>
      </c>
      <c r="B118" s="1">
        <v>1</v>
      </c>
      <c r="C118" s="1" t="s">
        <v>9</v>
      </c>
      <c r="D118" s="1">
        <v>47</v>
      </c>
      <c r="E118" s="1" t="s">
        <v>26</v>
      </c>
      <c r="F118" s="1" t="s">
        <v>20</v>
      </c>
      <c r="G118" s="1" t="s">
        <v>32</v>
      </c>
      <c r="H118" s="1" t="s">
        <v>33</v>
      </c>
      <c r="I118" s="1">
        <v>1</v>
      </c>
      <c r="J118" s="1">
        <v>1095</v>
      </c>
      <c r="K118" s="1">
        <v>1</v>
      </c>
      <c r="L118" s="1">
        <v>396</v>
      </c>
    </row>
    <row r="119" spans="1:12">
      <c r="A119" s="1" t="s">
        <v>156</v>
      </c>
      <c r="B119" s="1">
        <v>1</v>
      </c>
      <c r="C119" s="1" t="s">
        <v>9</v>
      </c>
      <c r="D119" s="1">
        <v>77</v>
      </c>
      <c r="E119" s="1" t="s">
        <v>26</v>
      </c>
      <c r="F119" s="1" t="s">
        <v>39</v>
      </c>
      <c r="G119" s="1" t="s">
        <v>35</v>
      </c>
      <c r="H119" s="1" t="s">
        <v>33</v>
      </c>
      <c r="I119" s="1">
        <v>0</v>
      </c>
      <c r="J119" s="1">
        <v>0</v>
      </c>
      <c r="K119" s="1">
        <v>0</v>
      </c>
      <c r="L119" s="1">
        <v>0</v>
      </c>
    </row>
    <row r="120" spans="1:12">
      <c r="A120" s="1" t="s">
        <v>157</v>
      </c>
      <c r="B120" s="1">
        <v>1</v>
      </c>
      <c r="C120" s="1" t="s">
        <v>9</v>
      </c>
      <c r="D120" s="1">
        <v>75</v>
      </c>
      <c r="E120" s="1" t="s">
        <v>26</v>
      </c>
      <c r="F120" s="1" t="s">
        <v>20</v>
      </c>
      <c r="G120" s="1" t="s">
        <v>35</v>
      </c>
      <c r="H120" s="1" t="s">
        <v>33</v>
      </c>
      <c r="I120" s="1">
        <v>1</v>
      </c>
      <c r="J120" s="1">
        <v>153</v>
      </c>
      <c r="K120" s="1">
        <v>0</v>
      </c>
      <c r="L120" s="1">
        <v>153</v>
      </c>
    </row>
    <row r="121" spans="1:12">
      <c r="A121" s="1" t="s">
        <v>158</v>
      </c>
      <c r="B121" s="1">
        <v>1</v>
      </c>
      <c r="C121" s="1" t="s">
        <v>15</v>
      </c>
      <c r="D121" s="1">
        <v>77</v>
      </c>
      <c r="E121" s="1" t="s">
        <v>46</v>
      </c>
      <c r="F121" s="1" t="s">
        <v>20</v>
      </c>
      <c r="G121" s="1" t="s">
        <v>11</v>
      </c>
      <c r="H121" s="1" t="s">
        <v>12</v>
      </c>
      <c r="I121" s="1">
        <v>0</v>
      </c>
      <c r="J121" s="1">
        <v>2587</v>
      </c>
      <c r="K121" s="1">
        <v>0</v>
      </c>
      <c r="L121" s="1">
        <v>2587</v>
      </c>
    </row>
    <row r="122" spans="1:12">
      <c r="A122" s="1" t="s">
        <v>159</v>
      </c>
      <c r="B122" s="1">
        <v>1</v>
      </c>
      <c r="C122" s="1" t="s">
        <v>9</v>
      </c>
      <c r="D122" s="1">
        <v>80</v>
      </c>
      <c r="E122" s="1" t="s">
        <v>22</v>
      </c>
      <c r="F122" s="1" t="s">
        <v>20</v>
      </c>
      <c r="G122" s="1" t="s">
        <v>11</v>
      </c>
      <c r="H122" s="1" t="s">
        <v>12</v>
      </c>
      <c r="I122" s="1">
        <v>0</v>
      </c>
      <c r="J122" s="1">
        <v>821</v>
      </c>
      <c r="K122" s="1">
        <v>0</v>
      </c>
      <c r="L122" s="1">
        <v>821</v>
      </c>
    </row>
    <row r="123" spans="1:12">
      <c r="A123" s="1" t="s">
        <v>160</v>
      </c>
      <c r="B123" s="1">
        <v>1</v>
      </c>
      <c r="C123" s="1" t="s">
        <v>15</v>
      </c>
      <c r="D123" s="1">
        <v>65</v>
      </c>
      <c r="E123" s="1" t="s">
        <v>108</v>
      </c>
      <c r="F123" s="1" t="s">
        <v>20</v>
      </c>
      <c r="G123" s="1" t="s">
        <v>32</v>
      </c>
      <c r="H123" s="1" t="s">
        <v>12</v>
      </c>
      <c r="I123" s="1">
        <v>0</v>
      </c>
      <c r="J123" s="1">
        <v>0</v>
      </c>
      <c r="K123" s="1">
        <v>0</v>
      </c>
      <c r="L123" s="1">
        <v>0</v>
      </c>
    </row>
    <row r="124" spans="1:12">
      <c r="A124" s="1" t="s">
        <v>161</v>
      </c>
      <c r="B124" s="1">
        <v>2</v>
      </c>
      <c r="C124" s="1" t="s">
        <v>15</v>
      </c>
      <c r="D124" s="1">
        <v>68</v>
      </c>
      <c r="E124" s="1" t="s">
        <v>26</v>
      </c>
      <c r="F124" s="1" t="s">
        <v>20</v>
      </c>
      <c r="G124" s="1" t="s">
        <v>11</v>
      </c>
      <c r="H124" s="1" t="s">
        <v>33</v>
      </c>
      <c r="I124" s="1">
        <v>0</v>
      </c>
      <c r="J124" s="1">
        <v>579</v>
      </c>
      <c r="K124" s="1">
        <v>0</v>
      </c>
      <c r="L124" s="1">
        <v>579</v>
      </c>
    </row>
    <row r="125" spans="1:12">
      <c r="A125" s="1" t="s">
        <v>162</v>
      </c>
      <c r="B125" s="1">
        <v>1</v>
      </c>
      <c r="C125" s="1" t="s">
        <v>15</v>
      </c>
      <c r="D125" s="1">
        <v>77</v>
      </c>
      <c r="E125" s="1" t="s">
        <v>46</v>
      </c>
      <c r="F125" s="1" t="s">
        <v>20</v>
      </c>
      <c r="G125" s="1" t="s">
        <v>11</v>
      </c>
      <c r="H125" s="1" t="s">
        <v>12</v>
      </c>
      <c r="I125" s="1">
        <v>1</v>
      </c>
      <c r="J125" s="1">
        <v>579</v>
      </c>
      <c r="K125" s="1">
        <v>1</v>
      </c>
      <c r="L125" s="1">
        <v>153</v>
      </c>
    </row>
    <row r="126" spans="1:12">
      <c r="A126" s="1" t="s">
        <v>163</v>
      </c>
      <c r="B126" s="1">
        <v>1</v>
      </c>
      <c r="C126" s="1" t="s">
        <v>9</v>
      </c>
      <c r="D126" s="1">
        <v>84</v>
      </c>
      <c r="E126" s="1" t="s">
        <v>108</v>
      </c>
      <c r="F126" s="1" t="s">
        <v>20</v>
      </c>
      <c r="G126" s="1" t="s">
        <v>32</v>
      </c>
      <c r="H126" s="1" t="s">
        <v>12</v>
      </c>
      <c r="I126" s="1">
        <v>1</v>
      </c>
      <c r="J126" s="1">
        <v>306</v>
      </c>
      <c r="K126" s="1">
        <v>0</v>
      </c>
      <c r="L126" s="1">
        <v>306</v>
      </c>
    </row>
    <row r="127" spans="1:12">
      <c r="A127" s="1" t="s">
        <v>164</v>
      </c>
      <c r="B127" s="1">
        <v>1</v>
      </c>
      <c r="C127" s="1" t="s">
        <v>9</v>
      </c>
      <c r="D127" s="1">
        <v>82</v>
      </c>
      <c r="E127" s="1" t="s">
        <v>22</v>
      </c>
      <c r="F127" s="1" t="s">
        <v>20</v>
      </c>
      <c r="G127" s="1" t="s">
        <v>11</v>
      </c>
      <c r="H127" s="1" t="s">
        <v>12</v>
      </c>
      <c r="I127" s="1">
        <v>0</v>
      </c>
      <c r="J127" s="1">
        <v>1066</v>
      </c>
      <c r="K127" s="1">
        <v>1</v>
      </c>
      <c r="L127" s="1">
        <v>762</v>
      </c>
    </row>
    <row r="128" spans="1:12">
      <c r="A128" s="1" t="s">
        <v>165</v>
      </c>
      <c r="B128" s="1">
        <v>2</v>
      </c>
      <c r="C128" s="1" t="s">
        <v>9</v>
      </c>
      <c r="D128" s="1">
        <v>85</v>
      </c>
      <c r="E128" s="1" t="s">
        <v>22</v>
      </c>
      <c r="F128" s="1" t="s">
        <v>20</v>
      </c>
      <c r="G128" s="1" t="s">
        <v>11</v>
      </c>
      <c r="H128" s="1" t="s">
        <v>12</v>
      </c>
      <c r="I128" s="1">
        <v>0</v>
      </c>
      <c r="J128" s="1">
        <v>0</v>
      </c>
      <c r="K128" s="1">
        <v>0</v>
      </c>
      <c r="L128" s="1">
        <v>0</v>
      </c>
    </row>
    <row r="129" spans="1:12">
      <c r="A129" s="1" t="s">
        <v>166</v>
      </c>
      <c r="B129" s="1">
        <v>1</v>
      </c>
      <c r="C129" s="1" t="s">
        <v>9</v>
      </c>
      <c r="D129" s="1">
        <v>65</v>
      </c>
      <c r="E129" s="1" t="s">
        <v>22</v>
      </c>
      <c r="F129" s="1" t="s">
        <v>20</v>
      </c>
      <c r="G129" s="1" t="s">
        <v>11</v>
      </c>
      <c r="H129" s="1" t="s">
        <v>12</v>
      </c>
      <c r="I129" s="1">
        <v>0</v>
      </c>
      <c r="J129" s="1">
        <v>1005</v>
      </c>
      <c r="K129" s="1">
        <v>0</v>
      </c>
      <c r="L129" s="1">
        <v>1005</v>
      </c>
    </row>
    <row r="130" spans="1:12">
      <c r="A130" s="1" t="s">
        <v>167</v>
      </c>
      <c r="B130" s="1">
        <v>1</v>
      </c>
      <c r="C130" s="1" t="s">
        <v>9</v>
      </c>
      <c r="D130" s="1">
        <v>78</v>
      </c>
      <c r="E130" s="1" t="s">
        <v>22</v>
      </c>
      <c r="F130" s="1" t="s">
        <v>20</v>
      </c>
      <c r="G130" s="1" t="s">
        <v>11</v>
      </c>
      <c r="H130" s="1" t="s">
        <v>12</v>
      </c>
      <c r="I130" s="1">
        <v>1</v>
      </c>
      <c r="J130" s="1">
        <v>30</v>
      </c>
      <c r="K130" s="1">
        <v>0</v>
      </c>
      <c r="L130" s="1">
        <v>30</v>
      </c>
    </row>
    <row r="131" spans="1:12">
      <c r="A131" s="1" t="s">
        <v>168</v>
      </c>
      <c r="B131" s="1">
        <v>1</v>
      </c>
      <c r="C131" s="1" t="s">
        <v>9</v>
      </c>
      <c r="D131" s="1">
        <v>41</v>
      </c>
      <c r="E131" s="1" t="s">
        <v>22</v>
      </c>
      <c r="F131" s="1" t="s">
        <v>20</v>
      </c>
      <c r="G131" s="1" t="s">
        <v>11</v>
      </c>
      <c r="H131" s="1" t="s">
        <v>12</v>
      </c>
      <c r="I131" s="1">
        <v>0</v>
      </c>
      <c r="J131" s="1">
        <v>761</v>
      </c>
      <c r="K131" s="1">
        <v>0</v>
      </c>
      <c r="L131" s="1">
        <v>761</v>
      </c>
    </row>
    <row r="132" spans="1:12">
      <c r="A132" s="1" t="s">
        <v>169</v>
      </c>
      <c r="B132" s="1">
        <v>1</v>
      </c>
      <c r="C132" s="1" t="s">
        <v>9</v>
      </c>
      <c r="D132" s="1">
        <v>81</v>
      </c>
      <c r="E132" s="1" t="s">
        <v>13</v>
      </c>
      <c r="F132" s="1" t="s">
        <v>10</v>
      </c>
      <c r="G132" s="1" t="s">
        <v>11</v>
      </c>
      <c r="H132" s="1" t="s">
        <v>12</v>
      </c>
      <c r="I132" s="1">
        <v>0</v>
      </c>
      <c r="J132" s="1">
        <v>31</v>
      </c>
      <c r="K132" s="1">
        <v>0</v>
      </c>
      <c r="L132" s="1">
        <v>31</v>
      </c>
    </row>
    <row r="133" spans="1:12">
      <c r="A133" s="1" t="s">
        <v>170</v>
      </c>
      <c r="B133" s="1">
        <v>1</v>
      </c>
      <c r="C133" s="1" t="s">
        <v>15</v>
      </c>
      <c r="D133" s="1">
        <v>66</v>
      </c>
      <c r="E133" s="1" t="s">
        <v>22</v>
      </c>
      <c r="F133" s="1" t="s">
        <v>20</v>
      </c>
      <c r="G133" s="1" t="s">
        <v>11</v>
      </c>
      <c r="H133" s="1" t="s">
        <v>12</v>
      </c>
      <c r="I133" s="1">
        <v>0</v>
      </c>
      <c r="J133" s="1">
        <v>547</v>
      </c>
      <c r="K133" s="1">
        <v>0</v>
      </c>
      <c r="L133" s="1">
        <v>547</v>
      </c>
    </row>
    <row r="134" spans="1:12">
      <c r="A134" s="1" t="s">
        <v>171</v>
      </c>
      <c r="B134" s="1">
        <v>1</v>
      </c>
      <c r="C134" s="1" t="s">
        <v>9</v>
      </c>
      <c r="D134" s="1">
        <v>63</v>
      </c>
      <c r="E134" s="1" t="s">
        <v>22</v>
      </c>
      <c r="F134" s="1" t="s">
        <v>20</v>
      </c>
      <c r="G134" s="1" t="s">
        <v>11</v>
      </c>
      <c r="H134" s="1" t="s">
        <v>12</v>
      </c>
      <c r="I134" s="1">
        <v>0</v>
      </c>
      <c r="J134" s="1">
        <v>485</v>
      </c>
      <c r="K134" s="1">
        <v>0</v>
      </c>
      <c r="L134" s="1">
        <v>485</v>
      </c>
    </row>
    <row r="135" spans="1:12">
      <c r="A135" s="1" t="s">
        <v>172</v>
      </c>
      <c r="B135" s="1">
        <v>1</v>
      </c>
      <c r="C135" s="1" t="s">
        <v>15</v>
      </c>
      <c r="D135" s="1">
        <v>67</v>
      </c>
      <c r="E135" s="1" t="s">
        <v>22</v>
      </c>
      <c r="F135" s="1" t="s">
        <v>20</v>
      </c>
      <c r="G135" s="1" t="s">
        <v>11</v>
      </c>
      <c r="H135" s="1" t="s">
        <v>12</v>
      </c>
      <c r="I135" s="1">
        <v>0</v>
      </c>
      <c r="J135" s="1">
        <v>1186</v>
      </c>
      <c r="K135" s="1">
        <v>0</v>
      </c>
      <c r="L135" s="1">
        <v>1186</v>
      </c>
    </row>
    <row r="136" spans="1:12">
      <c r="A136" s="1" t="s">
        <v>173</v>
      </c>
      <c r="B136" s="1">
        <v>1</v>
      </c>
      <c r="C136" s="1" t="s">
        <v>15</v>
      </c>
      <c r="D136" s="1">
        <v>66</v>
      </c>
      <c r="E136" s="1" t="s">
        <v>22</v>
      </c>
      <c r="F136" s="1" t="s">
        <v>20</v>
      </c>
      <c r="G136" s="1" t="s">
        <v>11</v>
      </c>
      <c r="H136" s="1" t="s">
        <v>12</v>
      </c>
      <c r="I136" s="1">
        <v>0</v>
      </c>
      <c r="J136" s="1">
        <v>1124</v>
      </c>
      <c r="K136" s="1">
        <v>0</v>
      </c>
      <c r="L136" s="1">
        <v>1124</v>
      </c>
    </row>
    <row r="137" spans="1:12">
      <c r="A137" s="1" t="s">
        <v>174</v>
      </c>
      <c r="B137" s="1">
        <v>1</v>
      </c>
      <c r="C137" s="1" t="s">
        <v>15</v>
      </c>
      <c r="D137" s="1">
        <v>51</v>
      </c>
      <c r="E137" s="1" t="s">
        <v>175</v>
      </c>
      <c r="F137" s="1" t="s">
        <v>10</v>
      </c>
      <c r="G137" s="1" t="s">
        <v>35</v>
      </c>
      <c r="H137" s="1" t="s">
        <v>12</v>
      </c>
      <c r="I137" s="1">
        <v>0</v>
      </c>
      <c r="J137" s="1">
        <v>1126</v>
      </c>
      <c r="K137" s="1">
        <v>1</v>
      </c>
      <c r="L137" s="1">
        <v>396</v>
      </c>
    </row>
    <row r="138" spans="1:12">
      <c r="A138" s="1" t="s">
        <v>176</v>
      </c>
      <c r="B138" s="1">
        <v>1</v>
      </c>
      <c r="C138" s="1" t="s">
        <v>9</v>
      </c>
      <c r="D138" s="1">
        <v>78</v>
      </c>
      <c r="E138" s="1" t="s">
        <v>42</v>
      </c>
      <c r="F138" s="1" t="s">
        <v>20</v>
      </c>
      <c r="G138" s="1" t="s">
        <v>32</v>
      </c>
      <c r="H138" s="1" t="s">
        <v>12</v>
      </c>
      <c r="I138" s="1">
        <v>0</v>
      </c>
      <c r="J138" s="1">
        <v>454</v>
      </c>
      <c r="K138" s="1">
        <v>1</v>
      </c>
      <c r="L138" s="1">
        <v>365</v>
      </c>
    </row>
    <row r="139" spans="1:12">
      <c r="A139" s="1" t="s">
        <v>177</v>
      </c>
      <c r="B139" s="1">
        <v>1</v>
      </c>
      <c r="C139" s="1" t="s">
        <v>9</v>
      </c>
      <c r="D139" s="1">
        <v>86</v>
      </c>
      <c r="E139" s="1" t="s">
        <v>22</v>
      </c>
      <c r="F139" s="1" t="s">
        <v>20</v>
      </c>
      <c r="G139" s="1" t="s">
        <v>11</v>
      </c>
      <c r="H139" s="1" t="s">
        <v>12</v>
      </c>
      <c r="I139" s="1">
        <v>1</v>
      </c>
      <c r="J139" s="1">
        <v>0</v>
      </c>
      <c r="K139" s="1">
        <v>0</v>
      </c>
      <c r="L139" s="1">
        <v>0</v>
      </c>
    </row>
    <row r="140" spans="1:12">
      <c r="A140" s="1" t="s">
        <v>178</v>
      </c>
      <c r="B140" s="1">
        <v>1</v>
      </c>
      <c r="C140" s="1" t="s">
        <v>9</v>
      </c>
      <c r="D140" s="1">
        <v>74</v>
      </c>
      <c r="E140" s="1" t="s">
        <v>22</v>
      </c>
      <c r="F140" s="1" t="s">
        <v>20</v>
      </c>
      <c r="G140" s="1" t="s">
        <v>11</v>
      </c>
      <c r="H140" s="1" t="s">
        <v>12</v>
      </c>
      <c r="I140" s="1">
        <v>0</v>
      </c>
      <c r="J140" s="1">
        <v>518</v>
      </c>
      <c r="K140" s="1">
        <v>0</v>
      </c>
      <c r="L140" s="1">
        <v>518</v>
      </c>
    </row>
    <row r="141" spans="1:12">
      <c r="A141" s="1" t="s">
        <v>179</v>
      </c>
      <c r="B141" s="1">
        <v>1</v>
      </c>
      <c r="C141" s="1" t="s">
        <v>9</v>
      </c>
      <c r="D141" s="1">
        <v>82</v>
      </c>
      <c r="E141" s="1" t="s">
        <v>42</v>
      </c>
      <c r="F141" s="1" t="s">
        <v>20</v>
      </c>
      <c r="G141" s="1" t="s">
        <v>32</v>
      </c>
      <c r="H141" s="1" t="s">
        <v>12</v>
      </c>
      <c r="I141" s="1">
        <v>1</v>
      </c>
      <c r="J141" s="1">
        <v>306</v>
      </c>
      <c r="K141" s="1">
        <v>0</v>
      </c>
      <c r="L141" s="1">
        <v>306</v>
      </c>
    </row>
    <row r="142" spans="1:12">
      <c r="A142" s="1" t="s">
        <v>180</v>
      </c>
      <c r="B142" s="1">
        <v>1</v>
      </c>
      <c r="C142" s="1" t="s">
        <v>15</v>
      </c>
      <c r="D142" s="1">
        <v>74</v>
      </c>
      <c r="E142" s="1" t="s">
        <v>13</v>
      </c>
      <c r="F142" s="1" t="s">
        <v>10</v>
      </c>
      <c r="G142" s="1" t="s">
        <v>11</v>
      </c>
      <c r="H142" s="1" t="s">
        <v>12</v>
      </c>
      <c r="I142" s="1">
        <v>1</v>
      </c>
      <c r="J142" s="1">
        <v>0</v>
      </c>
      <c r="K142" s="1">
        <v>0</v>
      </c>
      <c r="L142" s="1">
        <v>0</v>
      </c>
    </row>
    <row r="143" spans="1:12">
      <c r="A143" s="1" t="s">
        <v>181</v>
      </c>
      <c r="B143" s="1">
        <v>1</v>
      </c>
      <c r="C143" s="1" t="s">
        <v>15</v>
      </c>
      <c r="D143" s="1">
        <v>74</v>
      </c>
      <c r="E143" s="1" t="s">
        <v>22</v>
      </c>
      <c r="F143" s="1" t="s">
        <v>20</v>
      </c>
      <c r="G143" s="1" t="s">
        <v>11</v>
      </c>
      <c r="H143" s="1" t="s">
        <v>12</v>
      </c>
      <c r="I143" s="1">
        <v>0</v>
      </c>
      <c r="J143" s="1">
        <v>1006</v>
      </c>
      <c r="K143" s="1">
        <v>0</v>
      </c>
      <c r="L143" s="1">
        <v>1006</v>
      </c>
    </row>
    <row r="144" spans="1:12">
      <c r="A144" s="1" t="s">
        <v>182</v>
      </c>
      <c r="B144" s="1">
        <v>1</v>
      </c>
      <c r="C144" s="1" t="s">
        <v>15</v>
      </c>
      <c r="D144" s="1">
        <v>88</v>
      </c>
      <c r="E144" s="1" t="s">
        <v>22</v>
      </c>
      <c r="F144" s="1" t="s">
        <v>20</v>
      </c>
      <c r="G144" s="1" t="s">
        <v>11</v>
      </c>
      <c r="H144" s="1" t="s">
        <v>12</v>
      </c>
      <c r="I144" s="1">
        <v>1</v>
      </c>
      <c r="J144" s="1">
        <v>0</v>
      </c>
      <c r="K144" s="1">
        <v>0</v>
      </c>
      <c r="L144" s="1">
        <v>0</v>
      </c>
    </row>
    <row r="145" spans="1:12">
      <c r="A145" s="1" t="s">
        <v>183</v>
      </c>
      <c r="B145" s="1">
        <v>1</v>
      </c>
      <c r="C145" s="1" t="s">
        <v>9</v>
      </c>
      <c r="D145" s="1">
        <v>71</v>
      </c>
      <c r="E145" s="1" t="s">
        <v>13</v>
      </c>
      <c r="F145" s="1" t="s">
        <v>10</v>
      </c>
      <c r="G145" s="1" t="s">
        <v>11</v>
      </c>
      <c r="H145" s="1" t="s">
        <v>12</v>
      </c>
      <c r="I145" s="1">
        <v>0</v>
      </c>
      <c r="J145" s="1">
        <v>1096</v>
      </c>
      <c r="K145" s="1">
        <v>0</v>
      </c>
      <c r="L145" s="1">
        <v>1096</v>
      </c>
    </row>
    <row r="146" spans="1:12">
      <c r="A146" s="1" t="s">
        <v>184</v>
      </c>
      <c r="B146" s="1">
        <v>1</v>
      </c>
      <c r="C146" s="1" t="s">
        <v>15</v>
      </c>
      <c r="D146" s="1">
        <v>72</v>
      </c>
      <c r="E146" s="1" t="s">
        <v>13</v>
      </c>
      <c r="F146" s="1" t="s">
        <v>10</v>
      </c>
      <c r="G146" s="1" t="s">
        <v>11</v>
      </c>
      <c r="H146" s="1" t="s">
        <v>12</v>
      </c>
      <c r="I146" s="1">
        <v>0</v>
      </c>
      <c r="J146" s="1">
        <v>975</v>
      </c>
      <c r="K146" s="1">
        <v>0</v>
      </c>
      <c r="L146" s="1">
        <v>975</v>
      </c>
    </row>
    <row r="147" spans="1:12">
      <c r="A147" s="1" t="s">
        <v>185</v>
      </c>
      <c r="B147" s="1">
        <v>1</v>
      </c>
      <c r="C147" s="1" t="s">
        <v>15</v>
      </c>
      <c r="D147" s="1">
        <v>59</v>
      </c>
      <c r="E147" s="1" t="s">
        <v>22</v>
      </c>
      <c r="F147" s="1" t="s">
        <v>20</v>
      </c>
      <c r="G147" s="1" t="s">
        <v>11</v>
      </c>
      <c r="H147" s="1" t="s">
        <v>12</v>
      </c>
      <c r="I147" s="1">
        <v>0</v>
      </c>
      <c r="J147" s="1">
        <v>30</v>
      </c>
      <c r="K147" s="1">
        <v>0</v>
      </c>
      <c r="L147" s="1">
        <v>30</v>
      </c>
    </row>
    <row r="148" spans="1:12">
      <c r="A148" s="1" t="s">
        <v>186</v>
      </c>
      <c r="B148" s="1">
        <v>1</v>
      </c>
      <c r="C148" s="1" t="s">
        <v>15</v>
      </c>
      <c r="D148" s="1">
        <v>67</v>
      </c>
      <c r="E148" s="1" t="s">
        <v>13</v>
      </c>
      <c r="F148" s="1" t="s">
        <v>10</v>
      </c>
      <c r="G148" s="1" t="s">
        <v>11</v>
      </c>
      <c r="H148" s="1" t="s">
        <v>12</v>
      </c>
      <c r="I148" s="1">
        <v>0</v>
      </c>
      <c r="J148" s="1">
        <v>945</v>
      </c>
      <c r="K148" s="1">
        <v>0</v>
      </c>
      <c r="L148" s="1">
        <v>945</v>
      </c>
    </row>
    <row r="149" spans="1:12">
      <c r="A149" s="1" t="s">
        <v>187</v>
      </c>
      <c r="B149" s="1">
        <v>1</v>
      </c>
      <c r="C149" s="1" t="s">
        <v>9</v>
      </c>
      <c r="D149" s="1">
        <v>53</v>
      </c>
      <c r="E149" s="1" t="s">
        <v>18</v>
      </c>
      <c r="F149" s="1" t="s">
        <v>20</v>
      </c>
      <c r="G149" s="1" t="s">
        <v>35</v>
      </c>
      <c r="H149" s="1" t="s">
        <v>12</v>
      </c>
      <c r="I149" s="1">
        <v>0</v>
      </c>
      <c r="J149" s="1">
        <v>945</v>
      </c>
      <c r="K149" s="1">
        <v>0</v>
      </c>
      <c r="L149" s="1">
        <v>945</v>
      </c>
    </row>
    <row r="150" spans="1:12">
      <c r="A150" s="1" t="s">
        <v>188</v>
      </c>
      <c r="B150" s="1">
        <v>1</v>
      </c>
      <c r="C150" s="1" t="s">
        <v>15</v>
      </c>
      <c r="D150" s="1">
        <v>72</v>
      </c>
      <c r="E150" s="1" t="s">
        <v>22</v>
      </c>
      <c r="F150" s="1" t="s">
        <v>20</v>
      </c>
      <c r="G150" s="1" t="s">
        <v>11</v>
      </c>
      <c r="H150" s="1" t="s">
        <v>12</v>
      </c>
      <c r="I150" s="1">
        <v>0</v>
      </c>
      <c r="J150" s="1">
        <v>914</v>
      </c>
      <c r="K150" s="1">
        <v>0</v>
      </c>
      <c r="L150" s="1">
        <v>914</v>
      </c>
    </row>
    <row r="151" spans="1:12">
      <c r="A151" s="1" t="s">
        <v>189</v>
      </c>
      <c r="B151" s="1">
        <v>1</v>
      </c>
      <c r="C151" s="1" t="s">
        <v>15</v>
      </c>
      <c r="D151" s="1">
        <v>82</v>
      </c>
      <c r="E151" s="1" t="s">
        <v>22</v>
      </c>
      <c r="F151" s="1" t="s">
        <v>20</v>
      </c>
      <c r="G151" s="1" t="s">
        <v>11</v>
      </c>
      <c r="H151" s="1" t="s">
        <v>12</v>
      </c>
      <c r="I151" s="1">
        <v>0</v>
      </c>
      <c r="J151" s="1">
        <v>914</v>
      </c>
      <c r="K151" s="1">
        <v>0</v>
      </c>
      <c r="L151" s="1">
        <v>914</v>
      </c>
    </row>
    <row r="152" spans="1:12">
      <c r="A152" s="1" t="s">
        <v>190</v>
      </c>
      <c r="B152" s="1">
        <v>1</v>
      </c>
      <c r="C152" s="1" t="s">
        <v>15</v>
      </c>
      <c r="D152" s="1">
        <v>71</v>
      </c>
      <c r="E152" s="1" t="s">
        <v>46</v>
      </c>
      <c r="F152" s="1" t="s">
        <v>20</v>
      </c>
      <c r="G152" s="1" t="s">
        <v>11</v>
      </c>
      <c r="H152" s="1" t="s">
        <v>12</v>
      </c>
      <c r="I152" s="1">
        <v>0</v>
      </c>
      <c r="J152" s="1">
        <v>1612</v>
      </c>
      <c r="K152" s="1">
        <v>0</v>
      </c>
      <c r="L152" s="1">
        <v>1612</v>
      </c>
    </row>
    <row r="153" spans="1:12">
      <c r="A153" s="1" t="s">
        <v>191</v>
      </c>
      <c r="B153" s="1">
        <v>1</v>
      </c>
      <c r="C153" s="1" t="s">
        <v>9</v>
      </c>
      <c r="D153" s="1">
        <v>78</v>
      </c>
      <c r="E153" s="1" t="s">
        <v>13</v>
      </c>
      <c r="F153" s="1" t="s">
        <v>10</v>
      </c>
      <c r="G153" s="1" t="s">
        <v>11</v>
      </c>
      <c r="H153" s="1" t="s">
        <v>12</v>
      </c>
      <c r="I153" s="1">
        <v>0</v>
      </c>
      <c r="J153" s="1">
        <v>518</v>
      </c>
      <c r="K153" s="1">
        <v>0</v>
      </c>
      <c r="L153" s="1">
        <v>518</v>
      </c>
    </row>
    <row r="154" spans="1:12">
      <c r="A154" s="1" t="s">
        <v>192</v>
      </c>
      <c r="B154" s="1">
        <v>1</v>
      </c>
      <c r="C154" s="1" t="s">
        <v>15</v>
      </c>
      <c r="D154" s="1">
        <v>74</v>
      </c>
      <c r="E154" s="1" t="s">
        <v>26</v>
      </c>
      <c r="F154" s="1" t="s">
        <v>20</v>
      </c>
      <c r="G154" s="1" t="s">
        <v>32</v>
      </c>
      <c r="H154" s="1" t="s">
        <v>33</v>
      </c>
      <c r="I154" s="1">
        <v>0</v>
      </c>
      <c r="J154" s="1">
        <v>731</v>
      </c>
      <c r="K154" s="1">
        <v>1</v>
      </c>
      <c r="L154" s="1">
        <v>394</v>
      </c>
    </row>
    <row r="155" spans="1:12">
      <c r="A155" s="1" t="s">
        <v>193</v>
      </c>
      <c r="B155" s="1">
        <v>1</v>
      </c>
      <c r="C155" s="1" t="s">
        <v>15</v>
      </c>
      <c r="D155" s="1">
        <v>76</v>
      </c>
      <c r="E155" s="1" t="s">
        <v>26</v>
      </c>
      <c r="F155" s="1" t="s">
        <v>39</v>
      </c>
      <c r="G155" s="1" t="s">
        <v>32</v>
      </c>
      <c r="H155" s="1" t="s">
        <v>33</v>
      </c>
      <c r="I155" s="1">
        <v>1</v>
      </c>
      <c r="J155" s="1">
        <v>822</v>
      </c>
      <c r="K155" s="1">
        <v>0</v>
      </c>
      <c r="L155" s="1">
        <v>822</v>
      </c>
    </row>
    <row r="156" spans="1:12">
      <c r="A156" s="1" t="s">
        <v>194</v>
      </c>
      <c r="B156" s="1">
        <v>1</v>
      </c>
      <c r="C156" s="1" t="s">
        <v>9</v>
      </c>
      <c r="D156" s="1">
        <v>71</v>
      </c>
      <c r="E156" s="1" t="s">
        <v>26</v>
      </c>
      <c r="F156" s="1" t="s">
        <v>20</v>
      </c>
      <c r="G156" s="1" t="s">
        <v>32</v>
      </c>
      <c r="H156" s="1" t="s">
        <v>33</v>
      </c>
      <c r="I156" s="1">
        <v>0</v>
      </c>
      <c r="J156" s="1">
        <v>912</v>
      </c>
      <c r="K156" s="1">
        <v>0</v>
      </c>
      <c r="L156" s="1">
        <v>912</v>
      </c>
    </row>
    <row r="157" spans="1:12">
      <c r="A157" s="1" t="s">
        <v>195</v>
      </c>
      <c r="B157" s="1">
        <v>2</v>
      </c>
      <c r="C157" s="1" t="s">
        <v>15</v>
      </c>
      <c r="D157" s="1">
        <v>45</v>
      </c>
      <c r="E157" s="1" t="s">
        <v>26</v>
      </c>
      <c r="F157" s="1" t="s">
        <v>39</v>
      </c>
      <c r="G157" s="1" t="s">
        <v>32</v>
      </c>
      <c r="H157" s="1" t="s">
        <v>33</v>
      </c>
      <c r="I157" s="1">
        <v>0</v>
      </c>
      <c r="J157" s="1">
        <v>0</v>
      </c>
      <c r="K157" s="1">
        <v>0</v>
      </c>
      <c r="L157" s="1">
        <v>0</v>
      </c>
    </row>
    <row r="158" spans="1:12">
      <c r="A158" s="1" t="s">
        <v>196</v>
      </c>
      <c r="B158" s="1">
        <v>1</v>
      </c>
      <c r="C158" s="1" t="s">
        <v>9</v>
      </c>
      <c r="D158" s="1">
        <v>78</v>
      </c>
      <c r="E158" s="1" t="s">
        <v>13</v>
      </c>
      <c r="F158" s="1" t="s">
        <v>197</v>
      </c>
      <c r="G158" s="1" t="s">
        <v>11</v>
      </c>
      <c r="H158" s="1" t="s">
        <v>12</v>
      </c>
      <c r="I158" s="1">
        <v>0</v>
      </c>
      <c r="J158" s="1">
        <v>549</v>
      </c>
      <c r="K158" s="1">
        <v>0</v>
      </c>
      <c r="L158" s="1">
        <v>549</v>
      </c>
    </row>
    <row r="159" spans="1:12">
      <c r="A159" s="1" t="s">
        <v>198</v>
      </c>
      <c r="B159" s="1">
        <v>1</v>
      </c>
      <c r="C159" s="1" t="s">
        <v>9</v>
      </c>
      <c r="D159" s="1">
        <v>83</v>
      </c>
      <c r="E159" s="1" t="s">
        <v>13</v>
      </c>
      <c r="F159" s="1" t="s">
        <v>197</v>
      </c>
      <c r="G159" s="1" t="s">
        <v>11</v>
      </c>
      <c r="H159" s="1" t="s">
        <v>12</v>
      </c>
      <c r="I159" s="1">
        <v>0</v>
      </c>
      <c r="J159" s="1">
        <v>943</v>
      </c>
      <c r="K159" s="1">
        <v>0</v>
      </c>
      <c r="L159" s="1">
        <v>943</v>
      </c>
    </row>
    <row r="160" spans="1:12">
      <c r="A160" s="1" t="s">
        <v>199</v>
      </c>
      <c r="B160" s="1">
        <v>1</v>
      </c>
      <c r="C160" s="1" t="s">
        <v>15</v>
      </c>
      <c r="D160" s="1">
        <v>66</v>
      </c>
      <c r="E160" s="1" t="s">
        <v>26</v>
      </c>
      <c r="F160" s="1" t="s">
        <v>20</v>
      </c>
      <c r="G160" s="1" t="s">
        <v>32</v>
      </c>
      <c r="H160" s="1" t="s">
        <v>33</v>
      </c>
      <c r="I160" s="1">
        <v>1</v>
      </c>
      <c r="J160" s="1">
        <v>61</v>
      </c>
      <c r="K160" s="1">
        <v>0</v>
      </c>
      <c r="L160" s="1">
        <v>61</v>
      </c>
    </row>
    <row r="161" spans="1:12">
      <c r="A161" s="1" t="s">
        <v>200</v>
      </c>
      <c r="B161" s="1">
        <v>1</v>
      </c>
      <c r="C161" s="1" t="s">
        <v>15</v>
      </c>
      <c r="D161" s="1">
        <v>83</v>
      </c>
      <c r="E161" s="1" t="s">
        <v>22</v>
      </c>
      <c r="F161" s="1" t="s">
        <v>20</v>
      </c>
      <c r="G161" s="1" t="s">
        <v>11</v>
      </c>
      <c r="H161" s="1" t="s">
        <v>12</v>
      </c>
      <c r="I161" s="1">
        <v>0</v>
      </c>
      <c r="J161" s="1">
        <v>395</v>
      </c>
      <c r="K161" s="1">
        <v>0</v>
      </c>
      <c r="L161" s="1">
        <v>395</v>
      </c>
    </row>
    <row r="162" spans="1:12">
      <c r="A162" s="1" t="s">
        <v>201</v>
      </c>
      <c r="B162" s="1">
        <v>1</v>
      </c>
      <c r="C162" s="1" t="s">
        <v>9</v>
      </c>
      <c r="D162" s="1">
        <v>84</v>
      </c>
      <c r="E162" s="1" t="s">
        <v>66</v>
      </c>
      <c r="F162" s="1" t="s">
        <v>39</v>
      </c>
      <c r="G162" s="1" t="s">
        <v>17</v>
      </c>
      <c r="H162" s="1" t="s">
        <v>29</v>
      </c>
      <c r="I162" s="1">
        <v>0</v>
      </c>
      <c r="J162" s="1">
        <v>730</v>
      </c>
      <c r="K162" s="1">
        <v>0</v>
      </c>
      <c r="L162" s="1">
        <v>730</v>
      </c>
    </row>
    <row r="163" spans="1:12">
      <c r="A163" s="1" t="s">
        <v>202</v>
      </c>
      <c r="B163" s="1">
        <v>1</v>
      </c>
      <c r="C163" s="1" t="s">
        <v>9</v>
      </c>
      <c r="D163" s="1">
        <v>60</v>
      </c>
      <c r="E163" s="1" t="s">
        <v>40</v>
      </c>
      <c r="F163" s="1" t="s">
        <v>39</v>
      </c>
      <c r="G163" s="1" t="s">
        <v>11</v>
      </c>
      <c r="H163" s="1" t="s">
        <v>12</v>
      </c>
      <c r="I163" s="1">
        <v>0</v>
      </c>
      <c r="J163" s="1">
        <v>1004</v>
      </c>
      <c r="K163" s="1">
        <v>0</v>
      </c>
      <c r="L163" s="1">
        <v>1004</v>
      </c>
    </row>
    <row r="164" spans="1:12">
      <c r="A164" s="1" t="s">
        <v>203</v>
      </c>
      <c r="B164" s="1">
        <v>1</v>
      </c>
      <c r="C164" s="1" t="s">
        <v>9</v>
      </c>
      <c r="D164" s="1">
        <v>87</v>
      </c>
      <c r="E164" s="1" t="s">
        <v>18</v>
      </c>
      <c r="F164" s="1" t="s">
        <v>20</v>
      </c>
      <c r="G164" s="1" t="s">
        <v>35</v>
      </c>
      <c r="H164" s="1" t="s">
        <v>12</v>
      </c>
      <c r="I164" s="1">
        <v>0</v>
      </c>
      <c r="J164" s="1">
        <v>791</v>
      </c>
      <c r="K164" s="1">
        <v>0</v>
      </c>
      <c r="L164" s="1">
        <v>791</v>
      </c>
    </row>
    <row r="165" spans="1:12">
      <c r="A165" s="1" t="s">
        <v>204</v>
      </c>
      <c r="B165" s="1">
        <v>1</v>
      </c>
      <c r="C165" s="1" t="s">
        <v>9</v>
      </c>
      <c r="D165" s="1">
        <v>79</v>
      </c>
      <c r="E165" s="1" t="s">
        <v>22</v>
      </c>
      <c r="F165" s="1" t="s">
        <v>20</v>
      </c>
      <c r="G165" s="1" t="s">
        <v>11</v>
      </c>
      <c r="H165" s="1" t="s">
        <v>12</v>
      </c>
      <c r="I165" s="1">
        <v>0</v>
      </c>
      <c r="J165" s="1">
        <v>730</v>
      </c>
      <c r="K165" s="1">
        <v>0</v>
      </c>
      <c r="L165" s="1">
        <v>730</v>
      </c>
    </row>
    <row r="166" spans="1:12">
      <c r="A166" s="1" t="s">
        <v>205</v>
      </c>
      <c r="B166" s="1">
        <v>1</v>
      </c>
      <c r="C166" s="1" t="s">
        <v>15</v>
      </c>
      <c r="D166" s="1">
        <v>68</v>
      </c>
      <c r="E166" s="1" t="s">
        <v>42</v>
      </c>
      <c r="F166" s="1" t="s">
        <v>20</v>
      </c>
      <c r="G166" s="1" t="s">
        <v>32</v>
      </c>
      <c r="H166" s="1" t="s">
        <v>12</v>
      </c>
      <c r="I166" s="1">
        <v>1</v>
      </c>
      <c r="J166" s="1">
        <v>61</v>
      </c>
      <c r="K166" s="1">
        <v>0</v>
      </c>
      <c r="L166" s="1">
        <v>61</v>
      </c>
    </row>
    <row r="167" spans="1:12">
      <c r="A167" s="1" t="s">
        <v>206</v>
      </c>
      <c r="B167" s="1">
        <v>1</v>
      </c>
      <c r="C167" s="1" t="s">
        <v>15</v>
      </c>
      <c r="D167" s="1">
        <v>38</v>
      </c>
      <c r="E167" s="1" t="s">
        <v>18</v>
      </c>
      <c r="F167" s="1" t="s">
        <v>10</v>
      </c>
      <c r="G167" s="1" t="s">
        <v>68</v>
      </c>
      <c r="H167" s="1" t="s">
        <v>12</v>
      </c>
      <c r="I167" s="1">
        <v>0</v>
      </c>
      <c r="J167" s="1">
        <v>638</v>
      </c>
      <c r="K167" s="1">
        <v>0</v>
      </c>
      <c r="L167" s="1">
        <v>638</v>
      </c>
    </row>
    <row r="168" spans="1:12">
      <c r="A168" s="1" t="s">
        <v>207</v>
      </c>
      <c r="B168" s="1">
        <v>1</v>
      </c>
      <c r="C168" s="1" t="s">
        <v>15</v>
      </c>
      <c r="D168" s="1">
        <v>65</v>
      </c>
      <c r="E168" s="1" t="s">
        <v>22</v>
      </c>
      <c r="F168" s="1" t="s">
        <v>20</v>
      </c>
      <c r="G168" s="1" t="s">
        <v>11</v>
      </c>
      <c r="H168" s="1" t="s">
        <v>12</v>
      </c>
      <c r="I168" s="1">
        <v>0</v>
      </c>
      <c r="J168" s="1">
        <v>1035</v>
      </c>
      <c r="K168" s="1">
        <v>0</v>
      </c>
      <c r="L168" s="1">
        <v>1035</v>
      </c>
    </row>
    <row r="169" spans="1:12">
      <c r="A169" s="1" t="s">
        <v>208</v>
      </c>
      <c r="B169" s="1">
        <v>2</v>
      </c>
      <c r="C169" s="1" t="s">
        <v>9</v>
      </c>
      <c r="D169" s="1">
        <v>89</v>
      </c>
      <c r="E169" s="1" t="s">
        <v>22</v>
      </c>
      <c r="F169" s="1" t="s">
        <v>20</v>
      </c>
      <c r="G169" s="1" t="s">
        <v>11</v>
      </c>
      <c r="H169" s="1" t="s">
        <v>12</v>
      </c>
      <c r="I169" s="1">
        <v>0</v>
      </c>
      <c r="J169" s="1">
        <v>61</v>
      </c>
      <c r="K169" s="1">
        <v>0</v>
      </c>
      <c r="L169" s="1">
        <v>61</v>
      </c>
    </row>
    <row r="170" spans="1:12">
      <c r="A170" s="1" t="s">
        <v>209</v>
      </c>
      <c r="B170" s="1">
        <v>1</v>
      </c>
      <c r="C170" s="1" t="s">
        <v>9</v>
      </c>
      <c r="D170" s="1">
        <v>55</v>
      </c>
      <c r="E170" s="1" t="s">
        <v>13</v>
      </c>
      <c r="F170" s="1" t="s">
        <v>10</v>
      </c>
      <c r="G170" s="1" t="s">
        <v>11</v>
      </c>
      <c r="H170" s="1" t="s">
        <v>12</v>
      </c>
      <c r="I170" s="1">
        <v>0</v>
      </c>
      <c r="J170" s="1">
        <v>669</v>
      </c>
      <c r="K170" s="1">
        <v>0</v>
      </c>
      <c r="L170" s="1">
        <v>669</v>
      </c>
    </row>
    <row r="171" spans="1:12">
      <c r="A171" s="1" t="s">
        <v>210</v>
      </c>
      <c r="B171" s="1">
        <v>1</v>
      </c>
      <c r="C171" s="1" t="s">
        <v>15</v>
      </c>
      <c r="D171" s="1">
        <v>65</v>
      </c>
      <c r="E171" s="1" t="s">
        <v>22</v>
      </c>
      <c r="F171" s="1" t="s">
        <v>20</v>
      </c>
      <c r="G171" s="1" t="s">
        <v>11</v>
      </c>
      <c r="H171" s="1" t="s">
        <v>12</v>
      </c>
      <c r="I171" s="1">
        <v>0</v>
      </c>
      <c r="J171" s="1">
        <v>1096</v>
      </c>
      <c r="K171" s="1">
        <v>0</v>
      </c>
      <c r="L171" s="1">
        <v>1096</v>
      </c>
    </row>
    <row r="172" spans="1:12">
      <c r="A172" s="1" t="s">
        <v>211</v>
      </c>
      <c r="B172" s="1">
        <v>1</v>
      </c>
      <c r="C172" s="1" t="s">
        <v>15</v>
      </c>
      <c r="D172" s="1">
        <v>58</v>
      </c>
      <c r="E172" s="1" t="s">
        <v>108</v>
      </c>
      <c r="F172" s="1" t="s">
        <v>20</v>
      </c>
      <c r="G172" s="1" t="s">
        <v>35</v>
      </c>
      <c r="H172" s="1" t="s">
        <v>12</v>
      </c>
      <c r="I172" s="1">
        <v>0</v>
      </c>
      <c r="J172" s="1">
        <v>489</v>
      </c>
      <c r="K172" s="1">
        <v>0</v>
      </c>
      <c r="L172" s="1">
        <v>489</v>
      </c>
    </row>
    <row r="173" spans="1:12">
      <c r="A173" s="1" t="s">
        <v>212</v>
      </c>
      <c r="B173" s="1">
        <v>1</v>
      </c>
      <c r="C173" s="1" t="s">
        <v>15</v>
      </c>
      <c r="D173" s="1">
        <v>72</v>
      </c>
      <c r="E173" s="1" t="s">
        <v>26</v>
      </c>
      <c r="F173" s="1" t="s">
        <v>20</v>
      </c>
      <c r="G173" s="1" t="s">
        <v>35</v>
      </c>
      <c r="H173" s="1" t="s">
        <v>33</v>
      </c>
      <c r="I173" s="1">
        <v>0</v>
      </c>
      <c r="J173" s="1">
        <v>1551</v>
      </c>
      <c r="K173" s="1">
        <v>1</v>
      </c>
      <c r="L173" s="1">
        <v>1216</v>
      </c>
    </row>
    <row r="174" spans="1:12">
      <c r="A174" s="1" t="s">
        <v>213</v>
      </c>
      <c r="B174" s="1">
        <v>1</v>
      </c>
      <c r="C174" s="1" t="s">
        <v>15</v>
      </c>
      <c r="D174" s="1">
        <v>69</v>
      </c>
      <c r="E174" s="1" t="s">
        <v>26</v>
      </c>
      <c r="F174" s="1" t="s">
        <v>39</v>
      </c>
      <c r="G174" s="1" t="s">
        <v>35</v>
      </c>
      <c r="H174" s="1" t="s">
        <v>33</v>
      </c>
      <c r="I174" s="1">
        <v>0</v>
      </c>
      <c r="J174" s="1">
        <v>397</v>
      </c>
      <c r="K174" s="1">
        <v>0</v>
      </c>
      <c r="L174" s="1">
        <v>397</v>
      </c>
    </row>
    <row r="175" spans="1:12">
      <c r="A175" s="1" t="s">
        <v>214</v>
      </c>
      <c r="B175" s="1">
        <v>1</v>
      </c>
      <c r="C175" s="1" t="s">
        <v>15</v>
      </c>
      <c r="D175" s="1">
        <v>80</v>
      </c>
      <c r="E175" s="1" t="s">
        <v>13</v>
      </c>
      <c r="F175" s="1" t="s">
        <v>10</v>
      </c>
      <c r="G175" s="1" t="s">
        <v>11</v>
      </c>
      <c r="H175" s="1" t="s">
        <v>12</v>
      </c>
      <c r="I175" s="1">
        <v>0</v>
      </c>
      <c r="J175" s="1">
        <v>1036</v>
      </c>
      <c r="K175" s="1">
        <v>0</v>
      </c>
      <c r="L175" s="1">
        <v>1036</v>
      </c>
    </row>
    <row r="176" spans="1:12">
      <c r="A176" s="1" t="s">
        <v>215</v>
      </c>
      <c r="B176" s="1">
        <v>1</v>
      </c>
      <c r="C176" s="1" t="s">
        <v>15</v>
      </c>
      <c r="D176" s="1">
        <v>70</v>
      </c>
      <c r="E176" s="1" t="s">
        <v>175</v>
      </c>
      <c r="F176" s="1" t="s">
        <v>10</v>
      </c>
      <c r="G176" s="1" t="s">
        <v>35</v>
      </c>
      <c r="H176" s="1" t="s">
        <v>12</v>
      </c>
      <c r="I176" s="1">
        <v>0</v>
      </c>
      <c r="J176" s="1">
        <v>791</v>
      </c>
      <c r="K176" s="1">
        <v>0</v>
      </c>
      <c r="L176" s="1">
        <v>791</v>
      </c>
    </row>
    <row r="177" spans="1:12">
      <c r="A177" s="1" t="s">
        <v>216</v>
      </c>
      <c r="B177" s="1">
        <v>1</v>
      </c>
      <c r="C177" s="1" t="s">
        <v>15</v>
      </c>
      <c r="D177" s="1">
        <v>65</v>
      </c>
      <c r="F177" s="1" t="s">
        <v>10</v>
      </c>
      <c r="G177" s="1" t="s">
        <v>11</v>
      </c>
      <c r="I177" s="1">
        <v>0</v>
      </c>
      <c r="J177" s="1">
        <v>761</v>
      </c>
      <c r="K177" s="1">
        <v>0</v>
      </c>
      <c r="L177" s="1">
        <v>761</v>
      </c>
    </row>
    <row r="178" spans="1:12">
      <c r="A178" s="1" t="s">
        <v>217</v>
      </c>
      <c r="B178" s="1">
        <v>1</v>
      </c>
      <c r="C178" s="1" t="s">
        <v>15</v>
      </c>
      <c r="D178" s="1">
        <v>84</v>
      </c>
      <c r="E178" s="1" t="s">
        <v>22</v>
      </c>
      <c r="F178" s="1" t="s">
        <v>20</v>
      </c>
      <c r="G178" s="1" t="s">
        <v>11</v>
      </c>
      <c r="H178" s="1" t="s">
        <v>12</v>
      </c>
      <c r="I178" s="1">
        <v>0</v>
      </c>
      <c r="J178" s="1">
        <v>730</v>
      </c>
      <c r="K178" s="1">
        <v>0</v>
      </c>
      <c r="L178" s="1">
        <v>730</v>
      </c>
    </row>
    <row r="179" spans="1:12">
      <c r="A179" s="1" t="s">
        <v>218</v>
      </c>
      <c r="B179" s="1">
        <v>1</v>
      </c>
      <c r="C179" s="1" t="s">
        <v>9</v>
      </c>
      <c r="D179" s="1">
        <v>89</v>
      </c>
      <c r="E179" s="1" t="s">
        <v>13</v>
      </c>
      <c r="F179" s="1" t="s">
        <v>10</v>
      </c>
      <c r="G179" s="1" t="s">
        <v>11</v>
      </c>
      <c r="H179" s="1" t="s">
        <v>12</v>
      </c>
      <c r="I179" s="1">
        <v>0</v>
      </c>
      <c r="J179" s="1">
        <v>242</v>
      </c>
      <c r="K179" s="1">
        <v>0</v>
      </c>
      <c r="L179" s="1">
        <v>242</v>
      </c>
    </row>
    <row r="180" spans="1:12">
      <c r="A180" s="1" t="s">
        <v>219</v>
      </c>
      <c r="B180" s="1">
        <v>1</v>
      </c>
      <c r="C180" s="1" t="s">
        <v>15</v>
      </c>
      <c r="D180" s="1">
        <v>75</v>
      </c>
      <c r="E180" s="1" t="s">
        <v>18</v>
      </c>
      <c r="F180" s="1" t="s">
        <v>20</v>
      </c>
      <c r="G180" s="1" t="s">
        <v>35</v>
      </c>
      <c r="H180" s="1" t="s">
        <v>12</v>
      </c>
      <c r="I180" s="1">
        <v>0</v>
      </c>
      <c r="J180" s="1">
        <v>822</v>
      </c>
      <c r="K180" s="1">
        <v>0</v>
      </c>
      <c r="L180" s="1">
        <v>822</v>
      </c>
    </row>
    <row r="181" spans="1:12">
      <c r="A181" s="1" t="s">
        <v>220</v>
      </c>
      <c r="B181" s="1">
        <v>1</v>
      </c>
      <c r="C181" s="1" t="s">
        <v>9</v>
      </c>
      <c r="D181" s="1">
        <v>61</v>
      </c>
      <c r="E181" s="1" t="s">
        <v>22</v>
      </c>
      <c r="F181" s="1" t="s">
        <v>20</v>
      </c>
      <c r="G181" s="1" t="s">
        <v>11</v>
      </c>
      <c r="H181" s="1" t="s">
        <v>12</v>
      </c>
      <c r="I181" s="1">
        <v>0</v>
      </c>
      <c r="J181" s="1">
        <v>0</v>
      </c>
      <c r="K181" s="1">
        <v>0</v>
      </c>
      <c r="L181" s="1">
        <v>0</v>
      </c>
    </row>
    <row r="182" spans="1:12">
      <c r="A182" s="1" t="s">
        <v>221</v>
      </c>
      <c r="B182" s="1">
        <v>1</v>
      </c>
      <c r="C182" s="1" t="s">
        <v>15</v>
      </c>
      <c r="D182" s="1">
        <v>73</v>
      </c>
      <c r="E182" s="1" t="s">
        <v>13</v>
      </c>
      <c r="F182" s="1" t="s">
        <v>10</v>
      </c>
      <c r="G182" s="1" t="s">
        <v>11</v>
      </c>
      <c r="H182" s="1" t="s">
        <v>12</v>
      </c>
      <c r="I182" s="1">
        <v>0</v>
      </c>
      <c r="J182" s="1">
        <v>580</v>
      </c>
      <c r="K182" s="1">
        <v>0</v>
      </c>
      <c r="L182" s="1">
        <v>580</v>
      </c>
    </row>
    <row r="183" spans="1:12">
      <c r="A183" s="1" t="s">
        <v>222</v>
      </c>
      <c r="B183" s="1">
        <v>1</v>
      </c>
      <c r="C183" s="1" t="s">
        <v>15</v>
      </c>
      <c r="D183" s="1">
        <v>84</v>
      </c>
      <c r="E183" s="1" t="s">
        <v>26</v>
      </c>
      <c r="F183" s="1" t="s">
        <v>20</v>
      </c>
      <c r="G183" s="1" t="s">
        <v>32</v>
      </c>
      <c r="H183" s="1" t="s">
        <v>33</v>
      </c>
      <c r="I183" s="1">
        <v>1</v>
      </c>
      <c r="J183" s="1">
        <v>242</v>
      </c>
      <c r="K183" s="1">
        <v>0</v>
      </c>
      <c r="L183" s="1">
        <v>242</v>
      </c>
    </row>
    <row r="184" spans="1:12">
      <c r="A184" s="1" t="s">
        <v>223</v>
      </c>
      <c r="B184" s="1">
        <v>1</v>
      </c>
      <c r="C184" s="1" t="s">
        <v>15</v>
      </c>
      <c r="D184" s="1">
        <v>69</v>
      </c>
      <c r="E184" s="1" t="s">
        <v>18</v>
      </c>
      <c r="F184" s="1" t="s">
        <v>20</v>
      </c>
      <c r="G184" s="1" t="s">
        <v>35</v>
      </c>
      <c r="H184" s="1" t="s">
        <v>12</v>
      </c>
      <c r="I184" s="1">
        <v>0</v>
      </c>
      <c r="J184" s="1">
        <v>822</v>
      </c>
      <c r="K184" s="1">
        <v>0</v>
      </c>
      <c r="L184" s="1">
        <v>822</v>
      </c>
    </row>
    <row r="185" spans="1:12">
      <c r="A185" s="1" t="s">
        <v>224</v>
      </c>
      <c r="B185" s="1">
        <v>1</v>
      </c>
      <c r="C185" s="1" t="s">
        <v>15</v>
      </c>
      <c r="D185" s="1">
        <v>76</v>
      </c>
      <c r="E185" s="1" t="s">
        <v>22</v>
      </c>
      <c r="F185" s="1" t="s">
        <v>20</v>
      </c>
      <c r="G185" s="1" t="s">
        <v>11</v>
      </c>
      <c r="H185" s="1" t="s">
        <v>12</v>
      </c>
      <c r="I185" s="1">
        <v>0</v>
      </c>
      <c r="J185" s="1">
        <v>424</v>
      </c>
      <c r="K185" s="1">
        <v>0</v>
      </c>
      <c r="L185" s="1">
        <v>424</v>
      </c>
    </row>
    <row r="186" spans="1:12">
      <c r="A186" s="1" t="s">
        <v>225</v>
      </c>
      <c r="B186" s="1">
        <v>1</v>
      </c>
      <c r="C186" s="1" t="s">
        <v>15</v>
      </c>
      <c r="D186" s="1">
        <v>80</v>
      </c>
      <c r="E186" s="1" t="s">
        <v>22</v>
      </c>
      <c r="F186" s="1" t="s">
        <v>20</v>
      </c>
      <c r="G186" s="1" t="s">
        <v>11</v>
      </c>
      <c r="H186" s="1" t="s">
        <v>12</v>
      </c>
      <c r="I186" s="1">
        <v>0</v>
      </c>
      <c r="J186" s="1">
        <v>1157</v>
      </c>
      <c r="K186" s="1">
        <v>0</v>
      </c>
      <c r="L186" s="1">
        <v>1157</v>
      </c>
    </row>
    <row r="187" spans="1:12">
      <c r="A187" s="1" t="s">
        <v>226</v>
      </c>
      <c r="B187" s="1">
        <v>1</v>
      </c>
      <c r="C187" s="1" t="s">
        <v>15</v>
      </c>
      <c r="D187" s="1">
        <v>70</v>
      </c>
      <c r="E187" s="1" t="s">
        <v>13</v>
      </c>
      <c r="F187" s="1" t="s">
        <v>10</v>
      </c>
      <c r="G187" s="1" t="s">
        <v>11</v>
      </c>
      <c r="H187" s="1" t="s">
        <v>12</v>
      </c>
      <c r="I187" s="1">
        <v>0</v>
      </c>
      <c r="J187" s="1">
        <v>578</v>
      </c>
      <c r="K187" s="1">
        <v>0</v>
      </c>
      <c r="L187" s="1">
        <v>578</v>
      </c>
    </row>
    <row r="188" spans="1:12">
      <c r="A188" s="1" t="s">
        <v>227</v>
      </c>
      <c r="B188" s="1">
        <v>1</v>
      </c>
      <c r="C188" s="1" t="s">
        <v>15</v>
      </c>
      <c r="D188" s="1">
        <v>65</v>
      </c>
      <c r="E188" s="1" t="s">
        <v>22</v>
      </c>
      <c r="F188" s="1" t="s">
        <v>20</v>
      </c>
      <c r="G188" s="1" t="s">
        <v>11</v>
      </c>
      <c r="H188" s="1" t="s">
        <v>12</v>
      </c>
      <c r="I188" s="1">
        <v>0</v>
      </c>
      <c r="J188" s="1">
        <v>913</v>
      </c>
      <c r="K188" s="1">
        <v>0</v>
      </c>
      <c r="L188" s="1">
        <v>913</v>
      </c>
    </row>
    <row r="189" spans="1:12">
      <c r="A189" s="1" t="s">
        <v>228</v>
      </c>
      <c r="B189" s="1">
        <v>1</v>
      </c>
      <c r="C189" s="1" t="s">
        <v>15</v>
      </c>
      <c r="D189" s="1">
        <v>66</v>
      </c>
      <c r="E189" s="1" t="s">
        <v>42</v>
      </c>
      <c r="F189" s="1" t="s">
        <v>20</v>
      </c>
      <c r="G189" s="1" t="s">
        <v>32</v>
      </c>
      <c r="H189" s="1" t="s">
        <v>12</v>
      </c>
      <c r="I189" s="1">
        <v>0</v>
      </c>
      <c r="J189" s="1">
        <v>1035</v>
      </c>
      <c r="K189" s="1">
        <v>0</v>
      </c>
      <c r="L189" s="1">
        <v>1035</v>
      </c>
    </row>
    <row r="190" spans="1:12">
      <c r="A190" s="1" t="s">
        <v>229</v>
      </c>
      <c r="B190" s="1">
        <v>1</v>
      </c>
      <c r="C190" s="1" t="s">
        <v>15</v>
      </c>
      <c r="D190" s="1">
        <v>80</v>
      </c>
      <c r="E190" s="1" t="s">
        <v>18</v>
      </c>
      <c r="F190" s="1" t="s">
        <v>39</v>
      </c>
      <c r="G190" s="1" t="s">
        <v>35</v>
      </c>
      <c r="H190" s="1" t="s">
        <v>12</v>
      </c>
      <c r="I190" s="1">
        <v>0</v>
      </c>
      <c r="J190" s="1">
        <v>549</v>
      </c>
      <c r="K190" s="1">
        <v>0</v>
      </c>
      <c r="L190" s="1">
        <v>549</v>
      </c>
    </row>
    <row r="191" spans="1:12">
      <c r="A191" s="1" t="s">
        <v>230</v>
      </c>
      <c r="B191" s="1">
        <v>1</v>
      </c>
      <c r="C191" s="1" t="s">
        <v>15</v>
      </c>
      <c r="D191" s="1">
        <v>79</v>
      </c>
      <c r="E191" s="1" t="s">
        <v>22</v>
      </c>
      <c r="F191" s="1" t="s">
        <v>20</v>
      </c>
      <c r="G191" s="1" t="s">
        <v>11</v>
      </c>
      <c r="H191" s="1" t="s">
        <v>12</v>
      </c>
      <c r="I191" s="1">
        <v>0</v>
      </c>
      <c r="J191" s="1">
        <v>549</v>
      </c>
      <c r="K191" s="1">
        <v>0</v>
      </c>
      <c r="L191" s="1">
        <v>549</v>
      </c>
    </row>
    <row r="192" spans="1:12">
      <c r="A192" s="1" t="s">
        <v>231</v>
      </c>
      <c r="B192" s="1">
        <v>1</v>
      </c>
      <c r="C192" s="1" t="s">
        <v>15</v>
      </c>
      <c r="D192" s="1">
        <v>66</v>
      </c>
      <c r="E192" s="1" t="s">
        <v>22</v>
      </c>
      <c r="F192" s="1" t="s">
        <v>20</v>
      </c>
      <c r="G192" s="1" t="s">
        <v>11</v>
      </c>
      <c r="H192" s="1" t="s">
        <v>12</v>
      </c>
      <c r="I192" s="1">
        <v>0</v>
      </c>
      <c r="J192" s="1">
        <v>1157</v>
      </c>
      <c r="K192" s="1">
        <v>0</v>
      </c>
      <c r="L192" s="1">
        <v>1157</v>
      </c>
    </row>
    <row r="193" spans="1:12">
      <c r="A193" s="1" t="s">
        <v>232</v>
      </c>
      <c r="B193" s="1">
        <v>2</v>
      </c>
      <c r="C193" s="1" t="s">
        <v>15</v>
      </c>
      <c r="D193" s="1">
        <v>75</v>
      </c>
      <c r="E193" s="1" t="s">
        <v>40</v>
      </c>
      <c r="F193" s="1" t="s">
        <v>39</v>
      </c>
      <c r="G193" s="1" t="s">
        <v>11</v>
      </c>
      <c r="H193" s="1" t="s">
        <v>12</v>
      </c>
      <c r="I193" s="1">
        <v>1</v>
      </c>
      <c r="J193" s="1">
        <v>122</v>
      </c>
      <c r="K193" s="1">
        <v>0</v>
      </c>
      <c r="L193" s="1">
        <v>122</v>
      </c>
    </row>
    <row r="194" spans="1:12">
      <c r="A194" s="1" t="s">
        <v>233</v>
      </c>
      <c r="B194" s="1">
        <v>1</v>
      </c>
      <c r="C194" s="1" t="s">
        <v>9</v>
      </c>
      <c r="D194" s="1">
        <v>83</v>
      </c>
      <c r="E194" s="1" t="s">
        <v>42</v>
      </c>
      <c r="F194" s="1" t="s">
        <v>20</v>
      </c>
      <c r="G194" s="1" t="s">
        <v>32</v>
      </c>
      <c r="H194" s="1" t="s">
        <v>12</v>
      </c>
      <c r="I194" s="1">
        <v>0</v>
      </c>
      <c r="J194" s="1">
        <v>822</v>
      </c>
      <c r="K194" s="1">
        <v>0</v>
      </c>
      <c r="L194" s="1">
        <v>822</v>
      </c>
    </row>
    <row r="195" spans="1:12">
      <c r="A195" s="1" t="s">
        <v>234</v>
      </c>
      <c r="B195" s="1">
        <v>1</v>
      </c>
      <c r="C195" s="1" t="s">
        <v>9</v>
      </c>
      <c r="D195" s="1">
        <v>66</v>
      </c>
      <c r="E195" s="1" t="s">
        <v>18</v>
      </c>
      <c r="F195" s="1" t="s">
        <v>39</v>
      </c>
      <c r="G195" s="1" t="s">
        <v>35</v>
      </c>
      <c r="H195" s="1" t="s">
        <v>12</v>
      </c>
      <c r="I195" s="1">
        <v>0</v>
      </c>
      <c r="J195" s="1">
        <v>1278</v>
      </c>
      <c r="K195" s="1">
        <v>0</v>
      </c>
      <c r="L195" s="1">
        <v>1278</v>
      </c>
    </row>
    <row r="196" spans="1:12">
      <c r="A196" s="1" t="s">
        <v>235</v>
      </c>
      <c r="B196" s="1">
        <v>1</v>
      </c>
      <c r="C196" s="1" t="s">
        <v>9</v>
      </c>
      <c r="D196" s="1">
        <v>64</v>
      </c>
      <c r="E196" s="1" t="s">
        <v>13</v>
      </c>
      <c r="F196" s="1" t="s">
        <v>10</v>
      </c>
      <c r="G196" s="1" t="s">
        <v>11</v>
      </c>
      <c r="H196" s="1" t="s">
        <v>12</v>
      </c>
      <c r="I196" s="1">
        <v>0</v>
      </c>
      <c r="J196" s="1">
        <v>30</v>
      </c>
      <c r="K196" s="1">
        <v>0</v>
      </c>
      <c r="L196" s="1">
        <v>30</v>
      </c>
    </row>
    <row r="197" spans="1:12">
      <c r="A197" s="1" t="s">
        <v>236</v>
      </c>
      <c r="B197" s="1">
        <v>1</v>
      </c>
      <c r="C197" s="1" t="s">
        <v>15</v>
      </c>
      <c r="D197" s="1">
        <v>50</v>
      </c>
      <c r="E197" s="1" t="s">
        <v>18</v>
      </c>
      <c r="F197" s="1" t="s">
        <v>20</v>
      </c>
      <c r="G197" s="1" t="s">
        <v>35</v>
      </c>
      <c r="H197" s="1" t="s">
        <v>12</v>
      </c>
      <c r="I197" s="1">
        <v>0</v>
      </c>
      <c r="J197" s="1">
        <v>518</v>
      </c>
      <c r="K197" s="1">
        <v>0</v>
      </c>
      <c r="L197" s="1">
        <v>518</v>
      </c>
    </row>
    <row r="198" spans="1:12">
      <c r="A198" s="1" t="s">
        <v>237</v>
      </c>
      <c r="B198" s="1">
        <v>1</v>
      </c>
      <c r="C198" s="1" t="s">
        <v>15</v>
      </c>
      <c r="D198" s="1">
        <v>80</v>
      </c>
      <c r="E198" s="1" t="s">
        <v>13</v>
      </c>
      <c r="F198" s="1" t="s">
        <v>197</v>
      </c>
      <c r="G198" s="1" t="s">
        <v>11</v>
      </c>
      <c r="H198" s="1" t="s">
        <v>12</v>
      </c>
      <c r="I198" s="1">
        <v>0</v>
      </c>
      <c r="J198" s="1">
        <v>456</v>
      </c>
      <c r="K198" s="1">
        <v>0</v>
      </c>
      <c r="L198" s="1">
        <v>456</v>
      </c>
    </row>
    <row r="199" spans="1:12">
      <c r="A199" s="1" t="s">
        <v>238</v>
      </c>
      <c r="B199" s="1">
        <v>1</v>
      </c>
      <c r="C199" s="1" t="s">
        <v>15</v>
      </c>
      <c r="D199" s="1">
        <v>70</v>
      </c>
      <c r="E199" s="1" t="s">
        <v>22</v>
      </c>
      <c r="F199" s="1" t="s">
        <v>20</v>
      </c>
      <c r="G199" s="1" t="s">
        <v>11</v>
      </c>
      <c r="H199" s="1" t="s">
        <v>12</v>
      </c>
      <c r="I199" s="1">
        <v>0</v>
      </c>
      <c r="J199" s="1">
        <v>669</v>
      </c>
      <c r="K199" s="1">
        <v>0</v>
      </c>
      <c r="L199" s="1">
        <v>669</v>
      </c>
    </row>
    <row r="200" spans="1:12">
      <c r="A200" s="1" t="s">
        <v>239</v>
      </c>
      <c r="B200" s="1">
        <v>1</v>
      </c>
      <c r="C200" s="1" t="s">
        <v>9</v>
      </c>
      <c r="D200" s="1">
        <v>46</v>
      </c>
      <c r="E200" s="1" t="s">
        <v>40</v>
      </c>
      <c r="F200" s="1" t="s">
        <v>39</v>
      </c>
      <c r="G200" s="1" t="s">
        <v>11</v>
      </c>
      <c r="H200" s="1" t="s">
        <v>12</v>
      </c>
      <c r="I200" s="1">
        <v>0</v>
      </c>
      <c r="J200" s="1">
        <v>1064</v>
      </c>
      <c r="K200" s="1">
        <v>0</v>
      </c>
      <c r="L200" s="1">
        <v>1064</v>
      </c>
    </row>
    <row r="201" spans="1:12">
      <c r="A201" s="1" t="s">
        <v>240</v>
      </c>
      <c r="B201" s="1">
        <v>1</v>
      </c>
      <c r="C201" s="1" t="s">
        <v>9</v>
      </c>
      <c r="D201" s="1">
        <v>57</v>
      </c>
      <c r="E201" s="1" t="s">
        <v>22</v>
      </c>
      <c r="F201" s="1" t="s">
        <v>20</v>
      </c>
      <c r="G201" s="1" t="s">
        <v>11</v>
      </c>
      <c r="H201" s="1" t="s">
        <v>12</v>
      </c>
      <c r="I201" s="1">
        <v>0</v>
      </c>
      <c r="J201" s="1">
        <v>457</v>
      </c>
      <c r="K201" s="1">
        <v>0</v>
      </c>
      <c r="L201" s="1">
        <v>457</v>
      </c>
    </row>
    <row r="202" spans="1:12">
      <c r="A202" s="1" t="s">
        <v>241</v>
      </c>
      <c r="B202" s="1">
        <v>1</v>
      </c>
      <c r="C202" s="1" t="s">
        <v>15</v>
      </c>
      <c r="D202" s="1">
        <v>75</v>
      </c>
      <c r="E202" s="1" t="s">
        <v>175</v>
      </c>
      <c r="F202" s="1" t="s">
        <v>10</v>
      </c>
      <c r="G202" s="1" t="s">
        <v>35</v>
      </c>
      <c r="H202" s="1" t="s">
        <v>12</v>
      </c>
      <c r="I202" s="1">
        <v>0</v>
      </c>
      <c r="J202" s="1">
        <v>457</v>
      </c>
      <c r="K202" s="1">
        <v>0</v>
      </c>
      <c r="L202" s="1">
        <v>457</v>
      </c>
    </row>
    <row r="203" spans="1:12">
      <c r="A203" s="1" t="s">
        <v>242</v>
      </c>
      <c r="B203" s="1">
        <v>1</v>
      </c>
      <c r="C203" s="1" t="s">
        <v>9</v>
      </c>
      <c r="D203" s="1">
        <v>47</v>
      </c>
      <c r="E203" s="1" t="s">
        <v>42</v>
      </c>
      <c r="F203" s="1" t="s">
        <v>20</v>
      </c>
      <c r="G203" s="1" t="s">
        <v>32</v>
      </c>
      <c r="H203" s="1" t="s">
        <v>12</v>
      </c>
      <c r="I203" s="1">
        <v>1</v>
      </c>
      <c r="J203" s="1">
        <v>334</v>
      </c>
      <c r="K203" s="1">
        <v>1</v>
      </c>
      <c r="L203" s="1">
        <v>183</v>
      </c>
    </row>
    <row r="204" spans="1:12">
      <c r="A204" s="1" t="s">
        <v>243</v>
      </c>
      <c r="B204" s="1">
        <v>1</v>
      </c>
      <c r="C204" s="1" t="s">
        <v>15</v>
      </c>
      <c r="D204" s="1">
        <v>72</v>
      </c>
      <c r="E204" s="1" t="s">
        <v>18</v>
      </c>
      <c r="F204" s="1" t="s">
        <v>20</v>
      </c>
      <c r="G204" s="1" t="s">
        <v>35</v>
      </c>
      <c r="H204" s="1" t="s">
        <v>12</v>
      </c>
      <c r="I204" s="1">
        <v>0</v>
      </c>
      <c r="J204" s="1">
        <v>974</v>
      </c>
      <c r="K204" s="1">
        <v>0</v>
      </c>
      <c r="L204" s="1">
        <v>974</v>
      </c>
    </row>
    <row r="205" spans="1:12">
      <c r="A205" s="1" t="s">
        <v>244</v>
      </c>
      <c r="B205" s="1">
        <v>1</v>
      </c>
      <c r="C205" s="1" t="s">
        <v>15</v>
      </c>
      <c r="D205" s="1">
        <v>63</v>
      </c>
      <c r="E205" s="1" t="s">
        <v>22</v>
      </c>
      <c r="F205" s="1" t="s">
        <v>20</v>
      </c>
      <c r="G205" s="1" t="s">
        <v>11</v>
      </c>
      <c r="H205" s="1" t="s">
        <v>12</v>
      </c>
      <c r="I205" s="1">
        <v>0</v>
      </c>
      <c r="J205" s="1">
        <v>365</v>
      </c>
      <c r="K205" s="1">
        <v>0</v>
      </c>
      <c r="L205" s="1">
        <v>365</v>
      </c>
    </row>
    <row r="206" spans="1:12">
      <c r="A206" s="1" t="s">
        <v>245</v>
      </c>
      <c r="B206" s="1">
        <v>1</v>
      </c>
      <c r="C206" s="1" t="s">
        <v>15</v>
      </c>
      <c r="D206" s="1">
        <v>76</v>
      </c>
      <c r="E206" s="1" t="s">
        <v>13</v>
      </c>
      <c r="F206" s="1" t="s">
        <v>10</v>
      </c>
      <c r="G206" s="1" t="s">
        <v>11</v>
      </c>
      <c r="H206" s="1" t="s">
        <v>12</v>
      </c>
      <c r="I206" s="1">
        <v>0</v>
      </c>
      <c r="J206" s="1">
        <v>943</v>
      </c>
      <c r="K206" s="1">
        <v>0</v>
      </c>
      <c r="L206" s="1">
        <v>943</v>
      </c>
    </row>
    <row r="207" spans="1:12">
      <c r="A207" s="1" t="s">
        <v>246</v>
      </c>
      <c r="B207" s="1">
        <v>1</v>
      </c>
      <c r="C207" s="1" t="s">
        <v>9</v>
      </c>
      <c r="D207" s="1">
        <v>74</v>
      </c>
      <c r="E207" s="1" t="s">
        <v>42</v>
      </c>
      <c r="F207" s="1" t="s">
        <v>20</v>
      </c>
      <c r="G207" s="1" t="s">
        <v>32</v>
      </c>
      <c r="H207" s="1" t="s">
        <v>12</v>
      </c>
      <c r="I207" s="1">
        <v>0</v>
      </c>
      <c r="J207" s="1">
        <v>943</v>
      </c>
      <c r="K207" s="1">
        <v>0</v>
      </c>
      <c r="L207" s="1">
        <v>943</v>
      </c>
    </row>
    <row r="208" spans="1:12">
      <c r="A208" s="1" t="s">
        <v>247</v>
      </c>
      <c r="B208" s="1">
        <v>1</v>
      </c>
      <c r="C208" s="1" t="s">
        <v>9</v>
      </c>
      <c r="D208" s="1">
        <v>80</v>
      </c>
      <c r="E208" s="1" t="s">
        <v>108</v>
      </c>
      <c r="F208" s="1" t="s">
        <v>20</v>
      </c>
      <c r="G208" s="1" t="s">
        <v>35</v>
      </c>
      <c r="H208" s="1" t="s">
        <v>12</v>
      </c>
      <c r="I208" s="1">
        <v>1</v>
      </c>
      <c r="J208" s="1">
        <v>1158</v>
      </c>
      <c r="K208" s="1">
        <v>1</v>
      </c>
      <c r="L208" s="1">
        <v>762</v>
      </c>
    </row>
    <row r="209" spans="1:12">
      <c r="A209" s="1" t="s">
        <v>248</v>
      </c>
      <c r="B209" s="1">
        <v>1</v>
      </c>
      <c r="C209" s="1" t="s">
        <v>9</v>
      </c>
      <c r="D209" s="1">
        <v>48</v>
      </c>
      <c r="E209" s="1" t="s">
        <v>46</v>
      </c>
      <c r="F209" s="1" t="s">
        <v>20</v>
      </c>
      <c r="G209" s="1" t="s">
        <v>11</v>
      </c>
      <c r="H209" s="1" t="s">
        <v>12</v>
      </c>
      <c r="I209" s="1">
        <v>0</v>
      </c>
      <c r="J209" s="1">
        <v>31</v>
      </c>
      <c r="K209" s="1">
        <v>0</v>
      </c>
      <c r="L209" s="1">
        <v>31</v>
      </c>
    </row>
    <row r="210" spans="1:12">
      <c r="A210" s="1" t="s">
        <v>249</v>
      </c>
      <c r="B210" s="1">
        <v>1</v>
      </c>
      <c r="C210" s="1" t="s">
        <v>15</v>
      </c>
      <c r="D210" s="1">
        <v>47</v>
      </c>
      <c r="E210" s="1" t="s">
        <v>108</v>
      </c>
      <c r="F210" s="1" t="s">
        <v>20</v>
      </c>
      <c r="G210" s="1" t="s">
        <v>32</v>
      </c>
      <c r="H210" s="1" t="s">
        <v>12</v>
      </c>
      <c r="I210" s="1">
        <v>0</v>
      </c>
      <c r="J210" s="1">
        <v>1065</v>
      </c>
      <c r="K210" s="1">
        <v>1</v>
      </c>
      <c r="L210" s="1">
        <v>608</v>
      </c>
    </row>
    <row r="211" spans="1:12">
      <c r="A211" s="1" t="s">
        <v>250</v>
      </c>
      <c r="B211" s="1">
        <v>1</v>
      </c>
      <c r="C211" s="1" t="s">
        <v>9</v>
      </c>
      <c r="D211" s="1">
        <v>47</v>
      </c>
      <c r="E211" s="1" t="s">
        <v>108</v>
      </c>
      <c r="F211" s="1" t="s">
        <v>20</v>
      </c>
      <c r="G211" s="1" t="s">
        <v>35</v>
      </c>
      <c r="H211" s="1" t="s">
        <v>12</v>
      </c>
      <c r="I211" s="1">
        <v>0</v>
      </c>
      <c r="J211" s="1">
        <v>31</v>
      </c>
      <c r="K211" s="1">
        <v>0</v>
      </c>
      <c r="L211" s="1">
        <v>31</v>
      </c>
    </row>
    <row r="212" spans="1:12">
      <c r="A212" s="1" t="s">
        <v>251</v>
      </c>
      <c r="B212" s="1">
        <v>1</v>
      </c>
      <c r="C212" s="1" t="s">
        <v>9</v>
      </c>
      <c r="D212" s="1">
        <v>63</v>
      </c>
      <c r="E212" s="1" t="s">
        <v>108</v>
      </c>
      <c r="F212" s="1" t="s">
        <v>20</v>
      </c>
      <c r="G212" s="1" t="s">
        <v>35</v>
      </c>
      <c r="H212" s="1" t="s">
        <v>12</v>
      </c>
      <c r="I212" s="1">
        <v>0</v>
      </c>
      <c r="J212" s="1">
        <v>1005</v>
      </c>
      <c r="K212" s="1">
        <v>0</v>
      </c>
      <c r="L212" s="1">
        <v>1005</v>
      </c>
    </row>
    <row r="213" spans="1:12">
      <c r="A213" s="1" t="s">
        <v>252</v>
      </c>
      <c r="B213" s="1">
        <v>1</v>
      </c>
      <c r="C213" s="1" t="s">
        <v>15</v>
      </c>
      <c r="D213" s="1">
        <v>59</v>
      </c>
      <c r="E213" s="1" t="s">
        <v>13</v>
      </c>
      <c r="F213" s="1" t="s">
        <v>10</v>
      </c>
      <c r="G213" s="1" t="s">
        <v>11</v>
      </c>
      <c r="H213" s="1" t="s">
        <v>12</v>
      </c>
      <c r="I213" s="1">
        <v>0</v>
      </c>
      <c r="J213" s="1">
        <v>31</v>
      </c>
      <c r="K213" s="1">
        <v>0</v>
      </c>
      <c r="L213" s="1">
        <v>31</v>
      </c>
    </row>
    <row r="214" spans="1:12">
      <c r="A214" s="1" t="s">
        <v>253</v>
      </c>
      <c r="B214" s="1">
        <v>1</v>
      </c>
      <c r="C214" s="1" t="s">
        <v>9</v>
      </c>
      <c r="D214" s="1">
        <v>80</v>
      </c>
      <c r="E214" s="1" t="s">
        <v>108</v>
      </c>
      <c r="F214" s="1" t="s">
        <v>10</v>
      </c>
      <c r="G214" s="1" t="s">
        <v>35</v>
      </c>
      <c r="H214" s="1" t="s">
        <v>12</v>
      </c>
      <c r="I214" s="1">
        <v>0</v>
      </c>
      <c r="J214" s="1">
        <v>791</v>
      </c>
      <c r="K214" s="1">
        <v>1</v>
      </c>
      <c r="L214" s="1">
        <v>791</v>
      </c>
    </row>
    <row r="215" spans="1:12">
      <c r="A215" s="1" t="s">
        <v>254</v>
      </c>
      <c r="B215" s="1">
        <v>1</v>
      </c>
      <c r="C215" s="1" t="s">
        <v>15</v>
      </c>
      <c r="D215" s="1">
        <v>68</v>
      </c>
      <c r="E215" s="1" t="s">
        <v>46</v>
      </c>
      <c r="F215" s="1" t="s">
        <v>20</v>
      </c>
      <c r="G215" s="1" t="s">
        <v>11</v>
      </c>
      <c r="H215" s="1" t="s">
        <v>12</v>
      </c>
      <c r="I215" s="1">
        <v>0</v>
      </c>
      <c r="J215" s="1">
        <v>1126</v>
      </c>
      <c r="K215" s="1">
        <v>1</v>
      </c>
      <c r="L215" s="1">
        <v>1126</v>
      </c>
    </row>
    <row r="216" spans="1:12">
      <c r="A216" s="1" t="s">
        <v>255</v>
      </c>
      <c r="B216" s="1">
        <v>1</v>
      </c>
      <c r="C216" s="1" t="s">
        <v>9</v>
      </c>
      <c r="D216" s="1">
        <v>88</v>
      </c>
      <c r="E216" s="1" t="s">
        <v>46</v>
      </c>
      <c r="F216" s="1" t="s">
        <v>39</v>
      </c>
      <c r="G216" s="1" t="s">
        <v>11</v>
      </c>
      <c r="H216" s="1" t="s">
        <v>12</v>
      </c>
      <c r="I216" s="1">
        <v>0</v>
      </c>
      <c r="J216" s="1">
        <v>0</v>
      </c>
      <c r="K216" s="1">
        <v>0</v>
      </c>
      <c r="L216" s="1">
        <v>0</v>
      </c>
    </row>
    <row r="217" spans="1:12">
      <c r="A217" s="1" t="s">
        <v>256</v>
      </c>
      <c r="B217" s="1">
        <v>1</v>
      </c>
      <c r="C217" s="1" t="s">
        <v>15</v>
      </c>
      <c r="D217" s="1">
        <v>81</v>
      </c>
      <c r="E217" s="1" t="s">
        <v>46</v>
      </c>
      <c r="F217" s="1" t="s">
        <v>20</v>
      </c>
      <c r="G217" s="1" t="s">
        <v>11</v>
      </c>
      <c r="H217" s="1" t="s">
        <v>12</v>
      </c>
      <c r="I217" s="1">
        <v>1</v>
      </c>
      <c r="J217" s="1">
        <v>1188</v>
      </c>
      <c r="K217" s="1">
        <v>0</v>
      </c>
      <c r="L217" s="1">
        <v>1188</v>
      </c>
    </row>
    <row r="218" spans="1:12">
      <c r="A218" s="1" t="s">
        <v>257</v>
      </c>
      <c r="B218" s="1">
        <v>1</v>
      </c>
      <c r="C218" s="1" t="s">
        <v>15</v>
      </c>
      <c r="D218" s="1">
        <v>67</v>
      </c>
      <c r="E218" s="1" t="s">
        <v>46</v>
      </c>
      <c r="F218" s="1" t="s">
        <v>20</v>
      </c>
      <c r="G218" s="1" t="s">
        <v>11</v>
      </c>
      <c r="H218" s="1" t="s">
        <v>12</v>
      </c>
      <c r="I218" s="1">
        <v>0</v>
      </c>
      <c r="J218" s="1">
        <v>1581</v>
      </c>
      <c r="K218" s="1">
        <v>0</v>
      </c>
      <c r="L218" s="1">
        <v>1581</v>
      </c>
    </row>
    <row r="219" spans="1:12">
      <c r="A219" s="1" t="s">
        <v>258</v>
      </c>
      <c r="B219" s="1">
        <v>1</v>
      </c>
      <c r="C219" s="1" t="s">
        <v>9</v>
      </c>
      <c r="D219" s="1">
        <v>82</v>
      </c>
      <c r="E219" s="1" t="s">
        <v>26</v>
      </c>
      <c r="F219" s="1" t="s">
        <v>20</v>
      </c>
      <c r="G219" s="1" t="s">
        <v>35</v>
      </c>
      <c r="H219" s="1" t="s">
        <v>33</v>
      </c>
      <c r="I219" s="1">
        <v>1</v>
      </c>
      <c r="J219" s="1">
        <v>90</v>
      </c>
      <c r="K219" s="1">
        <v>0</v>
      </c>
      <c r="L219" s="1">
        <v>90</v>
      </c>
    </row>
    <row r="220" spans="1:12">
      <c r="A220" s="1" t="s">
        <v>259</v>
      </c>
      <c r="B220" s="1">
        <v>1</v>
      </c>
      <c r="C220" s="1" t="s">
        <v>9</v>
      </c>
      <c r="D220" s="1">
        <v>68</v>
      </c>
      <c r="E220" s="1" t="s">
        <v>26</v>
      </c>
      <c r="F220" s="1" t="s">
        <v>20</v>
      </c>
      <c r="G220" s="1" t="s">
        <v>35</v>
      </c>
      <c r="H220" s="1" t="s">
        <v>33</v>
      </c>
      <c r="I220" s="1">
        <v>0</v>
      </c>
      <c r="J220" s="1">
        <v>1216</v>
      </c>
      <c r="K220" s="1">
        <v>0</v>
      </c>
      <c r="L220" s="1">
        <v>1216</v>
      </c>
    </row>
    <row r="221" spans="1:12">
      <c r="A221" s="1" t="s">
        <v>260</v>
      </c>
      <c r="B221" s="1">
        <v>1</v>
      </c>
      <c r="C221" s="1" t="s">
        <v>9</v>
      </c>
      <c r="D221" s="1">
        <v>74</v>
      </c>
      <c r="E221" s="1" t="s">
        <v>26</v>
      </c>
      <c r="F221" s="1" t="s">
        <v>20</v>
      </c>
      <c r="G221" s="1" t="s">
        <v>32</v>
      </c>
      <c r="H221" s="1" t="s">
        <v>33</v>
      </c>
      <c r="I221" s="1">
        <v>1</v>
      </c>
      <c r="J221" s="1">
        <v>61</v>
      </c>
      <c r="K221" s="1">
        <v>0</v>
      </c>
      <c r="L221" s="1">
        <v>61</v>
      </c>
    </row>
    <row r="222" spans="1:12">
      <c r="A222" s="1" t="s">
        <v>261</v>
      </c>
      <c r="B222" s="1">
        <v>1</v>
      </c>
      <c r="C222" s="1" t="s">
        <v>9</v>
      </c>
      <c r="D222" s="1">
        <v>70</v>
      </c>
      <c r="E222" s="1" t="s">
        <v>26</v>
      </c>
      <c r="F222" s="1" t="s">
        <v>20</v>
      </c>
      <c r="G222" s="1" t="s">
        <v>11</v>
      </c>
      <c r="H222" s="1" t="s">
        <v>33</v>
      </c>
      <c r="I222" s="1">
        <v>1</v>
      </c>
      <c r="J222" s="1">
        <v>153</v>
      </c>
      <c r="K222" s="1">
        <v>0</v>
      </c>
      <c r="L222" s="1">
        <v>153</v>
      </c>
    </row>
    <row r="223" spans="1:12">
      <c r="A223" s="1" t="s">
        <v>262</v>
      </c>
      <c r="B223" s="1">
        <v>1</v>
      </c>
      <c r="C223" s="1" t="s">
        <v>15</v>
      </c>
      <c r="D223" s="1">
        <v>50</v>
      </c>
      <c r="E223" s="1" t="s">
        <v>26</v>
      </c>
      <c r="F223" s="1" t="s">
        <v>39</v>
      </c>
      <c r="G223" s="1" t="s">
        <v>32</v>
      </c>
      <c r="H223" s="1" t="s">
        <v>33</v>
      </c>
      <c r="I223" s="1">
        <v>1</v>
      </c>
      <c r="J223" s="1">
        <v>426</v>
      </c>
      <c r="K223" s="1">
        <v>1</v>
      </c>
      <c r="L223" s="1">
        <v>306</v>
      </c>
    </row>
    <row r="224" spans="1:12">
      <c r="A224" s="1" t="s">
        <v>263</v>
      </c>
      <c r="B224" s="1">
        <v>1</v>
      </c>
      <c r="C224" s="1" t="s">
        <v>15</v>
      </c>
      <c r="D224" s="1">
        <v>82</v>
      </c>
      <c r="E224" s="1" t="s">
        <v>46</v>
      </c>
      <c r="F224" s="1" t="s">
        <v>20</v>
      </c>
      <c r="G224" s="1" t="s">
        <v>11</v>
      </c>
      <c r="H224" s="1" t="s">
        <v>12</v>
      </c>
      <c r="I224" s="1">
        <v>0</v>
      </c>
      <c r="J224" s="1">
        <v>28</v>
      </c>
      <c r="K224" s="1">
        <v>0</v>
      </c>
      <c r="L224" s="1">
        <v>28</v>
      </c>
    </row>
    <row r="225" spans="1:12">
      <c r="A225" s="1" t="s">
        <v>264</v>
      </c>
      <c r="B225" s="1">
        <v>1</v>
      </c>
      <c r="C225" s="1" t="s">
        <v>9</v>
      </c>
      <c r="D225" s="1">
        <v>84</v>
      </c>
      <c r="E225" s="1" t="s">
        <v>22</v>
      </c>
      <c r="F225" s="1" t="s">
        <v>20</v>
      </c>
      <c r="G225" s="1" t="s">
        <v>11</v>
      </c>
      <c r="H225" s="1" t="s">
        <v>12</v>
      </c>
      <c r="I225" s="1">
        <v>1</v>
      </c>
      <c r="J225" s="1">
        <v>670</v>
      </c>
      <c r="K225" s="1">
        <v>0</v>
      </c>
      <c r="L225" s="1">
        <v>670</v>
      </c>
    </row>
    <row r="226" spans="1:12">
      <c r="A226" s="1" t="s">
        <v>265</v>
      </c>
      <c r="B226" s="1">
        <v>2</v>
      </c>
      <c r="C226" s="1" t="s">
        <v>9</v>
      </c>
      <c r="D226" s="1">
        <v>73</v>
      </c>
      <c r="E226" s="1" t="s">
        <v>13</v>
      </c>
      <c r="F226" s="1" t="s">
        <v>10</v>
      </c>
      <c r="G226" s="1" t="s">
        <v>11</v>
      </c>
      <c r="H226" s="1" t="s">
        <v>12</v>
      </c>
      <c r="I226" s="1">
        <v>0</v>
      </c>
      <c r="J226" s="1">
        <v>1247</v>
      </c>
      <c r="K226" s="1">
        <v>1</v>
      </c>
      <c r="L226" s="1">
        <v>1005</v>
      </c>
    </row>
    <row r="227" spans="1:12">
      <c r="A227" s="1" t="s">
        <v>266</v>
      </c>
      <c r="B227" s="1">
        <v>1</v>
      </c>
      <c r="C227" s="1" t="s">
        <v>15</v>
      </c>
      <c r="D227" s="1">
        <v>73</v>
      </c>
      <c r="E227" s="1" t="s">
        <v>13</v>
      </c>
      <c r="F227" s="1" t="s">
        <v>10</v>
      </c>
      <c r="G227" s="1" t="s">
        <v>11</v>
      </c>
      <c r="H227" s="1" t="s">
        <v>12</v>
      </c>
      <c r="I227" s="1">
        <v>0</v>
      </c>
      <c r="J227" s="1">
        <v>1216</v>
      </c>
      <c r="K227" s="1">
        <v>0</v>
      </c>
      <c r="L227" s="1">
        <v>1216</v>
      </c>
    </row>
    <row r="228" spans="1:12">
      <c r="A228" s="1" t="s">
        <v>267</v>
      </c>
      <c r="B228" s="1">
        <v>1</v>
      </c>
      <c r="C228" s="1" t="s">
        <v>9</v>
      </c>
      <c r="D228" s="1">
        <v>90</v>
      </c>
      <c r="E228" s="1" t="s">
        <v>108</v>
      </c>
      <c r="F228" s="1" t="s">
        <v>20</v>
      </c>
      <c r="G228" s="1" t="s">
        <v>32</v>
      </c>
      <c r="H228" s="1" t="s">
        <v>12</v>
      </c>
      <c r="I228" s="1">
        <v>0</v>
      </c>
      <c r="J228" s="1">
        <v>0</v>
      </c>
      <c r="K228" s="1">
        <v>0</v>
      </c>
      <c r="L228" s="1">
        <v>0</v>
      </c>
    </row>
    <row r="229" spans="1:12">
      <c r="A229" s="1" t="s">
        <v>268</v>
      </c>
      <c r="B229" s="1">
        <v>1</v>
      </c>
      <c r="C229" s="1" t="s">
        <v>9</v>
      </c>
      <c r="D229" s="1">
        <v>65</v>
      </c>
      <c r="E229" s="1" t="s">
        <v>13</v>
      </c>
      <c r="F229" s="1" t="s">
        <v>10</v>
      </c>
      <c r="G229" s="1" t="s">
        <v>11</v>
      </c>
      <c r="H229" s="1" t="s">
        <v>12</v>
      </c>
      <c r="I229" s="1">
        <v>0</v>
      </c>
      <c r="J229" s="1">
        <v>1246</v>
      </c>
      <c r="K229" s="1">
        <v>0</v>
      </c>
      <c r="L229" s="1">
        <v>1246</v>
      </c>
    </row>
    <row r="230" spans="1:12">
      <c r="A230" s="1" t="s">
        <v>269</v>
      </c>
      <c r="B230" s="1">
        <v>2</v>
      </c>
      <c r="C230" s="1" t="s">
        <v>15</v>
      </c>
      <c r="D230" s="1">
        <v>67</v>
      </c>
      <c r="E230" s="1" t="s">
        <v>13</v>
      </c>
      <c r="F230" s="1" t="s">
        <v>10</v>
      </c>
      <c r="G230" s="1" t="s">
        <v>11</v>
      </c>
      <c r="H230" s="1" t="s">
        <v>21</v>
      </c>
      <c r="I230" s="1">
        <v>0</v>
      </c>
      <c r="J230" s="1">
        <v>370</v>
      </c>
      <c r="K230" s="1">
        <v>0</v>
      </c>
      <c r="L230" s="1">
        <v>370</v>
      </c>
    </row>
    <row r="231" spans="1:12">
      <c r="A231" s="1" t="s">
        <v>270</v>
      </c>
      <c r="B231" s="1">
        <v>2</v>
      </c>
      <c r="C231" s="1" t="s">
        <v>9</v>
      </c>
      <c r="D231" s="1">
        <v>81</v>
      </c>
      <c r="E231" s="1" t="s">
        <v>13</v>
      </c>
      <c r="F231" s="1" t="s">
        <v>10</v>
      </c>
      <c r="G231" s="1" t="s">
        <v>11</v>
      </c>
      <c r="H231" s="1" t="s">
        <v>12</v>
      </c>
      <c r="I231" s="1">
        <v>0</v>
      </c>
      <c r="J231" s="1">
        <v>650</v>
      </c>
      <c r="K231" s="1">
        <v>0</v>
      </c>
      <c r="L231" s="1">
        <v>650</v>
      </c>
    </row>
    <row r="232" spans="1:12">
      <c r="A232" s="1" t="s">
        <v>271</v>
      </c>
      <c r="B232" s="1">
        <v>1</v>
      </c>
      <c r="C232" s="1" t="s">
        <v>15</v>
      </c>
      <c r="D232" s="1">
        <v>73</v>
      </c>
      <c r="E232" s="1" t="s">
        <v>18</v>
      </c>
      <c r="F232" s="1" t="s">
        <v>20</v>
      </c>
      <c r="G232" s="1" t="s">
        <v>17</v>
      </c>
      <c r="H232" s="1" t="s">
        <v>12</v>
      </c>
      <c r="I232" s="1">
        <v>1</v>
      </c>
      <c r="J232" s="1">
        <v>472</v>
      </c>
      <c r="K232" s="1">
        <v>1</v>
      </c>
      <c r="L232" s="1">
        <v>343</v>
      </c>
    </row>
    <row r="233" spans="1:12">
      <c r="A233" s="1" t="s">
        <v>272</v>
      </c>
      <c r="B233" s="1">
        <v>1</v>
      </c>
      <c r="C233" s="1" t="s">
        <v>15</v>
      </c>
      <c r="D233" s="1">
        <v>76</v>
      </c>
      <c r="E233" s="1" t="s">
        <v>22</v>
      </c>
      <c r="F233" s="1" t="s">
        <v>20</v>
      </c>
      <c r="G233" s="1" t="s">
        <v>11</v>
      </c>
      <c r="H233" s="1" t="s">
        <v>12</v>
      </c>
      <c r="I233" s="1">
        <v>1</v>
      </c>
      <c r="J233" s="1">
        <v>2532</v>
      </c>
      <c r="K233" s="1">
        <v>1</v>
      </c>
      <c r="L233" s="1">
        <v>1516</v>
      </c>
    </row>
    <row r="234" spans="1:12">
      <c r="A234" s="1" t="s">
        <v>273</v>
      </c>
      <c r="B234" s="1">
        <v>1</v>
      </c>
      <c r="C234" s="1" t="s">
        <v>15</v>
      </c>
      <c r="D234" s="1">
        <v>65</v>
      </c>
      <c r="F234" s="1" t="s">
        <v>197</v>
      </c>
      <c r="G234" s="1" t="s">
        <v>11</v>
      </c>
      <c r="H234" s="1" t="s">
        <v>21</v>
      </c>
      <c r="I234" s="1">
        <v>0</v>
      </c>
      <c r="J234" s="1">
        <v>746</v>
      </c>
      <c r="K234" s="1">
        <v>0</v>
      </c>
      <c r="L234" s="1">
        <v>746</v>
      </c>
    </row>
    <row r="235" spans="1:12">
      <c r="A235" s="1" t="s">
        <v>274</v>
      </c>
      <c r="B235" s="1">
        <v>2</v>
      </c>
      <c r="C235" s="1" t="s">
        <v>15</v>
      </c>
      <c r="D235" s="1">
        <v>84</v>
      </c>
      <c r="E235" s="1" t="s">
        <v>18</v>
      </c>
      <c r="F235" s="1" t="s">
        <v>20</v>
      </c>
      <c r="G235" s="1" t="s">
        <v>73</v>
      </c>
      <c r="H235" s="1" t="s">
        <v>12</v>
      </c>
      <c r="I235" s="1">
        <v>0</v>
      </c>
      <c r="J235" s="1">
        <v>763</v>
      </c>
      <c r="K235" s="1">
        <v>0</v>
      </c>
      <c r="L235" s="1">
        <v>763</v>
      </c>
    </row>
    <row r="236" spans="1:12">
      <c r="A236" s="1" t="s">
        <v>275</v>
      </c>
      <c r="B236" s="1">
        <v>2</v>
      </c>
      <c r="C236" s="1" t="s">
        <v>15</v>
      </c>
      <c r="D236" s="1">
        <v>84</v>
      </c>
      <c r="E236" s="1" t="s">
        <v>42</v>
      </c>
      <c r="F236" s="1" t="s">
        <v>16</v>
      </c>
      <c r="G236" s="1" t="s">
        <v>28</v>
      </c>
      <c r="H236" s="1" t="s">
        <v>21</v>
      </c>
      <c r="I236" s="1">
        <v>1</v>
      </c>
      <c r="J236" s="1">
        <v>176</v>
      </c>
      <c r="K236" s="1">
        <v>0</v>
      </c>
      <c r="L236" s="1">
        <v>176</v>
      </c>
    </row>
    <row r="237" spans="1:12">
      <c r="A237" s="1" t="s">
        <v>276</v>
      </c>
      <c r="B237" s="1">
        <v>2</v>
      </c>
      <c r="C237" s="1" t="s">
        <v>15</v>
      </c>
      <c r="D237" s="1">
        <v>78</v>
      </c>
      <c r="F237" s="1" t="s">
        <v>20</v>
      </c>
      <c r="G237" s="1" t="s">
        <v>11</v>
      </c>
      <c r="H237" s="1" t="s">
        <v>21</v>
      </c>
      <c r="I237" s="1">
        <v>1</v>
      </c>
      <c r="J237" s="1">
        <v>682</v>
      </c>
      <c r="K237" s="1">
        <v>1</v>
      </c>
      <c r="L237" s="1">
        <v>468</v>
      </c>
    </row>
    <row r="238" spans="1:12">
      <c r="A238" s="1" t="s">
        <v>277</v>
      </c>
      <c r="B238" s="1">
        <v>1</v>
      </c>
      <c r="C238" s="1" t="s">
        <v>15</v>
      </c>
      <c r="D238" s="1">
        <v>58</v>
      </c>
      <c r="F238" s="1" t="s">
        <v>20</v>
      </c>
      <c r="G238" s="1" t="s">
        <v>11</v>
      </c>
      <c r="H238" s="1" t="s">
        <v>21</v>
      </c>
      <c r="I238" s="1">
        <v>0</v>
      </c>
      <c r="J238" s="1">
        <v>834</v>
      </c>
      <c r="K238" s="1">
        <v>0</v>
      </c>
      <c r="L238" s="1">
        <v>834</v>
      </c>
    </row>
    <row r="239" spans="1:12">
      <c r="A239" s="1" t="s">
        <v>278</v>
      </c>
      <c r="B239" s="1">
        <v>2</v>
      </c>
      <c r="C239" s="1" t="s">
        <v>15</v>
      </c>
      <c r="D239" s="1">
        <v>58</v>
      </c>
      <c r="F239" s="1" t="s">
        <v>16</v>
      </c>
      <c r="G239" s="1" t="s">
        <v>28</v>
      </c>
      <c r="I239" s="1">
        <v>1</v>
      </c>
      <c r="J239" s="1">
        <v>331</v>
      </c>
      <c r="K239" s="1">
        <v>1</v>
      </c>
      <c r="L239" s="1">
        <v>325</v>
      </c>
    </row>
    <row r="240" spans="1:12">
      <c r="A240" s="1" t="s">
        <v>279</v>
      </c>
      <c r="B240" s="1">
        <v>1</v>
      </c>
      <c r="C240" s="1" t="s">
        <v>15</v>
      </c>
      <c r="D240" s="1">
        <v>62</v>
      </c>
      <c r="E240" s="1" t="s">
        <v>42</v>
      </c>
      <c r="F240" s="1" t="s">
        <v>16</v>
      </c>
      <c r="G240" s="1" t="s">
        <v>28</v>
      </c>
      <c r="H240" s="1" t="s">
        <v>12</v>
      </c>
      <c r="I240" s="1">
        <v>0</v>
      </c>
      <c r="J240" s="1">
        <v>805</v>
      </c>
      <c r="K240" s="1">
        <v>1</v>
      </c>
      <c r="L240" s="1">
        <v>648</v>
      </c>
    </row>
    <row r="241" spans="1:12">
      <c r="A241" s="1" t="s">
        <v>280</v>
      </c>
      <c r="B241" s="1">
        <v>1</v>
      </c>
      <c r="C241" s="1" t="s">
        <v>9</v>
      </c>
      <c r="D241" s="1">
        <v>74</v>
      </c>
      <c r="E241" s="1" t="s">
        <v>22</v>
      </c>
      <c r="F241" s="1" t="s">
        <v>20</v>
      </c>
      <c r="G241" s="1" t="s">
        <v>11</v>
      </c>
      <c r="H241" s="1" t="s">
        <v>21</v>
      </c>
      <c r="I241" s="1">
        <v>0</v>
      </c>
      <c r="J241" s="1">
        <v>0</v>
      </c>
      <c r="K241" s="1">
        <v>0</v>
      </c>
      <c r="L241" s="1">
        <v>0</v>
      </c>
    </row>
    <row r="242" spans="1:12">
      <c r="A242" s="1" t="s">
        <v>281</v>
      </c>
      <c r="B242" s="1">
        <v>1</v>
      </c>
      <c r="C242" s="1" t="s">
        <v>15</v>
      </c>
      <c r="D242" s="1">
        <v>51</v>
      </c>
      <c r="E242" s="1" t="s">
        <v>13</v>
      </c>
      <c r="F242" s="1" t="s">
        <v>10</v>
      </c>
      <c r="G242" s="1" t="s">
        <v>11</v>
      </c>
      <c r="H242" s="1" t="s">
        <v>21</v>
      </c>
      <c r="I242" s="1">
        <v>0</v>
      </c>
      <c r="J242" s="1">
        <v>500</v>
      </c>
      <c r="K242" s="1">
        <v>0</v>
      </c>
      <c r="L242" s="1">
        <v>500</v>
      </c>
    </row>
    <row r="243" spans="1:12">
      <c r="A243" s="1" t="s">
        <v>282</v>
      </c>
      <c r="B243" s="1">
        <v>2</v>
      </c>
      <c r="C243" s="1" t="s">
        <v>9</v>
      </c>
      <c r="D243" s="1">
        <v>59</v>
      </c>
      <c r="E243" s="1" t="s">
        <v>66</v>
      </c>
      <c r="F243" s="1" t="s">
        <v>16</v>
      </c>
      <c r="G243" s="1" t="s">
        <v>32</v>
      </c>
      <c r="H243" s="1" t="s">
        <v>33</v>
      </c>
      <c r="I243" s="1">
        <v>0</v>
      </c>
      <c r="J243" s="1">
        <v>14</v>
      </c>
      <c r="K243" s="1">
        <v>0</v>
      </c>
      <c r="L243" s="1">
        <v>14</v>
      </c>
    </row>
    <row r="244" spans="1:12">
      <c r="A244" s="1" t="s">
        <v>283</v>
      </c>
      <c r="B244" s="1">
        <v>1</v>
      </c>
      <c r="C244" s="1" t="s">
        <v>9</v>
      </c>
      <c r="D244" s="1">
        <v>68</v>
      </c>
      <c r="E244" s="1" t="s">
        <v>22</v>
      </c>
      <c r="F244" s="1" t="s">
        <v>20</v>
      </c>
      <c r="G244" s="1" t="s">
        <v>11</v>
      </c>
      <c r="H244" s="1" t="s">
        <v>12</v>
      </c>
      <c r="I244" s="1">
        <v>0</v>
      </c>
      <c r="J244" s="1">
        <v>28</v>
      </c>
      <c r="K244" s="1">
        <v>0</v>
      </c>
      <c r="L244" s="1">
        <v>28</v>
      </c>
    </row>
    <row r="245" spans="1:12">
      <c r="A245" s="1" t="s">
        <v>284</v>
      </c>
      <c r="B245" s="1">
        <v>2</v>
      </c>
      <c r="C245" s="1" t="s">
        <v>9</v>
      </c>
      <c r="D245" s="1">
        <v>80</v>
      </c>
      <c r="E245" s="1" t="s">
        <v>22</v>
      </c>
      <c r="F245" s="1" t="s">
        <v>20</v>
      </c>
      <c r="G245" s="1" t="s">
        <v>11</v>
      </c>
      <c r="H245" s="1" t="s">
        <v>12</v>
      </c>
      <c r="I245" s="1">
        <v>0</v>
      </c>
      <c r="J245" s="1">
        <v>441</v>
      </c>
      <c r="K245" s="1">
        <v>0</v>
      </c>
      <c r="L245" s="1">
        <v>441</v>
      </c>
    </row>
    <row r="246" spans="1:12">
      <c r="A246" s="1" t="s">
        <v>285</v>
      </c>
      <c r="B246" s="1">
        <v>1</v>
      </c>
      <c r="C246" s="1" t="s">
        <v>9</v>
      </c>
      <c r="D246" s="1">
        <v>69</v>
      </c>
      <c r="E246" s="1" t="s">
        <v>13</v>
      </c>
      <c r="F246" s="1" t="s">
        <v>10</v>
      </c>
      <c r="G246" s="1" t="s">
        <v>11</v>
      </c>
      <c r="H246" s="1" t="s">
        <v>12</v>
      </c>
      <c r="I246" s="1">
        <v>0</v>
      </c>
      <c r="J246" s="1">
        <v>824</v>
      </c>
      <c r="K246" s="1">
        <v>0</v>
      </c>
      <c r="L246" s="1">
        <v>824</v>
      </c>
    </row>
    <row r="247" spans="1:12">
      <c r="A247" s="1" t="s">
        <v>286</v>
      </c>
      <c r="B247" s="1">
        <v>2</v>
      </c>
      <c r="C247" s="1" t="s">
        <v>9</v>
      </c>
      <c r="D247" s="1">
        <v>50</v>
      </c>
      <c r="E247" s="1" t="s">
        <v>42</v>
      </c>
      <c r="F247" s="1" t="s">
        <v>20</v>
      </c>
      <c r="G247" s="1" t="s">
        <v>32</v>
      </c>
      <c r="H247" s="1" t="s">
        <v>12</v>
      </c>
      <c r="I247" s="1">
        <v>1</v>
      </c>
      <c r="J247" s="1">
        <v>496</v>
      </c>
      <c r="K247" s="1">
        <v>1</v>
      </c>
      <c r="L247" s="1">
        <v>186</v>
      </c>
    </row>
    <row r="248" spans="1:12">
      <c r="A248" s="1" t="s">
        <v>287</v>
      </c>
      <c r="B248" s="1">
        <v>1</v>
      </c>
      <c r="C248" s="1" t="s">
        <v>9</v>
      </c>
      <c r="D248" s="1">
        <v>63</v>
      </c>
      <c r="E248" s="1" t="s">
        <v>13</v>
      </c>
      <c r="F248" s="1" t="s">
        <v>197</v>
      </c>
      <c r="G248" s="1" t="s">
        <v>11</v>
      </c>
      <c r="I248" s="1">
        <v>1</v>
      </c>
      <c r="J248" s="1">
        <v>29</v>
      </c>
      <c r="K248" s="1">
        <v>0</v>
      </c>
      <c r="L248" s="1">
        <v>29</v>
      </c>
    </row>
    <row r="249" spans="1:12">
      <c r="A249" s="1" t="s">
        <v>288</v>
      </c>
      <c r="B249" s="1">
        <v>1</v>
      </c>
      <c r="C249" s="1" t="s">
        <v>9</v>
      </c>
      <c r="D249" s="1">
        <v>65</v>
      </c>
      <c r="E249" s="1" t="s">
        <v>66</v>
      </c>
      <c r="F249" s="1" t="s">
        <v>20</v>
      </c>
      <c r="G249" s="1" t="s">
        <v>73</v>
      </c>
      <c r="H249" s="1" t="s">
        <v>33</v>
      </c>
      <c r="I249" s="1">
        <v>0</v>
      </c>
      <c r="J249" s="1">
        <v>1004</v>
      </c>
      <c r="K249" s="1">
        <v>0</v>
      </c>
      <c r="L249" s="1">
        <v>1004</v>
      </c>
    </row>
    <row r="250" spans="1:12">
      <c r="A250" s="1" t="s">
        <v>289</v>
      </c>
      <c r="B250" s="1">
        <v>2</v>
      </c>
      <c r="C250" s="1" t="s">
        <v>15</v>
      </c>
      <c r="D250" s="1">
        <v>47</v>
      </c>
      <c r="E250" s="1" t="s">
        <v>42</v>
      </c>
      <c r="F250" s="1" t="s">
        <v>20</v>
      </c>
      <c r="G250" s="1" t="s">
        <v>28</v>
      </c>
      <c r="I250" s="1">
        <v>0</v>
      </c>
      <c r="J250" s="1">
        <v>6</v>
      </c>
      <c r="K250" s="1">
        <v>0</v>
      </c>
      <c r="L250" s="1">
        <v>6</v>
      </c>
    </row>
    <row r="251" spans="1:12">
      <c r="A251" s="1" t="s">
        <v>290</v>
      </c>
      <c r="B251" s="1">
        <v>1</v>
      </c>
      <c r="C251" s="1" t="s">
        <v>15</v>
      </c>
      <c r="D251" s="1">
        <v>60</v>
      </c>
      <c r="E251" s="1" t="s">
        <v>22</v>
      </c>
      <c r="F251" s="1" t="s">
        <v>20</v>
      </c>
      <c r="G251" s="1" t="s">
        <v>11</v>
      </c>
      <c r="I251" s="1">
        <v>0</v>
      </c>
      <c r="J251" s="1">
        <v>652</v>
      </c>
      <c r="K251" s="1">
        <v>0</v>
      </c>
      <c r="L251" s="1">
        <v>652</v>
      </c>
    </row>
    <row r="252" spans="1:12">
      <c r="A252" s="1" t="s">
        <v>291</v>
      </c>
      <c r="B252" s="1">
        <v>1</v>
      </c>
      <c r="C252" s="1" t="s">
        <v>9</v>
      </c>
      <c r="D252" s="1">
        <v>66</v>
      </c>
      <c r="E252" s="1" t="s">
        <v>18</v>
      </c>
      <c r="F252" s="1" t="s">
        <v>20</v>
      </c>
      <c r="G252" s="1" t="s">
        <v>73</v>
      </c>
      <c r="H252" s="1" t="s">
        <v>12</v>
      </c>
      <c r="I252" s="1">
        <v>0</v>
      </c>
      <c r="J252" s="1">
        <v>542</v>
      </c>
      <c r="K252" s="1">
        <v>0</v>
      </c>
      <c r="L252" s="1">
        <v>542</v>
      </c>
    </row>
    <row r="253" spans="1:12">
      <c r="A253" s="1" t="s">
        <v>292</v>
      </c>
      <c r="B253" s="1">
        <v>1</v>
      </c>
      <c r="C253" s="1" t="s">
        <v>9</v>
      </c>
      <c r="D253" s="1">
        <v>74</v>
      </c>
      <c r="E253" s="1" t="s">
        <v>13</v>
      </c>
      <c r="F253" s="1" t="s">
        <v>10</v>
      </c>
      <c r="G253" s="1" t="s">
        <v>11</v>
      </c>
      <c r="H253" s="1" t="s">
        <v>12</v>
      </c>
      <c r="I253" s="1">
        <v>0</v>
      </c>
      <c r="J253" s="1">
        <v>525</v>
      </c>
      <c r="K253" s="1">
        <v>1</v>
      </c>
      <c r="L253" s="1">
        <v>396</v>
      </c>
    </row>
    <row r="254" spans="1:12">
      <c r="A254" s="1" t="s">
        <v>293</v>
      </c>
      <c r="B254" s="1">
        <v>2</v>
      </c>
      <c r="C254" s="1" t="s">
        <v>9</v>
      </c>
      <c r="D254" s="1">
        <v>55</v>
      </c>
      <c r="E254" s="1" t="s">
        <v>22</v>
      </c>
      <c r="F254" s="1" t="s">
        <v>20</v>
      </c>
      <c r="G254" s="1" t="s">
        <v>11</v>
      </c>
      <c r="H254" s="1" t="s">
        <v>12</v>
      </c>
      <c r="I254" s="1">
        <v>0</v>
      </c>
      <c r="J254" s="1">
        <v>543</v>
      </c>
      <c r="K254" s="1">
        <v>0</v>
      </c>
      <c r="L254" s="1">
        <v>543</v>
      </c>
    </row>
    <row r="255" spans="1:12">
      <c r="A255" s="1" t="s">
        <v>294</v>
      </c>
      <c r="B255" s="1">
        <v>1</v>
      </c>
      <c r="C255" s="1" t="s">
        <v>9</v>
      </c>
      <c r="D255" s="1">
        <v>54</v>
      </c>
      <c r="E255" s="1" t="s">
        <v>13</v>
      </c>
      <c r="F255" s="1" t="s">
        <v>10</v>
      </c>
      <c r="G255" s="1" t="s">
        <v>11</v>
      </c>
      <c r="H255" s="1" t="s">
        <v>12</v>
      </c>
      <c r="I255" s="1">
        <v>0</v>
      </c>
      <c r="J255" s="1">
        <v>588</v>
      </c>
      <c r="K255" s="1">
        <v>0</v>
      </c>
      <c r="L255" s="1">
        <v>588</v>
      </c>
    </row>
    <row r="256" spans="1:12">
      <c r="A256" s="1" t="s">
        <v>295</v>
      </c>
      <c r="B256" s="1">
        <v>1</v>
      </c>
      <c r="C256" s="1" t="s">
        <v>15</v>
      </c>
      <c r="D256" s="1">
        <v>44</v>
      </c>
      <c r="E256" s="1" t="s">
        <v>66</v>
      </c>
      <c r="F256" s="1" t="s">
        <v>20</v>
      </c>
      <c r="G256" s="1" t="s">
        <v>68</v>
      </c>
      <c r="H256" s="1" t="s">
        <v>33</v>
      </c>
      <c r="I256" s="1">
        <v>0</v>
      </c>
      <c r="J256" s="1">
        <v>573</v>
      </c>
      <c r="K256" s="1">
        <v>0</v>
      </c>
      <c r="L256" s="1">
        <v>573</v>
      </c>
    </row>
    <row r="257" spans="1:12">
      <c r="A257" s="1" t="s">
        <v>296</v>
      </c>
      <c r="B257" s="1">
        <v>1</v>
      </c>
      <c r="C257" s="1" t="s">
        <v>9</v>
      </c>
      <c r="D257" s="1">
        <v>47</v>
      </c>
      <c r="E257" s="1" t="s">
        <v>18</v>
      </c>
      <c r="F257" s="1" t="s">
        <v>20</v>
      </c>
      <c r="G257" s="1" t="s">
        <v>35</v>
      </c>
      <c r="H257" s="1" t="s">
        <v>12</v>
      </c>
      <c r="I257" s="1">
        <v>0</v>
      </c>
      <c r="J257" s="1">
        <v>3324</v>
      </c>
      <c r="K257" s="1">
        <v>0</v>
      </c>
      <c r="L257" s="1">
        <v>3324</v>
      </c>
    </row>
    <row r="258" spans="1:12">
      <c r="A258" s="1" t="s">
        <v>297</v>
      </c>
      <c r="B258" s="1">
        <v>1</v>
      </c>
      <c r="C258" s="1" t="s">
        <v>9</v>
      </c>
      <c r="D258" s="1">
        <v>51</v>
      </c>
      <c r="E258" s="1" t="s">
        <v>13</v>
      </c>
      <c r="F258" s="1" t="s">
        <v>197</v>
      </c>
      <c r="G258" s="1" t="s">
        <v>11</v>
      </c>
      <c r="H258" s="1" t="s">
        <v>12</v>
      </c>
      <c r="I258" s="1">
        <v>0</v>
      </c>
      <c r="J258" s="1">
        <v>2310</v>
      </c>
      <c r="K258" s="1">
        <v>0</v>
      </c>
      <c r="L258" s="1">
        <v>2310</v>
      </c>
    </row>
    <row r="259" spans="1:12">
      <c r="A259" s="1" t="s">
        <v>298</v>
      </c>
      <c r="B259" s="1">
        <v>1</v>
      </c>
      <c r="C259" s="1" t="s">
        <v>15</v>
      </c>
      <c r="D259" s="1">
        <v>61</v>
      </c>
      <c r="E259" s="1" t="s">
        <v>22</v>
      </c>
      <c r="F259" s="1" t="s">
        <v>20</v>
      </c>
      <c r="G259" s="1" t="s">
        <v>11</v>
      </c>
      <c r="H259" s="1" t="s">
        <v>12</v>
      </c>
      <c r="I259" s="1">
        <v>0</v>
      </c>
      <c r="J259" s="1">
        <v>1776</v>
      </c>
      <c r="K259" s="1">
        <v>0</v>
      </c>
      <c r="L259" s="1">
        <v>1776</v>
      </c>
    </row>
    <row r="260" spans="1:12">
      <c r="A260" s="1" t="s">
        <v>299</v>
      </c>
      <c r="B260" s="1">
        <v>2</v>
      </c>
      <c r="C260" s="1" t="s">
        <v>15</v>
      </c>
      <c r="D260" s="1">
        <v>37</v>
      </c>
      <c r="E260" s="1" t="s">
        <v>26</v>
      </c>
      <c r="F260" s="1" t="s">
        <v>39</v>
      </c>
      <c r="G260" s="1" t="s">
        <v>32</v>
      </c>
      <c r="H260" s="1" t="s">
        <v>33</v>
      </c>
      <c r="I260" s="1">
        <v>1</v>
      </c>
      <c r="J260" s="1">
        <v>43</v>
      </c>
      <c r="K260" s="1">
        <v>0</v>
      </c>
      <c r="L260" s="1">
        <v>43</v>
      </c>
    </row>
    <row r="261" spans="1:12">
      <c r="A261" s="1" t="s">
        <v>300</v>
      </c>
      <c r="B261" s="1">
        <v>1</v>
      </c>
      <c r="C261" s="1" t="s">
        <v>9</v>
      </c>
      <c r="D261" s="1">
        <v>71</v>
      </c>
      <c r="E261" s="1" t="s">
        <v>66</v>
      </c>
      <c r="F261" s="1" t="s">
        <v>16</v>
      </c>
      <c r="G261" s="1" t="s">
        <v>35</v>
      </c>
      <c r="H261" s="1" t="s">
        <v>33</v>
      </c>
      <c r="I261" s="1">
        <v>1</v>
      </c>
      <c r="J261" s="1">
        <v>172</v>
      </c>
      <c r="K261" s="1">
        <v>0</v>
      </c>
      <c r="L261" s="1">
        <v>172</v>
      </c>
    </row>
    <row r="262" spans="1:12">
      <c r="A262" s="1" t="s">
        <v>301</v>
      </c>
      <c r="B262" s="1">
        <v>1</v>
      </c>
      <c r="C262" s="1" t="s">
        <v>15</v>
      </c>
      <c r="D262" s="1">
        <v>84</v>
      </c>
      <c r="E262" s="1" t="s">
        <v>18</v>
      </c>
      <c r="F262" s="1" t="s">
        <v>20</v>
      </c>
      <c r="G262" s="1" t="s">
        <v>35</v>
      </c>
      <c r="H262" s="1" t="s">
        <v>12</v>
      </c>
      <c r="I262" s="1">
        <v>0</v>
      </c>
      <c r="J262" s="1">
        <v>1002</v>
      </c>
      <c r="K262" s="1">
        <v>1</v>
      </c>
      <c r="L262" s="1">
        <v>688</v>
      </c>
    </row>
    <row r="263" spans="1:12">
      <c r="A263" s="1" t="s">
        <v>302</v>
      </c>
      <c r="B263" s="1">
        <v>1</v>
      </c>
      <c r="C263" s="1" t="s">
        <v>9</v>
      </c>
      <c r="D263" s="1">
        <v>82</v>
      </c>
      <c r="E263" s="1" t="s">
        <v>26</v>
      </c>
      <c r="F263" s="1" t="s">
        <v>20</v>
      </c>
      <c r="G263" s="1" t="s">
        <v>32</v>
      </c>
      <c r="H263" s="1" t="s">
        <v>33</v>
      </c>
      <c r="I263" s="1">
        <v>1</v>
      </c>
      <c r="J263" s="1">
        <v>156</v>
      </c>
      <c r="K263" s="1">
        <v>0</v>
      </c>
      <c r="L263" s="1">
        <v>156</v>
      </c>
    </row>
    <row r="264" spans="1:12">
      <c r="A264" s="1" t="s">
        <v>303</v>
      </c>
      <c r="B264" s="1">
        <v>1</v>
      </c>
      <c r="C264" s="1" t="s">
        <v>15</v>
      </c>
      <c r="D264" s="1">
        <v>61</v>
      </c>
      <c r="E264" s="1" t="s">
        <v>66</v>
      </c>
      <c r="F264" s="1" t="s">
        <v>20</v>
      </c>
      <c r="G264" s="1" t="s">
        <v>11</v>
      </c>
      <c r="H264" s="1" t="s">
        <v>33</v>
      </c>
      <c r="I264" s="1">
        <v>1</v>
      </c>
      <c r="J264" s="1">
        <v>680</v>
      </c>
      <c r="K264" s="1">
        <v>0</v>
      </c>
      <c r="L264" s="1">
        <v>680</v>
      </c>
    </row>
    <row r="265" spans="1:12">
      <c r="A265" s="1" t="s">
        <v>304</v>
      </c>
      <c r="B265" s="1">
        <v>1</v>
      </c>
      <c r="C265" s="1" t="s">
        <v>15</v>
      </c>
      <c r="D265" s="1">
        <v>49</v>
      </c>
      <c r="E265" s="1" t="s">
        <v>66</v>
      </c>
      <c r="F265" s="1" t="s">
        <v>20</v>
      </c>
      <c r="G265" s="1" t="s">
        <v>32</v>
      </c>
      <c r="H265" s="1" t="s">
        <v>33</v>
      </c>
      <c r="I265" s="1">
        <v>0</v>
      </c>
      <c r="J265" s="1">
        <v>1977</v>
      </c>
      <c r="K265" s="1">
        <v>1</v>
      </c>
      <c r="L265" s="1">
        <v>411</v>
      </c>
    </row>
    <row r="266" spans="1:12">
      <c r="A266" s="1" t="s">
        <v>305</v>
      </c>
      <c r="B266" s="1">
        <v>1</v>
      </c>
      <c r="C266" s="1" t="s">
        <v>15</v>
      </c>
      <c r="D266" s="1">
        <v>43</v>
      </c>
      <c r="E266" s="1" t="s">
        <v>46</v>
      </c>
      <c r="F266" s="1" t="s">
        <v>20</v>
      </c>
      <c r="G266" s="1" t="s">
        <v>11</v>
      </c>
      <c r="H266" s="1" t="s">
        <v>21</v>
      </c>
      <c r="I266" s="1">
        <v>1</v>
      </c>
      <c r="J266" s="1">
        <v>1910</v>
      </c>
      <c r="K266" s="1">
        <v>1</v>
      </c>
      <c r="L266" s="1">
        <v>304</v>
      </c>
    </row>
    <row r="267" spans="1:12">
      <c r="A267" s="1" t="s">
        <v>306</v>
      </c>
      <c r="B267" s="1">
        <v>1</v>
      </c>
      <c r="C267" s="1" t="s">
        <v>9</v>
      </c>
      <c r="D267" s="1">
        <v>51</v>
      </c>
      <c r="E267" s="1" t="s">
        <v>13</v>
      </c>
      <c r="F267" s="1" t="s">
        <v>197</v>
      </c>
      <c r="G267" s="1" t="s">
        <v>11</v>
      </c>
      <c r="H267" s="1" t="s">
        <v>12</v>
      </c>
      <c r="I267" s="1">
        <v>0</v>
      </c>
      <c r="J267" s="1">
        <v>2683</v>
      </c>
      <c r="K267" s="1">
        <v>0</v>
      </c>
      <c r="L267" s="1">
        <v>2683</v>
      </c>
    </row>
    <row r="268" spans="1:12">
      <c r="A268" s="1" t="s">
        <v>307</v>
      </c>
      <c r="B268" s="1">
        <v>1</v>
      </c>
      <c r="C268" s="1" t="s">
        <v>9</v>
      </c>
      <c r="D268" s="1">
        <v>77</v>
      </c>
      <c r="E268" s="1" t="s">
        <v>46</v>
      </c>
      <c r="F268" s="1" t="s">
        <v>20</v>
      </c>
      <c r="G268" s="1" t="s">
        <v>11</v>
      </c>
      <c r="H268" s="1" t="s">
        <v>21</v>
      </c>
      <c r="I268" s="1">
        <v>1</v>
      </c>
      <c r="J268" s="1">
        <v>1503</v>
      </c>
      <c r="K268" s="1">
        <v>0</v>
      </c>
      <c r="L268" s="1">
        <v>1503</v>
      </c>
    </row>
    <row r="269" spans="1:12">
      <c r="A269" s="1" t="s">
        <v>308</v>
      </c>
      <c r="B269" s="1">
        <v>1</v>
      </c>
      <c r="C269" s="1" t="s">
        <v>15</v>
      </c>
      <c r="D269" s="1">
        <v>72</v>
      </c>
      <c r="E269" s="1" t="s">
        <v>13</v>
      </c>
      <c r="F269" s="1" t="s">
        <v>10</v>
      </c>
      <c r="G269" s="1" t="s">
        <v>11</v>
      </c>
      <c r="H269" s="1" t="s">
        <v>21</v>
      </c>
      <c r="I269" s="1">
        <v>1</v>
      </c>
      <c r="J269" s="1">
        <v>206</v>
      </c>
      <c r="K269" s="1">
        <v>0</v>
      </c>
      <c r="L269" s="1">
        <v>206</v>
      </c>
    </row>
    <row r="270" spans="1:12">
      <c r="A270" s="1" t="s">
        <v>309</v>
      </c>
      <c r="B270" s="1">
        <v>2</v>
      </c>
      <c r="C270" s="1" t="s">
        <v>15</v>
      </c>
      <c r="D270" s="1">
        <v>64</v>
      </c>
      <c r="E270" s="1" t="s">
        <v>26</v>
      </c>
      <c r="F270" s="1" t="s">
        <v>39</v>
      </c>
      <c r="G270" s="1" t="s">
        <v>35</v>
      </c>
      <c r="H270" s="1" t="s">
        <v>33</v>
      </c>
      <c r="I270" s="1">
        <v>1</v>
      </c>
      <c r="J270" s="1">
        <v>368</v>
      </c>
      <c r="K270" s="1">
        <v>0</v>
      </c>
      <c r="L270" s="1">
        <v>368</v>
      </c>
    </row>
    <row r="271" spans="1:12">
      <c r="A271" s="1" t="s">
        <v>310</v>
      </c>
      <c r="B271" s="1">
        <v>1</v>
      </c>
      <c r="C271" s="1" t="s">
        <v>15</v>
      </c>
      <c r="D271" s="1">
        <v>68</v>
      </c>
      <c r="E271" s="1" t="s">
        <v>46</v>
      </c>
      <c r="F271" s="1" t="s">
        <v>20</v>
      </c>
      <c r="G271" s="1" t="s">
        <v>11</v>
      </c>
      <c r="H271" s="1" t="s">
        <v>12</v>
      </c>
      <c r="I271" s="1">
        <v>1</v>
      </c>
      <c r="J271" s="1">
        <v>3042</v>
      </c>
      <c r="K271" s="1">
        <v>1</v>
      </c>
      <c r="L271" s="1">
        <v>2270</v>
      </c>
    </row>
    <row r="272" spans="1:12">
      <c r="A272" s="1" t="s">
        <v>311</v>
      </c>
      <c r="B272" s="1">
        <v>2</v>
      </c>
      <c r="C272" s="1" t="s">
        <v>9</v>
      </c>
      <c r="D272" s="1">
        <v>77</v>
      </c>
      <c r="F272" s="1" t="s">
        <v>10</v>
      </c>
      <c r="G272" s="1" t="s">
        <v>35</v>
      </c>
      <c r="H272" s="1" t="s">
        <v>21</v>
      </c>
      <c r="I272" s="1">
        <v>1</v>
      </c>
      <c r="J272" s="1">
        <v>899</v>
      </c>
      <c r="K272" s="1">
        <v>0</v>
      </c>
      <c r="L272" s="1">
        <v>899</v>
      </c>
    </row>
    <row r="273" spans="1:12">
      <c r="A273" s="1" t="s">
        <v>312</v>
      </c>
      <c r="B273" s="1">
        <v>2</v>
      </c>
      <c r="C273" s="1" t="s">
        <v>15</v>
      </c>
      <c r="D273" s="1">
        <v>77</v>
      </c>
      <c r="E273" s="1" t="s">
        <v>18</v>
      </c>
      <c r="F273" s="1" t="s">
        <v>39</v>
      </c>
      <c r="G273" s="1" t="s">
        <v>35</v>
      </c>
      <c r="H273" s="1" t="s">
        <v>12</v>
      </c>
      <c r="I273" s="1">
        <v>1</v>
      </c>
      <c r="J273" s="1">
        <v>159</v>
      </c>
      <c r="K273" s="1">
        <v>0</v>
      </c>
      <c r="L273" s="1">
        <v>159</v>
      </c>
    </row>
    <row r="274" spans="1:12">
      <c r="A274" s="1" t="s">
        <v>313</v>
      </c>
      <c r="B274" s="1">
        <v>1</v>
      </c>
      <c r="C274" s="1" t="s">
        <v>15</v>
      </c>
      <c r="D274" s="1">
        <v>81</v>
      </c>
      <c r="E274" s="1" t="s">
        <v>26</v>
      </c>
      <c r="F274" s="1" t="s">
        <v>39</v>
      </c>
      <c r="G274" s="1" t="s">
        <v>32</v>
      </c>
      <c r="H274" s="1" t="s">
        <v>33</v>
      </c>
      <c r="I274" s="1">
        <v>1</v>
      </c>
      <c r="J274" s="1">
        <v>357</v>
      </c>
      <c r="K274" s="1">
        <v>0</v>
      </c>
      <c r="L274" s="1">
        <v>357</v>
      </c>
    </row>
    <row r="275" spans="1:12">
      <c r="A275" s="1" t="s">
        <v>314</v>
      </c>
      <c r="B275" s="1">
        <v>2</v>
      </c>
      <c r="C275" s="1" t="s">
        <v>15</v>
      </c>
      <c r="D275" s="1">
        <v>69</v>
      </c>
      <c r="E275" s="1" t="s">
        <v>26</v>
      </c>
      <c r="F275" s="1" t="s">
        <v>39</v>
      </c>
      <c r="G275" s="1" t="s">
        <v>32</v>
      </c>
      <c r="H275" s="1" t="s">
        <v>33</v>
      </c>
      <c r="I275" s="1">
        <v>1</v>
      </c>
      <c r="J275" s="1">
        <v>97</v>
      </c>
      <c r="K275" s="1">
        <v>0</v>
      </c>
      <c r="L275" s="1">
        <v>97</v>
      </c>
    </row>
    <row r="276" spans="1:12">
      <c r="A276" s="1" t="s">
        <v>315</v>
      </c>
      <c r="B276" s="1">
        <v>1</v>
      </c>
      <c r="C276" s="1" t="s">
        <v>9</v>
      </c>
      <c r="D276" s="1">
        <v>55</v>
      </c>
      <c r="E276" s="1" t="s">
        <v>175</v>
      </c>
      <c r="F276" s="1" t="s">
        <v>10</v>
      </c>
      <c r="G276" s="1" t="s">
        <v>35</v>
      </c>
      <c r="H276" s="1" t="s">
        <v>12</v>
      </c>
      <c r="I276" s="1">
        <v>1</v>
      </c>
      <c r="J276" s="1">
        <v>59</v>
      </c>
      <c r="K276" s="1">
        <v>0</v>
      </c>
      <c r="L276" s="1">
        <v>59</v>
      </c>
    </row>
    <row r="277" spans="1:12">
      <c r="A277" s="1" t="s">
        <v>316</v>
      </c>
      <c r="B277" s="1">
        <v>1</v>
      </c>
      <c r="C277" s="1" t="s">
        <v>9</v>
      </c>
      <c r="D277" s="1">
        <v>42</v>
      </c>
      <c r="E277" s="1" t="s">
        <v>22</v>
      </c>
      <c r="F277" s="1" t="s">
        <v>20</v>
      </c>
      <c r="G277" s="1" t="s">
        <v>11</v>
      </c>
      <c r="H277" s="1" t="s">
        <v>12</v>
      </c>
      <c r="I277" s="1">
        <v>0</v>
      </c>
      <c r="J277" s="1">
        <v>386</v>
      </c>
      <c r="K277" s="1">
        <v>0</v>
      </c>
      <c r="L277" s="1">
        <v>386</v>
      </c>
    </row>
    <row r="278" spans="1:12">
      <c r="A278" s="1" t="s">
        <v>317</v>
      </c>
      <c r="B278" s="1">
        <v>1</v>
      </c>
      <c r="C278" s="1" t="s">
        <v>15</v>
      </c>
      <c r="D278" s="1">
        <v>45</v>
      </c>
      <c r="E278" s="1" t="s">
        <v>22</v>
      </c>
      <c r="F278" s="1" t="s">
        <v>20</v>
      </c>
      <c r="G278" s="1" t="s">
        <v>11</v>
      </c>
      <c r="H278" s="1" t="s">
        <v>12</v>
      </c>
      <c r="I278" s="1">
        <v>0</v>
      </c>
      <c r="J278" s="1">
        <v>376</v>
      </c>
      <c r="K278" s="1">
        <v>0</v>
      </c>
      <c r="L278" s="1">
        <v>376</v>
      </c>
    </row>
    <row r="279" spans="1:12">
      <c r="A279" s="1" t="s">
        <v>318</v>
      </c>
      <c r="B279" s="1">
        <v>1</v>
      </c>
      <c r="C279" s="1" t="s">
        <v>9</v>
      </c>
      <c r="D279" s="1">
        <v>54</v>
      </c>
      <c r="E279" s="1" t="s">
        <v>22</v>
      </c>
      <c r="F279" s="1" t="s">
        <v>20</v>
      </c>
      <c r="G279" s="1" t="s">
        <v>11</v>
      </c>
      <c r="H279" s="1" t="s">
        <v>12</v>
      </c>
      <c r="I279" s="1">
        <v>0</v>
      </c>
      <c r="J279" s="1">
        <v>379</v>
      </c>
      <c r="K279" s="1">
        <v>0</v>
      </c>
      <c r="L279" s="1">
        <v>379</v>
      </c>
    </row>
    <row r="280" spans="1:12">
      <c r="A280" s="1" t="s">
        <v>319</v>
      </c>
      <c r="B280" s="1">
        <v>1</v>
      </c>
      <c r="C280" s="1" t="s">
        <v>9</v>
      </c>
      <c r="D280" s="1">
        <v>52</v>
      </c>
      <c r="E280" s="1" t="s">
        <v>22</v>
      </c>
      <c r="F280" s="1" t="s">
        <v>20</v>
      </c>
      <c r="G280" s="1" t="s">
        <v>11</v>
      </c>
      <c r="H280" s="1" t="s">
        <v>12</v>
      </c>
      <c r="I280" s="1">
        <v>0</v>
      </c>
      <c r="J280" s="1">
        <v>377</v>
      </c>
      <c r="K280" s="1">
        <v>0</v>
      </c>
      <c r="L280" s="1">
        <v>377</v>
      </c>
    </row>
    <row r="281" spans="1:12">
      <c r="A281" s="1" t="s">
        <v>320</v>
      </c>
      <c r="B281" s="1">
        <v>1</v>
      </c>
      <c r="C281" s="1" t="s">
        <v>15</v>
      </c>
      <c r="D281" s="1">
        <v>56</v>
      </c>
      <c r="E281" s="1" t="s">
        <v>22</v>
      </c>
      <c r="F281" s="1" t="s">
        <v>20</v>
      </c>
      <c r="G281" s="1" t="s">
        <v>11</v>
      </c>
      <c r="H281" s="1" t="s">
        <v>12</v>
      </c>
      <c r="I281" s="1">
        <v>0</v>
      </c>
      <c r="J281" s="1">
        <v>383</v>
      </c>
      <c r="K281" s="1">
        <v>0</v>
      </c>
      <c r="L281" s="1">
        <v>383</v>
      </c>
    </row>
    <row r="282" spans="1:12">
      <c r="A282" s="1" t="s">
        <v>321</v>
      </c>
      <c r="B282" s="1">
        <v>1</v>
      </c>
      <c r="C282" s="1" t="s">
        <v>15</v>
      </c>
      <c r="D282" s="1">
        <v>63</v>
      </c>
      <c r="E282" s="1" t="s">
        <v>18</v>
      </c>
      <c r="F282" s="1" t="s">
        <v>20</v>
      </c>
      <c r="G282" s="1" t="s">
        <v>35</v>
      </c>
      <c r="H282" s="1" t="s">
        <v>12</v>
      </c>
      <c r="I282" s="1">
        <v>0</v>
      </c>
      <c r="J282" s="1">
        <v>383</v>
      </c>
      <c r="K282" s="1">
        <v>0</v>
      </c>
      <c r="L282" s="1">
        <v>383</v>
      </c>
    </row>
    <row r="283" spans="1:12">
      <c r="A283" s="1" t="s">
        <v>322</v>
      </c>
      <c r="B283" s="1">
        <v>1</v>
      </c>
      <c r="C283" s="1" t="s">
        <v>15</v>
      </c>
      <c r="D283" s="1">
        <v>65</v>
      </c>
      <c r="E283" s="1" t="s">
        <v>22</v>
      </c>
      <c r="F283" s="1" t="s">
        <v>20</v>
      </c>
      <c r="G283" s="1" t="s">
        <v>11</v>
      </c>
      <c r="H283" s="1" t="s">
        <v>12</v>
      </c>
      <c r="I283" s="1">
        <v>0</v>
      </c>
      <c r="J283" s="1">
        <v>371</v>
      </c>
      <c r="K283" s="1">
        <v>0</v>
      </c>
      <c r="L283" s="1">
        <v>371</v>
      </c>
    </row>
    <row r="284" spans="1:12">
      <c r="A284" s="1" t="s">
        <v>323</v>
      </c>
      <c r="B284" s="1">
        <v>2</v>
      </c>
      <c r="C284" s="1" t="s">
        <v>15</v>
      </c>
      <c r="D284" s="1">
        <v>57</v>
      </c>
      <c r="E284" s="1" t="s">
        <v>22</v>
      </c>
      <c r="F284" s="1" t="s">
        <v>20</v>
      </c>
      <c r="G284" s="1" t="s">
        <v>11</v>
      </c>
      <c r="H284" s="1" t="s">
        <v>12</v>
      </c>
      <c r="I284" s="1">
        <v>0</v>
      </c>
      <c r="J284" s="1">
        <v>388</v>
      </c>
      <c r="K284" s="1">
        <v>0</v>
      </c>
      <c r="L284" s="1">
        <v>388</v>
      </c>
    </row>
    <row r="285" spans="1:12">
      <c r="A285" s="1" t="s">
        <v>324</v>
      </c>
      <c r="B285" s="1">
        <v>2</v>
      </c>
      <c r="C285" s="1" t="s">
        <v>15</v>
      </c>
      <c r="D285" s="1">
        <v>46</v>
      </c>
      <c r="E285" s="1" t="s">
        <v>22</v>
      </c>
      <c r="F285" s="1" t="s">
        <v>20</v>
      </c>
      <c r="G285" s="1" t="s">
        <v>11</v>
      </c>
      <c r="H285" s="1" t="s">
        <v>12</v>
      </c>
      <c r="I285" s="1">
        <v>1</v>
      </c>
      <c r="J285" s="1">
        <v>306</v>
      </c>
      <c r="K285" s="1">
        <v>1</v>
      </c>
      <c r="L285" s="1">
        <v>207</v>
      </c>
    </row>
    <row r="286" spans="1:12">
      <c r="A286" s="1" t="s">
        <v>325</v>
      </c>
      <c r="B286" s="1">
        <v>2</v>
      </c>
      <c r="C286" s="1" t="s">
        <v>15</v>
      </c>
      <c r="D286" s="1">
        <v>77</v>
      </c>
      <c r="E286" s="1" t="s">
        <v>22</v>
      </c>
      <c r="F286" s="1" t="s">
        <v>20</v>
      </c>
      <c r="G286" s="1" t="s">
        <v>11</v>
      </c>
      <c r="H286" s="1" t="s">
        <v>12</v>
      </c>
      <c r="I286" s="1">
        <v>0</v>
      </c>
      <c r="J286" s="1">
        <v>435</v>
      </c>
      <c r="K286" s="1">
        <v>1</v>
      </c>
      <c r="L286" s="1">
        <v>354</v>
      </c>
    </row>
    <row r="287" spans="1:12">
      <c r="A287" s="1" t="s">
        <v>326</v>
      </c>
      <c r="B287" s="1">
        <v>1</v>
      </c>
      <c r="C287" s="1" t="s">
        <v>9</v>
      </c>
      <c r="D287" s="1">
        <v>46</v>
      </c>
      <c r="E287" s="1" t="s">
        <v>18</v>
      </c>
      <c r="F287" s="1" t="s">
        <v>39</v>
      </c>
      <c r="G287" s="1" t="s">
        <v>35</v>
      </c>
      <c r="H287" s="1" t="s">
        <v>12</v>
      </c>
      <c r="I287" s="1">
        <v>0</v>
      </c>
      <c r="J287" s="1">
        <v>534</v>
      </c>
      <c r="K287" s="1">
        <v>1</v>
      </c>
      <c r="L287" s="1">
        <v>21</v>
      </c>
    </row>
    <row r="288" spans="1:12">
      <c r="A288" s="1" t="s">
        <v>327</v>
      </c>
      <c r="B288" s="1">
        <v>2</v>
      </c>
      <c r="C288" s="1" t="s">
        <v>9</v>
      </c>
      <c r="D288" s="1">
        <v>45</v>
      </c>
      <c r="E288" s="1" t="s">
        <v>108</v>
      </c>
      <c r="F288" s="1" t="s">
        <v>20</v>
      </c>
      <c r="G288" s="1" t="s">
        <v>35</v>
      </c>
      <c r="H288" s="1" t="s">
        <v>12</v>
      </c>
      <c r="I288" s="1">
        <v>0</v>
      </c>
      <c r="J288" s="1">
        <v>4502</v>
      </c>
      <c r="K288" s="1">
        <v>0</v>
      </c>
      <c r="L288" s="1">
        <v>4502</v>
      </c>
    </row>
    <row r="289" spans="1:12">
      <c r="A289" s="1" t="s">
        <v>328</v>
      </c>
      <c r="B289" s="1">
        <v>2</v>
      </c>
      <c r="C289" s="1" t="s">
        <v>9</v>
      </c>
      <c r="D289" s="1">
        <v>68</v>
      </c>
      <c r="E289" s="1" t="s">
        <v>18</v>
      </c>
      <c r="F289" s="1" t="s">
        <v>20</v>
      </c>
      <c r="G289" s="1" t="s">
        <v>35</v>
      </c>
      <c r="H289" s="1" t="s">
        <v>12</v>
      </c>
      <c r="I289" s="1">
        <v>0</v>
      </c>
      <c r="J289" s="1">
        <v>2599</v>
      </c>
      <c r="K289" s="1">
        <v>0</v>
      </c>
      <c r="L289" s="1">
        <v>2599</v>
      </c>
    </row>
    <row r="290" spans="1:12">
      <c r="A290" s="1" t="s">
        <v>329</v>
      </c>
      <c r="B290" s="1">
        <v>1</v>
      </c>
      <c r="C290" s="1" t="s">
        <v>9</v>
      </c>
      <c r="D290" s="1">
        <v>79</v>
      </c>
      <c r="E290" s="1" t="s">
        <v>22</v>
      </c>
      <c r="F290" s="1" t="s">
        <v>20</v>
      </c>
      <c r="G290" s="1" t="s">
        <v>11</v>
      </c>
      <c r="H290" s="1" t="s">
        <v>12</v>
      </c>
      <c r="I290" s="1">
        <v>0</v>
      </c>
      <c r="J290" s="1">
        <v>1492</v>
      </c>
      <c r="K290" s="1">
        <v>1</v>
      </c>
      <c r="L290" s="1">
        <v>480</v>
      </c>
    </row>
    <row r="291" spans="1:12">
      <c r="A291" s="1" t="s">
        <v>330</v>
      </c>
      <c r="B291" s="1">
        <v>1</v>
      </c>
      <c r="C291" s="1" t="s">
        <v>9</v>
      </c>
      <c r="D291" s="1">
        <v>48</v>
      </c>
      <c r="E291" s="1" t="s">
        <v>42</v>
      </c>
      <c r="F291" s="1" t="s">
        <v>39</v>
      </c>
      <c r="G291" s="1" t="s">
        <v>32</v>
      </c>
      <c r="H291" s="1" t="s">
        <v>12</v>
      </c>
      <c r="I291" s="1">
        <v>0</v>
      </c>
      <c r="J291" s="1">
        <v>475</v>
      </c>
      <c r="K291" s="1">
        <v>0</v>
      </c>
      <c r="L291" s="1">
        <v>475</v>
      </c>
    </row>
    <row r="292" spans="1:12">
      <c r="A292" s="1" t="s">
        <v>331</v>
      </c>
      <c r="B292" s="1">
        <v>1</v>
      </c>
      <c r="C292" s="1" t="s">
        <v>15</v>
      </c>
      <c r="D292" s="1">
        <v>81</v>
      </c>
      <c r="E292" s="1" t="s">
        <v>13</v>
      </c>
      <c r="F292" s="1" t="s">
        <v>10</v>
      </c>
      <c r="G292" s="1" t="s">
        <v>11</v>
      </c>
      <c r="H292" s="1" t="s">
        <v>21</v>
      </c>
      <c r="I292" s="1">
        <v>1</v>
      </c>
      <c r="J292" s="1">
        <v>1493</v>
      </c>
      <c r="K292" s="1">
        <v>0</v>
      </c>
      <c r="L292" s="1">
        <v>1493</v>
      </c>
    </row>
    <row r="293" spans="1:12">
      <c r="A293" s="1" t="s">
        <v>332</v>
      </c>
      <c r="B293" s="1">
        <v>1</v>
      </c>
      <c r="C293" s="1" t="s">
        <v>9</v>
      </c>
      <c r="D293" s="1">
        <v>58</v>
      </c>
      <c r="E293" s="1" t="s">
        <v>22</v>
      </c>
      <c r="F293" s="1" t="s">
        <v>20</v>
      </c>
      <c r="G293" s="1" t="s">
        <v>11</v>
      </c>
      <c r="H293" s="1" t="s">
        <v>21</v>
      </c>
      <c r="I293" s="1">
        <v>0</v>
      </c>
      <c r="J293" s="1">
        <v>1561</v>
      </c>
      <c r="K293" s="1">
        <v>0</v>
      </c>
      <c r="L293" s="1">
        <v>1561</v>
      </c>
    </row>
    <row r="294" spans="1:12">
      <c r="A294" s="1" t="s">
        <v>333</v>
      </c>
      <c r="B294" s="1">
        <v>1</v>
      </c>
      <c r="C294" s="1" t="s">
        <v>15</v>
      </c>
      <c r="D294" s="1">
        <v>81</v>
      </c>
      <c r="E294" s="1" t="s">
        <v>18</v>
      </c>
      <c r="F294" s="1" t="s">
        <v>20</v>
      </c>
      <c r="G294" s="1" t="s">
        <v>35</v>
      </c>
      <c r="H294" s="1" t="s">
        <v>21</v>
      </c>
      <c r="I294" s="1">
        <v>0</v>
      </c>
      <c r="J294" s="1">
        <v>669</v>
      </c>
      <c r="K294" s="1">
        <v>0</v>
      </c>
      <c r="L294" s="1">
        <v>669</v>
      </c>
    </row>
    <row r="295" spans="1:12">
      <c r="A295" s="1" t="s">
        <v>334</v>
      </c>
      <c r="B295" s="1">
        <v>1</v>
      </c>
      <c r="C295" s="1" t="s">
        <v>15</v>
      </c>
      <c r="D295" s="1">
        <v>63</v>
      </c>
      <c r="E295" s="1" t="s">
        <v>13</v>
      </c>
      <c r="F295" s="1" t="s">
        <v>10</v>
      </c>
      <c r="G295" s="1" t="s">
        <v>11</v>
      </c>
      <c r="H295" s="1" t="s">
        <v>21</v>
      </c>
      <c r="I295" s="1">
        <v>0</v>
      </c>
      <c r="J295" s="1">
        <v>0</v>
      </c>
      <c r="K295" s="1">
        <v>0</v>
      </c>
      <c r="L295" s="1">
        <v>0</v>
      </c>
    </row>
    <row r="296" spans="1:12">
      <c r="A296" s="1" t="s">
        <v>335</v>
      </c>
      <c r="B296" s="1">
        <v>1</v>
      </c>
      <c r="C296" s="1" t="s">
        <v>9</v>
      </c>
      <c r="D296" s="1">
        <v>71</v>
      </c>
      <c r="E296" s="1" t="s">
        <v>13</v>
      </c>
      <c r="F296" s="1" t="s">
        <v>197</v>
      </c>
      <c r="G296" s="1" t="s">
        <v>11</v>
      </c>
      <c r="H296" s="1" t="s">
        <v>12</v>
      </c>
      <c r="I296" s="1">
        <v>1</v>
      </c>
      <c r="J296" s="1">
        <v>643</v>
      </c>
      <c r="K296" s="1">
        <v>1</v>
      </c>
      <c r="L296" s="1">
        <v>292</v>
      </c>
    </row>
    <row r="297" spans="1:12">
      <c r="A297" s="1" t="s">
        <v>336</v>
      </c>
      <c r="B297" s="1">
        <v>1</v>
      </c>
      <c r="C297" s="1" t="s">
        <v>9</v>
      </c>
      <c r="D297" s="1">
        <v>84</v>
      </c>
      <c r="E297" s="1" t="s">
        <v>40</v>
      </c>
      <c r="F297" s="1" t="s">
        <v>49</v>
      </c>
      <c r="G297" s="1" t="s">
        <v>11</v>
      </c>
      <c r="H297" s="1" t="s">
        <v>21</v>
      </c>
      <c r="I297" s="1">
        <v>0</v>
      </c>
      <c r="J297" s="1">
        <v>0</v>
      </c>
      <c r="K297" s="1">
        <v>0</v>
      </c>
      <c r="L297" s="1">
        <v>0</v>
      </c>
    </row>
    <row r="298" spans="1:12">
      <c r="A298" s="1" t="s">
        <v>337</v>
      </c>
      <c r="B298" s="1">
        <v>2</v>
      </c>
      <c r="C298" s="1" t="s">
        <v>9</v>
      </c>
      <c r="D298" s="1">
        <v>87</v>
      </c>
      <c r="E298" s="1" t="s">
        <v>22</v>
      </c>
      <c r="F298" s="1" t="s">
        <v>20</v>
      </c>
      <c r="G298" s="1" t="s">
        <v>11</v>
      </c>
      <c r="H298" s="1" t="s">
        <v>21</v>
      </c>
      <c r="I298" s="1">
        <v>0</v>
      </c>
      <c r="J298" s="1">
        <v>820</v>
      </c>
      <c r="K298" s="1">
        <v>0</v>
      </c>
      <c r="L298" s="1">
        <v>820</v>
      </c>
    </row>
    <row r="299" spans="1:12">
      <c r="A299" s="1" t="s">
        <v>338</v>
      </c>
      <c r="B299" s="1">
        <v>2</v>
      </c>
      <c r="C299" s="1" t="s">
        <v>9</v>
      </c>
      <c r="D299" s="1">
        <v>45</v>
      </c>
      <c r="E299" s="1" t="s">
        <v>26</v>
      </c>
      <c r="F299" s="1" t="s">
        <v>20</v>
      </c>
      <c r="G299" s="1" t="s">
        <v>35</v>
      </c>
      <c r="H299" s="1" t="s">
        <v>33</v>
      </c>
      <c r="I299" s="1">
        <v>0</v>
      </c>
      <c r="J299" s="1">
        <v>61</v>
      </c>
      <c r="K299" s="1">
        <v>0</v>
      </c>
      <c r="L299" s="1">
        <v>61</v>
      </c>
    </row>
    <row r="300" spans="1:12">
      <c r="A300" s="1" t="s">
        <v>339</v>
      </c>
      <c r="B300" s="1">
        <v>1</v>
      </c>
      <c r="C300" s="1" t="s">
        <v>9</v>
      </c>
      <c r="D300" s="1">
        <v>88</v>
      </c>
      <c r="E300" s="1" t="s">
        <v>13</v>
      </c>
      <c r="F300" s="1" t="s">
        <v>10</v>
      </c>
      <c r="G300" s="1" t="s">
        <v>11</v>
      </c>
      <c r="H300" s="1" t="s">
        <v>21</v>
      </c>
      <c r="I300" s="1">
        <v>0</v>
      </c>
      <c r="J300" s="1">
        <v>518</v>
      </c>
      <c r="K300" s="1">
        <v>0</v>
      </c>
      <c r="L300" s="1">
        <v>518</v>
      </c>
    </row>
    <row r="301" spans="1:12">
      <c r="A301" s="1" t="s">
        <v>340</v>
      </c>
      <c r="B301" s="1">
        <v>1</v>
      </c>
      <c r="C301" s="1" t="s">
        <v>15</v>
      </c>
      <c r="D301" s="1">
        <v>69</v>
      </c>
      <c r="E301" s="1" t="s">
        <v>22</v>
      </c>
      <c r="F301" s="1" t="s">
        <v>20</v>
      </c>
      <c r="G301" s="1" t="s">
        <v>11</v>
      </c>
      <c r="H301" s="1" t="s">
        <v>12</v>
      </c>
      <c r="I301" s="1">
        <v>0</v>
      </c>
      <c r="J301" s="1">
        <v>701</v>
      </c>
      <c r="K301" s="1">
        <v>0</v>
      </c>
      <c r="L301" s="1">
        <v>701</v>
      </c>
    </row>
    <row r="302" spans="1:12">
      <c r="A302" s="1" t="s">
        <v>341</v>
      </c>
      <c r="B302" s="1">
        <v>1</v>
      </c>
      <c r="C302" s="1" t="s">
        <v>15</v>
      </c>
      <c r="D302" s="1">
        <v>69</v>
      </c>
      <c r="E302" s="1" t="s">
        <v>13</v>
      </c>
      <c r="F302" s="1" t="s">
        <v>10</v>
      </c>
      <c r="G302" s="1" t="s">
        <v>11</v>
      </c>
      <c r="H302" s="1" t="s">
        <v>12</v>
      </c>
      <c r="I302" s="1">
        <v>0</v>
      </c>
      <c r="J302" s="1">
        <v>609</v>
      </c>
      <c r="K302" s="1">
        <v>0</v>
      </c>
      <c r="L302" s="1">
        <v>609</v>
      </c>
    </row>
    <row r="303" spans="1:12">
      <c r="A303" s="1" t="s">
        <v>342</v>
      </c>
      <c r="B303" s="1">
        <v>1</v>
      </c>
      <c r="C303" s="1" t="s">
        <v>15</v>
      </c>
      <c r="D303" s="1">
        <v>61</v>
      </c>
      <c r="E303" s="1" t="s">
        <v>13</v>
      </c>
      <c r="F303" s="1" t="s">
        <v>10</v>
      </c>
      <c r="G303" s="1" t="s">
        <v>11</v>
      </c>
      <c r="H303" s="1" t="s">
        <v>12</v>
      </c>
      <c r="I303" s="1">
        <v>0</v>
      </c>
      <c r="J303" s="1">
        <v>1126</v>
      </c>
      <c r="K303" s="1">
        <v>0</v>
      </c>
      <c r="L303" s="1">
        <v>1126</v>
      </c>
    </row>
    <row r="304" spans="1:12">
      <c r="A304" s="1" t="s">
        <v>343</v>
      </c>
      <c r="B304" s="1">
        <v>1</v>
      </c>
      <c r="C304" s="1" t="s">
        <v>15</v>
      </c>
      <c r="D304" s="1">
        <v>47</v>
      </c>
      <c r="E304" s="1" t="s">
        <v>66</v>
      </c>
      <c r="F304" s="1" t="s">
        <v>16</v>
      </c>
      <c r="G304" s="1" t="s">
        <v>17</v>
      </c>
      <c r="H304" s="1" t="s">
        <v>29</v>
      </c>
      <c r="I304" s="1">
        <v>0</v>
      </c>
      <c r="J304" s="1">
        <v>761</v>
      </c>
      <c r="K304" s="1">
        <v>1</v>
      </c>
      <c r="L304" s="1" t="s">
        <v>24</v>
      </c>
    </row>
    <row r="305" spans="1:12">
      <c r="A305" s="1" t="s">
        <v>344</v>
      </c>
      <c r="B305" s="1">
        <v>1</v>
      </c>
      <c r="C305" s="1" t="s">
        <v>15</v>
      </c>
      <c r="D305" s="1">
        <v>53</v>
      </c>
      <c r="E305" s="1" t="s">
        <v>18</v>
      </c>
      <c r="F305" s="1" t="s">
        <v>16</v>
      </c>
      <c r="G305" s="1" t="s">
        <v>73</v>
      </c>
      <c r="H305" s="1" t="s">
        <v>12</v>
      </c>
      <c r="I305" s="1">
        <v>0</v>
      </c>
      <c r="J305" s="1">
        <v>792</v>
      </c>
      <c r="K305" s="1">
        <v>0</v>
      </c>
      <c r="L305" s="1">
        <v>792</v>
      </c>
    </row>
    <row r="306" spans="1:12">
      <c r="A306" s="1" t="s">
        <v>345</v>
      </c>
      <c r="B306" s="1">
        <v>1</v>
      </c>
      <c r="C306" s="1" t="s">
        <v>9</v>
      </c>
      <c r="D306" s="1">
        <v>34</v>
      </c>
      <c r="E306" s="1" t="s">
        <v>175</v>
      </c>
      <c r="F306" s="1" t="s">
        <v>197</v>
      </c>
      <c r="G306" s="1" t="s">
        <v>17</v>
      </c>
      <c r="H306" s="1" t="s">
        <v>12</v>
      </c>
      <c r="I306" s="1">
        <v>0</v>
      </c>
      <c r="J306" s="1">
        <v>244</v>
      </c>
      <c r="K306" s="1">
        <v>0</v>
      </c>
      <c r="L306" s="1">
        <v>244</v>
      </c>
    </row>
    <row r="307" spans="1:12">
      <c r="A307" s="1" t="s">
        <v>346</v>
      </c>
      <c r="B307" s="1">
        <v>2</v>
      </c>
      <c r="C307" s="1" t="s">
        <v>15</v>
      </c>
      <c r="D307" s="1">
        <v>62</v>
      </c>
      <c r="E307" s="1" t="s">
        <v>18</v>
      </c>
      <c r="F307" s="1" t="s">
        <v>20</v>
      </c>
      <c r="G307" s="1" t="s">
        <v>17</v>
      </c>
      <c r="H307" s="1" t="s">
        <v>12</v>
      </c>
      <c r="I307" s="1">
        <v>0</v>
      </c>
      <c r="J307" s="1">
        <v>822</v>
      </c>
      <c r="K307" s="1">
        <v>0</v>
      </c>
      <c r="L307" s="1">
        <v>822</v>
      </c>
    </row>
    <row r="308" spans="1:12">
      <c r="A308" s="1" t="s">
        <v>347</v>
      </c>
      <c r="B308" s="1">
        <v>1</v>
      </c>
      <c r="C308" s="1" t="s">
        <v>15</v>
      </c>
      <c r="D308" s="1">
        <v>58</v>
      </c>
      <c r="E308" s="1" t="s">
        <v>22</v>
      </c>
      <c r="F308" s="1" t="s">
        <v>20</v>
      </c>
      <c r="G308" s="1" t="s">
        <v>11</v>
      </c>
      <c r="H308" s="1" t="s">
        <v>12</v>
      </c>
      <c r="I308" s="1">
        <v>0</v>
      </c>
      <c r="J308" s="1">
        <v>396</v>
      </c>
      <c r="K308" s="1">
        <v>0</v>
      </c>
      <c r="L308" s="1">
        <v>396</v>
      </c>
    </row>
    <row r="309" spans="1:12">
      <c r="A309" s="1" t="s">
        <v>348</v>
      </c>
      <c r="B309" s="1">
        <v>1</v>
      </c>
      <c r="C309" s="1" t="s">
        <v>9</v>
      </c>
      <c r="D309" s="1">
        <v>82</v>
      </c>
      <c r="E309" s="1" t="s">
        <v>175</v>
      </c>
      <c r="F309" s="1" t="s">
        <v>10</v>
      </c>
      <c r="G309" s="1" t="s">
        <v>73</v>
      </c>
      <c r="H309" s="1" t="s">
        <v>12</v>
      </c>
      <c r="I309" s="1">
        <v>0</v>
      </c>
      <c r="J309" s="1">
        <v>884</v>
      </c>
      <c r="K309" s="1">
        <v>0</v>
      </c>
      <c r="L309" s="1">
        <v>884</v>
      </c>
    </row>
    <row r="310" spans="1:12">
      <c r="A310" s="1" t="s">
        <v>349</v>
      </c>
      <c r="B310" s="1">
        <v>2</v>
      </c>
      <c r="C310" s="1" t="s">
        <v>9</v>
      </c>
      <c r="D310" s="1">
        <v>39</v>
      </c>
      <c r="E310" s="1" t="s">
        <v>18</v>
      </c>
      <c r="F310" s="1" t="s">
        <v>20</v>
      </c>
      <c r="G310" s="1" t="s">
        <v>17</v>
      </c>
      <c r="H310" s="1" t="s">
        <v>12</v>
      </c>
      <c r="I310" s="1">
        <v>0</v>
      </c>
      <c r="J310" s="1">
        <v>670</v>
      </c>
      <c r="K310" s="1">
        <v>0</v>
      </c>
      <c r="L310" s="1">
        <v>670</v>
      </c>
    </row>
    <row r="311" spans="1:12">
      <c r="A311" s="1" t="s">
        <v>350</v>
      </c>
      <c r="B311" s="1">
        <v>2</v>
      </c>
      <c r="C311" s="1" t="s">
        <v>15</v>
      </c>
      <c r="D311" s="1">
        <v>72</v>
      </c>
      <c r="E311" s="1" t="s">
        <v>18</v>
      </c>
      <c r="F311" s="1" t="s">
        <v>20</v>
      </c>
      <c r="G311" s="1" t="s">
        <v>73</v>
      </c>
      <c r="H311" s="1" t="s">
        <v>12</v>
      </c>
      <c r="I311" s="1">
        <v>0</v>
      </c>
      <c r="J311" s="1">
        <v>699</v>
      </c>
      <c r="K311" s="1">
        <v>0</v>
      </c>
      <c r="L311" s="1">
        <v>699</v>
      </c>
    </row>
    <row r="312" spans="1:12">
      <c r="A312" s="1" t="s">
        <v>351</v>
      </c>
      <c r="B312" s="1">
        <v>1</v>
      </c>
      <c r="C312" s="1" t="s">
        <v>9</v>
      </c>
      <c r="D312" s="1">
        <v>68</v>
      </c>
      <c r="E312" s="1" t="s">
        <v>22</v>
      </c>
      <c r="F312" s="1" t="s">
        <v>20</v>
      </c>
      <c r="G312" s="1" t="s">
        <v>11</v>
      </c>
      <c r="H312" s="1" t="s">
        <v>12</v>
      </c>
      <c r="I312" s="1">
        <v>0</v>
      </c>
      <c r="J312" s="1">
        <v>915</v>
      </c>
      <c r="K312" s="1">
        <v>0</v>
      </c>
      <c r="L312" s="1">
        <v>915</v>
      </c>
    </row>
    <row r="313" spans="1:12">
      <c r="A313" s="1" t="s">
        <v>352</v>
      </c>
      <c r="B313" s="1">
        <v>1</v>
      </c>
      <c r="C313" s="1" t="s">
        <v>15</v>
      </c>
      <c r="D313" s="1">
        <v>44</v>
      </c>
      <c r="E313" s="1" t="s">
        <v>22</v>
      </c>
      <c r="F313" s="1" t="s">
        <v>20</v>
      </c>
      <c r="G313" s="1" t="s">
        <v>11</v>
      </c>
      <c r="H313" s="1" t="s">
        <v>12</v>
      </c>
      <c r="I313" s="1">
        <v>0</v>
      </c>
      <c r="J313" s="1">
        <v>974</v>
      </c>
      <c r="K313" s="1">
        <v>0</v>
      </c>
      <c r="L313" s="1">
        <v>974</v>
      </c>
    </row>
    <row r="314" spans="1:12">
      <c r="A314" s="1" t="s">
        <v>353</v>
      </c>
      <c r="B314" s="1">
        <v>1</v>
      </c>
      <c r="C314" s="1" t="s">
        <v>9</v>
      </c>
      <c r="D314" s="1">
        <v>63</v>
      </c>
      <c r="E314" s="1" t="s">
        <v>22</v>
      </c>
      <c r="F314" s="1" t="s">
        <v>20</v>
      </c>
      <c r="G314" s="1" t="s">
        <v>11</v>
      </c>
      <c r="H314" s="1" t="s">
        <v>12</v>
      </c>
      <c r="I314" s="1">
        <v>0</v>
      </c>
      <c r="J314" s="1">
        <v>457</v>
      </c>
      <c r="K314" s="1">
        <v>1</v>
      </c>
      <c r="L314" s="1">
        <v>335</v>
      </c>
    </row>
    <row r="315" spans="1:12">
      <c r="A315" s="1" t="s">
        <v>354</v>
      </c>
      <c r="B315" s="1">
        <v>1</v>
      </c>
      <c r="C315" s="1" t="s">
        <v>15</v>
      </c>
      <c r="D315" s="1">
        <v>80</v>
      </c>
      <c r="E315" s="1" t="s">
        <v>66</v>
      </c>
      <c r="F315" s="1" t="s">
        <v>20</v>
      </c>
      <c r="G315" s="1" t="s">
        <v>73</v>
      </c>
      <c r="H315" s="1" t="s">
        <v>29</v>
      </c>
      <c r="I315" s="1">
        <v>1</v>
      </c>
      <c r="J315" s="1">
        <v>153</v>
      </c>
      <c r="K315" s="1">
        <v>1</v>
      </c>
      <c r="L315" s="1">
        <v>31</v>
      </c>
    </row>
    <row r="316" spans="1:12">
      <c r="A316" s="1" t="s">
        <v>355</v>
      </c>
      <c r="B316" s="1">
        <v>2</v>
      </c>
      <c r="C316" s="1" t="s">
        <v>9</v>
      </c>
      <c r="D316" s="1">
        <v>60</v>
      </c>
      <c r="E316" s="1" t="s">
        <v>18</v>
      </c>
      <c r="F316" s="1" t="s">
        <v>20</v>
      </c>
      <c r="G316" s="1" t="s">
        <v>17</v>
      </c>
      <c r="H316" s="1" t="s">
        <v>12</v>
      </c>
      <c r="I316" s="1">
        <v>0</v>
      </c>
      <c r="J316" s="1">
        <v>457</v>
      </c>
      <c r="K316" s="1">
        <v>0</v>
      </c>
      <c r="L316" s="1">
        <v>457</v>
      </c>
    </row>
    <row r="317" spans="1:12">
      <c r="A317" s="1" t="s">
        <v>356</v>
      </c>
      <c r="B317" s="1">
        <v>1</v>
      </c>
      <c r="C317" s="1" t="s">
        <v>15</v>
      </c>
      <c r="D317" s="1">
        <v>60</v>
      </c>
      <c r="E317" s="1" t="s">
        <v>13</v>
      </c>
      <c r="F317" s="1" t="s">
        <v>10</v>
      </c>
      <c r="G317" s="1" t="s">
        <v>11</v>
      </c>
      <c r="H317" s="1" t="s">
        <v>12</v>
      </c>
      <c r="I317" s="1">
        <v>0</v>
      </c>
      <c r="J317" s="1">
        <v>457</v>
      </c>
      <c r="K317" s="1">
        <v>0</v>
      </c>
      <c r="L317" s="1">
        <v>457</v>
      </c>
    </row>
    <row r="318" spans="1:12">
      <c r="A318" s="1" t="s">
        <v>357</v>
      </c>
      <c r="B318" s="1">
        <v>1</v>
      </c>
      <c r="C318" s="1" t="s">
        <v>9</v>
      </c>
      <c r="D318" s="1">
        <v>59</v>
      </c>
      <c r="E318" s="1" t="s">
        <v>66</v>
      </c>
      <c r="F318" s="1" t="s">
        <v>16</v>
      </c>
      <c r="G318" s="1" t="s">
        <v>73</v>
      </c>
      <c r="H318" s="1" t="s">
        <v>29</v>
      </c>
      <c r="I318" s="1">
        <v>0</v>
      </c>
      <c r="J318" s="1">
        <v>518</v>
      </c>
      <c r="K318" s="1">
        <v>0</v>
      </c>
      <c r="L318" s="1">
        <v>518</v>
      </c>
    </row>
    <row r="319" spans="1:12">
      <c r="A319" s="1" t="s">
        <v>358</v>
      </c>
      <c r="B319" s="1">
        <v>2</v>
      </c>
      <c r="C319" s="1" t="s">
        <v>9</v>
      </c>
      <c r="D319" s="1">
        <v>36</v>
      </c>
      <c r="E319" s="1" t="s">
        <v>13</v>
      </c>
      <c r="F319" s="1" t="s">
        <v>10</v>
      </c>
      <c r="G319" s="1" t="s">
        <v>11</v>
      </c>
      <c r="H319" s="1" t="s">
        <v>12</v>
      </c>
      <c r="I319" s="1">
        <v>0</v>
      </c>
      <c r="J319" s="1">
        <v>457</v>
      </c>
      <c r="K319" s="1">
        <v>0</v>
      </c>
      <c r="L319" s="1">
        <v>457</v>
      </c>
    </row>
    <row r="320" spans="1:12">
      <c r="A320" s="1" t="s">
        <v>359</v>
      </c>
      <c r="B320" s="1">
        <v>2</v>
      </c>
      <c r="C320" s="1" t="s">
        <v>9</v>
      </c>
      <c r="D320" s="1">
        <v>48</v>
      </c>
      <c r="E320" s="1" t="s">
        <v>18</v>
      </c>
      <c r="F320" s="1" t="s">
        <v>20</v>
      </c>
      <c r="G320" s="1" t="s">
        <v>73</v>
      </c>
      <c r="H320" s="1" t="s">
        <v>12</v>
      </c>
      <c r="I320" s="1">
        <v>0</v>
      </c>
      <c r="J320" s="1">
        <v>365</v>
      </c>
      <c r="K320" s="1">
        <v>0</v>
      </c>
      <c r="L320" s="1">
        <v>365</v>
      </c>
    </row>
    <row r="321" spans="1:12">
      <c r="A321" s="1" t="s">
        <v>360</v>
      </c>
      <c r="B321" s="1">
        <v>2</v>
      </c>
      <c r="C321" s="1" t="s">
        <v>15</v>
      </c>
      <c r="D321" s="1">
        <v>74</v>
      </c>
      <c r="E321" s="1" t="s">
        <v>13</v>
      </c>
      <c r="F321" s="1" t="s">
        <v>197</v>
      </c>
      <c r="G321" s="1" t="s">
        <v>11</v>
      </c>
      <c r="H321" s="1" t="s">
        <v>12</v>
      </c>
      <c r="I321" s="1">
        <v>0</v>
      </c>
      <c r="J321" s="1">
        <v>427</v>
      </c>
      <c r="K321" s="1">
        <v>0</v>
      </c>
      <c r="L321" s="1">
        <v>427</v>
      </c>
    </row>
    <row r="322" spans="1:12">
      <c r="A322" s="1" t="s">
        <v>361</v>
      </c>
      <c r="B322" s="1">
        <v>2</v>
      </c>
      <c r="C322" s="1" t="s">
        <v>9</v>
      </c>
      <c r="D322" s="1">
        <v>46</v>
      </c>
      <c r="E322" s="1" t="s">
        <v>22</v>
      </c>
      <c r="F322" s="1" t="s">
        <v>20</v>
      </c>
      <c r="G322" s="1" t="s">
        <v>11</v>
      </c>
      <c r="H322" s="1" t="s">
        <v>12</v>
      </c>
      <c r="I322" s="1">
        <v>0</v>
      </c>
      <c r="J322" s="1">
        <v>883</v>
      </c>
      <c r="K322" s="1">
        <v>0</v>
      </c>
      <c r="L322" s="1">
        <v>883</v>
      </c>
    </row>
    <row r="323" spans="1:12">
      <c r="A323" s="1" t="s">
        <v>362</v>
      </c>
      <c r="B323" s="1">
        <v>2</v>
      </c>
      <c r="C323" s="1" t="s">
        <v>15</v>
      </c>
      <c r="D323" s="1">
        <v>74</v>
      </c>
      <c r="E323" s="1" t="s">
        <v>22</v>
      </c>
      <c r="F323" s="1" t="s">
        <v>20</v>
      </c>
      <c r="G323" s="1" t="s">
        <v>11</v>
      </c>
      <c r="H323" s="1" t="s">
        <v>12</v>
      </c>
      <c r="I323" s="1">
        <v>0</v>
      </c>
      <c r="J323" s="1">
        <v>488</v>
      </c>
      <c r="K323" s="1">
        <v>0</v>
      </c>
      <c r="L323" s="1">
        <v>488</v>
      </c>
    </row>
    <row r="324" spans="1:12">
      <c r="A324" s="1" t="s">
        <v>363</v>
      </c>
      <c r="B324" s="1">
        <v>1</v>
      </c>
      <c r="C324" s="1" t="s">
        <v>9</v>
      </c>
      <c r="D324" s="1">
        <v>48</v>
      </c>
      <c r="E324" s="1" t="s">
        <v>13</v>
      </c>
      <c r="F324" s="1" t="s">
        <v>10</v>
      </c>
      <c r="G324" s="1" t="s">
        <v>11</v>
      </c>
      <c r="H324" s="1" t="s">
        <v>12</v>
      </c>
      <c r="I324" s="1">
        <v>0</v>
      </c>
      <c r="J324" s="1">
        <v>669</v>
      </c>
      <c r="K324" s="1">
        <v>0</v>
      </c>
      <c r="L324" s="1">
        <v>669</v>
      </c>
    </row>
    <row r="325" spans="1:12">
      <c r="A325" s="1" t="s">
        <v>364</v>
      </c>
      <c r="B325" s="1">
        <v>2</v>
      </c>
      <c r="C325" s="1" t="s">
        <v>9</v>
      </c>
      <c r="D325" s="1">
        <v>57</v>
      </c>
      <c r="E325" s="1" t="s">
        <v>42</v>
      </c>
      <c r="F325" s="1" t="s">
        <v>20</v>
      </c>
      <c r="G325" s="1" t="s">
        <v>28</v>
      </c>
      <c r="H325" s="1" t="s">
        <v>12</v>
      </c>
      <c r="I325" s="1">
        <v>0</v>
      </c>
      <c r="J325" s="1">
        <v>456</v>
      </c>
      <c r="K325" s="1">
        <v>0</v>
      </c>
      <c r="L325" s="1">
        <v>456</v>
      </c>
    </row>
    <row r="326" spans="1:12">
      <c r="A326" s="1" t="s">
        <v>365</v>
      </c>
      <c r="B326" s="1">
        <v>2</v>
      </c>
      <c r="C326" s="1" t="s">
        <v>9</v>
      </c>
      <c r="D326" s="1">
        <v>84</v>
      </c>
      <c r="E326" s="1" t="s">
        <v>22</v>
      </c>
      <c r="F326" s="1" t="s">
        <v>20</v>
      </c>
      <c r="G326" s="1" t="s">
        <v>11</v>
      </c>
      <c r="H326" s="1" t="s">
        <v>12</v>
      </c>
      <c r="I326" s="1">
        <v>0</v>
      </c>
      <c r="J326" s="1">
        <v>395</v>
      </c>
      <c r="K326" s="1">
        <v>0</v>
      </c>
      <c r="L326" s="1">
        <v>395</v>
      </c>
    </row>
    <row r="327" spans="1:12">
      <c r="A327" s="1" t="s">
        <v>366</v>
      </c>
      <c r="B327" s="1">
        <v>2</v>
      </c>
      <c r="C327" s="1" t="s">
        <v>15</v>
      </c>
      <c r="D327" s="1">
        <v>67</v>
      </c>
      <c r="E327" s="1" t="s">
        <v>22</v>
      </c>
      <c r="F327" s="1" t="s">
        <v>20</v>
      </c>
      <c r="G327" s="1" t="s">
        <v>11</v>
      </c>
      <c r="H327" s="1" t="s">
        <v>12</v>
      </c>
      <c r="I327" s="1">
        <v>0</v>
      </c>
      <c r="J327" s="1">
        <v>396</v>
      </c>
      <c r="K327" s="1">
        <v>0</v>
      </c>
      <c r="L327" s="1">
        <v>396</v>
      </c>
    </row>
    <row r="328" spans="1:12">
      <c r="A328" s="1" t="s">
        <v>367</v>
      </c>
      <c r="B328" s="1">
        <v>1</v>
      </c>
      <c r="C328" s="1" t="s">
        <v>9</v>
      </c>
      <c r="D328" s="1">
        <v>73</v>
      </c>
      <c r="E328" s="1" t="s">
        <v>13</v>
      </c>
      <c r="F328" s="1" t="s">
        <v>10</v>
      </c>
      <c r="G328" s="1" t="s">
        <v>11</v>
      </c>
      <c r="H328" s="1" t="s">
        <v>12</v>
      </c>
      <c r="I328" s="1">
        <v>0</v>
      </c>
      <c r="J328" s="1">
        <v>457</v>
      </c>
      <c r="K328" s="1">
        <v>0</v>
      </c>
      <c r="L328" s="1">
        <v>457</v>
      </c>
    </row>
    <row r="329" spans="1:12">
      <c r="A329" s="1" t="s">
        <v>368</v>
      </c>
      <c r="B329" s="1">
        <v>1</v>
      </c>
      <c r="C329" s="1" t="s">
        <v>9</v>
      </c>
      <c r="D329" s="1">
        <v>77</v>
      </c>
      <c r="E329" s="1" t="s">
        <v>13</v>
      </c>
      <c r="F329" s="1" t="s">
        <v>10</v>
      </c>
      <c r="G329" s="1" t="s">
        <v>11</v>
      </c>
      <c r="H329" s="1" t="s">
        <v>12</v>
      </c>
      <c r="I329" s="1">
        <v>0</v>
      </c>
      <c r="J329" s="1">
        <v>427</v>
      </c>
      <c r="K329" s="1">
        <v>0</v>
      </c>
      <c r="L329" s="1">
        <v>427</v>
      </c>
    </row>
    <row r="330" spans="1:12">
      <c r="A330" s="1" t="s">
        <v>369</v>
      </c>
      <c r="B330" s="1">
        <v>2</v>
      </c>
      <c r="C330" s="1" t="s">
        <v>9</v>
      </c>
      <c r="D330" s="1">
        <v>70</v>
      </c>
      <c r="E330" s="1" t="s">
        <v>18</v>
      </c>
      <c r="F330" s="1" t="s">
        <v>20</v>
      </c>
      <c r="G330" s="1" t="s">
        <v>73</v>
      </c>
      <c r="H330" s="1" t="s">
        <v>12</v>
      </c>
      <c r="I330" s="1">
        <v>0</v>
      </c>
      <c r="J330" s="1">
        <v>335</v>
      </c>
      <c r="K330" s="1">
        <v>0</v>
      </c>
      <c r="L330" s="1">
        <v>335</v>
      </c>
    </row>
    <row r="331" spans="1:12">
      <c r="A331" s="1" t="s">
        <v>370</v>
      </c>
      <c r="B331" s="1">
        <v>1</v>
      </c>
      <c r="C331" s="1" t="s">
        <v>15</v>
      </c>
      <c r="D331" s="1">
        <v>39</v>
      </c>
      <c r="E331" s="1" t="s">
        <v>22</v>
      </c>
      <c r="F331" s="1" t="s">
        <v>20</v>
      </c>
      <c r="G331" s="1" t="s">
        <v>11</v>
      </c>
      <c r="H331" s="1" t="s">
        <v>12</v>
      </c>
      <c r="I331" s="1">
        <v>0</v>
      </c>
      <c r="J331" s="1">
        <v>394</v>
      </c>
      <c r="K331" s="1">
        <v>0</v>
      </c>
      <c r="L331" s="1">
        <v>394</v>
      </c>
    </row>
    <row r="332" spans="1:12">
      <c r="A332" s="1" t="s">
        <v>371</v>
      </c>
      <c r="B332" s="1">
        <v>1</v>
      </c>
      <c r="C332" s="1" t="s">
        <v>15</v>
      </c>
      <c r="D332" s="1">
        <v>35</v>
      </c>
      <c r="E332" s="1" t="s">
        <v>372</v>
      </c>
      <c r="F332" s="1" t="s">
        <v>20</v>
      </c>
      <c r="G332" s="1" t="s">
        <v>28</v>
      </c>
      <c r="H332" s="1" t="s">
        <v>25</v>
      </c>
      <c r="I332" s="1">
        <v>0</v>
      </c>
      <c r="J332" s="1">
        <v>397</v>
      </c>
      <c r="K332" s="1">
        <v>1</v>
      </c>
      <c r="L332" s="1">
        <v>337</v>
      </c>
    </row>
    <row r="333" spans="1:12">
      <c r="A333" s="1" t="s">
        <v>373</v>
      </c>
      <c r="B333" s="1">
        <v>2</v>
      </c>
      <c r="C333" s="1" t="s">
        <v>15</v>
      </c>
      <c r="D333" s="1">
        <v>82</v>
      </c>
      <c r="E333" s="1" t="s">
        <v>13</v>
      </c>
      <c r="F333" s="1" t="s">
        <v>10</v>
      </c>
      <c r="G333" s="1" t="s">
        <v>11</v>
      </c>
      <c r="H333" s="1" t="s">
        <v>12</v>
      </c>
      <c r="I333" s="1">
        <v>0</v>
      </c>
      <c r="J333" s="1">
        <v>337</v>
      </c>
      <c r="K333" s="1">
        <v>0</v>
      </c>
      <c r="L333" s="1">
        <v>337</v>
      </c>
    </row>
    <row r="334" spans="1:12">
      <c r="A334" s="1" t="s">
        <v>374</v>
      </c>
      <c r="B334" s="1">
        <v>1</v>
      </c>
      <c r="C334" s="1" t="s">
        <v>9</v>
      </c>
      <c r="D334" s="1">
        <v>75</v>
      </c>
      <c r="E334" s="1" t="s">
        <v>22</v>
      </c>
      <c r="F334" s="1" t="s">
        <v>20</v>
      </c>
      <c r="G334" s="1" t="s">
        <v>11</v>
      </c>
      <c r="H334" s="1" t="s">
        <v>12</v>
      </c>
      <c r="I334" s="1">
        <v>0</v>
      </c>
      <c r="J334" s="1">
        <v>337</v>
      </c>
      <c r="K334" s="1">
        <v>0</v>
      </c>
      <c r="L334" s="1">
        <v>337</v>
      </c>
    </row>
    <row r="335" spans="1:12">
      <c r="A335" s="1" t="s">
        <v>375</v>
      </c>
      <c r="B335" s="1">
        <v>1</v>
      </c>
      <c r="C335" s="1" t="s">
        <v>9</v>
      </c>
      <c r="D335" s="1">
        <v>63</v>
      </c>
      <c r="E335" s="1" t="s">
        <v>66</v>
      </c>
      <c r="F335" s="1" t="s">
        <v>16</v>
      </c>
      <c r="G335" s="1" t="s">
        <v>75</v>
      </c>
      <c r="H335" s="1" t="s">
        <v>29</v>
      </c>
      <c r="I335" s="1">
        <v>0</v>
      </c>
      <c r="J335" s="1">
        <v>335</v>
      </c>
      <c r="K335" s="1">
        <v>1</v>
      </c>
      <c r="L335" s="1" t="s">
        <v>24</v>
      </c>
    </row>
    <row r="336" spans="1:12">
      <c r="A336" s="1" t="s">
        <v>376</v>
      </c>
      <c r="B336" s="1">
        <v>2</v>
      </c>
      <c r="C336" s="1" t="s">
        <v>15</v>
      </c>
      <c r="D336" s="1">
        <v>58</v>
      </c>
      <c r="E336" s="1" t="s">
        <v>22</v>
      </c>
      <c r="F336" s="1" t="s">
        <v>20</v>
      </c>
      <c r="G336" s="1" t="s">
        <v>11</v>
      </c>
      <c r="H336" s="1" t="s">
        <v>12</v>
      </c>
      <c r="I336" s="1">
        <v>0</v>
      </c>
      <c r="J336" s="1">
        <v>306</v>
      </c>
      <c r="K336" s="1">
        <v>0</v>
      </c>
      <c r="L336" s="1">
        <v>306</v>
      </c>
    </row>
    <row r="337" spans="1:12">
      <c r="A337" s="1" t="s">
        <v>377</v>
      </c>
      <c r="B337" s="1">
        <v>2</v>
      </c>
      <c r="C337" s="1" t="s">
        <v>9</v>
      </c>
      <c r="D337" s="1">
        <v>78</v>
      </c>
      <c r="E337" s="1" t="s">
        <v>18</v>
      </c>
      <c r="F337" s="1" t="s">
        <v>20</v>
      </c>
      <c r="G337" s="1" t="s">
        <v>68</v>
      </c>
      <c r="H337" s="1" t="s">
        <v>12</v>
      </c>
      <c r="I337" s="1">
        <v>0</v>
      </c>
      <c r="J337" s="1">
        <v>366</v>
      </c>
      <c r="K337" s="1">
        <v>0</v>
      </c>
      <c r="L337" s="1">
        <v>366</v>
      </c>
    </row>
    <row r="338" spans="1:12">
      <c r="A338" s="1" t="s">
        <v>378</v>
      </c>
      <c r="B338" s="1">
        <v>1</v>
      </c>
      <c r="C338" s="1" t="s">
        <v>15</v>
      </c>
      <c r="D338" s="1">
        <v>83</v>
      </c>
      <c r="F338" s="1" t="s">
        <v>20</v>
      </c>
      <c r="G338" s="1" t="s">
        <v>32</v>
      </c>
      <c r="H338" s="1" t="s">
        <v>21</v>
      </c>
      <c r="I338" s="1">
        <v>1</v>
      </c>
      <c r="J338" s="1">
        <v>1381</v>
      </c>
      <c r="K338" s="1">
        <v>1</v>
      </c>
      <c r="L338" s="1">
        <v>722</v>
      </c>
    </row>
    <row r="339" spans="1:12">
      <c r="A339" s="1" t="s">
        <v>379</v>
      </c>
      <c r="B339" s="1">
        <v>2</v>
      </c>
      <c r="C339" s="1" t="s">
        <v>9</v>
      </c>
      <c r="D339" s="1">
        <v>60</v>
      </c>
      <c r="E339" s="1" t="s">
        <v>18</v>
      </c>
      <c r="F339" s="1" t="s">
        <v>20</v>
      </c>
      <c r="G339" s="1" t="s">
        <v>17</v>
      </c>
      <c r="H339" s="1" t="s">
        <v>12</v>
      </c>
      <c r="I339" s="1">
        <v>1</v>
      </c>
      <c r="J339" s="1">
        <v>1661</v>
      </c>
      <c r="K339" s="1">
        <v>1</v>
      </c>
      <c r="L339" s="1">
        <v>1007</v>
      </c>
    </row>
    <row r="340" spans="1:12">
      <c r="A340" s="1" t="s">
        <v>380</v>
      </c>
      <c r="B340" s="1">
        <v>2</v>
      </c>
      <c r="C340" s="1" t="s">
        <v>15</v>
      </c>
      <c r="D340" s="1">
        <v>60</v>
      </c>
      <c r="E340" s="1" t="s">
        <v>175</v>
      </c>
      <c r="F340" s="1" t="s">
        <v>20</v>
      </c>
      <c r="G340" s="1" t="s">
        <v>35</v>
      </c>
      <c r="H340" s="1" t="s">
        <v>12</v>
      </c>
      <c r="I340" s="1">
        <v>0</v>
      </c>
      <c r="J340" s="1">
        <v>596</v>
      </c>
      <c r="K340" s="1">
        <v>1</v>
      </c>
      <c r="L340" s="1">
        <v>579</v>
      </c>
    </row>
    <row r="341" spans="1:12">
      <c r="A341" s="1" t="s">
        <v>381</v>
      </c>
      <c r="B341" s="1">
        <v>1</v>
      </c>
      <c r="C341" s="1" t="s">
        <v>15</v>
      </c>
      <c r="D341" s="1">
        <v>73</v>
      </c>
      <c r="E341" s="1" t="s">
        <v>22</v>
      </c>
      <c r="F341" s="1" t="s">
        <v>20</v>
      </c>
      <c r="G341" s="1" t="s">
        <v>11</v>
      </c>
      <c r="H341" s="1" t="s">
        <v>12</v>
      </c>
      <c r="I341" s="1">
        <v>0</v>
      </c>
      <c r="J341" s="1">
        <v>1706</v>
      </c>
      <c r="K341" s="1">
        <v>0</v>
      </c>
      <c r="L341" s="1">
        <v>1706</v>
      </c>
    </row>
    <row r="342" spans="1:12">
      <c r="A342" s="1" t="s">
        <v>382</v>
      </c>
      <c r="B342" s="1">
        <v>1</v>
      </c>
      <c r="C342" s="1" t="s">
        <v>15</v>
      </c>
      <c r="D342" s="1">
        <v>63</v>
      </c>
      <c r="E342" s="1" t="s">
        <v>18</v>
      </c>
      <c r="F342" s="1" t="s">
        <v>20</v>
      </c>
      <c r="G342" s="1" t="s">
        <v>73</v>
      </c>
      <c r="H342" s="1" t="s">
        <v>12</v>
      </c>
      <c r="I342" s="1">
        <v>0</v>
      </c>
      <c r="J342" s="1">
        <v>1701</v>
      </c>
      <c r="K342" s="1">
        <v>0</v>
      </c>
      <c r="L342" s="1">
        <v>1701</v>
      </c>
    </row>
    <row r="343" spans="1:12">
      <c r="A343" s="1" t="s">
        <v>383</v>
      </c>
      <c r="B343" s="1">
        <v>2</v>
      </c>
      <c r="C343" s="1" t="s">
        <v>15</v>
      </c>
      <c r="D343" s="1">
        <v>69</v>
      </c>
      <c r="E343" s="1" t="s">
        <v>22</v>
      </c>
      <c r="F343" s="1" t="s">
        <v>20</v>
      </c>
      <c r="G343" s="1" t="s">
        <v>11</v>
      </c>
      <c r="H343" s="1" t="s">
        <v>12</v>
      </c>
      <c r="I343" s="1">
        <v>0</v>
      </c>
      <c r="J343" s="1">
        <v>614</v>
      </c>
      <c r="K343" s="1">
        <v>1</v>
      </c>
      <c r="L343" s="1">
        <v>386</v>
      </c>
    </row>
    <row r="344" spans="1:12">
      <c r="A344" s="1" t="s">
        <v>384</v>
      </c>
      <c r="B344" s="1">
        <v>1</v>
      </c>
      <c r="C344" s="1" t="s">
        <v>15</v>
      </c>
      <c r="D344" s="1">
        <v>53</v>
      </c>
      <c r="E344" s="1" t="s">
        <v>13</v>
      </c>
      <c r="F344" s="1" t="s">
        <v>10</v>
      </c>
      <c r="G344" s="1" t="s">
        <v>11</v>
      </c>
      <c r="H344" s="1" t="s">
        <v>12</v>
      </c>
      <c r="I344" s="1">
        <v>0</v>
      </c>
      <c r="J344" s="1">
        <v>621</v>
      </c>
      <c r="K344" s="1">
        <v>0</v>
      </c>
      <c r="L344" s="1">
        <v>621</v>
      </c>
    </row>
    <row r="345" spans="1:12">
      <c r="A345" s="1" t="s">
        <v>385</v>
      </c>
      <c r="B345" s="1">
        <v>1</v>
      </c>
      <c r="C345" s="1" t="s">
        <v>15</v>
      </c>
      <c r="D345" s="1">
        <v>75</v>
      </c>
      <c r="E345" s="1" t="s">
        <v>22</v>
      </c>
      <c r="F345" s="1" t="s">
        <v>20</v>
      </c>
      <c r="G345" s="1" t="s">
        <v>11</v>
      </c>
      <c r="H345" s="1" t="s">
        <v>12</v>
      </c>
      <c r="I345" s="1">
        <v>0</v>
      </c>
      <c r="J345" s="1">
        <v>540</v>
      </c>
      <c r="K345" s="1">
        <v>0</v>
      </c>
      <c r="L345" s="1">
        <v>540</v>
      </c>
    </row>
    <row r="346" spans="1:12">
      <c r="A346" s="1" t="s">
        <v>386</v>
      </c>
      <c r="B346" s="1">
        <v>1</v>
      </c>
      <c r="C346" s="1" t="s">
        <v>15</v>
      </c>
      <c r="D346" s="1">
        <v>61</v>
      </c>
      <c r="E346" s="1" t="s">
        <v>22</v>
      </c>
      <c r="F346" s="1" t="s">
        <v>20</v>
      </c>
      <c r="G346" s="1" t="s">
        <v>11</v>
      </c>
      <c r="H346" s="1" t="s">
        <v>12</v>
      </c>
      <c r="I346" s="1">
        <v>0</v>
      </c>
      <c r="J346" s="1">
        <v>555</v>
      </c>
      <c r="K346" s="1">
        <v>0</v>
      </c>
      <c r="L346" s="1">
        <v>555</v>
      </c>
    </row>
    <row r="347" spans="1:12">
      <c r="A347" s="1" t="s">
        <v>387</v>
      </c>
      <c r="B347" s="1">
        <v>1</v>
      </c>
      <c r="C347" s="1" t="s">
        <v>9</v>
      </c>
      <c r="D347" s="1">
        <v>68</v>
      </c>
      <c r="F347" s="1" t="s">
        <v>49</v>
      </c>
      <c r="G347" s="1" t="s">
        <v>11</v>
      </c>
      <c r="H347" s="1" t="s">
        <v>12</v>
      </c>
      <c r="I347" s="1">
        <v>0</v>
      </c>
      <c r="J347" s="1">
        <v>775</v>
      </c>
      <c r="K347" s="1">
        <v>0</v>
      </c>
      <c r="L347" s="1">
        <v>775</v>
      </c>
    </row>
    <row r="348" spans="1:12">
      <c r="A348" s="1" t="s">
        <v>388</v>
      </c>
      <c r="B348" s="1">
        <v>2</v>
      </c>
      <c r="C348" s="1" t="s">
        <v>9</v>
      </c>
      <c r="D348" s="1">
        <v>62</v>
      </c>
      <c r="E348" s="1" t="s">
        <v>22</v>
      </c>
      <c r="F348" s="1" t="s">
        <v>20</v>
      </c>
      <c r="G348" s="1" t="s">
        <v>11</v>
      </c>
      <c r="H348" s="1" t="s">
        <v>12</v>
      </c>
      <c r="I348" s="1">
        <v>0</v>
      </c>
      <c r="J348" s="1">
        <v>1316</v>
      </c>
      <c r="K348" s="1">
        <v>0</v>
      </c>
      <c r="L348" s="1">
        <v>1316</v>
      </c>
    </row>
    <row r="349" spans="1:12">
      <c r="A349" s="1" t="s">
        <v>389</v>
      </c>
      <c r="B349" s="1">
        <v>1</v>
      </c>
      <c r="C349" s="1" t="s">
        <v>9</v>
      </c>
      <c r="D349" s="1">
        <v>80</v>
      </c>
      <c r="E349" s="1" t="s">
        <v>18</v>
      </c>
      <c r="F349" s="1" t="s">
        <v>20</v>
      </c>
      <c r="G349" s="1" t="s">
        <v>35</v>
      </c>
      <c r="H349" s="1" t="s">
        <v>21</v>
      </c>
      <c r="I349" s="1">
        <v>0</v>
      </c>
      <c r="J349" s="1">
        <v>460</v>
      </c>
      <c r="K349" s="1">
        <v>0</v>
      </c>
      <c r="L349" s="1">
        <v>460</v>
      </c>
    </row>
    <row r="350" spans="1:12">
      <c r="A350" s="1" t="s">
        <v>390</v>
      </c>
      <c r="B350" s="1">
        <v>2</v>
      </c>
      <c r="C350" s="1" t="s">
        <v>15</v>
      </c>
      <c r="D350" s="1">
        <v>73</v>
      </c>
      <c r="E350" s="1" t="s">
        <v>22</v>
      </c>
      <c r="F350" s="1" t="s">
        <v>20</v>
      </c>
      <c r="G350" s="1" t="s">
        <v>11</v>
      </c>
      <c r="H350" s="1" t="s">
        <v>12</v>
      </c>
      <c r="I350" s="1">
        <v>0</v>
      </c>
      <c r="J350" s="1">
        <v>543</v>
      </c>
      <c r="K350" s="1">
        <v>1</v>
      </c>
      <c r="L350" s="1">
        <v>493</v>
      </c>
    </row>
    <row r="351" spans="1:12">
      <c r="A351" s="1" t="s">
        <v>391</v>
      </c>
      <c r="B351" s="1">
        <v>1</v>
      </c>
      <c r="C351" s="1" t="s">
        <v>15</v>
      </c>
      <c r="D351" s="1">
        <v>64</v>
      </c>
      <c r="E351" s="1" t="s">
        <v>18</v>
      </c>
      <c r="F351" s="1" t="s">
        <v>20</v>
      </c>
      <c r="G351" s="1" t="s">
        <v>73</v>
      </c>
      <c r="H351" s="1" t="s">
        <v>21</v>
      </c>
      <c r="I351" s="1">
        <v>1</v>
      </c>
      <c r="J351" s="1">
        <v>146</v>
      </c>
      <c r="K351" s="1">
        <v>1</v>
      </c>
      <c r="L351" s="1">
        <v>123</v>
      </c>
    </row>
    <row r="352" spans="1:12">
      <c r="A352" s="1" t="s">
        <v>392</v>
      </c>
      <c r="B352" s="1">
        <v>1</v>
      </c>
      <c r="C352" s="1" t="s">
        <v>9</v>
      </c>
      <c r="D352" s="1">
        <v>79</v>
      </c>
      <c r="E352" s="1" t="s">
        <v>18</v>
      </c>
      <c r="F352" s="1" t="s">
        <v>20</v>
      </c>
      <c r="G352" s="1" t="s">
        <v>32</v>
      </c>
      <c r="H352" s="1" t="s">
        <v>12</v>
      </c>
      <c r="I352" s="1">
        <v>0</v>
      </c>
      <c r="J352" s="1">
        <v>521</v>
      </c>
      <c r="K352" s="1">
        <v>0</v>
      </c>
      <c r="L352" s="1">
        <v>521</v>
      </c>
    </row>
    <row r="353" spans="1:12">
      <c r="A353" s="1" t="s">
        <v>393</v>
      </c>
      <c r="B353" s="1">
        <v>2</v>
      </c>
      <c r="C353" s="1" t="s">
        <v>9</v>
      </c>
      <c r="D353" s="1">
        <v>45</v>
      </c>
      <c r="F353" s="1" t="s">
        <v>20</v>
      </c>
      <c r="G353" s="1" t="s">
        <v>11</v>
      </c>
      <c r="H353" s="1" t="s">
        <v>12</v>
      </c>
      <c r="I353" s="1">
        <v>0</v>
      </c>
      <c r="J353" s="1">
        <v>380</v>
      </c>
      <c r="K353" s="1">
        <v>0</v>
      </c>
      <c r="L353" s="1">
        <v>380</v>
      </c>
    </row>
    <row r="354" spans="1:12">
      <c r="A354" s="1" t="s">
        <v>394</v>
      </c>
      <c r="B354" s="1">
        <v>1</v>
      </c>
      <c r="C354" s="1" t="s">
        <v>15</v>
      </c>
      <c r="D354" s="1">
        <v>66</v>
      </c>
      <c r="E354" s="1" t="s">
        <v>13</v>
      </c>
      <c r="F354" s="1" t="s">
        <v>10</v>
      </c>
      <c r="G354" s="1" t="s">
        <v>11</v>
      </c>
      <c r="H354" s="1" t="s">
        <v>12</v>
      </c>
      <c r="I354" s="1">
        <v>0</v>
      </c>
      <c r="J354" s="1">
        <v>491</v>
      </c>
      <c r="K354" s="1">
        <v>0</v>
      </c>
      <c r="L354" s="1">
        <v>491</v>
      </c>
    </row>
    <row r="355" spans="1:12">
      <c r="A355" s="1" t="s">
        <v>395</v>
      </c>
      <c r="B355" s="1">
        <v>1</v>
      </c>
      <c r="C355" s="1" t="s">
        <v>15</v>
      </c>
      <c r="D355" s="1">
        <v>49</v>
      </c>
      <c r="E355" s="1" t="s">
        <v>22</v>
      </c>
      <c r="F355" s="1" t="s">
        <v>20</v>
      </c>
      <c r="G355" s="1" t="s">
        <v>11</v>
      </c>
      <c r="H355" s="1" t="s">
        <v>12</v>
      </c>
      <c r="I355" s="1">
        <v>0</v>
      </c>
      <c r="J355" s="1">
        <v>474</v>
      </c>
      <c r="K355" s="1">
        <v>0</v>
      </c>
      <c r="L355" s="1">
        <v>474</v>
      </c>
    </row>
    <row r="356" spans="1:12">
      <c r="A356" s="1" t="s">
        <v>396</v>
      </c>
      <c r="B356" s="1">
        <v>2</v>
      </c>
      <c r="C356" s="1" t="s">
        <v>9</v>
      </c>
      <c r="D356" s="1">
        <v>51</v>
      </c>
      <c r="E356" s="1" t="s">
        <v>13</v>
      </c>
      <c r="F356" s="1" t="s">
        <v>10</v>
      </c>
      <c r="G356" s="1" t="s">
        <v>11</v>
      </c>
      <c r="H356" s="1" t="s">
        <v>12</v>
      </c>
      <c r="I356" s="1">
        <v>0</v>
      </c>
      <c r="J356" s="1">
        <v>229</v>
      </c>
      <c r="K356" s="1">
        <v>0</v>
      </c>
      <c r="L356" s="1">
        <v>229</v>
      </c>
    </row>
    <row r="357" spans="1:12">
      <c r="A357" s="1" t="s">
        <v>397</v>
      </c>
      <c r="B357" s="1">
        <v>2</v>
      </c>
      <c r="C357" s="1" t="s">
        <v>9</v>
      </c>
      <c r="D357" s="1">
        <v>77</v>
      </c>
      <c r="E357" s="1" t="s">
        <v>22</v>
      </c>
      <c r="F357" s="1" t="s">
        <v>20</v>
      </c>
      <c r="G357" s="1" t="s">
        <v>11</v>
      </c>
      <c r="H357" s="1" t="s">
        <v>12</v>
      </c>
      <c r="I357" s="1">
        <v>0</v>
      </c>
      <c r="J357" s="1">
        <v>377</v>
      </c>
      <c r="K357" s="1">
        <v>0</v>
      </c>
      <c r="L357" s="1">
        <v>377</v>
      </c>
    </row>
    <row r="358" spans="1:12">
      <c r="A358" s="1" t="s">
        <v>398</v>
      </c>
      <c r="B358" s="1">
        <v>2</v>
      </c>
      <c r="C358" s="1" t="s">
        <v>15</v>
      </c>
      <c r="D358" s="1">
        <v>76</v>
      </c>
      <c r="E358" s="1" t="s">
        <v>175</v>
      </c>
      <c r="F358" s="1" t="s">
        <v>20</v>
      </c>
      <c r="G358" s="1" t="s">
        <v>35</v>
      </c>
      <c r="H358" s="1" t="s">
        <v>12</v>
      </c>
      <c r="I358" s="1">
        <v>0</v>
      </c>
      <c r="J358" s="1">
        <v>308</v>
      </c>
      <c r="K358" s="1">
        <v>0</v>
      </c>
      <c r="L358" s="1">
        <v>308</v>
      </c>
    </row>
    <row r="359" spans="1:12">
      <c r="A359" s="1" t="s">
        <v>399</v>
      </c>
      <c r="B359" s="1">
        <v>1</v>
      </c>
      <c r="C359" s="1" t="s">
        <v>15</v>
      </c>
      <c r="D359" s="1">
        <v>57</v>
      </c>
      <c r="E359" s="1" t="s">
        <v>13</v>
      </c>
      <c r="F359" s="1" t="s">
        <v>10</v>
      </c>
      <c r="G359" s="1" t="s">
        <v>11</v>
      </c>
      <c r="H359" s="1" t="s">
        <v>12</v>
      </c>
      <c r="I359" s="1">
        <v>0</v>
      </c>
      <c r="J359" s="1">
        <v>378</v>
      </c>
      <c r="K359" s="1">
        <v>0</v>
      </c>
      <c r="L359" s="1">
        <v>378</v>
      </c>
    </row>
    <row r="360" spans="1:12">
      <c r="A360" s="1" t="s">
        <v>400</v>
      </c>
      <c r="B360" s="1">
        <v>2</v>
      </c>
      <c r="C360" s="1" t="s">
        <v>15</v>
      </c>
      <c r="D360" s="1">
        <v>68</v>
      </c>
      <c r="E360" s="1" t="s">
        <v>22</v>
      </c>
      <c r="F360" s="1" t="s">
        <v>20</v>
      </c>
      <c r="G360" s="1" t="s">
        <v>11</v>
      </c>
      <c r="H360" s="1" t="s">
        <v>12</v>
      </c>
      <c r="I360" s="1">
        <v>0</v>
      </c>
      <c r="J360" s="1">
        <v>435</v>
      </c>
      <c r="K360" s="1">
        <v>0</v>
      </c>
      <c r="L360" s="1">
        <v>435</v>
      </c>
    </row>
    <row r="361" spans="1:12">
      <c r="A361" s="1" t="s">
        <v>401</v>
      </c>
      <c r="B361" s="1">
        <v>1</v>
      </c>
      <c r="C361" s="1" t="s">
        <v>15</v>
      </c>
      <c r="D361" s="1">
        <v>65</v>
      </c>
      <c r="E361" s="1" t="s">
        <v>18</v>
      </c>
      <c r="F361" s="1" t="s">
        <v>16</v>
      </c>
      <c r="G361" s="1" t="s">
        <v>35</v>
      </c>
      <c r="H361" s="1" t="s">
        <v>12</v>
      </c>
      <c r="I361" s="1">
        <v>0</v>
      </c>
      <c r="J361" s="1">
        <v>275</v>
      </c>
      <c r="K361" s="1">
        <v>0</v>
      </c>
      <c r="L361" s="1">
        <v>275</v>
      </c>
    </row>
    <row r="362" spans="1:12">
      <c r="A362" s="1" t="s">
        <v>402</v>
      </c>
      <c r="B362" s="1">
        <v>1</v>
      </c>
      <c r="C362" s="1" t="s">
        <v>15</v>
      </c>
      <c r="D362" s="1">
        <v>34</v>
      </c>
      <c r="E362" s="1" t="s">
        <v>22</v>
      </c>
      <c r="F362" s="1" t="s">
        <v>20</v>
      </c>
      <c r="G362" s="1" t="s">
        <v>11</v>
      </c>
      <c r="H362" s="1" t="s">
        <v>12</v>
      </c>
      <c r="I362" s="1">
        <v>0</v>
      </c>
      <c r="J362" s="1">
        <v>287</v>
      </c>
      <c r="K362" s="1">
        <v>0</v>
      </c>
      <c r="L362" s="1">
        <v>287</v>
      </c>
    </row>
    <row r="363" spans="1:12">
      <c r="A363" s="1" t="s">
        <v>403</v>
      </c>
      <c r="B363" s="1">
        <v>2</v>
      </c>
      <c r="C363" s="1" t="s">
        <v>15</v>
      </c>
      <c r="D363" s="1">
        <v>80</v>
      </c>
      <c r="E363" s="1" t="s">
        <v>22</v>
      </c>
      <c r="F363" s="1" t="s">
        <v>20</v>
      </c>
      <c r="G363" s="1" t="s">
        <v>11</v>
      </c>
      <c r="H363" s="1" t="s">
        <v>12</v>
      </c>
      <c r="I363" s="1">
        <v>0</v>
      </c>
      <c r="J363" s="1">
        <v>354</v>
      </c>
      <c r="K363" s="1">
        <v>0</v>
      </c>
      <c r="L363" s="1">
        <v>354</v>
      </c>
    </row>
    <row r="364" spans="1:12">
      <c r="A364" s="1" t="s">
        <v>404</v>
      </c>
      <c r="B364" s="1">
        <v>1</v>
      </c>
      <c r="C364" s="1" t="s">
        <v>9</v>
      </c>
      <c r="D364" s="1">
        <v>49</v>
      </c>
      <c r="E364" s="1" t="s">
        <v>26</v>
      </c>
      <c r="F364" s="1" t="s">
        <v>20</v>
      </c>
      <c r="G364" s="1" t="s">
        <v>35</v>
      </c>
      <c r="H364" s="1" t="s">
        <v>33</v>
      </c>
      <c r="I364" s="1">
        <v>0</v>
      </c>
      <c r="J364" s="1">
        <v>408</v>
      </c>
      <c r="K364" s="1">
        <v>0</v>
      </c>
      <c r="L364" s="1">
        <v>408</v>
      </c>
    </row>
    <row r="365" spans="1:12">
      <c r="A365" s="1" t="s">
        <v>405</v>
      </c>
      <c r="B365" s="1">
        <v>2</v>
      </c>
      <c r="C365" s="1" t="s">
        <v>15</v>
      </c>
      <c r="D365" s="1">
        <v>67</v>
      </c>
      <c r="E365" s="1" t="s">
        <v>22</v>
      </c>
      <c r="F365" s="1" t="s">
        <v>20</v>
      </c>
      <c r="G365" s="1" t="s">
        <v>11</v>
      </c>
      <c r="H365" s="1" t="s">
        <v>12</v>
      </c>
      <c r="I365" s="1">
        <v>0</v>
      </c>
      <c r="J365" s="1">
        <v>406</v>
      </c>
      <c r="K365" s="1">
        <v>0</v>
      </c>
      <c r="L365" s="1">
        <v>406</v>
      </c>
    </row>
    <row r="366" spans="1:12">
      <c r="A366" s="1" t="s">
        <v>406</v>
      </c>
      <c r="B366" s="1">
        <v>1</v>
      </c>
      <c r="C366" s="1" t="s">
        <v>15</v>
      </c>
      <c r="D366" s="1">
        <v>77</v>
      </c>
      <c r="E366" s="1" t="s">
        <v>42</v>
      </c>
      <c r="F366" s="1" t="s">
        <v>49</v>
      </c>
      <c r="G366" s="1" t="s">
        <v>32</v>
      </c>
      <c r="H366" s="1" t="s">
        <v>12</v>
      </c>
      <c r="I366" s="1">
        <v>0</v>
      </c>
      <c r="J366" s="1">
        <v>365</v>
      </c>
      <c r="K366" s="1">
        <v>0</v>
      </c>
      <c r="L366" s="1">
        <v>365</v>
      </c>
    </row>
    <row r="367" spans="1:12">
      <c r="A367" s="1" t="s">
        <v>407</v>
      </c>
      <c r="B367" s="1">
        <v>1</v>
      </c>
      <c r="C367" s="1" t="s">
        <v>15</v>
      </c>
      <c r="D367" s="1">
        <v>69</v>
      </c>
      <c r="E367" s="1" t="s">
        <v>22</v>
      </c>
      <c r="F367" s="1" t="s">
        <v>20</v>
      </c>
      <c r="G367" s="1" t="s">
        <v>11</v>
      </c>
      <c r="H367" s="1" t="s">
        <v>12</v>
      </c>
      <c r="I367" s="1">
        <v>0</v>
      </c>
      <c r="J367" s="1">
        <v>346</v>
      </c>
      <c r="K367" s="1">
        <v>0</v>
      </c>
      <c r="L367" s="1">
        <v>346</v>
      </c>
    </row>
    <row r="368" spans="1:12">
      <c r="A368" s="1" t="s">
        <v>408</v>
      </c>
      <c r="B368" s="1">
        <v>1</v>
      </c>
      <c r="C368" s="1" t="s">
        <v>9</v>
      </c>
      <c r="D368" s="1">
        <v>79</v>
      </c>
      <c r="E368" s="1" t="s">
        <v>13</v>
      </c>
      <c r="F368" s="1" t="s">
        <v>10</v>
      </c>
      <c r="G368" s="1" t="s">
        <v>11</v>
      </c>
      <c r="H368" s="1" t="s">
        <v>12</v>
      </c>
      <c r="I368" s="1">
        <v>0</v>
      </c>
      <c r="J368" s="1">
        <v>312</v>
      </c>
      <c r="K368" s="1">
        <v>0</v>
      </c>
      <c r="L368" s="1">
        <v>312</v>
      </c>
    </row>
    <row r="369" spans="1:12">
      <c r="A369" s="1" t="s">
        <v>409</v>
      </c>
      <c r="B369" s="1">
        <v>1</v>
      </c>
      <c r="C369" s="1" t="s">
        <v>9</v>
      </c>
      <c r="D369" s="1">
        <v>71</v>
      </c>
      <c r="E369" s="1" t="s">
        <v>22</v>
      </c>
      <c r="F369" s="1" t="s">
        <v>20</v>
      </c>
      <c r="G369" s="1" t="s">
        <v>11</v>
      </c>
      <c r="H369" s="1" t="s">
        <v>12</v>
      </c>
      <c r="I369" s="1">
        <v>0</v>
      </c>
      <c r="J369" s="1">
        <v>3641</v>
      </c>
      <c r="K369" s="1">
        <v>0</v>
      </c>
      <c r="L369" s="1">
        <v>3641</v>
      </c>
    </row>
    <row r="370" spans="1:12">
      <c r="A370" s="1" t="s">
        <v>410</v>
      </c>
      <c r="B370" s="1">
        <v>1</v>
      </c>
      <c r="C370" s="1" t="s">
        <v>15</v>
      </c>
      <c r="D370" s="1">
        <v>65</v>
      </c>
      <c r="E370" s="1" t="s">
        <v>22</v>
      </c>
      <c r="F370" s="1" t="s">
        <v>20</v>
      </c>
      <c r="G370" s="1" t="s">
        <v>11</v>
      </c>
      <c r="H370" s="1" t="s">
        <v>12</v>
      </c>
      <c r="I370" s="1">
        <v>1</v>
      </c>
      <c r="J370" s="1">
        <v>743</v>
      </c>
      <c r="K370" s="1">
        <v>1</v>
      </c>
      <c r="L370" s="1">
        <v>484</v>
      </c>
    </row>
    <row r="371" spans="1:12">
      <c r="A371" s="1" t="s">
        <v>411</v>
      </c>
      <c r="B371" s="1">
        <v>1</v>
      </c>
      <c r="C371" s="1" t="s">
        <v>9</v>
      </c>
      <c r="D371" s="1">
        <v>68</v>
      </c>
      <c r="E371" s="1" t="s">
        <v>42</v>
      </c>
      <c r="F371" s="1" t="s">
        <v>20</v>
      </c>
      <c r="G371" s="1" t="s">
        <v>32</v>
      </c>
      <c r="H371" s="1" t="s">
        <v>12</v>
      </c>
      <c r="I371" s="1">
        <v>1</v>
      </c>
      <c r="J371" s="1">
        <v>1162</v>
      </c>
      <c r="K371" s="1">
        <v>0</v>
      </c>
      <c r="L371" s="1">
        <v>1162</v>
      </c>
    </row>
    <row r="372" spans="1:12">
      <c r="A372" s="1" t="s">
        <v>412</v>
      </c>
      <c r="B372" s="1">
        <v>1</v>
      </c>
      <c r="C372" s="1" t="s">
        <v>9</v>
      </c>
      <c r="D372" s="1">
        <v>79</v>
      </c>
      <c r="E372" s="1" t="s">
        <v>22</v>
      </c>
      <c r="F372" s="1" t="s">
        <v>20</v>
      </c>
      <c r="G372" s="1" t="s">
        <v>11</v>
      </c>
      <c r="H372" s="1" t="s">
        <v>12</v>
      </c>
      <c r="I372" s="1">
        <v>0</v>
      </c>
      <c r="J372" s="1">
        <v>3974</v>
      </c>
      <c r="K372" s="1">
        <v>0</v>
      </c>
      <c r="L372" s="1">
        <v>3974</v>
      </c>
    </row>
    <row r="373" spans="1:12">
      <c r="A373" s="1" t="s">
        <v>413</v>
      </c>
      <c r="B373" s="1">
        <v>1</v>
      </c>
      <c r="C373" s="1" t="s">
        <v>15</v>
      </c>
      <c r="D373" s="1">
        <v>80</v>
      </c>
      <c r="E373" s="1" t="s">
        <v>22</v>
      </c>
      <c r="F373" s="1" t="s">
        <v>20</v>
      </c>
      <c r="G373" s="1" t="s">
        <v>11</v>
      </c>
      <c r="H373" s="1" t="s">
        <v>12</v>
      </c>
      <c r="I373" s="1">
        <v>1</v>
      </c>
      <c r="J373" s="1">
        <v>2821</v>
      </c>
      <c r="K373" s="1">
        <v>1</v>
      </c>
      <c r="L373" s="1">
        <v>1920</v>
      </c>
    </row>
    <row r="374" spans="1:12">
      <c r="A374" s="1" t="s">
        <v>414</v>
      </c>
      <c r="B374" s="1">
        <v>1</v>
      </c>
      <c r="C374" s="1" t="s">
        <v>15</v>
      </c>
      <c r="D374" s="1">
        <v>88</v>
      </c>
      <c r="E374" s="1" t="s">
        <v>22</v>
      </c>
      <c r="F374" s="1" t="s">
        <v>20</v>
      </c>
      <c r="G374" s="1" t="s">
        <v>11</v>
      </c>
      <c r="H374" s="1" t="s">
        <v>12</v>
      </c>
      <c r="I374" s="1">
        <v>1</v>
      </c>
      <c r="J374" s="1">
        <v>570</v>
      </c>
      <c r="K374" s="1">
        <v>0</v>
      </c>
      <c r="L374" s="1">
        <v>570</v>
      </c>
    </row>
    <row r="375" spans="1:12">
      <c r="A375" s="1" t="s">
        <v>415</v>
      </c>
      <c r="B375" s="1">
        <v>1</v>
      </c>
      <c r="C375" s="1" t="s">
        <v>15</v>
      </c>
      <c r="D375" s="1">
        <v>82</v>
      </c>
      <c r="E375" s="1" t="s">
        <v>22</v>
      </c>
      <c r="F375" s="1" t="s">
        <v>20</v>
      </c>
      <c r="G375" s="1" t="s">
        <v>11</v>
      </c>
      <c r="H375" s="1" t="s">
        <v>12</v>
      </c>
      <c r="I375" s="1" t="s">
        <v>24</v>
      </c>
      <c r="J375" s="1" t="s">
        <v>24</v>
      </c>
      <c r="K375" s="1">
        <v>1</v>
      </c>
      <c r="L375" s="1">
        <v>80</v>
      </c>
    </row>
    <row r="376" spans="1:12">
      <c r="A376" s="1" t="s">
        <v>416</v>
      </c>
      <c r="B376" s="1">
        <v>1</v>
      </c>
      <c r="C376" s="1" t="s">
        <v>9</v>
      </c>
      <c r="D376" s="1">
        <v>50</v>
      </c>
      <c r="F376" s="1" t="s">
        <v>20</v>
      </c>
      <c r="G376" s="1" t="s">
        <v>35</v>
      </c>
      <c r="I376" s="1">
        <v>1</v>
      </c>
      <c r="J376" s="1">
        <v>383</v>
      </c>
      <c r="K376" s="1">
        <v>0</v>
      </c>
      <c r="L376" s="1">
        <v>383</v>
      </c>
    </row>
    <row r="377" spans="1:12">
      <c r="A377" s="1" t="s">
        <v>417</v>
      </c>
      <c r="B377" s="1">
        <v>1</v>
      </c>
      <c r="C377" s="1" t="s">
        <v>9</v>
      </c>
      <c r="D377" s="1">
        <v>67</v>
      </c>
      <c r="E377" s="1" t="s">
        <v>22</v>
      </c>
      <c r="F377" s="1" t="s">
        <v>20</v>
      </c>
      <c r="G377" s="1" t="s">
        <v>11</v>
      </c>
      <c r="H377" s="1" t="s">
        <v>12</v>
      </c>
      <c r="I377" s="1">
        <v>0</v>
      </c>
      <c r="J377" s="1">
        <v>4270</v>
      </c>
      <c r="K377" s="1">
        <v>0</v>
      </c>
      <c r="L377" s="1">
        <v>4270</v>
      </c>
    </row>
    <row r="378" spans="1:12">
      <c r="A378" s="1" t="s">
        <v>418</v>
      </c>
      <c r="B378" s="1">
        <v>1</v>
      </c>
      <c r="C378" s="1" t="s">
        <v>9</v>
      </c>
      <c r="D378" s="1">
        <v>71</v>
      </c>
      <c r="E378" s="1" t="s">
        <v>42</v>
      </c>
      <c r="F378" s="1" t="s">
        <v>20</v>
      </c>
      <c r="G378" s="1" t="s">
        <v>32</v>
      </c>
      <c r="H378" s="1" t="s">
        <v>12</v>
      </c>
      <c r="I378" s="1">
        <v>1</v>
      </c>
      <c r="J378" s="1">
        <v>228</v>
      </c>
      <c r="K378" s="1">
        <v>0</v>
      </c>
      <c r="L378" s="1">
        <v>228</v>
      </c>
    </row>
    <row r="379" spans="1:12">
      <c r="A379" s="1" t="s">
        <v>419</v>
      </c>
      <c r="B379" s="1">
        <v>1</v>
      </c>
      <c r="C379" s="1" t="s">
        <v>15</v>
      </c>
      <c r="D379" s="1">
        <v>68</v>
      </c>
      <c r="E379" s="1" t="s">
        <v>22</v>
      </c>
      <c r="F379" s="1" t="s">
        <v>20</v>
      </c>
      <c r="G379" s="1" t="s">
        <v>11</v>
      </c>
      <c r="H379" s="1" t="s">
        <v>12</v>
      </c>
      <c r="I379" s="1">
        <v>1</v>
      </c>
      <c r="J379" s="1">
        <v>1348</v>
      </c>
      <c r="K379" s="1">
        <v>0</v>
      </c>
      <c r="L379" s="1">
        <v>1348</v>
      </c>
    </row>
    <row r="380" spans="1:12">
      <c r="A380" s="1" t="s">
        <v>420</v>
      </c>
      <c r="B380" s="1">
        <v>1</v>
      </c>
      <c r="C380" s="1" t="s">
        <v>15</v>
      </c>
      <c r="D380" s="1">
        <v>82</v>
      </c>
      <c r="E380" s="1" t="s">
        <v>42</v>
      </c>
      <c r="F380" s="1" t="s">
        <v>20</v>
      </c>
      <c r="G380" s="1" t="s">
        <v>32</v>
      </c>
      <c r="H380" s="1" t="s">
        <v>12</v>
      </c>
      <c r="I380" s="1">
        <v>0</v>
      </c>
      <c r="J380" s="1">
        <v>2600</v>
      </c>
      <c r="K380" s="1">
        <v>0</v>
      </c>
      <c r="L380" s="1">
        <v>2600</v>
      </c>
    </row>
    <row r="381" spans="1:12">
      <c r="A381" s="1" t="s">
        <v>421</v>
      </c>
      <c r="B381" s="1">
        <v>1</v>
      </c>
      <c r="C381" s="1" t="s">
        <v>15</v>
      </c>
      <c r="D381" s="1">
        <v>75</v>
      </c>
      <c r="E381" s="1" t="s">
        <v>18</v>
      </c>
      <c r="F381" s="1" t="s">
        <v>20</v>
      </c>
      <c r="G381" s="1" t="s">
        <v>35</v>
      </c>
      <c r="H381" s="1" t="s">
        <v>12</v>
      </c>
      <c r="I381" s="1">
        <v>0</v>
      </c>
      <c r="J381" s="1">
        <v>4126</v>
      </c>
      <c r="K381" s="1">
        <v>0</v>
      </c>
      <c r="L381" s="1">
        <v>4126</v>
      </c>
    </row>
    <row r="382" spans="1:12">
      <c r="A382" s="1" t="s">
        <v>422</v>
      </c>
      <c r="B382" s="1">
        <v>1</v>
      </c>
      <c r="C382" s="1" t="s">
        <v>9</v>
      </c>
      <c r="D382" s="1">
        <v>70</v>
      </c>
      <c r="E382" s="1" t="s">
        <v>22</v>
      </c>
      <c r="F382" s="1" t="s">
        <v>20</v>
      </c>
      <c r="G382" s="1" t="s">
        <v>11</v>
      </c>
      <c r="H382" s="1" t="s">
        <v>12</v>
      </c>
      <c r="I382" s="1">
        <v>1</v>
      </c>
      <c r="J382" s="1">
        <v>236</v>
      </c>
      <c r="K382" s="1">
        <v>0</v>
      </c>
      <c r="L382" s="1">
        <v>236</v>
      </c>
    </row>
    <row r="383" spans="1:12">
      <c r="A383" s="1" t="s">
        <v>423</v>
      </c>
      <c r="B383" s="1">
        <v>1</v>
      </c>
      <c r="C383" s="1" t="s">
        <v>9</v>
      </c>
      <c r="D383" s="1">
        <v>60</v>
      </c>
      <c r="E383" s="1" t="s">
        <v>22</v>
      </c>
      <c r="F383" s="1" t="s">
        <v>20</v>
      </c>
      <c r="G383" s="1" t="s">
        <v>11</v>
      </c>
      <c r="H383" s="1" t="s">
        <v>12</v>
      </c>
      <c r="I383" s="1">
        <v>0</v>
      </c>
      <c r="J383" s="1">
        <v>4233</v>
      </c>
      <c r="K383" s="1">
        <v>0</v>
      </c>
      <c r="L383" s="1">
        <v>4233</v>
      </c>
    </row>
    <row r="384" spans="1:12">
      <c r="A384" s="1" t="s">
        <v>424</v>
      </c>
      <c r="B384" s="1">
        <v>1</v>
      </c>
      <c r="C384" s="1" t="s">
        <v>9</v>
      </c>
      <c r="D384" s="1">
        <v>71</v>
      </c>
      <c r="E384" s="1" t="s">
        <v>26</v>
      </c>
      <c r="F384" s="1" t="s">
        <v>20</v>
      </c>
      <c r="G384" s="1" t="s">
        <v>32</v>
      </c>
      <c r="H384" s="1" t="s">
        <v>33</v>
      </c>
      <c r="I384" s="1">
        <v>1</v>
      </c>
      <c r="J384" s="1">
        <v>179</v>
      </c>
      <c r="K384" s="1">
        <v>0</v>
      </c>
      <c r="L384" s="1">
        <v>179</v>
      </c>
    </row>
    <row r="385" spans="1:12">
      <c r="A385" s="1" t="s">
        <v>425</v>
      </c>
      <c r="B385" s="1">
        <v>1</v>
      </c>
      <c r="C385" s="1" t="s">
        <v>15</v>
      </c>
      <c r="D385" s="1">
        <v>68</v>
      </c>
      <c r="E385" s="1" t="s">
        <v>42</v>
      </c>
      <c r="F385" s="1" t="s">
        <v>20</v>
      </c>
      <c r="G385" s="1" t="s">
        <v>32</v>
      </c>
      <c r="H385" s="1" t="s">
        <v>12</v>
      </c>
      <c r="I385" s="1">
        <v>1</v>
      </c>
      <c r="J385" s="1">
        <v>427</v>
      </c>
      <c r="K385" s="1">
        <v>1</v>
      </c>
      <c r="L385" s="1">
        <v>320</v>
      </c>
    </row>
    <row r="386" spans="1:12">
      <c r="A386" s="1" t="s">
        <v>426</v>
      </c>
      <c r="B386" s="1">
        <v>2</v>
      </c>
      <c r="C386" s="1" t="s">
        <v>15</v>
      </c>
      <c r="D386" s="1">
        <v>78</v>
      </c>
      <c r="E386" s="1" t="s">
        <v>42</v>
      </c>
      <c r="F386" s="1" t="s">
        <v>20</v>
      </c>
      <c r="G386" s="1" t="s">
        <v>32</v>
      </c>
      <c r="H386" s="1" t="s">
        <v>12</v>
      </c>
      <c r="I386" s="1">
        <v>1</v>
      </c>
      <c r="J386" s="1">
        <v>805</v>
      </c>
      <c r="K386" s="1">
        <v>0</v>
      </c>
      <c r="L386" s="1">
        <v>805</v>
      </c>
    </row>
    <row r="387" spans="1:12">
      <c r="A387" s="1" t="s">
        <v>427</v>
      </c>
      <c r="B387" s="1">
        <v>1</v>
      </c>
      <c r="C387" s="1" t="s">
        <v>15</v>
      </c>
      <c r="D387" s="1">
        <v>74</v>
      </c>
      <c r="E387" s="1" t="s">
        <v>22</v>
      </c>
      <c r="F387" s="1" t="s">
        <v>20</v>
      </c>
      <c r="G387" s="1" t="s">
        <v>11</v>
      </c>
      <c r="H387" s="1" t="s">
        <v>12</v>
      </c>
      <c r="I387" s="1">
        <v>1</v>
      </c>
      <c r="J387" s="1">
        <v>2475</v>
      </c>
      <c r="K387" s="1">
        <v>1</v>
      </c>
      <c r="L387" s="1">
        <v>1929</v>
      </c>
    </row>
    <row r="388" spans="1:12">
      <c r="A388" s="1" t="s">
        <v>428</v>
      </c>
      <c r="B388" s="1">
        <v>1</v>
      </c>
      <c r="C388" s="1" t="s">
        <v>9</v>
      </c>
      <c r="D388" s="1">
        <v>72</v>
      </c>
      <c r="E388" s="1" t="s">
        <v>22</v>
      </c>
      <c r="F388" s="1" t="s">
        <v>20</v>
      </c>
      <c r="G388" s="1" t="s">
        <v>11</v>
      </c>
      <c r="H388" s="1" t="s">
        <v>12</v>
      </c>
      <c r="I388" s="1">
        <v>0</v>
      </c>
      <c r="J388" s="1">
        <v>3648</v>
      </c>
      <c r="K388" s="1">
        <v>0</v>
      </c>
      <c r="L388" s="1">
        <v>3648</v>
      </c>
    </row>
    <row r="389" spans="1:12">
      <c r="A389" s="1" t="s">
        <v>429</v>
      </c>
      <c r="B389" s="1">
        <v>1</v>
      </c>
      <c r="C389" s="1" t="s">
        <v>15</v>
      </c>
      <c r="D389" s="1">
        <v>73</v>
      </c>
      <c r="E389" s="1" t="s">
        <v>18</v>
      </c>
      <c r="F389" s="1" t="s">
        <v>20</v>
      </c>
      <c r="G389" s="1" t="s">
        <v>35</v>
      </c>
      <c r="H389" s="1" t="s">
        <v>12</v>
      </c>
      <c r="I389" s="1">
        <v>1</v>
      </c>
      <c r="J389" s="1">
        <v>1094</v>
      </c>
      <c r="K389" s="1">
        <v>0</v>
      </c>
      <c r="L389" s="1">
        <v>1094</v>
      </c>
    </row>
    <row r="390" spans="1:12">
      <c r="A390" s="1" t="s">
        <v>430</v>
      </c>
      <c r="B390" s="1">
        <v>1</v>
      </c>
      <c r="C390" s="1" t="s">
        <v>15</v>
      </c>
      <c r="D390" s="1">
        <v>75</v>
      </c>
      <c r="E390" s="1" t="s">
        <v>22</v>
      </c>
      <c r="F390" s="1" t="s">
        <v>20</v>
      </c>
      <c r="G390" s="1" t="s">
        <v>11</v>
      </c>
      <c r="H390" s="1" t="s">
        <v>12</v>
      </c>
      <c r="I390" s="1">
        <v>1</v>
      </c>
      <c r="J390" s="1">
        <v>1849</v>
      </c>
      <c r="K390" s="1">
        <v>0</v>
      </c>
      <c r="L390" s="1">
        <v>1849</v>
      </c>
    </row>
    <row r="391" spans="1:12">
      <c r="A391" s="1" t="s">
        <v>431</v>
      </c>
      <c r="B391" s="1">
        <v>1</v>
      </c>
      <c r="C391" s="1" t="s">
        <v>15</v>
      </c>
      <c r="D391" s="1">
        <v>50</v>
      </c>
      <c r="E391" s="1" t="s">
        <v>42</v>
      </c>
      <c r="F391" s="1" t="s">
        <v>20</v>
      </c>
      <c r="G391" s="1" t="s">
        <v>32</v>
      </c>
      <c r="H391" s="1" t="s">
        <v>12</v>
      </c>
      <c r="I391" s="1">
        <v>0</v>
      </c>
      <c r="J391" s="1">
        <v>3561</v>
      </c>
      <c r="K391" s="1">
        <v>1</v>
      </c>
      <c r="L391" s="1">
        <v>484</v>
      </c>
    </row>
    <row r="392" spans="1:12">
      <c r="A392" s="1" t="s">
        <v>432</v>
      </c>
      <c r="B392" s="1">
        <v>1</v>
      </c>
      <c r="C392" s="1" t="s">
        <v>15</v>
      </c>
      <c r="D392" s="1">
        <v>75</v>
      </c>
      <c r="E392" s="1" t="s">
        <v>22</v>
      </c>
      <c r="F392" s="1" t="s">
        <v>20</v>
      </c>
      <c r="G392" s="1" t="s">
        <v>11</v>
      </c>
      <c r="H392" s="1" t="s">
        <v>12</v>
      </c>
      <c r="I392" s="1">
        <v>0</v>
      </c>
      <c r="J392" s="1">
        <v>2988</v>
      </c>
      <c r="K392" s="1">
        <v>0</v>
      </c>
      <c r="L392" s="1">
        <v>2988</v>
      </c>
    </row>
    <row r="393" spans="1:12">
      <c r="A393" s="1" t="s">
        <v>433</v>
      </c>
      <c r="B393" s="1">
        <v>1</v>
      </c>
      <c r="C393" s="1" t="s">
        <v>15</v>
      </c>
      <c r="D393" s="1">
        <v>63</v>
      </c>
      <c r="E393" s="1" t="s">
        <v>22</v>
      </c>
      <c r="F393" s="1" t="s">
        <v>20</v>
      </c>
      <c r="G393" s="1" t="s">
        <v>11</v>
      </c>
      <c r="H393" s="1" t="s">
        <v>12</v>
      </c>
      <c r="I393" s="1">
        <v>0</v>
      </c>
      <c r="J393" s="1">
        <v>2895</v>
      </c>
      <c r="K393" s="1">
        <v>0</v>
      </c>
      <c r="L393" s="1">
        <v>2895</v>
      </c>
    </row>
    <row r="394" spans="1:12">
      <c r="A394" s="1" t="s">
        <v>434</v>
      </c>
      <c r="B394" s="1">
        <v>2</v>
      </c>
      <c r="C394" s="1" t="s">
        <v>9</v>
      </c>
      <c r="D394" s="1">
        <v>61</v>
      </c>
      <c r="E394" s="1" t="s">
        <v>18</v>
      </c>
      <c r="F394" s="1" t="s">
        <v>20</v>
      </c>
      <c r="G394" s="1" t="s">
        <v>68</v>
      </c>
      <c r="H394" s="1" t="s">
        <v>12</v>
      </c>
      <c r="I394" s="1">
        <v>1</v>
      </c>
      <c r="J394" s="1">
        <v>262</v>
      </c>
      <c r="K394" s="1">
        <v>0</v>
      </c>
      <c r="L394" s="1">
        <v>262</v>
      </c>
    </row>
    <row r="395" spans="1:12">
      <c r="A395" s="1" t="s">
        <v>435</v>
      </c>
      <c r="B395" s="1">
        <v>2</v>
      </c>
      <c r="C395" s="1" t="s">
        <v>9</v>
      </c>
      <c r="D395" s="1">
        <v>51</v>
      </c>
      <c r="E395" s="1" t="s">
        <v>18</v>
      </c>
      <c r="F395" s="1" t="s">
        <v>20</v>
      </c>
      <c r="G395" s="1" t="s">
        <v>35</v>
      </c>
      <c r="H395" s="1" t="s">
        <v>12</v>
      </c>
      <c r="I395" s="1">
        <v>1</v>
      </c>
      <c r="J395" s="1">
        <v>972</v>
      </c>
      <c r="K395" s="1">
        <v>1</v>
      </c>
      <c r="L395" s="1">
        <v>313</v>
      </c>
    </row>
    <row r="396" spans="1:12">
      <c r="A396" s="1" t="s">
        <v>436</v>
      </c>
      <c r="B396" s="1">
        <v>2</v>
      </c>
      <c r="C396" s="1" t="s">
        <v>9</v>
      </c>
      <c r="D396" s="1">
        <v>41</v>
      </c>
      <c r="E396" s="1" t="s">
        <v>42</v>
      </c>
      <c r="F396" s="1" t="s">
        <v>49</v>
      </c>
      <c r="G396" s="1" t="s">
        <v>32</v>
      </c>
      <c r="H396" s="1" t="s">
        <v>12</v>
      </c>
      <c r="I396" s="1">
        <v>1</v>
      </c>
      <c r="J396" s="1">
        <v>338</v>
      </c>
      <c r="K396" s="1">
        <v>1</v>
      </c>
      <c r="L396" s="1">
        <v>288</v>
      </c>
    </row>
    <row r="397" spans="1:12">
      <c r="A397" s="1" t="s">
        <v>437</v>
      </c>
      <c r="B397" s="1">
        <v>2</v>
      </c>
      <c r="C397" s="1" t="s">
        <v>15</v>
      </c>
      <c r="D397" s="1">
        <v>51</v>
      </c>
      <c r="E397" s="1" t="s">
        <v>22</v>
      </c>
      <c r="F397" s="1" t="s">
        <v>20</v>
      </c>
      <c r="G397" s="1" t="s">
        <v>11</v>
      </c>
      <c r="H397" s="1" t="s">
        <v>12</v>
      </c>
      <c r="I397" s="1">
        <v>0</v>
      </c>
      <c r="J397" s="1">
        <v>1087</v>
      </c>
      <c r="K397" s="1">
        <v>0</v>
      </c>
      <c r="L397" s="1">
        <v>1087</v>
      </c>
    </row>
    <row r="398" spans="1:12">
      <c r="A398" s="1" t="s">
        <v>438</v>
      </c>
      <c r="B398" s="1">
        <v>2</v>
      </c>
      <c r="C398" s="1" t="s">
        <v>15</v>
      </c>
      <c r="D398" s="1">
        <v>60</v>
      </c>
      <c r="E398" s="1" t="s">
        <v>13</v>
      </c>
      <c r="F398" s="1" t="s">
        <v>10</v>
      </c>
      <c r="G398" s="1" t="s">
        <v>11</v>
      </c>
      <c r="H398" s="1" t="s">
        <v>12</v>
      </c>
      <c r="I398" s="1">
        <v>0</v>
      </c>
      <c r="J398" s="1">
        <v>1087</v>
      </c>
      <c r="K398" s="1">
        <v>0</v>
      </c>
      <c r="L398" s="1">
        <v>1087</v>
      </c>
    </row>
    <row r="399" spans="1:12">
      <c r="A399" s="1" t="s">
        <v>439</v>
      </c>
      <c r="B399" s="1">
        <v>1</v>
      </c>
      <c r="C399" s="1" t="s">
        <v>9</v>
      </c>
      <c r="D399" s="1">
        <v>78</v>
      </c>
      <c r="E399" s="1" t="s">
        <v>22</v>
      </c>
      <c r="F399" s="1" t="s">
        <v>20</v>
      </c>
      <c r="G399" s="1" t="s">
        <v>11</v>
      </c>
      <c r="H399" s="1" t="s">
        <v>12</v>
      </c>
      <c r="I399" s="1">
        <v>1</v>
      </c>
      <c r="J399" s="1">
        <v>188</v>
      </c>
      <c r="K399" s="1">
        <v>0</v>
      </c>
      <c r="L399" s="1">
        <v>188</v>
      </c>
    </row>
    <row r="400" spans="1:12">
      <c r="A400" s="1" t="s">
        <v>440</v>
      </c>
      <c r="B400" s="1">
        <v>2</v>
      </c>
      <c r="C400" s="1" t="s">
        <v>15</v>
      </c>
      <c r="D400" s="1">
        <v>64</v>
      </c>
      <c r="E400" s="1" t="s">
        <v>22</v>
      </c>
      <c r="F400" s="1" t="s">
        <v>20</v>
      </c>
      <c r="G400" s="1" t="s">
        <v>11</v>
      </c>
      <c r="H400" s="1" t="s">
        <v>12</v>
      </c>
      <c r="I400" s="1">
        <v>0</v>
      </c>
      <c r="J400" s="1">
        <v>1456</v>
      </c>
      <c r="K400" s="1">
        <v>0</v>
      </c>
      <c r="L400" s="1">
        <v>1456</v>
      </c>
    </row>
    <row r="401" spans="1:12">
      <c r="A401" s="1" t="s">
        <v>441</v>
      </c>
      <c r="B401" s="1">
        <v>2</v>
      </c>
      <c r="C401" s="1" t="s">
        <v>15</v>
      </c>
      <c r="D401" s="1">
        <v>60</v>
      </c>
      <c r="E401" s="1" t="s">
        <v>42</v>
      </c>
      <c r="F401" s="1" t="s">
        <v>20</v>
      </c>
      <c r="G401" s="1" t="s">
        <v>28</v>
      </c>
      <c r="H401" s="1" t="s">
        <v>21</v>
      </c>
      <c r="I401" s="1">
        <v>0</v>
      </c>
      <c r="J401" s="1">
        <v>47</v>
      </c>
      <c r="K401" s="1">
        <v>0</v>
      </c>
      <c r="L401" s="1">
        <v>47</v>
      </c>
    </row>
    <row r="402" spans="1:12">
      <c r="A402" s="1" t="s">
        <v>442</v>
      </c>
      <c r="B402" s="1">
        <v>2</v>
      </c>
      <c r="C402" s="1" t="s">
        <v>9</v>
      </c>
      <c r="D402" s="1">
        <v>58</v>
      </c>
      <c r="E402" s="1" t="s">
        <v>22</v>
      </c>
      <c r="F402" s="1" t="s">
        <v>20</v>
      </c>
      <c r="G402" s="1" t="s">
        <v>11</v>
      </c>
      <c r="H402" s="1" t="s">
        <v>12</v>
      </c>
      <c r="I402" s="1">
        <v>0</v>
      </c>
      <c r="J402" s="1">
        <v>1047</v>
      </c>
      <c r="K402" s="1">
        <v>0</v>
      </c>
      <c r="L402" s="1">
        <v>1047</v>
      </c>
    </row>
    <row r="403" spans="1:12">
      <c r="A403" s="1" t="s">
        <v>443</v>
      </c>
      <c r="B403" s="1">
        <v>1</v>
      </c>
      <c r="C403" s="1" t="s">
        <v>9</v>
      </c>
      <c r="D403" s="1">
        <v>59</v>
      </c>
      <c r="E403" s="1" t="s">
        <v>13</v>
      </c>
      <c r="F403" s="1" t="s">
        <v>10</v>
      </c>
      <c r="G403" s="1" t="s">
        <v>11</v>
      </c>
      <c r="H403" s="1" t="s">
        <v>12</v>
      </c>
      <c r="I403" s="1">
        <v>0</v>
      </c>
      <c r="J403" s="1">
        <v>1260</v>
      </c>
      <c r="K403" s="1">
        <v>1</v>
      </c>
      <c r="L403" s="1">
        <v>336</v>
      </c>
    </row>
    <row r="404" spans="1:12">
      <c r="A404" s="1" t="s">
        <v>444</v>
      </c>
      <c r="B404" s="1">
        <v>2</v>
      </c>
      <c r="C404" s="1" t="s">
        <v>9</v>
      </c>
      <c r="D404" s="1">
        <v>51</v>
      </c>
      <c r="E404" s="1" t="s">
        <v>42</v>
      </c>
      <c r="F404" s="1" t="s">
        <v>20</v>
      </c>
      <c r="G404" s="1" t="s">
        <v>28</v>
      </c>
      <c r="H404" s="1" t="s">
        <v>12</v>
      </c>
      <c r="I404" s="1">
        <v>0</v>
      </c>
      <c r="J404" s="1">
        <v>1309</v>
      </c>
      <c r="K404" s="1">
        <v>0</v>
      </c>
      <c r="L404" s="1">
        <v>1309</v>
      </c>
    </row>
    <row r="405" spans="1:12">
      <c r="A405" s="1" t="s">
        <v>445</v>
      </c>
      <c r="B405" s="1">
        <v>1</v>
      </c>
      <c r="C405" s="1" t="s">
        <v>9</v>
      </c>
      <c r="D405" s="1">
        <v>54</v>
      </c>
      <c r="E405" s="1" t="s">
        <v>13</v>
      </c>
      <c r="F405" s="1" t="s">
        <v>197</v>
      </c>
      <c r="G405" s="1" t="s">
        <v>11</v>
      </c>
      <c r="H405" s="1" t="s">
        <v>12</v>
      </c>
      <c r="I405" s="1">
        <v>0</v>
      </c>
      <c r="J405" s="1">
        <v>1024</v>
      </c>
      <c r="K405" s="1">
        <v>0</v>
      </c>
      <c r="L405" s="1">
        <v>1024</v>
      </c>
    </row>
    <row r="406" spans="1:12">
      <c r="A406" s="1" t="s">
        <v>446</v>
      </c>
      <c r="B406" s="1">
        <v>2</v>
      </c>
      <c r="C406" s="1" t="s">
        <v>9</v>
      </c>
      <c r="D406" s="1">
        <v>52</v>
      </c>
      <c r="E406" s="1" t="s">
        <v>66</v>
      </c>
      <c r="F406" s="1" t="s">
        <v>20</v>
      </c>
      <c r="G406" s="1" t="s">
        <v>35</v>
      </c>
      <c r="H406" s="1" t="s">
        <v>33</v>
      </c>
      <c r="I406" s="1">
        <v>1</v>
      </c>
      <c r="J406" s="1">
        <v>403</v>
      </c>
      <c r="K406" s="1">
        <v>0</v>
      </c>
      <c r="L406" s="1">
        <v>403</v>
      </c>
    </row>
    <row r="407" spans="1:12">
      <c r="A407" s="1" t="s">
        <v>447</v>
      </c>
      <c r="B407" s="1">
        <v>1</v>
      </c>
      <c r="C407" s="1" t="s">
        <v>9</v>
      </c>
      <c r="D407" s="1">
        <v>77</v>
      </c>
      <c r="E407" s="1" t="s">
        <v>22</v>
      </c>
      <c r="F407" s="1" t="s">
        <v>20</v>
      </c>
      <c r="G407" s="1" t="s">
        <v>11</v>
      </c>
      <c r="H407" s="1" t="s">
        <v>12</v>
      </c>
      <c r="I407" s="1">
        <v>0</v>
      </c>
      <c r="J407" s="1">
        <v>16</v>
      </c>
      <c r="K407" s="1">
        <v>0</v>
      </c>
      <c r="L407" s="1">
        <v>16</v>
      </c>
    </row>
    <row r="408" spans="1:12">
      <c r="A408" s="1" t="s">
        <v>448</v>
      </c>
      <c r="B408" s="1">
        <v>1</v>
      </c>
      <c r="C408" s="1" t="s">
        <v>9</v>
      </c>
      <c r="D408" s="1">
        <v>70</v>
      </c>
      <c r="E408" s="1" t="s">
        <v>22</v>
      </c>
      <c r="F408" s="1" t="s">
        <v>20</v>
      </c>
      <c r="G408" s="1" t="s">
        <v>11</v>
      </c>
      <c r="H408" s="1" t="s">
        <v>12</v>
      </c>
      <c r="I408" s="1">
        <v>0</v>
      </c>
      <c r="J408" s="1">
        <v>1442</v>
      </c>
      <c r="K408" s="1">
        <v>0</v>
      </c>
      <c r="L408" s="1">
        <v>1442</v>
      </c>
    </row>
    <row r="409" spans="1:12">
      <c r="A409" s="1" t="s">
        <v>449</v>
      </c>
      <c r="B409" s="1">
        <v>1</v>
      </c>
      <c r="C409" s="1" t="s">
        <v>15</v>
      </c>
      <c r="D409" s="1">
        <v>45</v>
      </c>
      <c r="E409" s="1" t="s">
        <v>13</v>
      </c>
      <c r="F409" s="1" t="s">
        <v>10</v>
      </c>
      <c r="G409" s="1" t="s">
        <v>11</v>
      </c>
      <c r="H409" s="1" t="s">
        <v>12</v>
      </c>
      <c r="I409" s="1">
        <v>0</v>
      </c>
      <c r="J409" s="1">
        <v>1074</v>
      </c>
      <c r="K409" s="1">
        <v>0</v>
      </c>
      <c r="L409" s="1">
        <v>1074</v>
      </c>
    </row>
    <row r="410" spans="1:12">
      <c r="A410" s="1" t="s">
        <v>450</v>
      </c>
      <c r="B410" s="1">
        <v>2</v>
      </c>
      <c r="C410" s="1" t="s">
        <v>9</v>
      </c>
      <c r="D410" s="1">
        <v>49</v>
      </c>
      <c r="E410" s="1" t="s">
        <v>108</v>
      </c>
      <c r="F410" s="1" t="s">
        <v>20</v>
      </c>
      <c r="G410" s="1" t="s">
        <v>35</v>
      </c>
      <c r="H410" s="1" t="s">
        <v>12</v>
      </c>
      <c r="I410" s="1">
        <v>0</v>
      </c>
      <c r="J410" s="1">
        <v>4051</v>
      </c>
      <c r="K410" s="1">
        <v>0</v>
      </c>
      <c r="L410" s="1">
        <v>4051</v>
      </c>
    </row>
    <row r="411" spans="1:12">
      <c r="A411" s="1" t="s">
        <v>451</v>
      </c>
      <c r="B411" s="1">
        <v>1</v>
      </c>
      <c r="C411" s="1" t="s">
        <v>15</v>
      </c>
      <c r="D411" s="1">
        <v>75</v>
      </c>
      <c r="E411" s="1" t="s">
        <v>26</v>
      </c>
      <c r="F411" s="1" t="s">
        <v>20</v>
      </c>
      <c r="G411" s="1" t="s">
        <v>35</v>
      </c>
      <c r="H411" s="1" t="s">
        <v>33</v>
      </c>
      <c r="I411" s="1">
        <v>1</v>
      </c>
      <c r="J411" s="1">
        <v>858</v>
      </c>
      <c r="K411" s="1">
        <v>1</v>
      </c>
      <c r="L411" s="1">
        <v>517</v>
      </c>
    </row>
    <row r="412" spans="1:12">
      <c r="A412" s="1" t="s">
        <v>452</v>
      </c>
      <c r="B412" s="1">
        <v>2</v>
      </c>
      <c r="C412" s="1" t="s">
        <v>9</v>
      </c>
      <c r="D412" s="1">
        <v>70</v>
      </c>
      <c r="E412" s="1" t="s">
        <v>46</v>
      </c>
      <c r="F412" s="1" t="s">
        <v>20</v>
      </c>
      <c r="G412" s="1" t="s">
        <v>11</v>
      </c>
      <c r="H412" s="1" t="s">
        <v>12</v>
      </c>
      <c r="I412" s="1">
        <v>0</v>
      </c>
      <c r="J412" s="1">
        <v>254</v>
      </c>
      <c r="K412" s="1">
        <v>0</v>
      </c>
      <c r="L412" s="1">
        <v>254</v>
      </c>
    </row>
    <row r="413" spans="1:12">
      <c r="A413" s="1" t="s">
        <v>453</v>
      </c>
      <c r="B413" s="1">
        <v>2</v>
      </c>
      <c r="C413" s="1" t="s">
        <v>9</v>
      </c>
      <c r="D413" s="1">
        <v>55</v>
      </c>
      <c r="E413" s="1" t="s">
        <v>26</v>
      </c>
      <c r="F413" s="1" t="s">
        <v>20</v>
      </c>
      <c r="G413" s="1" t="s">
        <v>32</v>
      </c>
      <c r="H413" s="1" t="s">
        <v>33</v>
      </c>
      <c r="I413" s="1">
        <v>0</v>
      </c>
      <c r="J413" s="1">
        <v>2506</v>
      </c>
      <c r="K413" s="1">
        <v>1</v>
      </c>
      <c r="L413" s="1">
        <v>439</v>
      </c>
    </row>
    <row r="414" spans="1:12">
      <c r="A414" s="1" t="s">
        <v>454</v>
      </c>
      <c r="B414" s="1">
        <v>1</v>
      </c>
      <c r="C414" s="1" t="s">
        <v>15</v>
      </c>
      <c r="D414" s="1">
        <v>90</v>
      </c>
      <c r="E414" s="1" t="s">
        <v>18</v>
      </c>
      <c r="F414" s="1" t="s">
        <v>16</v>
      </c>
      <c r="G414" s="1" t="s">
        <v>35</v>
      </c>
      <c r="H414" s="1" t="s">
        <v>21</v>
      </c>
      <c r="I414" s="1">
        <v>1</v>
      </c>
      <c r="J414" s="1">
        <v>0</v>
      </c>
      <c r="K414" s="1">
        <v>1</v>
      </c>
      <c r="L414" s="1" t="s">
        <v>24</v>
      </c>
    </row>
    <row r="415" spans="1:12">
      <c r="A415" s="1" t="s">
        <v>455</v>
      </c>
      <c r="B415" s="1">
        <v>2</v>
      </c>
      <c r="C415" s="1" t="s">
        <v>15</v>
      </c>
      <c r="D415" s="1">
        <v>69</v>
      </c>
      <c r="E415" s="1" t="s">
        <v>42</v>
      </c>
      <c r="F415" s="1" t="s">
        <v>20</v>
      </c>
      <c r="G415" s="1" t="s">
        <v>32</v>
      </c>
      <c r="H415" s="1" t="s">
        <v>12</v>
      </c>
      <c r="I415" s="1">
        <v>0</v>
      </c>
      <c r="J415" s="1">
        <v>2268</v>
      </c>
      <c r="K415" s="1">
        <v>0</v>
      </c>
      <c r="L415" s="1">
        <v>2268</v>
      </c>
    </row>
    <row r="416" spans="1:12">
      <c r="A416" s="1" t="s">
        <v>456</v>
      </c>
      <c r="B416" s="1">
        <v>2</v>
      </c>
      <c r="C416" s="1" t="s">
        <v>9</v>
      </c>
      <c r="D416" s="1">
        <v>90</v>
      </c>
      <c r="E416" s="1" t="s">
        <v>22</v>
      </c>
      <c r="F416" s="1" t="s">
        <v>20</v>
      </c>
      <c r="G416" s="1" t="s">
        <v>11</v>
      </c>
      <c r="H416" s="1" t="s">
        <v>12</v>
      </c>
      <c r="I416" s="1">
        <v>0</v>
      </c>
      <c r="J416" s="1">
        <v>0</v>
      </c>
      <c r="K416" s="1">
        <v>0</v>
      </c>
      <c r="L416" s="1">
        <v>0</v>
      </c>
    </row>
    <row r="417" spans="1:12">
      <c r="A417" s="1" t="s">
        <v>457</v>
      </c>
      <c r="B417" s="1">
        <v>2</v>
      </c>
      <c r="C417" s="1" t="s">
        <v>9</v>
      </c>
      <c r="D417" s="1">
        <v>54</v>
      </c>
      <c r="E417" s="1" t="s">
        <v>26</v>
      </c>
      <c r="F417" s="1" t="s">
        <v>20</v>
      </c>
      <c r="G417" s="1" t="s">
        <v>35</v>
      </c>
      <c r="H417" s="1" t="s">
        <v>33</v>
      </c>
      <c r="I417" s="1">
        <v>1</v>
      </c>
      <c r="J417" s="1">
        <v>2003</v>
      </c>
      <c r="K417" s="1">
        <v>1</v>
      </c>
      <c r="L417" s="1">
        <v>872</v>
      </c>
    </row>
    <row r="418" spans="1:12">
      <c r="A418" s="1" t="s">
        <v>458</v>
      </c>
      <c r="B418" s="1">
        <v>1</v>
      </c>
      <c r="C418" s="1" t="s">
        <v>9</v>
      </c>
      <c r="D418" s="1">
        <v>66</v>
      </c>
      <c r="E418" s="1" t="s">
        <v>40</v>
      </c>
      <c r="F418" s="1" t="s">
        <v>39</v>
      </c>
      <c r="G418" s="1" t="s">
        <v>11</v>
      </c>
      <c r="H418" s="1" t="s">
        <v>12</v>
      </c>
      <c r="I418" s="1">
        <v>0</v>
      </c>
      <c r="J418" s="1">
        <v>1631</v>
      </c>
      <c r="K418" s="1">
        <v>1</v>
      </c>
      <c r="L418" s="1">
        <v>859</v>
      </c>
    </row>
    <row r="419" spans="1:12">
      <c r="A419" s="1" t="s">
        <v>459</v>
      </c>
      <c r="B419" s="1">
        <v>1</v>
      </c>
      <c r="C419" s="1" t="s">
        <v>15</v>
      </c>
      <c r="D419" s="1">
        <v>71</v>
      </c>
      <c r="F419" s="1" t="s">
        <v>10</v>
      </c>
      <c r="G419" s="1" t="s">
        <v>11</v>
      </c>
      <c r="H419" s="1" t="s">
        <v>12</v>
      </c>
      <c r="I419" s="1">
        <v>0</v>
      </c>
      <c r="J419" s="1">
        <v>1359</v>
      </c>
      <c r="K419" s="1">
        <v>0</v>
      </c>
      <c r="L419" s="1">
        <v>1359</v>
      </c>
    </row>
    <row r="420" spans="1:12">
      <c r="A420" s="1" t="s">
        <v>460</v>
      </c>
      <c r="B420" s="1">
        <v>1</v>
      </c>
      <c r="C420" s="1" t="s">
        <v>9</v>
      </c>
      <c r="D420" s="1">
        <v>37</v>
      </c>
      <c r="E420" s="1" t="s">
        <v>18</v>
      </c>
      <c r="F420" s="1" t="s">
        <v>20</v>
      </c>
      <c r="G420" s="1" t="s">
        <v>35</v>
      </c>
      <c r="H420" s="1" t="s">
        <v>12</v>
      </c>
      <c r="I420" s="1">
        <v>0</v>
      </c>
      <c r="J420" s="1">
        <v>1674</v>
      </c>
      <c r="K420" s="1">
        <v>0</v>
      </c>
      <c r="L420" s="1">
        <v>1674</v>
      </c>
    </row>
    <row r="421" spans="1:12">
      <c r="A421" s="1" t="s">
        <v>461</v>
      </c>
      <c r="B421" s="1">
        <v>1</v>
      </c>
      <c r="C421" s="1" t="s">
        <v>9</v>
      </c>
      <c r="D421" s="1">
        <v>40</v>
      </c>
      <c r="E421" s="1" t="s">
        <v>18</v>
      </c>
      <c r="F421" s="1" t="s">
        <v>20</v>
      </c>
      <c r="G421" s="1" t="s">
        <v>35</v>
      </c>
      <c r="H421" s="1" t="s">
        <v>12</v>
      </c>
      <c r="I421" s="1">
        <v>0</v>
      </c>
      <c r="J421" s="1">
        <v>2600</v>
      </c>
      <c r="K421" s="1">
        <v>1</v>
      </c>
      <c r="L421" s="1">
        <v>2176</v>
      </c>
    </row>
    <row r="422" spans="1:12">
      <c r="A422" s="1" t="s">
        <v>462</v>
      </c>
      <c r="B422" s="1">
        <v>2</v>
      </c>
      <c r="C422" s="1" t="s">
        <v>15</v>
      </c>
      <c r="D422" s="1">
        <v>69</v>
      </c>
      <c r="E422" s="1" t="s">
        <v>18</v>
      </c>
      <c r="F422" s="1" t="s">
        <v>20</v>
      </c>
      <c r="G422" s="1" t="s">
        <v>35</v>
      </c>
      <c r="H422" s="1" t="s">
        <v>12</v>
      </c>
      <c r="I422" s="1">
        <v>0</v>
      </c>
      <c r="J422" s="1">
        <v>1935</v>
      </c>
      <c r="K422" s="1">
        <v>0</v>
      </c>
      <c r="L422" s="1">
        <v>1935</v>
      </c>
    </row>
    <row r="423" spans="1:12">
      <c r="A423" s="1" t="s">
        <v>463</v>
      </c>
      <c r="B423" s="1">
        <v>2</v>
      </c>
      <c r="C423" s="1" t="s">
        <v>15</v>
      </c>
      <c r="D423" s="1">
        <v>80</v>
      </c>
      <c r="E423" s="1" t="s">
        <v>108</v>
      </c>
      <c r="F423" s="1" t="s">
        <v>20</v>
      </c>
      <c r="G423" s="1" t="s">
        <v>35</v>
      </c>
      <c r="H423" s="1" t="s">
        <v>21</v>
      </c>
      <c r="I423" s="1">
        <v>0</v>
      </c>
      <c r="J423" s="1">
        <v>1199</v>
      </c>
      <c r="K423" s="1">
        <v>0</v>
      </c>
      <c r="L423" s="1">
        <v>1199</v>
      </c>
    </row>
    <row r="424" spans="1:12">
      <c r="A424" s="1" t="s">
        <v>464</v>
      </c>
      <c r="B424" s="1">
        <v>2</v>
      </c>
      <c r="C424" s="1" t="s">
        <v>9</v>
      </c>
      <c r="D424" s="1">
        <v>76</v>
      </c>
      <c r="E424" s="1" t="s">
        <v>26</v>
      </c>
      <c r="F424" s="1" t="s">
        <v>20</v>
      </c>
      <c r="G424" s="1" t="s">
        <v>32</v>
      </c>
      <c r="H424" s="1" t="s">
        <v>33</v>
      </c>
      <c r="I424" s="1">
        <v>0</v>
      </c>
      <c r="J424" s="1">
        <v>1093</v>
      </c>
      <c r="K424" s="1">
        <v>1</v>
      </c>
      <c r="L424" s="1">
        <v>38</v>
      </c>
    </row>
    <row r="425" spans="1:12">
      <c r="A425" s="1" t="s">
        <v>465</v>
      </c>
      <c r="B425" s="1">
        <v>1</v>
      </c>
      <c r="C425" s="1" t="s">
        <v>15</v>
      </c>
      <c r="D425" s="1">
        <v>66</v>
      </c>
      <c r="E425" s="1" t="s">
        <v>26</v>
      </c>
      <c r="F425" s="1" t="s">
        <v>20</v>
      </c>
      <c r="G425" s="1" t="s">
        <v>35</v>
      </c>
      <c r="H425" s="1" t="s">
        <v>33</v>
      </c>
      <c r="I425" s="1">
        <v>0</v>
      </c>
      <c r="J425" s="1">
        <v>1883</v>
      </c>
      <c r="K425" s="1">
        <v>0</v>
      </c>
      <c r="L425" s="1">
        <v>1883</v>
      </c>
    </row>
    <row r="426" spans="1:12">
      <c r="A426" s="1" t="s">
        <v>466</v>
      </c>
      <c r="B426" s="1">
        <v>1</v>
      </c>
      <c r="C426" s="1" t="s">
        <v>9</v>
      </c>
      <c r="D426" s="1">
        <v>51</v>
      </c>
      <c r="E426" s="1" t="s">
        <v>42</v>
      </c>
      <c r="F426" s="1" t="s">
        <v>20</v>
      </c>
      <c r="G426" s="1" t="s">
        <v>32</v>
      </c>
      <c r="H426" s="1" t="s">
        <v>21</v>
      </c>
      <c r="I426" s="1">
        <v>0</v>
      </c>
      <c r="J426" s="1">
        <v>1095</v>
      </c>
      <c r="K426" s="1">
        <v>1</v>
      </c>
      <c r="L426" s="1">
        <v>592</v>
      </c>
    </row>
    <row r="427" spans="1:12">
      <c r="A427" s="1" t="s">
        <v>467</v>
      </c>
      <c r="B427" s="1">
        <v>1</v>
      </c>
      <c r="C427" s="1" t="s">
        <v>15</v>
      </c>
      <c r="D427" s="1">
        <v>73</v>
      </c>
      <c r="E427" s="1" t="s">
        <v>108</v>
      </c>
      <c r="F427" s="1" t="s">
        <v>20</v>
      </c>
      <c r="G427" s="1" t="s">
        <v>35</v>
      </c>
      <c r="H427" s="1" t="s">
        <v>21</v>
      </c>
      <c r="I427" s="1">
        <v>0</v>
      </c>
      <c r="J427" s="1">
        <v>804</v>
      </c>
      <c r="K427" s="1">
        <v>0</v>
      </c>
      <c r="L427" s="1">
        <v>804</v>
      </c>
    </row>
    <row r="428" spans="1:12">
      <c r="A428" s="1" t="s">
        <v>468</v>
      </c>
      <c r="B428" s="1">
        <v>1</v>
      </c>
      <c r="C428" s="1" t="s">
        <v>9</v>
      </c>
      <c r="D428" s="1">
        <v>60</v>
      </c>
      <c r="E428" s="1" t="s">
        <v>108</v>
      </c>
      <c r="F428" s="1" t="s">
        <v>10</v>
      </c>
      <c r="G428" s="1" t="s">
        <v>35</v>
      </c>
      <c r="H428" s="1" t="s">
        <v>21</v>
      </c>
      <c r="I428" s="1">
        <v>0</v>
      </c>
      <c r="J428" s="1">
        <v>672</v>
      </c>
      <c r="K428" s="1">
        <v>0</v>
      </c>
      <c r="L428" s="1">
        <v>672</v>
      </c>
    </row>
    <row r="429" spans="1:12">
      <c r="A429" s="1" t="s">
        <v>469</v>
      </c>
      <c r="B429" s="1">
        <v>1</v>
      </c>
      <c r="C429" s="1" t="s">
        <v>15</v>
      </c>
      <c r="D429" s="1">
        <v>65</v>
      </c>
      <c r="E429" s="1" t="s">
        <v>18</v>
      </c>
      <c r="F429" s="1" t="s">
        <v>20</v>
      </c>
      <c r="G429" s="1" t="s">
        <v>35</v>
      </c>
      <c r="H429" s="1" t="s">
        <v>21</v>
      </c>
      <c r="I429" s="1">
        <v>0</v>
      </c>
      <c r="J429" s="1">
        <v>792</v>
      </c>
      <c r="K429" s="1">
        <v>1</v>
      </c>
      <c r="L429" s="1">
        <v>789</v>
      </c>
    </row>
    <row r="430" spans="1:12">
      <c r="A430" s="1" t="s">
        <v>470</v>
      </c>
      <c r="B430" s="1">
        <v>1</v>
      </c>
      <c r="C430" s="1" t="s">
        <v>15</v>
      </c>
      <c r="D430" s="1">
        <v>50</v>
      </c>
      <c r="E430" s="1" t="s">
        <v>472</v>
      </c>
      <c r="F430" s="1" t="s">
        <v>471</v>
      </c>
      <c r="G430" s="1" t="s">
        <v>11</v>
      </c>
      <c r="H430" s="1" t="s">
        <v>21</v>
      </c>
      <c r="I430" s="1">
        <v>0</v>
      </c>
      <c r="J430" s="1">
        <v>419</v>
      </c>
      <c r="K430" s="1">
        <v>0</v>
      </c>
      <c r="L430" s="1">
        <v>419</v>
      </c>
    </row>
    <row r="431" spans="1:12">
      <c r="A431" s="1" t="s">
        <v>473</v>
      </c>
      <c r="B431" s="1">
        <v>1</v>
      </c>
      <c r="C431" s="1" t="s">
        <v>9</v>
      </c>
      <c r="D431" s="1">
        <v>73</v>
      </c>
      <c r="E431" s="1" t="s">
        <v>22</v>
      </c>
      <c r="F431" s="1" t="s">
        <v>20</v>
      </c>
      <c r="G431" s="1" t="s">
        <v>11</v>
      </c>
      <c r="H431" s="1" t="s">
        <v>12</v>
      </c>
      <c r="I431" s="1">
        <v>0</v>
      </c>
      <c r="J431" s="1">
        <v>1089</v>
      </c>
      <c r="K431" s="1">
        <v>0</v>
      </c>
      <c r="L431" s="1">
        <v>1089</v>
      </c>
    </row>
    <row r="432" spans="1:12">
      <c r="A432" s="1" t="s">
        <v>474</v>
      </c>
      <c r="B432" s="1">
        <v>1</v>
      </c>
      <c r="C432" s="1" t="s">
        <v>9</v>
      </c>
      <c r="D432" s="1">
        <v>58</v>
      </c>
      <c r="E432" s="1" t="s">
        <v>22</v>
      </c>
      <c r="F432" s="1" t="s">
        <v>20</v>
      </c>
      <c r="G432" s="1" t="s">
        <v>11</v>
      </c>
      <c r="H432" s="1" t="s">
        <v>12</v>
      </c>
      <c r="I432" s="1">
        <v>0</v>
      </c>
      <c r="J432" s="1">
        <v>796</v>
      </c>
      <c r="K432" s="1">
        <v>0</v>
      </c>
      <c r="L432" s="1">
        <v>796</v>
      </c>
    </row>
    <row r="433" spans="1:12">
      <c r="A433" s="1" t="s">
        <v>475</v>
      </c>
      <c r="B433" s="1">
        <v>2</v>
      </c>
      <c r="C433" s="1" t="s">
        <v>9</v>
      </c>
      <c r="D433" s="1">
        <v>77</v>
      </c>
      <c r="E433" s="1" t="s">
        <v>22</v>
      </c>
      <c r="F433" s="1" t="s">
        <v>20</v>
      </c>
      <c r="G433" s="1" t="s">
        <v>11</v>
      </c>
      <c r="H433" s="1" t="s">
        <v>12</v>
      </c>
      <c r="I433" s="1">
        <v>0</v>
      </c>
      <c r="J433" s="1">
        <v>2792</v>
      </c>
      <c r="K433" s="1">
        <v>1</v>
      </c>
      <c r="L433" s="1">
        <v>2564</v>
      </c>
    </row>
    <row r="434" spans="1:12">
      <c r="A434" s="1" t="s">
        <v>476</v>
      </c>
      <c r="B434" s="1">
        <v>1</v>
      </c>
      <c r="C434" s="1" t="s">
        <v>15</v>
      </c>
      <c r="D434" s="1">
        <v>90</v>
      </c>
      <c r="E434" s="1" t="s">
        <v>22</v>
      </c>
      <c r="F434" s="1" t="s">
        <v>20</v>
      </c>
      <c r="G434" s="1" t="s">
        <v>11</v>
      </c>
      <c r="H434" s="1" t="s">
        <v>12</v>
      </c>
      <c r="I434" s="1">
        <v>1</v>
      </c>
      <c r="J434" s="1">
        <v>1</v>
      </c>
      <c r="K434" s="1">
        <v>0</v>
      </c>
      <c r="L434" s="1">
        <v>1</v>
      </c>
    </row>
    <row r="435" spans="1:12">
      <c r="A435" s="1" t="s">
        <v>477</v>
      </c>
      <c r="B435" s="1">
        <v>2</v>
      </c>
      <c r="C435" s="1" t="s">
        <v>15</v>
      </c>
      <c r="D435" s="1">
        <v>84</v>
      </c>
      <c r="E435" s="1" t="s">
        <v>22</v>
      </c>
      <c r="F435" s="1" t="s">
        <v>20</v>
      </c>
      <c r="G435" s="1" t="s">
        <v>11</v>
      </c>
      <c r="H435" s="1" t="s">
        <v>12</v>
      </c>
      <c r="I435" s="1">
        <v>0</v>
      </c>
      <c r="J435" s="1">
        <v>2175</v>
      </c>
      <c r="K435" s="1">
        <v>1</v>
      </c>
      <c r="L435" s="1">
        <v>1003</v>
      </c>
    </row>
    <row r="436" spans="1:12">
      <c r="A436" s="1" t="s">
        <v>478</v>
      </c>
      <c r="B436" s="1">
        <v>1</v>
      </c>
      <c r="C436" s="1" t="s">
        <v>15</v>
      </c>
      <c r="D436" s="1">
        <v>78</v>
      </c>
      <c r="E436" s="1" t="s">
        <v>13</v>
      </c>
      <c r="F436" s="1" t="s">
        <v>10</v>
      </c>
      <c r="G436" s="1" t="s">
        <v>11</v>
      </c>
      <c r="H436" s="1" t="s">
        <v>12</v>
      </c>
      <c r="I436" s="1">
        <v>0</v>
      </c>
      <c r="J436" s="1">
        <v>2424</v>
      </c>
      <c r="K436" s="1">
        <v>0</v>
      </c>
      <c r="L436" s="1">
        <v>2424</v>
      </c>
    </row>
    <row r="437" spans="1:12">
      <c r="A437" s="1" t="s">
        <v>479</v>
      </c>
      <c r="B437" s="1">
        <v>1</v>
      </c>
      <c r="C437" s="1" t="s">
        <v>9</v>
      </c>
      <c r="D437" s="1">
        <v>68</v>
      </c>
      <c r="E437" s="1" t="s">
        <v>22</v>
      </c>
      <c r="F437" s="1" t="s">
        <v>20</v>
      </c>
      <c r="G437" s="1" t="s">
        <v>11</v>
      </c>
      <c r="H437" s="1" t="s">
        <v>21</v>
      </c>
      <c r="I437" s="1">
        <v>0</v>
      </c>
      <c r="J437" s="1">
        <v>553</v>
      </c>
      <c r="K437" s="1">
        <v>0</v>
      </c>
      <c r="L437" s="1">
        <v>553</v>
      </c>
    </row>
    <row r="438" spans="1:12">
      <c r="A438" s="1" t="s">
        <v>480</v>
      </c>
      <c r="B438" s="1">
        <v>1</v>
      </c>
      <c r="C438" s="1" t="s">
        <v>15</v>
      </c>
      <c r="D438" s="1">
        <v>42</v>
      </c>
      <c r="E438" s="1" t="s">
        <v>66</v>
      </c>
      <c r="F438" s="1" t="s">
        <v>16</v>
      </c>
      <c r="G438" s="1" t="s">
        <v>11</v>
      </c>
      <c r="H438" s="1" t="s">
        <v>29</v>
      </c>
      <c r="I438" s="1">
        <v>1</v>
      </c>
      <c r="J438" s="1">
        <v>334</v>
      </c>
      <c r="K438" s="1">
        <v>1</v>
      </c>
      <c r="L438" s="1">
        <v>276</v>
      </c>
    </row>
    <row r="439" spans="1:12">
      <c r="A439" s="1" t="s">
        <v>481</v>
      </c>
      <c r="B439" s="1">
        <v>1</v>
      </c>
      <c r="C439" s="1" t="s">
        <v>15</v>
      </c>
      <c r="D439" s="1">
        <v>69</v>
      </c>
      <c r="E439" s="1" t="s">
        <v>18</v>
      </c>
      <c r="F439" s="1" t="s">
        <v>20</v>
      </c>
      <c r="G439" s="1" t="s">
        <v>68</v>
      </c>
      <c r="H439" s="1" t="s">
        <v>12</v>
      </c>
      <c r="I439" s="1">
        <v>0</v>
      </c>
      <c r="J439" s="1">
        <v>588</v>
      </c>
      <c r="K439" s="1">
        <v>0</v>
      </c>
      <c r="L439" s="1">
        <v>588</v>
      </c>
    </row>
    <row r="440" spans="1:12">
      <c r="A440" s="1" t="s">
        <v>482</v>
      </c>
      <c r="B440" s="1">
        <v>1</v>
      </c>
      <c r="C440" s="1" t="s">
        <v>9</v>
      </c>
      <c r="D440" s="1">
        <v>90</v>
      </c>
      <c r="E440" s="1" t="s">
        <v>22</v>
      </c>
      <c r="F440" s="1" t="s">
        <v>20</v>
      </c>
      <c r="G440" s="1" t="s">
        <v>11</v>
      </c>
      <c r="H440" s="1" t="s">
        <v>21</v>
      </c>
      <c r="I440" s="1">
        <v>0</v>
      </c>
      <c r="J440" s="1">
        <v>0</v>
      </c>
      <c r="K440" s="1">
        <v>0</v>
      </c>
      <c r="L440" s="1">
        <v>0</v>
      </c>
    </row>
    <row r="441" spans="1:12">
      <c r="A441" s="1" t="s">
        <v>483</v>
      </c>
      <c r="B441" s="1">
        <v>2</v>
      </c>
      <c r="C441" s="1" t="s">
        <v>15</v>
      </c>
      <c r="D441" s="1">
        <v>58</v>
      </c>
      <c r="E441" s="1" t="s">
        <v>42</v>
      </c>
      <c r="F441" s="1" t="s">
        <v>16</v>
      </c>
      <c r="G441" s="1" t="s">
        <v>68</v>
      </c>
      <c r="H441" s="1" t="s">
        <v>21</v>
      </c>
      <c r="I441" s="1">
        <v>1</v>
      </c>
      <c r="J441" s="1">
        <v>302</v>
      </c>
      <c r="K441" s="1">
        <v>1</v>
      </c>
      <c r="L441" s="1">
        <v>6</v>
      </c>
    </row>
    <row r="442" spans="1:12">
      <c r="A442" s="1" t="s">
        <v>484</v>
      </c>
      <c r="B442" s="1">
        <v>1</v>
      </c>
      <c r="C442" s="1" t="s">
        <v>9</v>
      </c>
      <c r="D442" s="1">
        <v>71</v>
      </c>
      <c r="E442" s="1" t="s">
        <v>42</v>
      </c>
      <c r="F442" s="1" t="s">
        <v>20</v>
      </c>
      <c r="G442" s="1" t="s">
        <v>28</v>
      </c>
      <c r="H442" s="1" t="s">
        <v>21</v>
      </c>
      <c r="I442" s="1">
        <v>0</v>
      </c>
      <c r="J442" s="1">
        <v>476</v>
      </c>
      <c r="K442" s="1">
        <v>0</v>
      </c>
      <c r="L442" s="1">
        <v>476</v>
      </c>
    </row>
    <row r="443" spans="1:12">
      <c r="A443" s="1" t="s">
        <v>485</v>
      </c>
      <c r="B443" s="1">
        <v>1</v>
      </c>
      <c r="C443" s="1" t="s">
        <v>9</v>
      </c>
      <c r="D443" s="1">
        <v>66</v>
      </c>
      <c r="E443" s="1" t="s">
        <v>372</v>
      </c>
      <c r="F443" s="1" t="s">
        <v>49</v>
      </c>
      <c r="G443" s="1" t="s">
        <v>17</v>
      </c>
      <c r="H443" s="1" t="s">
        <v>25</v>
      </c>
      <c r="I443" s="1">
        <v>0</v>
      </c>
      <c r="J443" s="1">
        <v>389</v>
      </c>
      <c r="K443" s="1">
        <v>0</v>
      </c>
      <c r="L443" s="1">
        <v>389</v>
      </c>
    </row>
    <row r="444" spans="1:12">
      <c r="A444" s="1" t="s">
        <v>486</v>
      </c>
      <c r="B444" s="1">
        <v>1</v>
      </c>
      <c r="C444" s="1" t="s">
        <v>9</v>
      </c>
      <c r="D444" s="1">
        <v>53</v>
      </c>
      <c r="E444" s="1" t="s">
        <v>22</v>
      </c>
      <c r="F444" s="1" t="s">
        <v>20</v>
      </c>
      <c r="G444" s="1" t="s">
        <v>11</v>
      </c>
      <c r="H444" s="1" t="s">
        <v>21</v>
      </c>
      <c r="I444" s="1">
        <v>0</v>
      </c>
      <c r="J444" s="1">
        <v>543</v>
      </c>
      <c r="K444" s="1">
        <v>0</v>
      </c>
      <c r="L444" s="1">
        <v>543</v>
      </c>
    </row>
    <row r="445" spans="1:12">
      <c r="A445" s="1" t="s">
        <v>487</v>
      </c>
      <c r="B445" s="1">
        <v>2</v>
      </c>
      <c r="C445" s="1" t="s">
        <v>15</v>
      </c>
      <c r="D445" s="1">
        <v>79</v>
      </c>
      <c r="E445" s="1" t="s">
        <v>26</v>
      </c>
      <c r="F445" s="1" t="s">
        <v>16</v>
      </c>
      <c r="G445" s="1" t="s">
        <v>28</v>
      </c>
      <c r="H445" s="1" t="s">
        <v>33</v>
      </c>
      <c r="I445" s="1">
        <v>1</v>
      </c>
      <c r="J445" s="1">
        <v>511</v>
      </c>
      <c r="K445" s="1">
        <v>0</v>
      </c>
      <c r="L445" s="1">
        <v>511</v>
      </c>
    </row>
    <row r="446" spans="1:12">
      <c r="A446" s="1" t="s">
        <v>488</v>
      </c>
      <c r="B446" s="1">
        <v>1</v>
      </c>
      <c r="C446" s="1" t="s">
        <v>9</v>
      </c>
      <c r="D446" s="1">
        <v>64</v>
      </c>
      <c r="E446" s="1" t="s">
        <v>42</v>
      </c>
      <c r="F446" s="1" t="s">
        <v>49</v>
      </c>
      <c r="G446" s="1" t="s">
        <v>73</v>
      </c>
      <c r="H446" s="1" t="s">
        <v>21</v>
      </c>
      <c r="I446" s="1">
        <v>0</v>
      </c>
      <c r="J446" s="1">
        <v>1301</v>
      </c>
      <c r="K446" s="1">
        <v>0</v>
      </c>
      <c r="L446" s="1">
        <v>1301</v>
      </c>
    </row>
    <row r="447" spans="1:12">
      <c r="A447" s="1" t="s">
        <v>489</v>
      </c>
      <c r="B447" s="1">
        <v>2</v>
      </c>
      <c r="C447" s="1" t="s">
        <v>9</v>
      </c>
      <c r="D447" s="1">
        <v>55</v>
      </c>
      <c r="E447" s="1" t="s">
        <v>42</v>
      </c>
      <c r="F447" s="1" t="s">
        <v>20</v>
      </c>
      <c r="G447" s="1" t="s">
        <v>28</v>
      </c>
      <c r="H447" s="1" t="s">
        <v>21</v>
      </c>
      <c r="I447" s="1">
        <v>0</v>
      </c>
      <c r="J447" s="1">
        <v>896</v>
      </c>
      <c r="K447" s="1">
        <v>0</v>
      </c>
      <c r="L447" s="1">
        <v>896</v>
      </c>
    </row>
    <row r="448" spans="1:12">
      <c r="A448" s="1" t="s">
        <v>490</v>
      </c>
      <c r="B448" s="1">
        <v>1</v>
      </c>
      <c r="C448" s="1" t="s">
        <v>9</v>
      </c>
      <c r="D448" s="1">
        <v>61</v>
      </c>
      <c r="E448" s="1" t="s">
        <v>22</v>
      </c>
      <c r="F448" s="1" t="s">
        <v>20</v>
      </c>
      <c r="G448" s="1" t="s">
        <v>11</v>
      </c>
      <c r="H448" s="1" t="s">
        <v>21</v>
      </c>
      <c r="I448" s="1">
        <v>0</v>
      </c>
      <c r="J448" s="1">
        <v>1003</v>
      </c>
      <c r="K448" s="1">
        <v>0</v>
      </c>
      <c r="L448" s="1">
        <v>1003</v>
      </c>
    </row>
    <row r="449" spans="1:12">
      <c r="A449" s="1" t="s">
        <v>491</v>
      </c>
      <c r="B449" s="1">
        <v>1</v>
      </c>
      <c r="C449" s="1" t="s">
        <v>15</v>
      </c>
      <c r="D449" s="1">
        <v>71</v>
      </c>
      <c r="E449" s="1" t="s">
        <v>18</v>
      </c>
      <c r="F449" s="1" t="s">
        <v>20</v>
      </c>
      <c r="G449" s="1" t="s">
        <v>17</v>
      </c>
      <c r="H449" s="1" t="s">
        <v>21</v>
      </c>
      <c r="I449" s="1">
        <v>1</v>
      </c>
      <c r="J449" s="1">
        <v>256</v>
      </c>
      <c r="K449" s="1">
        <v>0</v>
      </c>
      <c r="L449" s="1">
        <v>256</v>
      </c>
    </row>
    <row r="450" spans="1:12">
      <c r="A450" s="1" t="s">
        <v>492</v>
      </c>
      <c r="B450" s="1">
        <v>1</v>
      </c>
      <c r="C450" s="1" t="s">
        <v>15</v>
      </c>
      <c r="D450" s="1">
        <v>61</v>
      </c>
      <c r="E450" s="1" t="s">
        <v>13</v>
      </c>
      <c r="F450" s="1" t="s">
        <v>10</v>
      </c>
      <c r="G450" s="1" t="s">
        <v>11</v>
      </c>
      <c r="H450" s="1" t="s">
        <v>12</v>
      </c>
      <c r="I450" s="1">
        <v>0</v>
      </c>
      <c r="J450" s="1">
        <v>952</v>
      </c>
      <c r="K450" s="1">
        <v>0</v>
      </c>
      <c r="L450" s="1">
        <v>952</v>
      </c>
    </row>
    <row r="451" spans="1:12">
      <c r="A451" s="1" t="s">
        <v>493</v>
      </c>
      <c r="B451" s="1">
        <v>1</v>
      </c>
      <c r="C451" s="1" t="s">
        <v>9</v>
      </c>
      <c r="D451" s="1">
        <v>84</v>
      </c>
      <c r="E451" s="1" t="s">
        <v>13</v>
      </c>
      <c r="F451" s="1" t="s">
        <v>10</v>
      </c>
      <c r="G451" s="1" t="s">
        <v>11</v>
      </c>
      <c r="H451" s="1" t="s">
        <v>21</v>
      </c>
      <c r="I451" s="1">
        <v>0</v>
      </c>
      <c r="J451" s="1">
        <v>666</v>
      </c>
      <c r="K451" s="1">
        <v>0</v>
      </c>
      <c r="L451" s="1">
        <v>666</v>
      </c>
    </row>
    <row r="452" spans="1:12">
      <c r="A452" s="1" t="s">
        <v>494</v>
      </c>
      <c r="B452" s="1">
        <v>1</v>
      </c>
      <c r="C452" s="1" t="s">
        <v>15</v>
      </c>
      <c r="D452" s="1">
        <v>51</v>
      </c>
      <c r="E452" s="1" t="s">
        <v>18</v>
      </c>
      <c r="F452" s="1" t="s">
        <v>20</v>
      </c>
      <c r="G452" s="1" t="s">
        <v>68</v>
      </c>
      <c r="H452" s="1" t="s">
        <v>21</v>
      </c>
      <c r="I452" s="1">
        <v>0</v>
      </c>
      <c r="J452" s="1">
        <v>1177</v>
      </c>
      <c r="K452" s="1">
        <v>1</v>
      </c>
      <c r="L452" s="1">
        <v>256</v>
      </c>
    </row>
    <row r="453" spans="1:12">
      <c r="A453" s="1" t="s">
        <v>495</v>
      </c>
      <c r="B453" s="1">
        <v>1</v>
      </c>
      <c r="C453" s="1" t="s">
        <v>9</v>
      </c>
      <c r="D453" s="1">
        <v>44</v>
      </c>
      <c r="E453" s="1" t="s">
        <v>40</v>
      </c>
      <c r="F453" s="1" t="s">
        <v>16</v>
      </c>
      <c r="G453" s="1" t="s">
        <v>11</v>
      </c>
      <c r="H453" s="1" t="s">
        <v>12</v>
      </c>
      <c r="I453" s="1">
        <v>0</v>
      </c>
      <c r="J453" s="1">
        <v>1829</v>
      </c>
      <c r="K453" s="1">
        <v>1</v>
      </c>
      <c r="L453" s="1">
        <v>506</v>
      </c>
    </row>
    <row r="454" spans="1:12">
      <c r="A454" s="1" t="s">
        <v>496</v>
      </c>
      <c r="B454" s="1">
        <v>1</v>
      </c>
      <c r="C454" s="1" t="s">
        <v>15</v>
      </c>
      <c r="D454" s="1">
        <v>82</v>
      </c>
      <c r="E454" s="1" t="s">
        <v>22</v>
      </c>
      <c r="F454" s="1" t="s">
        <v>20</v>
      </c>
      <c r="G454" s="1" t="s">
        <v>11</v>
      </c>
      <c r="H454" s="1" t="s">
        <v>12</v>
      </c>
      <c r="I454" s="1">
        <v>0</v>
      </c>
      <c r="J454" s="1">
        <v>362</v>
      </c>
      <c r="K454" s="1">
        <v>1</v>
      </c>
      <c r="L454" s="1">
        <v>81</v>
      </c>
    </row>
    <row r="455" spans="1:12">
      <c r="A455" s="1" t="s">
        <v>497</v>
      </c>
      <c r="B455" s="1">
        <v>2</v>
      </c>
      <c r="C455" s="1" t="s">
        <v>9</v>
      </c>
      <c r="D455" s="1">
        <v>52</v>
      </c>
      <c r="E455" s="1" t="s">
        <v>22</v>
      </c>
      <c r="F455" s="1" t="s">
        <v>20</v>
      </c>
      <c r="G455" s="1" t="s">
        <v>11</v>
      </c>
      <c r="H455" s="1" t="s">
        <v>21</v>
      </c>
      <c r="I455" s="1">
        <v>0</v>
      </c>
      <c r="J455" s="1">
        <v>2130</v>
      </c>
      <c r="K455" s="1">
        <v>0</v>
      </c>
      <c r="L455" s="1">
        <v>2130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L586"/>
  <sheetViews>
    <sheetView topLeftCell="A133" workbookViewId="0">
      <selection activeCell="N11" sqref="N11"/>
    </sheetView>
  </sheetViews>
  <sheetFormatPr defaultRowHeight="14.25"/>
  <cols>
    <col min="1" max="12" width="8.625" style="1"/>
  </cols>
  <sheetData>
    <row r="1" spans="1:12">
      <c r="A1" s="1" t="s">
        <v>502</v>
      </c>
      <c r="B1" s="1" t="s">
        <v>1</v>
      </c>
      <c r="C1" s="1" t="s">
        <v>3</v>
      </c>
      <c r="D1" s="1" t="s">
        <v>503</v>
      </c>
      <c r="E1" s="1" t="s">
        <v>504</v>
      </c>
      <c r="F1" s="1" t="s">
        <v>4</v>
      </c>
      <c r="G1" s="1" t="s">
        <v>5</v>
      </c>
      <c r="H1" s="1" t="s">
        <v>6</v>
      </c>
      <c r="I1" s="1" t="s">
        <v>500</v>
      </c>
      <c r="J1" s="1" t="s">
        <v>1097</v>
      </c>
      <c r="K1" s="1" t="s">
        <v>1095</v>
      </c>
      <c r="L1" s="1" t="s">
        <v>1096</v>
      </c>
    </row>
    <row r="2" spans="1:12">
      <c r="A2" s="1" t="s">
        <v>505</v>
      </c>
      <c r="B2" s="1">
        <v>2</v>
      </c>
      <c r="C2" s="1" t="s">
        <v>506</v>
      </c>
      <c r="D2" s="1">
        <v>69</v>
      </c>
      <c r="E2" s="1">
        <v>2</v>
      </c>
      <c r="F2" s="1" t="s">
        <v>20</v>
      </c>
      <c r="G2" s="1" t="s">
        <v>11</v>
      </c>
      <c r="H2" s="1" t="s">
        <v>12</v>
      </c>
      <c r="I2" s="1">
        <v>0</v>
      </c>
      <c r="J2" s="1">
        <v>3930</v>
      </c>
      <c r="K2" s="1">
        <v>0</v>
      </c>
      <c r="L2" s="1">
        <v>3930</v>
      </c>
    </row>
    <row r="3" spans="1:12">
      <c r="A3" s="1" t="s">
        <v>507</v>
      </c>
      <c r="B3" s="1">
        <v>2</v>
      </c>
      <c r="C3" s="1" t="s">
        <v>508</v>
      </c>
      <c r="D3" s="1">
        <v>65</v>
      </c>
      <c r="E3" s="1">
        <v>1</v>
      </c>
      <c r="F3" s="1" t="s">
        <v>10</v>
      </c>
      <c r="G3" s="1" t="s">
        <v>11</v>
      </c>
      <c r="H3" s="1" t="s">
        <v>12</v>
      </c>
      <c r="I3" s="1">
        <v>0</v>
      </c>
      <c r="J3" s="1">
        <v>4260</v>
      </c>
      <c r="K3" s="1">
        <v>0</v>
      </c>
      <c r="L3" s="1">
        <v>4260</v>
      </c>
    </row>
    <row r="4" spans="1:12">
      <c r="A4" s="1" t="s">
        <v>509</v>
      </c>
      <c r="B4" s="1">
        <v>2</v>
      </c>
      <c r="C4" s="1" t="s">
        <v>508</v>
      </c>
      <c r="D4" s="1">
        <v>54</v>
      </c>
      <c r="E4" s="1">
        <v>3</v>
      </c>
      <c r="F4" s="1" t="s">
        <v>20</v>
      </c>
      <c r="G4" s="1" t="s">
        <v>35</v>
      </c>
      <c r="H4" s="1" t="s">
        <v>12</v>
      </c>
      <c r="I4" s="1">
        <v>0</v>
      </c>
      <c r="J4" s="1">
        <v>4230</v>
      </c>
      <c r="K4" s="1">
        <v>0</v>
      </c>
      <c r="L4" s="1">
        <v>4230</v>
      </c>
    </row>
    <row r="5" spans="1:12">
      <c r="A5" s="1" t="s">
        <v>510</v>
      </c>
      <c r="B5" s="1">
        <v>2</v>
      </c>
      <c r="C5" s="1" t="s">
        <v>508</v>
      </c>
      <c r="D5" s="1">
        <v>69</v>
      </c>
      <c r="E5" s="1">
        <v>1</v>
      </c>
      <c r="F5" s="1" t="s">
        <v>197</v>
      </c>
      <c r="G5" s="1" t="s">
        <v>11</v>
      </c>
      <c r="H5" s="1" t="s">
        <v>12</v>
      </c>
      <c r="I5" s="1">
        <v>0</v>
      </c>
      <c r="J5" s="1">
        <v>4020</v>
      </c>
      <c r="K5" s="1">
        <v>0</v>
      </c>
      <c r="L5" s="1">
        <v>4020</v>
      </c>
    </row>
    <row r="6" spans="1:12">
      <c r="A6" s="1" t="s">
        <v>511</v>
      </c>
      <c r="B6" s="1">
        <v>2</v>
      </c>
      <c r="C6" s="1" t="s">
        <v>506</v>
      </c>
      <c r="D6" s="1">
        <v>62</v>
      </c>
      <c r="E6" s="1">
        <v>2</v>
      </c>
      <c r="F6" s="1" t="s">
        <v>20</v>
      </c>
      <c r="G6" s="1" t="s">
        <v>11</v>
      </c>
      <c r="H6" s="1" t="s">
        <v>12</v>
      </c>
      <c r="I6" s="1">
        <v>0</v>
      </c>
      <c r="J6" s="1">
        <v>3690</v>
      </c>
      <c r="K6" s="1">
        <v>1</v>
      </c>
      <c r="L6" s="1">
        <v>720</v>
      </c>
    </row>
    <row r="7" spans="1:12">
      <c r="A7" s="1" t="s">
        <v>512</v>
      </c>
      <c r="B7" s="1">
        <v>2</v>
      </c>
      <c r="C7" s="1" t="s">
        <v>506</v>
      </c>
      <c r="D7" s="1">
        <v>64</v>
      </c>
      <c r="E7" s="1" t="s">
        <v>24</v>
      </c>
      <c r="F7" s="1" t="s">
        <v>24</v>
      </c>
      <c r="G7" s="1" t="s">
        <v>24</v>
      </c>
      <c r="H7" s="1" t="s">
        <v>24</v>
      </c>
      <c r="I7" s="1" t="s">
        <v>24</v>
      </c>
      <c r="J7" s="1" t="s">
        <v>1098</v>
      </c>
      <c r="K7" s="1" t="s">
        <v>24</v>
      </c>
      <c r="L7" s="1" t="s">
        <v>1098</v>
      </c>
    </row>
    <row r="8" spans="1:12">
      <c r="A8" s="1" t="s">
        <v>513</v>
      </c>
      <c r="B8" s="1">
        <v>2</v>
      </c>
      <c r="C8" s="1" t="s">
        <v>508</v>
      </c>
      <c r="D8" s="1">
        <v>84</v>
      </c>
      <c r="E8" s="1">
        <v>2</v>
      </c>
      <c r="F8" s="1" t="s">
        <v>20</v>
      </c>
      <c r="G8" s="1" t="s">
        <v>11</v>
      </c>
      <c r="H8" s="1" t="s">
        <v>12</v>
      </c>
      <c r="I8" s="1">
        <v>1</v>
      </c>
      <c r="J8" s="1">
        <v>1080</v>
      </c>
      <c r="K8" s="1">
        <v>0</v>
      </c>
      <c r="L8" s="1">
        <v>1080</v>
      </c>
    </row>
    <row r="9" spans="1:12">
      <c r="A9" s="1" t="s">
        <v>514</v>
      </c>
      <c r="B9" s="1">
        <v>2</v>
      </c>
      <c r="C9" s="1" t="s">
        <v>506</v>
      </c>
      <c r="D9" s="1">
        <v>85</v>
      </c>
      <c r="E9" s="1">
        <v>2</v>
      </c>
      <c r="F9" s="1" t="s">
        <v>20</v>
      </c>
      <c r="G9" s="1" t="s">
        <v>11</v>
      </c>
      <c r="H9" s="1" t="s">
        <v>12</v>
      </c>
      <c r="I9" s="1">
        <v>1</v>
      </c>
      <c r="J9" s="1">
        <v>900</v>
      </c>
      <c r="K9" s="1">
        <v>1</v>
      </c>
      <c r="L9" s="1">
        <v>150</v>
      </c>
    </row>
    <row r="10" spans="1:12">
      <c r="A10" s="1" t="s">
        <v>515</v>
      </c>
      <c r="B10" s="1">
        <v>2</v>
      </c>
      <c r="C10" s="1" t="s">
        <v>508</v>
      </c>
      <c r="D10" s="1">
        <v>76</v>
      </c>
      <c r="E10" s="1">
        <v>1</v>
      </c>
      <c r="F10" s="1" t="s">
        <v>10</v>
      </c>
      <c r="G10" s="1" t="s">
        <v>11</v>
      </c>
      <c r="H10" s="1" t="s">
        <v>12</v>
      </c>
      <c r="I10" s="1">
        <v>0</v>
      </c>
      <c r="J10" s="1">
        <v>2580</v>
      </c>
      <c r="K10" s="1">
        <v>0</v>
      </c>
      <c r="L10" s="1">
        <v>2580</v>
      </c>
    </row>
    <row r="11" spans="1:12">
      <c r="A11" s="1" t="s">
        <v>516</v>
      </c>
      <c r="B11" s="1">
        <v>2</v>
      </c>
      <c r="C11" s="1" t="s">
        <v>506</v>
      </c>
      <c r="D11" s="1">
        <v>69</v>
      </c>
      <c r="E11" s="1">
        <v>1</v>
      </c>
      <c r="F11" s="1" t="s">
        <v>10</v>
      </c>
      <c r="G11" s="1" t="s">
        <v>11</v>
      </c>
      <c r="H11" s="1" t="s">
        <v>12</v>
      </c>
      <c r="I11" s="1">
        <v>0</v>
      </c>
      <c r="J11" s="1">
        <v>2580</v>
      </c>
      <c r="K11" s="1">
        <v>0</v>
      </c>
      <c r="L11" s="1">
        <v>2580</v>
      </c>
    </row>
    <row r="12" spans="1:12">
      <c r="A12" s="1" t="s">
        <v>517</v>
      </c>
      <c r="B12" s="1">
        <v>2</v>
      </c>
      <c r="C12" s="1" t="s">
        <v>506</v>
      </c>
      <c r="D12" s="1">
        <v>50</v>
      </c>
      <c r="E12" s="1">
        <v>2</v>
      </c>
      <c r="F12" s="1" t="s">
        <v>20</v>
      </c>
      <c r="G12" s="1" t="s">
        <v>11</v>
      </c>
      <c r="H12" s="1" t="s">
        <v>12</v>
      </c>
      <c r="I12" s="1">
        <v>0</v>
      </c>
      <c r="J12" s="1">
        <v>2550</v>
      </c>
      <c r="K12" s="1">
        <v>0</v>
      </c>
      <c r="L12" s="1">
        <v>2550</v>
      </c>
    </row>
    <row r="13" spans="1:12">
      <c r="A13" s="1" t="s">
        <v>518</v>
      </c>
      <c r="B13" s="1">
        <v>2</v>
      </c>
      <c r="C13" s="1" t="s">
        <v>508</v>
      </c>
      <c r="D13" s="1">
        <v>71</v>
      </c>
      <c r="E13" s="1">
        <v>2</v>
      </c>
      <c r="F13" s="1" t="s">
        <v>20</v>
      </c>
      <c r="G13" s="1" t="s">
        <v>11</v>
      </c>
      <c r="H13" s="1" t="s">
        <v>12</v>
      </c>
      <c r="I13" s="1">
        <v>0</v>
      </c>
      <c r="J13" s="1">
        <v>2550</v>
      </c>
      <c r="K13" s="1">
        <v>0</v>
      </c>
      <c r="L13" s="1">
        <v>2550</v>
      </c>
    </row>
    <row r="14" spans="1:12">
      <c r="A14" s="1" t="s">
        <v>519</v>
      </c>
      <c r="B14" s="1">
        <v>2</v>
      </c>
      <c r="C14" s="1" t="s">
        <v>506</v>
      </c>
      <c r="D14" s="1">
        <v>78</v>
      </c>
      <c r="E14" s="1">
        <v>3</v>
      </c>
      <c r="F14" s="1" t="s">
        <v>20</v>
      </c>
      <c r="G14" s="1" t="s">
        <v>32</v>
      </c>
      <c r="H14" s="1" t="s">
        <v>12</v>
      </c>
      <c r="I14" s="1">
        <v>0</v>
      </c>
      <c r="J14" s="1">
        <v>2580</v>
      </c>
      <c r="K14" s="1">
        <v>0</v>
      </c>
      <c r="L14" s="1">
        <v>2580</v>
      </c>
    </row>
    <row r="15" spans="1:12">
      <c r="A15" s="1" t="s">
        <v>520</v>
      </c>
      <c r="B15" s="1">
        <v>2</v>
      </c>
      <c r="C15" s="1" t="s">
        <v>506</v>
      </c>
      <c r="D15" s="1">
        <v>72</v>
      </c>
      <c r="E15" s="1" t="s">
        <v>24</v>
      </c>
      <c r="F15" s="1" t="s">
        <v>24</v>
      </c>
      <c r="G15" s="1" t="s">
        <v>24</v>
      </c>
      <c r="H15" s="1" t="s">
        <v>24</v>
      </c>
      <c r="I15" s="1" t="s">
        <v>24</v>
      </c>
      <c r="J15" s="1" t="s">
        <v>1098</v>
      </c>
      <c r="K15" s="1" t="s">
        <v>24</v>
      </c>
      <c r="L15" s="1" t="s">
        <v>1098</v>
      </c>
    </row>
    <row r="16" spans="1:12">
      <c r="A16" s="1" t="s">
        <v>521</v>
      </c>
      <c r="B16" s="1">
        <v>2</v>
      </c>
      <c r="C16" s="1" t="s">
        <v>506</v>
      </c>
      <c r="D16" s="1">
        <v>67</v>
      </c>
      <c r="E16" s="1">
        <v>3</v>
      </c>
      <c r="F16" s="1" t="s">
        <v>20</v>
      </c>
      <c r="G16" s="1" t="s">
        <v>35</v>
      </c>
      <c r="H16" s="1" t="s">
        <v>12</v>
      </c>
      <c r="I16" s="1">
        <v>0</v>
      </c>
      <c r="J16" s="1">
        <v>2280</v>
      </c>
      <c r="K16" s="1">
        <v>0</v>
      </c>
      <c r="L16" s="1">
        <v>2280</v>
      </c>
    </row>
    <row r="17" spans="1:12">
      <c r="A17" s="1" t="s">
        <v>522</v>
      </c>
      <c r="B17" s="1">
        <v>2</v>
      </c>
      <c r="C17" s="1" t="s">
        <v>506</v>
      </c>
      <c r="D17" s="1">
        <v>47</v>
      </c>
      <c r="E17" s="1">
        <v>3</v>
      </c>
      <c r="F17" s="1" t="s">
        <v>20</v>
      </c>
      <c r="G17" s="1" t="s">
        <v>35</v>
      </c>
      <c r="H17" s="1" t="s">
        <v>12</v>
      </c>
      <c r="I17" s="1">
        <v>0</v>
      </c>
      <c r="J17" s="1">
        <v>2430</v>
      </c>
      <c r="K17" s="1">
        <v>0</v>
      </c>
      <c r="L17" s="1">
        <v>2430</v>
      </c>
    </row>
    <row r="18" spans="1:12">
      <c r="A18" s="1" t="s">
        <v>523</v>
      </c>
      <c r="B18" s="1">
        <v>2</v>
      </c>
      <c r="C18" s="1" t="s">
        <v>506</v>
      </c>
      <c r="D18" s="1">
        <v>67</v>
      </c>
      <c r="E18" s="1">
        <v>3</v>
      </c>
      <c r="F18" s="1" t="s">
        <v>20</v>
      </c>
      <c r="G18" s="1" t="s">
        <v>32</v>
      </c>
      <c r="H18" s="1" t="s">
        <v>12</v>
      </c>
      <c r="I18" s="1">
        <v>1</v>
      </c>
      <c r="J18" s="1">
        <v>1950</v>
      </c>
      <c r="K18" s="1">
        <v>0</v>
      </c>
      <c r="L18" s="1">
        <v>1950</v>
      </c>
    </row>
    <row r="19" spans="1:12">
      <c r="A19" s="1" t="s">
        <v>524</v>
      </c>
      <c r="B19" s="1">
        <v>2</v>
      </c>
      <c r="C19" s="1" t="s">
        <v>508</v>
      </c>
      <c r="D19" s="1">
        <v>77</v>
      </c>
      <c r="E19" s="1">
        <v>2</v>
      </c>
      <c r="F19" s="1" t="s">
        <v>20</v>
      </c>
      <c r="G19" s="1" t="s">
        <v>11</v>
      </c>
      <c r="H19" s="1" t="s">
        <v>12</v>
      </c>
      <c r="I19" s="1">
        <v>0</v>
      </c>
      <c r="J19" s="1">
        <v>2220</v>
      </c>
      <c r="K19" s="1">
        <v>0</v>
      </c>
      <c r="L19" s="1">
        <v>2220</v>
      </c>
    </row>
    <row r="20" spans="1:12">
      <c r="A20" s="1" t="s">
        <v>525</v>
      </c>
      <c r="B20" s="1">
        <v>2</v>
      </c>
      <c r="C20" s="1" t="s">
        <v>506</v>
      </c>
      <c r="D20" s="1">
        <v>69</v>
      </c>
      <c r="E20" s="1">
        <v>1</v>
      </c>
      <c r="F20" s="1" t="s">
        <v>10</v>
      </c>
      <c r="G20" s="1" t="s">
        <v>11</v>
      </c>
      <c r="H20" s="1" t="s">
        <v>12</v>
      </c>
      <c r="I20" s="1">
        <v>0</v>
      </c>
      <c r="J20" s="1">
        <v>2040</v>
      </c>
      <c r="K20" s="1">
        <v>0</v>
      </c>
      <c r="L20" s="1">
        <v>2040</v>
      </c>
    </row>
    <row r="21" spans="1:12">
      <c r="A21" s="1" t="s">
        <v>526</v>
      </c>
      <c r="B21" s="1">
        <v>1</v>
      </c>
      <c r="C21" s="1" t="s">
        <v>506</v>
      </c>
      <c r="D21" s="1">
        <v>34.5</v>
      </c>
      <c r="E21" s="1">
        <v>4</v>
      </c>
      <c r="F21" s="1" t="s">
        <v>39</v>
      </c>
      <c r="G21" s="1" t="s">
        <v>32</v>
      </c>
      <c r="H21" s="1" t="s">
        <v>33</v>
      </c>
      <c r="I21" s="1">
        <v>1</v>
      </c>
      <c r="J21" s="1">
        <v>300</v>
      </c>
      <c r="K21" s="1">
        <v>1</v>
      </c>
      <c r="L21" s="1">
        <v>0</v>
      </c>
    </row>
    <row r="22" spans="1:12">
      <c r="A22" s="1" t="s">
        <v>527</v>
      </c>
      <c r="B22" s="1">
        <v>1</v>
      </c>
      <c r="C22" s="1" t="s">
        <v>508</v>
      </c>
      <c r="D22" s="1">
        <v>36.4</v>
      </c>
      <c r="E22" s="1">
        <v>4</v>
      </c>
      <c r="F22" s="1" t="s">
        <v>20</v>
      </c>
      <c r="G22" s="1" t="s">
        <v>32</v>
      </c>
      <c r="H22" s="1" t="s">
        <v>33</v>
      </c>
      <c r="I22" s="1">
        <v>1</v>
      </c>
      <c r="J22" s="1">
        <v>270</v>
      </c>
      <c r="K22" s="1">
        <v>1</v>
      </c>
      <c r="L22" s="1">
        <v>0</v>
      </c>
    </row>
    <row r="23" spans="1:12">
      <c r="A23" s="1" t="s">
        <v>528</v>
      </c>
      <c r="B23" s="1">
        <v>1</v>
      </c>
      <c r="C23" s="1" t="s">
        <v>506</v>
      </c>
      <c r="D23" s="1">
        <v>36.9</v>
      </c>
      <c r="E23" s="1">
        <v>2</v>
      </c>
      <c r="F23" s="1" t="s">
        <v>39</v>
      </c>
      <c r="G23" s="1" t="s">
        <v>11</v>
      </c>
      <c r="H23" s="1" t="s">
        <v>12</v>
      </c>
      <c r="I23" s="1">
        <v>0</v>
      </c>
      <c r="J23" s="1">
        <v>1560</v>
      </c>
      <c r="K23" s="1">
        <v>1</v>
      </c>
      <c r="L23" s="1">
        <v>120</v>
      </c>
    </row>
    <row r="24" spans="1:12">
      <c r="A24" s="1" t="s">
        <v>529</v>
      </c>
      <c r="B24" s="1">
        <v>1</v>
      </c>
      <c r="C24" s="1" t="s">
        <v>508</v>
      </c>
      <c r="D24" s="1">
        <v>38.200000000000003</v>
      </c>
      <c r="E24" s="1">
        <v>1</v>
      </c>
      <c r="F24" s="1" t="s">
        <v>10</v>
      </c>
      <c r="G24" s="1" t="s">
        <v>11</v>
      </c>
      <c r="H24" s="1" t="s">
        <v>12</v>
      </c>
      <c r="I24" s="1">
        <v>0</v>
      </c>
      <c r="J24" s="1">
        <v>2220</v>
      </c>
      <c r="K24" s="1">
        <v>0</v>
      </c>
      <c r="L24" s="1">
        <v>2220</v>
      </c>
    </row>
    <row r="25" spans="1:12">
      <c r="A25" s="1" t="s">
        <v>530</v>
      </c>
      <c r="B25" s="1">
        <v>2</v>
      </c>
      <c r="C25" s="1" t="s">
        <v>508</v>
      </c>
      <c r="D25" s="1">
        <v>39.200000000000003</v>
      </c>
      <c r="E25" s="1">
        <v>4</v>
      </c>
      <c r="F25" s="1" t="s">
        <v>20</v>
      </c>
      <c r="G25" s="1" t="s">
        <v>35</v>
      </c>
      <c r="H25" s="1" t="s">
        <v>33</v>
      </c>
      <c r="I25" s="1">
        <v>1</v>
      </c>
      <c r="J25" s="1">
        <v>960</v>
      </c>
      <c r="K25" s="1">
        <v>1</v>
      </c>
      <c r="L25" s="1">
        <v>30</v>
      </c>
    </row>
    <row r="26" spans="1:12">
      <c r="A26" s="1" t="s">
        <v>531</v>
      </c>
      <c r="B26" s="1">
        <v>2</v>
      </c>
      <c r="C26" s="1" t="s">
        <v>506</v>
      </c>
      <c r="D26" s="1">
        <v>60.9</v>
      </c>
      <c r="E26" s="1">
        <v>3</v>
      </c>
      <c r="F26" s="1" t="s">
        <v>39</v>
      </c>
      <c r="G26" s="1" t="s">
        <v>32</v>
      </c>
      <c r="H26" s="1" t="s">
        <v>12</v>
      </c>
      <c r="I26" s="1">
        <v>0</v>
      </c>
      <c r="J26" s="1">
        <v>2190</v>
      </c>
      <c r="K26" s="1">
        <v>0</v>
      </c>
      <c r="L26" s="1">
        <v>2190</v>
      </c>
    </row>
    <row r="27" spans="1:12">
      <c r="A27" s="1" t="s">
        <v>532</v>
      </c>
      <c r="B27" s="1">
        <v>2</v>
      </c>
      <c r="C27" s="1" t="s">
        <v>506</v>
      </c>
      <c r="D27" s="1">
        <v>78.2</v>
      </c>
      <c r="E27" s="1">
        <v>2</v>
      </c>
      <c r="F27" s="1" t="s">
        <v>20</v>
      </c>
      <c r="G27" s="1" t="s">
        <v>11</v>
      </c>
      <c r="H27" s="1" t="s">
        <v>12</v>
      </c>
      <c r="I27" s="1">
        <v>1</v>
      </c>
      <c r="J27" s="1">
        <v>600</v>
      </c>
      <c r="K27" s="1">
        <v>1</v>
      </c>
      <c r="L27" s="1">
        <v>510</v>
      </c>
    </row>
    <row r="28" spans="1:12">
      <c r="A28" s="1" t="s">
        <v>533</v>
      </c>
      <c r="B28" s="1">
        <v>1</v>
      </c>
      <c r="C28" s="1" t="s">
        <v>508</v>
      </c>
      <c r="D28" s="1">
        <v>35.4</v>
      </c>
      <c r="E28" s="1">
        <v>3</v>
      </c>
      <c r="F28" s="1" t="s">
        <v>10</v>
      </c>
      <c r="G28" s="1" t="s">
        <v>32</v>
      </c>
      <c r="H28" s="1" t="s">
        <v>12</v>
      </c>
      <c r="I28" s="1">
        <v>0</v>
      </c>
      <c r="J28" s="1">
        <v>1050</v>
      </c>
      <c r="K28" s="1">
        <v>0</v>
      </c>
      <c r="L28" s="1">
        <v>1050</v>
      </c>
    </row>
    <row r="29" spans="1:12">
      <c r="A29" s="1" t="s">
        <v>534</v>
      </c>
      <c r="B29" s="1">
        <v>2</v>
      </c>
      <c r="C29" s="1" t="s">
        <v>508</v>
      </c>
      <c r="D29" s="1">
        <v>37.5</v>
      </c>
      <c r="E29" s="1">
        <v>2</v>
      </c>
      <c r="F29" s="1" t="s">
        <v>20</v>
      </c>
      <c r="G29" s="1" t="s">
        <v>11</v>
      </c>
      <c r="H29" s="1" t="s">
        <v>12</v>
      </c>
      <c r="I29" s="1">
        <v>0</v>
      </c>
      <c r="J29" s="1">
        <v>990</v>
      </c>
      <c r="K29" s="1">
        <v>0</v>
      </c>
      <c r="L29" s="1">
        <v>990</v>
      </c>
    </row>
    <row r="30" spans="1:12">
      <c r="A30" s="1" t="s">
        <v>535</v>
      </c>
      <c r="B30" s="1">
        <v>1</v>
      </c>
      <c r="C30" s="1" t="s">
        <v>508</v>
      </c>
      <c r="D30" s="1">
        <v>40.5</v>
      </c>
      <c r="E30" s="1">
        <v>3</v>
      </c>
      <c r="F30" s="1" t="s">
        <v>20</v>
      </c>
      <c r="G30" s="1" t="s">
        <v>35</v>
      </c>
      <c r="H30" s="1" t="s">
        <v>12</v>
      </c>
      <c r="I30" s="1">
        <v>0</v>
      </c>
      <c r="J30" s="1">
        <v>1890</v>
      </c>
      <c r="K30" s="1">
        <v>0</v>
      </c>
      <c r="L30" s="1">
        <v>1890</v>
      </c>
    </row>
    <row r="31" spans="1:12">
      <c r="A31" s="1" t="s">
        <v>536</v>
      </c>
      <c r="B31" s="1">
        <v>2</v>
      </c>
      <c r="C31" s="1" t="s">
        <v>506</v>
      </c>
      <c r="D31" s="1">
        <v>42.6</v>
      </c>
      <c r="E31" s="1">
        <v>2</v>
      </c>
      <c r="F31" s="1" t="s">
        <v>20</v>
      </c>
      <c r="G31" s="1" t="s">
        <v>11</v>
      </c>
      <c r="H31" s="1" t="s">
        <v>12</v>
      </c>
      <c r="I31" s="1">
        <v>1</v>
      </c>
      <c r="J31" s="1">
        <v>930</v>
      </c>
      <c r="K31" s="1" t="s">
        <v>24</v>
      </c>
      <c r="L31" s="1">
        <v>930</v>
      </c>
    </row>
    <row r="32" spans="1:12">
      <c r="A32" s="1" t="s">
        <v>537</v>
      </c>
      <c r="B32" s="1">
        <v>2</v>
      </c>
      <c r="C32" s="1" t="s">
        <v>508</v>
      </c>
      <c r="D32" s="1">
        <v>44.9</v>
      </c>
      <c r="E32" s="1">
        <v>2</v>
      </c>
      <c r="F32" s="1" t="s">
        <v>39</v>
      </c>
      <c r="G32" s="1" t="s">
        <v>11</v>
      </c>
      <c r="H32" s="1" t="s">
        <v>12</v>
      </c>
      <c r="I32" s="1">
        <v>0</v>
      </c>
      <c r="J32" s="1">
        <v>3360</v>
      </c>
      <c r="K32" s="1">
        <v>1</v>
      </c>
      <c r="L32" s="1">
        <v>2790</v>
      </c>
    </row>
    <row r="33" spans="1:12">
      <c r="A33" s="1" t="s">
        <v>538</v>
      </c>
      <c r="B33" s="1">
        <v>1</v>
      </c>
      <c r="C33" s="1" t="s">
        <v>506</v>
      </c>
      <c r="D33" s="1">
        <v>30.2</v>
      </c>
      <c r="E33" s="1">
        <v>1</v>
      </c>
      <c r="F33" s="1" t="s">
        <v>197</v>
      </c>
      <c r="G33" s="1" t="s">
        <v>11</v>
      </c>
      <c r="H33" s="1" t="s">
        <v>12</v>
      </c>
      <c r="I33" s="1">
        <v>0</v>
      </c>
      <c r="J33" s="1">
        <v>1890</v>
      </c>
      <c r="K33" s="1">
        <v>0</v>
      </c>
      <c r="L33" s="1">
        <v>1890</v>
      </c>
    </row>
    <row r="34" spans="1:12">
      <c r="A34" s="1" t="s">
        <v>539</v>
      </c>
      <c r="B34" s="1">
        <v>1</v>
      </c>
      <c r="C34" s="1" t="s">
        <v>508</v>
      </c>
      <c r="D34" s="1">
        <v>31.7</v>
      </c>
      <c r="E34" s="1">
        <v>1</v>
      </c>
      <c r="F34" s="1" t="s">
        <v>10</v>
      </c>
      <c r="G34" s="1" t="s">
        <v>11</v>
      </c>
      <c r="H34" s="1" t="s">
        <v>12</v>
      </c>
      <c r="I34" s="1">
        <v>0</v>
      </c>
      <c r="J34" s="1">
        <v>2580</v>
      </c>
      <c r="K34" s="1">
        <v>0</v>
      </c>
      <c r="L34" s="1">
        <v>2580</v>
      </c>
    </row>
    <row r="35" spans="1:12">
      <c r="A35" s="1" t="s">
        <v>540</v>
      </c>
      <c r="B35" s="1">
        <v>1</v>
      </c>
      <c r="C35" s="1" t="s">
        <v>508</v>
      </c>
      <c r="D35" s="1">
        <v>34.700000000000003</v>
      </c>
      <c r="E35" s="1">
        <v>4</v>
      </c>
      <c r="F35" s="1" t="s">
        <v>39</v>
      </c>
      <c r="G35" s="1" t="s">
        <v>32</v>
      </c>
      <c r="H35" s="1" t="s">
        <v>33</v>
      </c>
      <c r="I35" s="1">
        <v>0</v>
      </c>
      <c r="J35" s="1">
        <v>1950</v>
      </c>
      <c r="K35" s="1">
        <v>0</v>
      </c>
      <c r="L35" s="1">
        <v>1950</v>
      </c>
    </row>
    <row r="36" spans="1:12">
      <c r="A36" s="1" t="s">
        <v>541</v>
      </c>
      <c r="B36" s="1">
        <v>1</v>
      </c>
      <c r="C36" s="1" t="s">
        <v>506</v>
      </c>
      <c r="D36" s="1">
        <v>40.200000000000003</v>
      </c>
      <c r="E36" s="1">
        <v>1</v>
      </c>
      <c r="F36" s="1" t="s">
        <v>10</v>
      </c>
      <c r="G36" s="1" t="s">
        <v>11</v>
      </c>
      <c r="H36" s="1" t="s">
        <v>12</v>
      </c>
      <c r="I36" s="1">
        <v>0</v>
      </c>
      <c r="J36" s="1">
        <v>2250</v>
      </c>
      <c r="K36" s="1">
        <v>0</v>
      </c>
      <c r="L36" s="1">
        <v>2250</v>
      </c>
    </row>
    <row r="37" spans="1:12">
      <c r="A37" s="1" t="s">
        <v>542</v>
      </c>
      <c r="B37" s="1">
        <v>1</v>
      </c>
      <c r="C37" s="1" t="s">
        <v>506</v>
      </c>
      <c r="D37" s="1">
        <v>24.9</v>
      </c>
      <c r="E37" s="1">
        <v>2</v>
      </c>
      <c r="F37" s="1" t="s">
        <v>20</v>
      </c>
      <c r="G37" s="1" t="s">
        <v>11</v>
      </c>
      <c r="H37" s="1" t="s">
        <v>12</v>
      </c>
      <c r="I37" s="1">
        <v>0</v>
      </c>
      <c r="J37" s="1">
        <v>1380</v>
      </c>
      <c r="K37" s="1">
        <v>0</v>
      </c>
      <c r="L37" s="1">
        <v>1380</v>
      </c>
    </row>
    <row r="38" spans="1:12">
      <c r="A38" s="1" t="s">
        <v>543</v>
      </c>
      <c r="B38" s="1">
        <v>2</v>
      </c>
      <c r="C38" s="1" t="s">
        <v>508</v>
      </c>
      <c r="D38" s="1">
        <v>40.700000000000003</v>
      </c>
      <c r="E38" s="1">
        <v>4</v>
      </c>
      <c r="F38" s="1" t="s">
        <v>39</v>
      </c>
      <c r="G38" s="1" t="s">
        <v>35</v>
      </c>
      <c r="H38" s="1" t="s">
        <v>33</v>
      </c>
      <c r="I38" s="1">
        <v>0</v>
      </c>
      <c r="J38" s="1">
        <v>1680</v>
      </c>
      <c r="K38" s="1">
        <v>0</v>
      </c>
      <c r="L38" s="1">
        <v>1680</v>
      </c>
    </row>
    <row r="39" spans="1:12">
      <c r="A39" s="1" t="s">
        <v>544</v>
      </c>
      <c r="B39" s="1">
        <v>1</v>
      </c>
      <c r="C39" s="1" t="s">
        <v>508</v>
      </c>
      <c r="D39" s="1">
        <v>41.9</v>
      </c>
      <c r="E39" s="1">
        <v>2</v>
      </c>
      <c r="F39" s="1" t="s">
        <v>20</v>
      </c>
      <c r="G39" s="1" t="s">
        <v>11</v>
      </c>
      <c r="H39" s="1" t="s">
        <v>12</v>
      </c>
      <c r="I39" s="1">
        <v>0</v>
      </c>
      <c r="J39" s="1">
        <v>1380</v>
      </c>
      <c r="K39" s="1">
        <v>0</v>
      </c>
      <c r="L39" s="1">
        <v>1380</v>
      </c>
    </row>
    <row r="40" spans="1:12">
      <c r="A40" s="1" t="s">
        <v>545</v>
      </c>
      <c r="B40" s="1">
        <v>1</v>
      </c>
      <c r="C40" s="1" t="s">
        <v>508</v>
      </c>
      <c r="D40" s="1">
        <v>45.2</v>
      </c>
      <c r="E40" s="1">
        <v>2</v>
      </c>
      <c r="F40" s="1" t="s">
        <v>39</v>
      </c>
      <c r="G40" s="1" t="s">
        <v>11</v>
      </c>
      <c r="H40" s="1" t="s">
        <v>12</v>
      </c>
      <c r="I40" s="1">
        <v>0</v>
      </c>
      <c r="J40" s="1">
        <v>1080</v>
      </c>
      <c r="K40" s="1">
        <v>0</v>
      </c>
      <c r="L40" s="1">
        <v>1080</v>
      </c>
    </row>
    <row r="41" spans="1:12">
      <c r="A41" s="1" t="s">
        <v>546</v>
      </c>
      <c r="B41" s="1">
        <v>2</v>
      </c>
      <c r="C41" s="1" t="s">
        <v>508</v>
      </c>
      <c r="D41" s="1">
        <v>40.799999999999997</v>
      </c>
      <c r="E41" s="1">
        <v>3</v>
      </c>
      <c r="F41" s="1" t="s">
        <v>39</v>
      </c>
      <c r="G41" s="1" t="s">
        <v>35</v>
      </c>
      <c r="H41" s="1" t="s">
        <v>12</v>
      </c>
      <c r="I41" s="1">
        <v>0</v>
      </c>
      <c r="J41" s="1">
        <v>1470</v>
      </c>
      <c r="K41" s="1">
        <v>0</v>
      </c>
      <c r="L41" s="1">
        <v>1470</v>
      </c>
    </row>
    <row r="42" spans="1:12">
      <c r="A42" s="1" t="s">
        <v>547</v>
      </c>
      <c r="B42" s="1">
        <v>1</v>
      </c>
      <c r="C42" s="1" t="s">
        <v>508</v>
      </c>
      <c r="D42" s="1">
        <v>71.400000000000006</v>
      </c>
      <c r="E42" s="1">
        <v>1</v>
      </c>
      <c r="F42" s="1" t="s">
        <v>10</v>
      </c>
      <c r="G42" s="1" t="s">
        <v>11</v>
      </c>
      <c r="H42" s="1" t="s">
        <v>12</v>
      </c>
      <c r="I42" s="1">
        <v>0</v>
      </c>
      <c r="J42" s="1">
        <v>3270</v>
      </c>
      <c r="K42" s="1">
        <v>0</v>
      </c>
      <c r="L42" s="1">
        <v>3270</v>
      </c>
    </row>
    <row r="43" spans="1:12">
      <c r="A43" s="1" t="s">
        <v>548</v>
      </c>
      <c r="B43" s="1">
        <v>1</v>
      </c>
      <c r="C43" s="1" t="s">
        <v>508</v>
      </c>
      <c r="D43" s="1">
        <v>66.400000000000006</v>
      </c>
      <c r="E43" s="1">
        <v>2</v>
      </c>
      <c r="F43" s="1" t="s">
        <v>20</v>
      </c>
      <c r="G43" s="1" t="s">
        <v>11</v>
      </c>
      <c r="H43" s="1" t="s">
        <v>12</v>
      </c>
      <c r="I43" s="1">
        <v>0</v>
      </c>
      <c r="J43" s="1">
        <v>1590</v>
      </c>
      <c r="K43" s="1">
        <v>0</v>
      </c>
      <c r="L43" s="1">
        <v>1590</v>
      </c>
    </row>
    <row r="44" spans="1:12">
      <c r="A44" s="1" t="s">
        <v>549</v>
      </c>
      <c r="B44" s="1">
        <v>2</v>
      </c>
      <c r="C44" s="1" t="s">
        <v>506</v>
      </c>
      <c r="D44" s="1">
        <v>76.900000000000006</v>
      </c>
      <c r="E44" s="1">
        <v>3</v>
      </c>
      <c r="F44" s="1" t="s">
        <v>39</v>
      </c>
      <c r="G44" s="1" t="s">
        <v>35</v>
      </c>
      <c r="H44" s="1" t="s">
        <v>12</v>
      </c>
      <c r="I44" s="1">
        <v>0</v>
      </c>
      <c r="J44" s="1">
        <v>1770</v>
      </c>
      <c r="K44" s="1">
        <v>0</v>
      </c>
      <c r="L44" s="1">
        <v>1770</v>
      </c>
    </row>
    <row r="45" spans="1:12">
      <c r="A45" s="1" t="s">
        <v>550</v>
      </c>
      <c r="B45" s="1">
        <v>2</v>
      </c>
      <c r="C45" s="1" t="s">
        <v>506</v>
      </c>
      <c r="D45" s="1">
        <v>81.8</v>
      </c>
      <c r="E45" s="1">
        <v>2</v>
      </c>
      <c r="F45" s="1" t="s">
        <v>20</v>
      </c>
      <c r="G45" s="1" t="s">
        <v>11</v>
      </c>
      <c r="H45" s="1" t="s">
        <v>12</v>
      </c>
      <c r="I45" s="1">
        <v>0</v>
      </c>
      <c r="J45" s="1">
        <v>1440</v>
      </c>
      <c r="K45" s="1">
        <v>0</v>
      </c>
      <c r="L45" s="1">
        <v>1440</v>
      </c>
    </row>
    <row r="46" spans="1:12">
      <c r="A46" s="1" t="s">
        <v>551</v>
      </c>
      <c r="B46" s="1">
        <v>2</v>
      </c>
      <c r="C46" s="1" t="s">
        <v>506</v>
      </c>
      <c r="D46" s="1">
        <v>79.3</v>
      </c>
      <c r="E46" s="1">
        <v>3</v>
      </c>
      <c r="F46" s="1" t="s">
        <v>39</v>
      </c>
      <c r="G46" s="1" t="s">
        <v>32</v>
      </c>
      <c r="H46" s="1" t="s">
        <v>12</v>
      </c>
      <c r="I46" s="1">
        <v>1</v>
      </c>
      <c r="J46" s="1">
        <v>1260</v>
      </c>
      <c r="K46" s="1">
        <v>0</v>
      </c>
      <c r="L46" s="1">
        <v>1260</v>
      </c>
    </row>
    <row r="47" spans="1:12">
      <c r="A47" s="1" t="s">
        <v>552</v>
      </c>
      <c r="B47" s="1">
        <v>2</v>
      </c>
      <c r="C47" s="1" t="s">
        <v>506</v>
      </c>
      <c r="D47" s="1">
        <v>75.3</v>
      </c>
      <c r="E47" s="1">
        <v>3</v>
      </c>
      <c r="F47" s="1" t="s">
        <v>20</v>
      </c>
      <c r="G47" s="1" t="s">
        <v>35</v>
      </c>
      <c r="H47" s="1" t="s">
        <v>12</v>
      </c>
      <c r="I47" s="1">
        <v>0</v>
      </c>
      <c r="J47" s="1">
        <v>2610</v>
      </c>
      <c r="K47" s="1">
        <v>0</v>
      </c>
      <c r="L47" s="1">
        <v>2610</v>
      </c>
    </row>
    <row r="48" spans="1:12">
      <c r="A48" s="1" t="s">
        <v>553</v>
      </c>
      <c r="B48" s="1">
        <v>1</v>
      </c>
      <c r="C48" s="1" t="s">
        <v>508</v>
      </c>
      <c r="D48" s="1">
        <v>68</v>
      </c>
      <c r="E48" s="1">
        <v>2</v>
      </c>
      <c r="F48" s="1" t="s">
        <v>39</v>
      </c>
      <c r="G48" s="1" t="s">
        <v>11</v>
      </c>
      <c r="H48" s="1" t="s">
        <v>12</v>
      </c>
      <c r="I48" s="1">
        <v>0</v>
      </c>
      <c r="J48" s="1">
        <v>2430</v>
      </c>
      <c r="K48" s="1">
        <v>1</v>
      </c>
      <c r="L48" s="1">
        <v>150</v>
      </c>
    </row>
    <row r="49" spans="1:12">
      <c r="A49" s="1" t="s">
        <v>554</v>
      </c>
      <c r="B49" s="1">
        <v>2</v>
      </c>
      <c r="C49" s="1" t="s">
        <v>506</v>
      </c>
      <c r="D49" s="1">
        <v>66.599999999999994</v>
      </c>
      <c r="E49" s="1">
        <v>0</v>
      </c>
      <c r="F49" s="1" t="s">
        <v>555</v>
      </c>
      <c r="G49" s="1" t="s">
        <v>11</v>
      </c>
      <c r="H49" s="1" t="s">
        <v>12</v>
      </c>
      <c r="I49" s="1">
        <v>0</v>
      </c>
      <c r="J49" s="1">
        <v>210</v>
      </c>
      <c r="K49" s="1">
        <v>0</v>
      </c>
      <c r="L49" s="1">
        <v>210</v>
      </c>
    </row>
    <row r="50" spans="1:12">
      <c r="A50" s="1" t="s">
        <v>556</v>
      </c>
      <c r="B50" s="1">
        <v>2</v>
      </c>
      <c r="C50" s="1" t="s">
        <v>506</v>
      </c>
      <c r="D50" s="1">
        <v>66.3</v>
      </c>
      <c r="E50" s="1">
        <v>2</v>
      </c>
      <c r="F50" s="1" t="s">
        <v>20</v>
      </c>
      <c r="G50" s="1" t="s">
        <v>11</v>
      </c>
      <c r="H50" s="1" t="s">
        <v>12</v>
      </c>
      <c r="I50" s="1">
        <v>0</v>
      </c>
      <c r="J50" s="1">
        <v>2040</v>
      </c>
      <c r="K50" s="1">
        <v>0</v>
      </c>
      <c r="L50" s="1">
        <v>2040</v>
      </c>
    </row>
    <row r="51" spans="1:12">
      <c r="A51" s="1" t="s">
        <v>557</v>
      </c>
      <c r="B51" s="1">
        <v>2</v>
      </c>
      <c r="C51" s="1" t="s">
        <v>506</v>
      </c>
      <c r="D51" s="1">
        <v>66.7</v>
      </c>
      <c r="E51" s="1">
        <v>2</v>
      </c>
      <c r="F51" s="1" t="s">
        <v>20</v>
      </c>
      <c r="G51" s="1" t="s">
        <v>11</v>
      </c>
      <c r="H51" s="1" t="s">
        <v>12</v>
      </c>
      <c r="I51" s="1">
        <v>0</v>
      </c>
      <c r="J51" s="1">
        <v>2040</v>
      </c>
      <c r="K51" s="1">
        <v>0</v>
      </c>
      <c r="L51" s="1">
        <v>2040</v>
      </c>
    </row>
    <row r="52" spans="1:12">
      <c r="A52" s="1" t="s">
        <v>558</v>
      </c>
      <c r="B52" s="1">
        <v>2</v>
      </c>
      <c r="C52" s="1" t="s">
        <v>508</v>
      </c>
      <c r="D52" s="1">
        <v>77.2</v>
      </c>
      <c r="E52" s="1">
        <v>4</v>
      </c>
      <c r="F52" s="1" t="s">
        <v>39</v>
      </c>
      <c r="G52" s="1" t="s">
        <v>35</v>
      </c>
      <c r="H52" s="1" t="s">
        <v>33</v>
      </c>
      <c r="I52" s="1">
        <v>1</v>
      </c>
      <c r="J52" s="1">
        <v>540</v>
      </c>
      <c r="K52" s="1">
        <v>1</v>
      </c>
      <c r="L52" s="1">
        <v>450</v>
      </c>
    </row>
    <row r="53" spans="1:12">
      <c r="A53" s="1" t="s">
        <v>559</v>
      </c>
      <c r="B53" s="1">
        <v>2</v>
      </c>
      <c r="C53" s="1" t="s">
        <v>506</v>
      </c>
      <c r="D53" s="1">
        <v>71.3</v>
      </c>
      <c r="E53" s="1">
        <v>1</v>
      </c>
      <c r="F53" s="1" t="s">
        <v>10</v>
      </c>
      <c r="G53" s="1" t="s">
        <v>11</v>
      </c>
      <c r="H53" s="1" t="s">
        <v>12</v>
      </c>
      <c r="I53" s="1">
        <v>1</v>
      </c>
      <c r="J53" s="1">
        <v>720</v>
      </c>
      <c r="K53" s="1">
        <v>1</v>
      </c>
      <c r="L53" s="1">
        <v>480</v>
      </c>
    </row>
    <row r="54" spans="1:12">
      <c r="A54" s="1" t="s">
        <v>560</v>
      </c>
      <c r="B54" s="1">
        <v>1</v>
      </c>
      <c r="C54" s="1" t="s">
        <v>506</v>
      </c>
      <c r="D54" s="1">
        <v>83.1</v>
      </c>
      <c r="E54" s="1">
        <v>1</v>
      </c>
      <c r="F54" s="1" t="s">
        <v>10</v>
      </c>
      <c r="G54" s="1" t="s">
        <v>11</v>
      </c>
      <c r="H54" s="1" t="s">
        <v>12</v>
      </c>
      <c r="I54" s="1">
        <v>1</v>
      </c>
      <c r="J54" s="1">
        <v>360</v>
      </c>
      <c r="K54" s="1">
        <v>0</v>
      </c>
      <c r="L54" s="1">
        <v>360</v>
      </c>
    </row>
    <row r="55" spans="1:12">
      <c r="A55" s="1" t="s">
        <v>561</v>
      </c>
      <c r="B55" s="1">
        <v>1</v>
      </c>
      <c r="C55" s="1" t="s">
        <v>506</v>
      </c>
      <c r="D55" s="1">
        <v>71.3</v>
      </c>
      <c r="E55" s="1">
        <v>2</v>
      </c>
      <c r="F55" s="1" t="s">
        <v>20</v>
      </c>
      <c r="G55" s="1" t="s">
        <v>11</v>
      </c>
      <c r="H55" s="1" t="s">
        <v>12</v>
      </c>
      <c r="I55" s="1">
        <v>1</v>
      </c>
      <c r="J55" s="1">
        <v>1650</v>
      </c>
      <c r="K55" s="1">
        <v>0</v>
      </c>
      <c r="L55" s="1">
        <v>1650</v>
      </c>
    </row>
    <row r="56" spans="1:12">
      <c r="A56" s="1" t="s">
        <v>562</v>
      </c>
      <c r="B56" s="1">
        <v>1</v>
      </c>
      <c r="C56" s="1" t="s">
        <v>506</v>
      </c>
      <c r="D56" s="1">
        <v>85.6</v>
      </c>
      <c r="E56" s="1">
        <v>2</v>
      </c>
      <c r="F56" s="1" t="s">
        <v>39</v>
      </c>
      <c r="G56" s="1" t="s">
        <v>11</v>
      </c>
      <c r="H56" s="1" t="s">
        <v>12</v>
      </c>
      <c r="I56" s="1">
        <v>1</v>
      </c>
      <c r="J56" s="1">
        <v>600</v>
      </c>
      <c r="K56" s="1">
        <v>0</v>
      </c>
      <c r="L56" s="1">
        <v>600</v>
      </c>
    </row>
    <row r="57" spans="1:12">
      <c r="A57" s="1" t="s">
        <v>563</v>
      </c>
      <c r="B57" s="1">
        <v>1</v>
      </c>
      <c r="C57" s="1" t="s">
        <v>506</v>
      </c>
      <c r="D57" s="1">
        <v>67.5</v>
      </c>
      <c r="E57" s="1">
        <v>2</v>
      </c>
      <c r="F57" s="1" t="s">
        <v>20</v>
      </c>
      <c r="G57" s="1" t="s">
        <v>11</v>
      </c>
      <c r="H57" s="1" t="s">
        <v>12</v>
      </c>
      <c r="I57" s="1">
        <v>0</v>
      </c>
      <c r="J57" s="1">
        <v>1680</v>
      </c>
      <c r="K57" s="1">
        <v>0</v>
      </c>
      <c r="L57" s="1">
        <v>1680</v>
      </c>
    </row>
    <row r="58" spans="1:12">
      <c r="A58" s="1" t="s">
        <v>564</v>
      </c>
      <c r="B58" s="1">
        <v>1</v>
      </c>
      <c r="C58" s="1" t="s">
        <v>506</v>
      </c>
      <c r="D58" s="1">
        <v>80.900000000000006</v>
      </c>
      <c r="E58" s="1">
        <v>2</v>
      </c>
      <c r="F58" s="1" t="s">
        <v>20</v>
      </c>
      <c r="G58" s="1" t="s">
        <v>11</v>
      </c>
      <c r="H58" s="1" t="s">
        <v>12</v>
      </c>
      <c r="I58" s="1">
        <v>0</v>
      </c>
      <c r="J58" s="1">
        <v>1290</v>
      </c>
      <c r="K58" s="1">
        <v>0</v>
      </c>
      <c r="L58" s="1">
        <v>1290</v>
      </c>
    </row>
    <row r="59" spans="1:12">
      <c r="A59" s="1" t="s">
        <v>565</v>
      </c>
      <c r="B59" s="1">
        <v>2</v>
      </c>
      <c r="C59" s="1" t="s">
        <v>508</v>
      </c>
      <c r="D59" s="1">
        <v>61.8</v>
      </c>
      <c r="E59" s="1">
        <v>2</v>
      </c>
      <c r="F59" s="1" t="s">
        <v>39</v>
      </c>
      <c r="G59" s="1" t="s">
        <v>11</v>
      </c>
      <c r="H59" s="1" t="s">
        <v>12</v>
      </c>
      <c r="I59" s="1">
        <v>0</v>
      </c>
      <c r="J59" s="1">
        <v>750</v>
      </c>
      <c r="K59" s="1">
        <v>0</v>
      </c>
      <c r="L59" s="1">
        <v>750</v>
      </c>
    </row>
    <row r="60" spans="1:12">
      <c r="A60" s="1" t="s">
        <v>566</v>
      </c>
      <c r="B60" s="1">
        <v>2</v>
      </c>
      <c r="C60" s="1" t="s">
        <v>508</v>
      </c>
      <c r="D60" s="1">
        <v>63</v>
      </c>
      <c r="E60" s="1">
        <v>3</v>
      </c>
      <c r="F60" s="1" t="s">
        <v>20</v>
      </c>
      <c r="G60" s="1" t="s">
        <v>35</v>
      </c>
      <c r="H60" s="1" t="s">
        <v>12</v>
      </c>
      <c r="I60" s="1">
        <v>0</v>
      </c>
      <c r="J60" s="1">
        <v>2280</v>
      </c>
      <c r="K60" s="1">
        <v>0</v>
      </c>
      <c r="L60" s="1">
        <v>2280</v>
      </c>
    </row>
    <row r="61" spans="1:12">
      <c r="A61" s="1" t="s">
        <v>567</v>
      </c>
      <c r="B61" s="1">
        <v>2</v>
      </c>
      <c r="C61" s="1" t="s">
        <v>506</v>
      </c>
      <c r="D61" s="1">
        <v>72</v>
      </c>
      <c r="E61" s="1">
        <v>3</v>
      </c>
      <c r="F61" s="1" t="s">
        <v>20</v>
      </c>
      <c r="G61" s="1" t="s">
        <v>32</v>
      </c>
      <c r="H61" s="1" t="s">
        <v>12</v>
      </c>
      <c r="I61" s="1">
        <v>0</v>
      </c>
      <c r="J61" s="1">
        <v>2670</v>
      </c>
      <c r="K61" s="1">
        <v>0</v>
      </c>
      <c r="L61" s="1">
        <v>2670</v>
      </c>
    </row>
    <row r="62" spans="1:12">
      <c r="A62" s="1" t="s">
        <v>568</v>
      </c>
      <c r="B62" s="1">
        <v>2</v>
      </c>
      <c r="C62" s="1" t="s">
        <v>506</v>
      </c>
      <c r="D62" s="1">
        <v>74.8</v>
      </c>
      <c r="E62" s="1">
        <v>3</v>
      </c>
      <c r="F62" s="1" t="s">
        <v>20</v>
      </c>
      <c r="G62" s="1" t="s">
        <v>35</v>
      </c>
      <c r="H62" s="1" t="s">
        <v>12</v>
      </c>
      <c r="I62" s="1">
        <v>1</v>
      </c>
      <c r="J62" s="1">
        <v>690</v>
      </c>
      <c r="K62" s="1">
        <v>1</v>
      </c>
      <c r="L62" s="1">
        <v>540</v>
      </c>
    </row>
    <row r="63" spans="1:12">
      <c r="A63" s="1" t="s">
        <v>569</v>
      </c>
      <c r="B63" s="1">
        <v>2</v>
      </c>
      <c r="C63" s="1" t="s">
        <v>506</v>
      </c>
      <c r="D63" s="1">
        <v>61.5</v>
      </c>
      <c r="E63" s="1">
        <v>3</v>
      </c>
      <c r="F63" s="1" t="s">
        <v>20</v>
      </c>
      <c r="G63" s="1" t="s">
        <v>35</v>
      </c>
      <c r="H63" s="1" t="s">
        <v>12</v>
      </c>
      <c r="I63" s="1">
        <v>0</v>
      </c>
      <c r="J63" s="1">
        <v>30</v>
      </c>
      <c r="K63" s="1">
        <v>0</v>
      </c>
      <c r="L63" s="1">
        <v>30</v>
      </c>
    </row>
    <row r="64" spans="1:12">
      <c r="A64" s="1" t="s">
        <v>570</v>
      </c>
      <c r="B64" s="1">
        <v>1</v>
      </c>
      <c r="C64" s="1" t="s">
        <v>508</v>
      </c>
      <c r="D64" s="1">
        <v>76.400000000000006</v>
      </c>
      <c r="E64" s="1">
        <v>3</v>
      </c>
      <c r="F64" s="1" t="s">
        <v>20</v>
      </c>
      <c r="G64" s="1" t="s">
        <v>32</v>
      </c>
      <c r="H64" s="1" t="s">
        <v>12</v>
      </c>
      <c r="I64" s="1">
        <v>0</v>
      </c>
      <c r="J64" s="1">
        <v>270</v>
      </c>
      <c r="K64" s="1">
        <v>1</v>
      </c>
      <c r="L64" s="1">
        <v>270</v>
      </c>
    </row>
    <row r="65" spans="1:12">
      <c r="A65" s="1" t="s">
        <v>571</v>
      </c>
      <c r="B65" s="1">
        <v>1</v>
      </c>
      <c r="C65" s="1" t="s">
        <v>506</v>
      </c>
      <c r="D65" s="1">
        <v>71.5</v>
      </c>
      <c r="E65" s="1">
        <v>3</v>
      </c>
      <c r="F65" s="1" t="s">
        <v>10</v>
      </c>
      <c r="G65" s="1" t="s">
        <v>35</v>
      </c>
      <c r="H65" s="1" t="s">
        <v>12</v>
      </c>
      <c r="I65" s="1">
        <v>0</v>
      </c>
      <c r="J65" s="1">
        <v>2190</v>
      </c>
      <c r="K65" s="1">
        <v>0</v>
      </c>
      <c r="L65" s="1">
        <v>2190</v>
      </c>
    </row>
    <row r="66" spans="1:12">
      <c r="A66" s="1" t="s">
        <v>572</v>
      </c>
      <c r="B66" s="1">
        <v>1</v>
      </c>
      <c r="C66" s="1" t="s">
        <v>506</v>
      </c>
      <c r="D66" s="1">
        <v>77.8</v>
      </c>
      <c r="E66" s="1">
        <v>3</v>
      </c>
      <c r="F66" s="1" t="s">
        <v>39</v>
      </c>
      <c r="G66" s="1" t="s">
        <v>35</v>
      </c>
      <c r="H66" s="1" t="s">
        <v>12</v>
      </c>
      <c r="I66" s="1">
        <v>0</v>
      </c>
      <c r="J66" s="1">
        <v>780</v>
      </c>
      <c r="K66" s="1">
        <v>1</v>
      </c>
      <c r="L66" s="1">
        <v>750</v>
      </c>
    </row>
    <row r="67" spans="1:12">
      <c r="A67" s="1" t="s">
        <v>573</v>
      </c>
      <c r="B67" s="1">
        <v>1</v>
      </c>
      <c r="C67" s="1" t="s">
        <v>506</v>
      </c>
      <c r="D67" s="1">
        <v>64.599999999999994</v>
      </c>
      <c r="E67" s="1">
        <v>4</v>
      </c>
      <c r="F67" s="1" t="s">
        <v>20</v>
      </c>
      <c r="G67" s="1" t="s">
        <v>32</v>
      </c>
      <c r="H67" s="1" t="s">
        <v>33</v>
      </c>
      <c r="I67" s="1">
        <v>1</v>
      </c>
      <c r="J67" s="1">
        <v>810</v>
      </c>
      <c r="K67" s="1">
        <v>1</v>
      </c>
      <c r="L67" s="1">
        <v>0</v>
      </c>
    </row>
    <row r="68" spans="1:12">
      <c r="A68" s="1" t="s">
        <v>574</v>
      </c>
      <c r="B68" s="1">
        <v>1</v>
      </c>
      <c r="C68" s="1" t="s">
        <v>508</v>
      </c>
      <c r="D68" s="1">
        <v>62.9</v>
      </c>
      <c r="E68" s="1">
        <v>4</v>
      </c>
      <c r="F68" s="1" t="s">
        <v>20</v>
      </c>
      <c r="G68" s="1" t="s">
        <v>35</v>
      </c>
      <c r="H68" s="1" t="s">
        <v>33</v>
      </c>
      <c r="I68" s="1">
        <v>0</v>
      </c>
      <c r="J68" s="1">
        <v>2670</v>
      </c>
      <c r="K68" s="1">
        <v>0</v>
      </c>
      <c r="L68" s="1">
        <v>2670</v>
      </c>
    </row>
    <row r="69" spans="1:12">
      <c r="A69" s="1" t="s">
        <v>575</v>
      </c>
      <c r="B69" s="1">
        <v>2</v>
      </c>
      <c r="C69" s="1" t="s">
        <v>506</v>
      </c>
      <c r="D69" s="1">
        <v>66.099999999999994</v>
      </c>
      <c r="E69" s="1">
        <v>4</v>
      </c>
      <c r="F69" s="1" t="s">
        <v>39</v>
      </c>
      <c r="G69" s="1" t="s">
        <v>35</v>
      </c>
      <c r="H69" s="1" t="s">
        <v>33</v>
      </c>
      <c r="I69" s="1">
        <v>0</v>
      </c>
      <c r="J69" s="1">
        <v>1320</v>
      </c>
      <c r="K69" s="1">
        <v>1</v>
      </c>
      <c r="L69" s="1">
        <v>0</v>
      </c>
    </row>
    <row r="70" spans="1:12">
      <c r="A70" s="1" t="s">
        <v>576</v>
      </c>
      <c r="B70" s="1">
        <v>2</v>
      </c>
      <c r="C70" s="1" t="s">
        <v>508</v>
      </c>
      <c r="D70" s="1">
        <v>67.5</v>
      </c>
      <c r="E70" s="1">
        <v>4</v>
      </c>
      <c r="F70" s="1" t="s">
        <v>20</v>
      </c>
      <c r="G70" s="1" t="s">
        <v>11</v>
      </c>
      <c r="H70" s="1" t="s">
        <v>33</v>
      </c>
      <c r="I70" s="1">
        <v>1</v>
      </c>
      <c r="J70" s="1">
        <v>690</v>
      </c>
      <c r="K70" s="1">
        <v>1</v>
      </c>
      <c r="L70" s="1">
        <v>0</v>
      </c>
    </row>
    <row r="71" spans="1:12">
      <c r="A71" s="1" t="s">
        <v>577</v>
      </c>
      <c r="B71" s="1">
        <v>2</v>
      </c>
      <c r="C71" s="1" t="s">
        <v>506</v>
      </c>
      <c r="D71" s="1">
        <v>71</v>
      </c>
      <c r="E71" s="1">
        <v>4</v>
      </c>
      <c r="F71" s="1" t="s">
        <v>39</v>
      </c>
      <c r="G71" s="1" t="s">
        <v>32</v>
      </c>
      <c r="H71" s="1" t="s">
        <v>33</v>
      </c>
      <c r="I71" s="1">
        <v>1</v>
      </c>
      <c r="J71" s="1">
        <v>60</v>
      </c>
      <c r="K71" s="1">
        <v>0</v>
      </c>
      <c r="L71" s="1">
        <v>60</v>
      </c>
    </row>
    <row r="72" spans="1:12">
      <c r="A72" s="1" t="s">
        <v>578</v>
      </c>
      <c r="B72" s="1">
        <v>2</v>
      </c>
      <c r="C72" s="1" t="s">
        <v>506</v>
      </c>
      <c r="D72" s="1">
        <v>67.3</v>
      </c>
      <c r="E72" s="1">
        <v>4</v>
      </c>
      <c r="F72" s="1" t="s">
        <v>39</v>
      </c>
      <c r="G72" s="1" t="s">
        <v>32</v>
      </c>
      <c r="H72" s="1" t="s">
        <v>33</v>
      </c>
      <c r="I72" s="1">
        <v>1</v>
      </c>
      <c r="J72" s="1">
        <v>2160</v>
      </c>
      <c r="K72" s="1">
        <v>1</v>
      </c>
      <c r="L72" s="1">
        <v>60</v>
      </c>
    </row>
    <row r="73" spans="1:12">
      <c r="A73" s="1" t="s">
        <v>579</v>
      </c>
      <c r="B73" s="1">
        <v>2</v>
      </c>
      <c r="C73" s="1" t="s">
        <v>506</v>
      </c>
      <c r="D73" s="1">
        <v>68.099999999999994</v>
      </c>
      <c r="E73" s="1">
        <v>4</v>
      </c>
      <c r="F73" s="1" t="s">
        <v>20</v>
      </c>
      <c r="G73" s="1" t="s">
        <v>32</v>
      </c>
      <c r="H73" s="1" t="s">
        <v>33</v>
      </c>
      <c r="I73" s="1">
        <v>1</v>
      </c>
      <c r="J73" s="1">
        <v>300</v>
      </c>
      <c r="K73" s="1">
        <v>1</v>
      </c>
      <c r="L73" s="1">
        <v>0</v>
      </c>
    </row>
    <row r="74" spans="1:12">
      <c r="A74" s="1" t="s">
        <v>580</v>
      </c>
      <c r="B74" s="1">
        <v>1</v>
      </c>
      <c r="C74" s="1" t="s">
        <v>506</v>
      </c>
      <c r="D74" s="1">
        <v>74.5</v>
      </c>
      <c r="E74" s="1">
        <v>4</v>
      </c>
      <c r="F74" s="1" t="s">
        <v>20</v>
      </c>
      <c r="G74" s="1" t="s">
        <v>35</v>
      </c>
      <c r="H74" s="1" t="s">
        <v>33</v>
      </c>
      <c r="I74" s="1">
        <v>1</v>
      </c>
      <c r="J74" s="1">
        <v>1380</v>
      </c>
      <c r="K74" s="1">
        <v>1</v>
      </c>
      <c r="L74" s="1">
        <v>300</v>
      </c>
    </row>
    <row r="75" spans="1:12">
      <c r="A75" s="1" t="s">
        <v>581</v>
      </c>
      <c r="B75" s="1">
        <v>2</v>
      </c>
      <c r="C75" s="1" t="s">
        <v>508</v>
      </c>
      <c r="D75" s="1">
        <v>75.3</v>
      </c>
      <c r="E75" s="1">
        <v>4</v>
      </c>
      <c r="F75" s="1" t="s">
        <v>39</v>
      </c>
      <c r="G75" s="1" t="s">
        <v>35</v>
      </c>
      <c r="H75" s="1" t="s">
        <v>33</v>
      </c>
      <c r="I75" s="1">
        <v>1</v>
      </c>
      <c r="J75" s="1">
        <v>600</v>
      </c>
      <c r="K75" s="1">
        <v>1</v>
      </c>
      <c r="L75" s="1">
        <v>540</v>
      </c>
    </row>
    <row r="76" spans="1:12">
      <c r="A76" s="1" t="s">
        <v>582</v>
      </c>
      <c r="B76" s="1">
        <v>1</v>
      </c>
      <c r="C76" s="1" t="s">
        <v>508</v>
      </c>
      <c r="D76" s="1">
        <v>86.8</v>
      </c>
      <c r="E76" s="1">
        <v>4</v>
      </c>
      <c r="F76" s="1" t="s">
        <v>20</v>
      </c>
      <c r="G76" s="1" t="s">
        <v>35</v>
      </c>
      <c r="H76" s="1" t="s">
        <v>33</v>
      </c>
      <c r="I76" s="1">
        <v>0</v>
      </c>
      <c r="J76" s="1">
        <v>3030</v>
      </c>
      <c r="K76" s="1">
        <v>0</v>
      </c>
      <c r="L76" s="1">
        <v>3030</v>
      </c>
    </row>
    <row r="77" spans="1:12">
      <c r="A77" s="1" t="s">
        <v>583</v>
      </c>
      <c r="B77" s="1">
        <v>1</v>
      </c>
      <c r="C77" s="1" t="s">
        <v>508</v>
      </c>
      <c r="D77" s="1">
        <v>89.4</v>
      </c>
      <c r="E77" s="1">
        <v>4</v>
      </c>
      <c r="F77" s="1" t="s">
        <v>10</v>
      </c>
      <c r="G77" s="1" t="s">
        <v>35</v>
      </c>
      <c r="H77" s="1" t="s">
        <v>33</v>
      </c>
      <c r="I77" s="1">
        <v>1</v>
      </c>
      <c r="J77" s="1">
        <v>1290</v>
      </c>
      <c r="K77" s="1">
        <v>0</v>
      </c>
      <c r="L77" s="1">
        <v>1290</v>
      </c>
    </row>
    <row r="78" spans="1:12">
      <c r="A78" s="1" t="s">
        <v>584</v>
      </c>
      <c r="B78" s="1">
        <v>1</v>
      </c>
      <c r="C78" s="1" t="s">
        <v>506</v>
      </c>
      <c r="D78" s="1">
        <v>65.8</v>
      </c>
      <c r="E78" s="1">
        <v>4</v>
      </c>
      <c r="F78" s="1" t="s">
        <v>20</v>
      </c>
      <c r="G78" s="1" t="s">
        <v>11</v>
      </c>
      <c r="H78" s="1" t="s">
        <v>33</v>
      </c>
      <c r="I78" s="1">
        <v>1</v>
      </c>
      <c r="J78" s="1">
        <v>870</v>
      </c>
      <c r="K78" s="1">
        <v>1</v>
      </c>
      <c r="L78" s="1">
        <v>0</v>
      </c>
    </row>
    <row r="79" spans="1:12">
      <c r="A79" s="1" t="s">
        <v>585</v>
      </c>
      <c r="B79" s="1">
        <v>1</v>
      </c>
      <c r="C79" s="1" t="s">
        <v>508</v>
      </c>
      <c r="D79" s="1">
        <v>92.4</v>
      </c>
      <c r="E79" s="1">
        <v>2</v>
      </c>
      <c r="F79" s="1" t="s">
        <v>20</v>
      </c>
      <c r="G79" s="1" t="s">
        <v>11</v>
      </c>
      <c r="H79" s="1" t="s">
        <v>12</v>
      </c>
      <c r="I79" s="1">
        <v>0</v>
      </c>
      <c r="J79" s="1">
        <v>2730</v>
      </c>
      <c r="K79" s="1">
        <v>0</v>
      </c>
      <c r="L79" s="1">
        <v>2730</v>
      </c>
    </row>
    <row r="80" spans="1:12">
      <c r="A80" s="1" t="s">
        <v>586</v>
      </c>
      <c r="B80" s="1">
        <v>2</v>
      </c>
      <c r="C80" s="1" t="s">
        <v>508</v>
      </c>
      <c r="D80" s="1">
        <v>74.5</v>
      </c>
      <c r="E80" s="1">
        <v>2</v>
      </c>
      <c r="F80" s="1" t="s">
        <v>20</v>
      </c>
      <c r="G80" s="1" t="s">
        <v>11</v>
      </c>
      <c r="H80" s="1" t="s">
        <v>12</v>
      </c>
      <c r="I80" s="1">
        <v>1</v>
      </c>
      <c r="J80" s="1">
        <v>480</v>
      </c>
      <c r="K80" s="1">
        <v>1</v>
      </c>
      <c r="L80" s="1">
        <v>420</v>
      </c>
    </row>
    <row r="81" spans="1:12">
      <c r="A81" s="1" t="s">
        <v>587</v>
      </c>
      <c r="B81" s="1">
        <v>1</v>
      </c>
      <c r="C81" s="1" t="s">
        <v>508</v>
      </c>
      <c r="D81" s="1">
        <v>73</v>
      </c>
      <c r="E81" s="1">
        <v>3</v>
      </c>
      <c r="F81" s="1" t="s">
        <v>20</v>
      </c>
      <c r="G81" s="1" t="s">
        <v>32</v>
      </c>
      <c r="H81" s="1" t="s">
        <v>12</v>
      </c>
      <c r="I81" s="1">
        <v>0</v>
      </c>
      <c r="J81" s="1">
        <v>1290</v>
      </c>
      <c r="K81" s="1">
        <v>0</v>
      </c>
      <c r="L81" s="1">
        <v>1290</v>
      </c>
    </row>
    <row r="82" spans="1:12">
      <c r="A82" s="1" t="s">
        <v>588</v>
      </c>
      <c r="B82" s="1">
        <v>2</v>
      </c>
      <c r="C82" s="1" t="s">
        <v>508</v>
      </c>
      <c r="D82" s="1">
        <v>68</v>
      </c>
      <c r="E82" s="1">
        <v>3</v>
      </c>
      <c r="F82" s="1" t="s">
        <v>10</v>
      </c>
      <c r="G82" s="1" t="s">
        <v>32</v>
      </c>
      <c r="H82" s="1" t="s">
        <v>12</v>
      </c>
      <c r="I82" s="1">
        <v>0</v>
      </c>
      <c r="J82" s="1">
        <v>3510</v>
      </c>
      <c r="K82" s="1">
        <v>0</v>
      </c>
      <c r="L82" s="1">
        <v>3510</v>
      </c>
    </row>
    <row r="83" spans="1:12">
      <c r="A83" s="1" t="s">
        <v>589</v>
      </c>
      <c r="B83" s="1">
        <v>2</v>
      </c>
      <c r="C83" s="1" t="s">
        <v>506</v>
      </c>
      <c r="D83" s="1">
        <v>54</v>
      </c>
      <c r="E83" s="1">
        <v>3</v>
      </c>
      <c r="F83" s="1" t="s">
        <v>20</v>
      </c>
      <c r="G83" s="1" t="s">
        <v>590</v>
      </c>
      <c r="H83" s="1" t="s">
        <v>12</v>
      </c>
      <c r="I83" s="1">
        <v>1</v>
      </c>
      <c r="J83" s="1">
        <v>750</v>
      </c>
      <c r="K83" s="1">
        <v>1</v>
      </c>
      <c r="L83" s="1">
        <v>630</v>
      </c>
    </row>
    <row r="84" spans="1:12">
      <c r="A84" s="1" t="s">
        <v>591</v>
      </c>
      <c r="B84" s="1">
        <v>1</v>
      </c>
      <c r="C84" s="1" t="s">
        <v>508</v>
      </c>
      <c r="D84" s="1">
        <v>49</v>
      </c>
      <c r="E84" s="1">
        <v>3</v>
      </c>
      <c r="F84" s="1" t="s">
        <v>20</v>
      </c>
      <c r="G84" s="1" t="s">
        <v>32</v>
      </c>
      <c r="H84" s="1" t="s">
        <v>12</v>
      </c>
      <c r="I84" s="1">
        <v>0</v>
      </c>
      <c r="J84" s="1">
        <v>2340</v>
      </c>
      <c r="K84" s="1">
        <v>1</v>
      </c>
      <c r="L84" s="1">
        <v>270</v>
      </c>
    </row>
    <row r="85" spans="1:12">
      <c r="A85" s="1" t="s">
        <v>592</v>
      </c>
      <c r="B85" s="1">
        <v>1</v>
      </c>
      <c r="C85" s="1" t="s">
        <v>508</v>
      </c>
      <c r="D85" s="1">
        <v>58</v>
      </c>
      <c r="E85" s="1">
        <v>3</v>
      </c>
      <c r="F85" s="1" t="s">
        <v>20</v>
      </c>
      <c r="G85" s="1" t="s">
        <v>32</v>
      </c>
      <c r="H85" s="1" t="s">
        <v>12</v>
      </c>
      <c r="I85" s="1">
        <v>1</v>
      </c>
      <c r="J85" s="1">
        <v>1110</v>
      </c>
      <c r="K85" s="1">
        <v>1</v>
      </c>
      <c r="L85" s="1">
        <v>150</v>
      </c>
    </row>
    <row r="86" spans="1:12">
      <c r="A86" s="1" t="s">
        <v>593</v>
      </c>
      <c r="B86" s="1">
        <v>2</v>
      </c>
      <c r="C86" s="1" t="s">
        <v>508</v>
      </c>
      <c r="D86" s="1">
        <v>76</v>
      </c>
      <c r="E86" s="1">
        <v>3</v>
      </c>
      <c r="F86" s="1" t="s">
        <v>20</v>
      </c>
      <c r="G86" s="1" t="s">
        <v>32</v>
      </c>
      <c r="H86" s="1" t="s">
        <v>12</v>
      </c>
      <c r="I86" s="1">
        <v>0</v>
      </c>
      <c r="J86" s="1">
        <v>2460</v>
      </c>
      <c r="K86" s="1">
        <v>0</v>
      </c>
      <c r="L86" s="1">
        <v>2460</v>
      </c>
    </row>
    <row r="87" spans="1:12">
      <c r="A87" s="1" t="s">
        <v>594</v>
      </c>
      <c r="B87" s="1">
        <v>1</v>
      </c>
      <c r="C87" s="1" t="s">
        <v>508</v>
      </c>
      <c r="D87" s="1">
        <v>59</v>
      </c>
      <c r="E87" s="1">
        <v>3</v>
      </c>
      <c r="F87" s="1" t="s">
        <v>20</v>
      </c>
      <c r="G87" s="1" t="s">
        <v>35</v>
      </c>
      <c r="H87" s="1" t="s">
        <v>12</v>
      </c>
      <c r="I87" s="1">
        <v>0</v>
      </c>
      <c r="J87" s="1">
        <v>480</v>
      </c>
      <c r="K87" s="1">
        <v>1</v>
      </c>
      <c r="L87" s="1">
        <v>180</v>
      </c>
    </row>
    <row r="88" spans="1:12">
      <c r="A88" s="1" t="s">
        <v>595</v>
      </c>
      <c r="B88" s="1">
        <v>1</v>
      </c>
      <c r="C88" s="1" t="s">
        <v>506</v>
      </c>
      <c r="D88" s="1">
        <v>62</v>
      </c>
      <c r="E88" s="1">
        <v>3</v>
      </c>
      <c r="F88" s="1" t="s">
        <v>10</v>
      </c>
      <c r="G88" s="1" t="s">
        <v>32</v>
      </c>
      <c r="H88" s="1" t="s">
        <v>12</v>
      </c>
      <c r="I88" s="1">
        <v>0</v>
      </c>
      <c r="J88" s="1">
        <v>1290</v>
      </c>
      <c r="K88" s="1">
        <v>1</v>
      </c>
      <c r="L88" s="1">
        <v>1110</v>
      </c>
    </row>
    <row r="89" spans="1:12">
      <c r="A89" s="1" t="s">
        <v>596</v>
      </c>
      <c r="B89" s="1">
        <v>2</v>
      </c>
      <c r="C89" s="1" t="s">
        <v>506</v>
      </c>
      <c r="D89" s="1">
        <v>49</v>
      </c>
      <c r="E89" s="1">
        <v>3</v>
      </c>
      <c r="F89" s="1" t="s">
        <v>20</v>
      </c>
      <c r="G89" s="1" t="s">
        <v>32</v>
      </c>
      <c r="H89" s="1" t="s">
        <v>12</v>
      </c>
      <c r="I89" s="1">
        <v>0</v>
      </c>
      <c r="J89" s="1">
        <v>1590</v>
      </c>
      <c r="K89" s="1">
        <v>0</v>
      </c>
      <c r="L89" s="1">
        <v>1590</v>
      </c>
    </row>
    <row r="90" spans="1:12">
      <c r="A90" s="1" t="s">
        <v>597</v>
      </c>
      <c r="B90" s="1">
        <v>2</v>
      </c>
      <c r="C90" s="1" t="s">
        <v>506</v>
      </c>
      <c r="D90" s="1">
        <v>75</v>
      </c>
      <c r="E90" s="1">
        <v>3</v>
      </c>
      <c r="F90" s="1" t="s">
        <v>20</v>
      </c>
      <c r="G90" s="1" t="s">
        <v>32</v>
      </c>
      <c r="H90" s="1" t="s">
        <v>12</v>
      </c>
      <c r="I90" s="1">
        <v>1</v>
      </c>
      <c r="J90" s="1">
        <v>1020</v>
      </c>
      <c r="K90" s="1">
        <v>1</v>
      </c>
      <c r="L90" s="1">
        <v>960</v>
      </c>
    </row>
    <row r="91" spans="1:12">
      <c r="A91" s="1" t="s">
        <v>598</v>
      </c>
      <c r="B91" s="1">
        <v>1</v>
      </c>
      <c r="C91" s="1" t="s">
        <v>508</v>
      </c>
      <c r="D91" s="1">
        <v>70</v>
      </c>
      <c r="E91" s="1">
        <v>3</v>
      </c>
      <c r="F91" s="1" t="s">
        <v>20</v>
      </c>
      <c r="G91" s="1" t="s">
        <v>32</v>
      </c>
      <c r="H91" s="1" t="s">
        <v>12</v>
      </c>
      <c r="I91" s="1">
        <v>0</v>
      </c>
      <c r="J91" s="1">
        <v>2820</v>
      </c>
      <c r="K91" s="1">
        <v>0</v>
      </c>
      <c r="L91" s="1">
        <v>2820</v>
      </c>
    </row>
    <row r="92" spans="1:12">
      <c r="A92" s="1" t="s">
        <v>599</v>
      </c>
      <c r="B92" s="1">
        <v>2</v>
      </c>
      <c r="C92" s="1" t="s">
        <v>508</v>
      </c>
      <c r="D92" s="1">
        <v>46</v>
      </c>
      <c r="E92" s="1">
        <v>3</v>
      </c>
      <c r="F92" s="1" t="s">
        <v>20</v>
      </c>
      <c r="G92" s="1" t="s">
        <v>32</v>
      </c>
      <c r="H92" s="1" t="s">
        <v>12</v>
      </c>
      <c r="I92" s="1">
        <v>0</v>
      </c>
      <c r="J92" s="1">
        <v>2340</v>
      </c>
      <c r="K92" s="1">
        <v>0</v>
      </c>
      <c r="L92" s="1">
        <v>2340</v>
      </c>
    </row>
    <row r="93" spans="1:12">
      <c r="A93" s="1" t="s">
        <v>600</v>
      </c>
      <c r="B93" s="1">
        <v>2</v>
      </c>
      <c r="C93" s="1" t="s">
        <v>506</v>
      </c>
      <c r="D93" s="1">
        <v>58</v>
      </c>
      <c r="E93" s="1">
        <v>3</v>
      </c>
      <c r="F93" s="1" t="s">
        <v>39</v>
      </c>
      <c r="G93" s="1" t="s">
        <v>32</v>
      </c>
      <c r="H93" s="1" t="s">
        <v>12</v>
      </c>
      <c r="I93" s="1">
        <v>0</v>
      </c>
      <c r="J93" s="1">
        <v>1080</v>
      </c>
      <c r="K93" s="1">
        <v>0</v>
      </c>
      <c r="L93" s="1">
        <v>1080</v>
      </c>
    </row>
    <row r="94" spans="1:12">
      <c r="A94" s="1" t="s">
        <v>601</v>
      </c>
      <c r="B94" s="1">
        <v>2</v>
      </c>
      <c r="C94" s="1" t="s">
        <v>508</v>
      </c>
      <c r="D94" s="1">
        <v>68</v>
      </c>
      <c r="E94" s="1">
        <v>3</v>
      </c>
      <c r="F94" s="1" t="s">
        <v>20</v>
      </c>
      <c r="G94" s="1" t="s">
        <v>590</v>
      </c>
      <c r="H94" s="1" t="s">
        <v>12</v>
      </c>
      <c r="I94" s="1">
        <v>0</v>
      </c>
      <c r="J94" s="1">
        <v>1560</v>
      </c>
      <c r="K94" s="1">
        <v>0</v>
      </c>
      <c r="L94" s="1">
        <v>1560</v>
      </c>
    </row>
    <row r="95" spans="1:12">
      <c r="A95" s="1" t="s">
        <v>602</v>
      </c>
      <c r="B95" s="1">
        <v>1</v>
      </c>
      <c r="C95" s="1" t="s">
        <v>506</v>
      </c>
      <c r="D95" s="1">
        <v>81</v>
      </c>
      <c r="E95" s="1">
        <v>2</v>
      </c>
      <c r="F95" s="1" t="s">
        <v>20</v>
      </c>
      <c r="G95" s="1" t="s">
        <v>11</v>
      </c>
      <c r="H95" s="1" t="s">
        <v>12</v>
      </c>
      <c r="I95" s="1">
        <v>0</v>
      </c>
      <c r="J95" s="1">
        <v>1650</v>
      </c>
      <c r="K95" s="1">
        <v>0</v>
      </c>
      <c r="L95" s="1">
        <v>1650</v>
      </c>
    </row>
    <row r="96" spans="1:12">
      <c r="A96" s="1" t="s">
        <v>603</v>
      </c>
      <c r="B96" s="1">
        <v>1</v>
      </c>
      <c r="C96" s="1" t="s">
        <v>508</v>
      </c>
      <c r="D96" s="1">
        <v>64</v>
      </c>
      <c r="E96" s="1">
        <v>2</v>
      </c>
      <c r="F96" s="1" t="s">
        <v>20</v>
      </c>
      <c r="G96" s="1" t="s">
        <v>11</v>
      </c>
      <c r="H96" s="1" t="s">
        <v>12</v>
      </c>
      <c r="I96" s="1">
        <v>0</v>
      </c>
      <c r="J96" s="1">
        <v>1800</v>
      </c>
      <c r="K96" s="1">
        <v>0</v>
      </c>
      <c r="L96" s="1">
        <v>1800</v>
      </c>
    </row>
    <row r="97" spans="1:12">
      <c r="A97" s="1" t="s">
        <v>604</v>
      </c>
      <c r="B97" s="1">
        <v>1</v>
      </c>
      <c r="C97" s="1" t="s">
        <v>508</v>
      </c>
      <c r="D97" s="1">
        <v>45</v>
      </c>
      <c r="E97" s="1">
        <v>2</v>
      </c>
      <c r="F97" s="1" t="s">
        <v>39</v>
      </c>
      <c r="G97" s="1" t="s">
        <v>11</v>
      </c>
      <c r="H97" s="1" t="s">
        <v>12</v>
      </c>
      <c r="I97" s="1">
        <v>0</v>
      </c>
      <c r="J97" s="1">
        <v>1500</v>
      </c>
      <c r="K97" s="1">
        <v>0</v>
      </c>
      <c r="L97" s="1">
        <v>1500</v>
      </c>
    </row>
    <row r="98" spans="1:12">
      <c r="A98" s="1" t="s">
        <v>605</v>
      </c>
      <c r="B98" s="1">
        <v>1</v>
      </c>
      <c r="C98" s="1" t="s">
        <v>506</v>
      </c>
      <c r="D98" s="1">
        <v>77</v>
      </c>
      <c r="E98" s="1">
        <v>2</v>
      </c>
      <c r="F98" s="1" t="s">
        <v>20</v>
      </c>
      <c r="G98" s="1" t="s">
        <v>11</v>
      </c>
      <c r="H98" s="1" t="s">
        <v>12</v>
      </c>
      <c r="I98" s="1">
        <v>0</v>
      </c>
      <c r="J98" s="1">
        <v>1500</v>
      </c>
      <c r="K98" s="1">
        <v>0</v>
      </c>
      <c r="L98" s="1">
        <v>1500</v>
      </c>
    </row>
    <row r="99" spans="1:12">
      <c r="A99" s="1" t="s">
        <v>606</v>
      </c>
      <c r="B99" s="1">
        <v>1</v>
      </c>
      <c r="C99" s="1" t="s">
        <v>508</v>
      </c>
      <c r="D99" s="1">
        <v>94</v>
      </c>
      <c r="E99" s="1">
        <v>2</v>
      </c>
      <c r="F99" s="1" t="s">
        <v>20</v>
      </c>
      <c r="G99" s="1" t="s">
        <v>11</v>
      </c>
      <c r="H99" s="1" t="s">
        <v>12</v>
      </c>
      <c r="I99" s="1">
        <v>0</v>
      </c>
      <c r="J99" s="1">
        <v>1170</v>
      </c>
      <c r="K99" s="1">
        <v>0</v>
      </c>
      <c r="L99" s="1">
        <v>1170</v>
      </c>
    </row>
    <row r="100" spans="1:12">
      <c r="A100" s="1" t="s">
        <v>607</v>
      </c>
      <c r="B100" s="1">
        <v>2</v>
      </c>
      <c r="C100" s="1" t="s">
        <v>508</v>
      </c>
      <c r="D100" s="1">
        <v>47</v>
      </c>
      <c r="E100" s="1">
        <v>2</v>
      </c>
      <c r="F100" s="1" t="s">
        <v>39</v>
      </c>
      <c r="G100" s="1" t="s">
        <v>11</v>
      </c>
      <c r="H100" s="1" t="s">
        <v>12</v>
      </c>
      <c r="I100" s="1">
        <v>0</v>
      </c>
      <c r="J100" s="1">
        <v>1500</v>
      </c>
      <c r="K100" s="1">
        <v>0</v>
      </c>
      <c r="L100" s="1">
        <v>1500</v>
      </c>
    </row>
    <row r="101" spans="1:12">
      <c r="A101" s="1" t="s">
        <v>608</v>
      </c>
      <c r="B101" s="1">
        <v>1</v>
      </c>
      <c r="C101" s="1" t="s">
        <v>506</v>
      </c>
      <c r="D101" s="1">
        <v>78</v>
      </c>
      <c r="E101" s="1">
        <v>2</v>
      </c>
      <c r="F101" s="1" t="s">
        <v>39</v>
      </c>
      <c r="G101" s="1" t="s">
        <v>11</v>
      </c>
      <c r="H101" s="1" t="s">
        <v>12</v>
      </c>
      <c r="I101" s="1">
        <v>0</v>
      </c>
      <c r="J101" s="1">
        <v>990</v>
      </c>
      <c r="K101" s="1">
        <v>0</v>
      </c>
      <c r="L101" s="1">
        <v>990</v>
      </c>
    </row>
    <row r="102" spans="1:12">
      <c r="A102" s="1" t="s">
        <v>609</v>
      </c>
      <c r="B102" s="1">
        <v>1</v>
      </c>
      <c r="C102" s="1" t="s">
        <v>506</v>
      </c>
      <c r="D102" s="1">
        <v>61</v>
      </c>
      <c r="E102" s="1">
        <v>2</v>
      </c>
      <c r="F102" s="1" t="s">
        <v>20</v>
      </c>
      <c r="G102" s="1" t="s">
        <v>11</v>
      </c>
      <c r="H102" s="1" t="s">
        <v>12</v>
      </c>
      <c r="I102" s="1">
        <v>1</v>
      </c>
      <c r="J102" s="1">
        <v>30</v>
      </c>
      <c r="K102" s="1">
        <v>0</v>
      </c>
      <c r="L102" s="1">
        <v>30</v>
      </c>
    </row>
    <row r="103" spans="1:12">
      <c r="A103" s="1" t="s">
        <v>610</v>
      </c>
      <c r="B103" s="1">
        <v>2</v>
      </c>
      <c r="C103" s="1" t="s">
        <v>506</v>
      </c>
      <c r="D103" s="1">
        <v>65</v>
      </c>
      <c r="E103" s="1">
        <v>4</v>
      </c>
      <c r="F103" s="1" t="s">
        <v>39</v>
      </c>
      <c r="G103" s="1" t="s">
        <v>11</v>
      </c>
      <c r="H103" s="1" t="s">
        <v>33</v>
      </c>
      <c r="I103" s="1">
        <v>1</v>
      </c>
      <c r="J103" s="1">
        <v>1560</v>
      </c>
      <c r="K103" s="1">
        <v>1</v>
      </c>
      <c r="L103" s="1">
        <v>0</v>
      </c>
    </row>
    <row r="104" spans="1:12">
      <c r="A104" s="1" t="s">
        <v>611</v>
      </c>
      <c r="B104" s="1">
        <v>1</v>
      </c>
      <c r="C104" s="1" t="s">
        <v>506</v>
      </c>
      <c r="D104" s="1">
        <v>81</v>
      </c>
      <c r="E104" s="1">
        <v>2</v>
      </c>
      <c r="F104" s="1" t="s">
        <v>20</v>
      </c>
      <c r="G104" s="1" t="s">
        <v>11</v>
      </c>
      <c r="H104" s="1" t="s">
        <v>12</v>
      </c>
      <c r="I104" s="1">
        <v>0</v>
      </c>
      <c r="J104" s="1">
        <v>1890</v>
      </c>
      <c r="K104" s="1">
        <v>0</v>
      </c>
      <c r="L104" s="1">
        <v>1890</v>
      </c>
    </row>
    <row r="105" spans="1:12">
      <c r="A105" s="1" t="s">
        <v>612</v>
      </c>
      <c r="B105" s="1">
        <v>1</v>
      </c>
      <c r="C105" s="1" t="s">
        <v>506</v>
      </c>
      <c r="D105" s="1">
        <v>78</v>
      </c>
      <c r="E105" s="1">
        <v>2</v>
      </c>
      <c r="F105" s="1" t="s">
        <v>20</v>
      </c>
      <c r="G105" s="1" t="s">
        <v>11</v>
      </c>
      <c r="H105" s="1" t="s">
        <v>12</v>
      </c>
      <c r="I105" s="1">
        <v>0</v>
      </c>
      <c r="J105" s="1">
        <v>1650</v>
      </c>
      <c r="K105" s="1">
        <v>0</v>
      </c>
      <c r="L105" s="1">
        <v>1650</v>
      </c>
    </row>
    <row r="106" spans="1:12">
      <c r="A106" s="1" t="s">
        <v>613</v>
      </c>
      <c r="B106" s="1">
        <v>1</v>
      </c>
      <c r="C106" s="1" t="s">
        <v>506</v>
      </c>
      <c r="D106" s="1">
        <v>83</v>
      </c>
      <c r="E106" s="1">
        <v>2</v>
      </c>
      <c r="F106" s="1" t="s">
        <v>20</v>
      </c>
      <c r="G106" s="1" t="s">
        <v>11</v>
      </c>
      <c r="H106" s="1" t="s">
        <v>12</v>
      </c>
      <c r="I106" s="1">
        <v>0</v>
      </c>
      <c r="J106" s="1">
        <v>1530</v>
      </c>
      <c r="K106" s="1">
        <v>0</v>
      </c>
      <c r="L106" s="1">
        <v>1530</v>
      </c>
    </row>
    <row r="107" spans="1:12">
      <c r="A107" s="1" t="s">
        <v>614</v>
      </c>
      <c r="B107" s="1">
        <v>1</v>
      </c>
      <c r="C107" s="1" t="s">
        <v>506</v>
      </c>
      <c r="D107" s="1">
        <v>56</v>
      </c>
      <c r="E107" s="1">
        <v>4</v>
      </c>
      <c r="F107" s="1" t="s">
        <v>20</v>
      </c>
      <c r="G107" s="1" t="s">
        <v>11</v>
      </c>
      <c r="H107" s="1" t="s">
        <v>33</v>
      </c>
      <c r="I107" s="1">
        <v>1</v>
      </c>
      <c r="J107" s="1">
        <v>810</v>
      </c>
      <c r="K107" s="1">
        <v>1</v>
      </c>
      <c r="L107" s="1">
        <v>0</v>
      </c>
    </row>
    <row r="108" spans="1:12">
      <c r="A108" s="1" t="s">
        <v>615</v>
      </c>
      <c r="B108" s="1">
        <v>1</v>
      </c>
      <c r="C108" s="1" t="s">
        <v>506</v>
      </c>
      <c r="D108" s="1">
        <v>58</v>
      </c>
      <c r="E108" s="1">
        <v>2</v>
      </c>
      <c r="F108" s="1" t="s">
        <v>39</v>
      </c>
      <c r="G108" s="1" t="s">
        <v>11</v>
      </c>
      <c r="H108" s="1" t="s">
        <v>12</v>
      </c>
      <c r="I108" s="1">
        <v>0</v>
      </c>
      <c r="J108" s="1">
        <v>1260</v>
      </c>
      <c r="K108" s="1">
        <v>0</v>
      </c>
      <c r="L108" s="1">
        <v>1260</v>
      </c>
    </row>
    <row r="109" spans="1:12">
      <c r="A109" s="1" t="s">
        <v>616</v>
      </c>
      <c r="B109" s="1">
        <v>1</v>
      </c>
      <c r="C109" s="1" t="s">
        <v>506</v>
      </c>
      <c r="D109" s="1">
        <v>71</v>
      </c>
      <c r="E109" s="1">
        <v>4</v>
      </c>
      <c r="F109" s="1" t="s">
        <v>20</v>
      </c>
      <c r="G109" s="1" t="s">
        <v>11</v>
      </c>
      <c r="H109" s="1" t="s">
        <v>33</v>
      </c>
      <c r="I109" s="1">
        <v>1</v>
      </c>
      <c r="J109" s="1">
        <v>330</v>
      </c>
      <c r="K109" s="1">
        <v>1</v>
      </c>
      <c r="L109" s="1">
        <v>0</v>
      </c>
    </row>
    <row r="110" spans="1:12">
      <c r="A110" s="1" t="s">
        <v>617</v>
      </c>
      <c r="B110" s="1">
        <v>2</v>
      </c>
      <c r="C110" s="1" t="s">
        <v>506</v>
      </c>
      <c r="D110" s="1">
        <v>54</v>
      </c>
      <c r="E110" s="1">
        <v>2</v>
      </c>
      <c r="F110" s="1" t="s">
        <v>20</v>
      </c>
      <c r="G110" s="1" t="s">
        <v>11</v>
      </c>
      <c r="H110" s="1" t="s">
        <v>12</v>
      </c>
      <c r="I110" s="1">
        <v>0</v>
      </c>
      <c r="J110" s="1">
        <v>1740</v>
      </c>
      <c r="K110" s="1">
        <v>1</v>
      </c>
      <c r="L110" s="1">
        <v>630</v>
      </c>
    </row>
    <row r="111" spans="1:12">
      <c r="A111" s="1" t="s">
        <v>618</v>
      </c>
      <c r="B111" s="1">
        <v>1</v>
      </c>
      <c r="C111" s="1" t="s">
        <v>508</v>
      </c>
      <c r="D111" s="1">
        <v>93</v>
      </c>
      <c r="E111" s="1">
        <v>2</v>
      </c>
      <c r="F111" s="1" t="s">
        <v>20</v>
      </c>
      <c r="G111" s="1" t="s">
        <v>11</v>
      </c>
      <c r="H111" s="1" t="s">
        <v>12</v>
      </c>
      <c r="I111" s="1">
        <v>0</v>
      </c>
      <c r="J111" s="1">
        <v>990</v>
      </c>
      <c r="K111" s="1">
        <v>0</v>
      </c>
      <c r="L111" s="1">
        <v>990</v>
      </c>
    </row>
    <row r="112" spans="1:12">
      <c r="A112" s="1" t="s">
        <v>619</v>
      </c>
      <c r="B112" s="1">
        <v>1</v>
      </c>
      <c r="C112" s="1" t="s">
        <v>508</v>
      </c>
      <c r="D112" s="1">
        <v>50</v>
      </c>
      <c r="E112" s="1">
        <v>4</v>
      </c>
      <c r="F112" s="1" t="s">
        <v>39</v>
      </c>
      <c r="G112" s="1" t="s">
        <v>11</v>
      </c>
      <c r="H112" s="1" t="s">
        <v>33</v>
      </c>
      <c r="I112" s="1">
        <v>0</v>
      </c>
      <c r="J112" s="1">
        <v>900</v>
      </c>
      <c r="K112" s="1">
        <v>1</v>
      </c>
      <c r="L112" s="1">
        <v>0</v>
      </c>
    </row>
    <row r="113" spans="1:12">
      <c r="A113" s="1" t="s">
        <v>620</v>
      </c>
      <c r="B113" s="1">
        <v>1</v>
      </c>
      <c r="C113" s="1" t="s">
        <v>506</v>
      </c>
      <c r="D113" s="1">
        <v>79</v>
      </c>
      <c r="E113" s="1">
        <v>2</v>
      </c>
      <c r="F113" s="1" t="s">
        <v>20</v>
      </c>
      <c r="G113" s="1" t="s">
        <v>11</v>
      </c>
      <c r="H113" s="1" t="s">
        <v>12</v>
      </c>
      <c r="I113" s="1">
        <v>0</v>
      </c>
      <c r="J113" s="1">
        <v>780</v>
      </c>
      <c r="K113" s="1">
        <v>0</v>
      </c>
      <c r="L113" s="1">
        <v>780</v>
      </c>
    </row>
    <row r="114" spans="1:12">
      <c r="A114" s="1" t="s">
        <v>621</v>
      </c>
      <c r="B114" s="1">
        <v>2</v>
      </c>
      <c r="C114" s="1" t="s">
        <v>508</v>
      </c>
      <c r="D114" s="1">
        <v>75</v>
      </c>
      <c r="E114" s="1">
        <v>2</v>
      </c>
      <c r="F114" s="1" t="s">
        <v>20</v>
      </c>
      <c r="G114" s="1" t="s">
        <v>11</v>
      </c>
      <c r="H114" s="1" t="s">
        <v>12</v>
      </c>
      <c r="I114" s="1">
        <v>0</v>
      </c>
      <c r="J114" s="1">
        <v>570</v>
      </c>
      <c r="K114" s="1">
        <v>0</v>
      </c>
      <c r="L114" s="1">
        <v>570</v>
      </c>
    </row>
    <row r="115" spans="1:12">
      <c r="A115" s="1" t="s">
        <v>622</v>
      </c>
      <c r="B115" s="1">
        <v>2</v>
      </c>
      <c r="C115" s="1" t="s">
        <v>508</v>
      </c>
      <c r="D115" s="1">
        <v>34</v>
      </c>
      <c r="E115" s="1">
        <v>4</v>
      </c>
      <c r="F115" s="1" t="s">
        <v>20</v>
      </c>
      <c r="G115" s="1" t="s">
        <v>11</v>
      </c>
      <c r="H115" s="1" t="s">
        <v>33</v>
      </c>
      <c r="I115" s="1">
        <v>1</v>
      </c>
      <c r="J115" s="1">
        <v>840</v>
      </c>
      <c r="K115" s="1">
        <v>1</v>
      </c>
      <c r="L115" s="1">
        <v>0</v>
      </c>
    </row>
    <row r="116" spans="1:12">
      <c r="A116" s="1" t="s">
        <v>623</v>
      </c>
      <c r="B116" s="1">
        <v>1</v>
      </c>
      <c r="C116" s="1" t="s">
        <v>506</v>
      </c>
      <c r="D116" s="1">
        <v>68</v>
      </c>
      <c r="E116" s="1">
        <v>2</v>
      </c>
      <c r="F116" s="1" t="s">
        <v>10</v>
      </c>
      <c r="G116" s="1" t="s">
        <v>11</v>
      </c>
      <c r="H116" s="1" t="s">
        <v>12</v>
      </c>
      <c r="I116" s="1">
        <v>0</v>
      </c>
      <c r="J116" s="1">
        <v>450</v>
      </c>
      <c r="K116" s="1">
        <v>0</v>
      </c>
      <c r="L116" s="1">
        <v>450</v>
      </c>
    </row>
    <row r="117" spans="1:12">
      <c r="A117" s="1" t="s">
        <v>624</v>
      </c>
      <c r="B117" s="1">
        <v>1</v>
      </c>
      <c r="C117" s="1" t="s">
        <v>506</v>
      </c>
      <c r="D117" s="1">
        <v>55</v>
      </c>
      <c r="E117" s="1">
        <v>2</v>
      </c>
      <c r="F117" s="1" t="s">
        <v>10</v>
      </c>
      <c r="G117" s="1" t="s">
        <v>11</v>
      </c>
      <c r="H117" s="1" t="s">
        <v>12</v>
      </c>
      <c r="I117" s="1">
        <v>0</v>
      </c>
      <c r="J117" s="1">
        <v>870</v>
      </c>
      <c r="K117" s="1">
        <v>0</v>
      </c>
      <c r="L117" s="1">
        <v>870</v>
      </c>
    </row>
    <row r="118" spans="1:12">
      <c r="A118" s="1" t="s">
        <v>625</v>
      </c>
      <c r="B118" s="1">
        <v>2</v>
      </c>
      <c r="C118" s="1" t="s">
        <v>506</v>
      </c>
      <c r="D118" s="1">
        <v>82</v>
      </c>
      <c r="E118" s="1">
        <v>2</v>
      </c>
      <c r="F118" s="1" t="s">
        <v>20</v>
      </c>
      <c r="G118" s="1" t="s">
        <v>11</v>
      </c>
      <c r="H118" s="1" t="s">
        <v>12</v>
      </c>
      <c r="I118" s="1">
        <v>0</v>
      </c>
      <c r="J118" s="1">
        <v>780</v>
      </c>
      <c r="K118" s="1">
        <v>0</v>
      </c>
      <c r="L118" s="1">
        <v>780</v>
      </c>
    </row>
    <row r="119" spans="1:12">
      <c r="A119" s="1" t="s">
        <v>626</v>
      </c>
      <c r="B119" s="1">
        <v>1</v>
      </c>
      <c r="C119" s="1" t="s">
        <v>508</v>
      </c>
      <c r="D119" s="1">
        <v>31</v>
      </c>
      <c r="E119" s="1">
        <v>2</v>
      </c>
      <c r="F119" s="1" t="s">
        <v>39</v>
      </c>
      <c r="G119" s="1" t="s">
        <v>11</v>
      </c>
      <c r="H119" s="1" t="s">
        <v>12</v>
      </c>
      <c r="I119" s="1">
        <v>0</v>
      </c>
      <c r="J119" s="1">
        <v>2790</v>
      </c>
      <c r="K119" s="1">
        <v>0</v>
      </c>
      <c r="L119" s="1">
        <v>2790</v>
      </c>
    </row>
    <row r="120" spans="1:12">
      <c r="A120" s="1" t="s">
        <v>627</v>
      </c>
      <c r="B120" s="1">
        <v>2</v>
      </c>
      <c r="C120" s="1" t="s">
        <v>508</v>
      </c>
      <c r="D120" s="1">
        <v>78</v>
      </c>
      <c r="E120" s="1">
        <v>2</v>
      </c>
      <c r="F120" s="1" t="s">
        <v>39</v>
      </c>
      <c r="G120" s="1" t="s">
        <v>11</v>
      </c>
      <c r="H120" s="1" t="s">
        <v>12</v>
      </c>
      <c r="I120" s="1">
        <v>0</v>
      </c>
      <c r="J120" s="1">
        <v>2760</v>
      </c>
      <c r="K120" s="1">
        <v>0</v>
      </c>
      <c r="L120" s="1">
        <v>2760</v>
      </c>
    </row>
    <row r="121" spans="1:12">
      <c r="A121" s="1" t="s">
        <v>628</v>
      </c>
      <c r="B121" s="1">
        <v>1</v>
      </c>
      <c r="C121" s="1" t="s">
        <v>506</v>
      </c>
      <c r="D121" s="1">
        <v>70</v>
      </c>
      <c r="E121" s="1">
        <v>2</v>
      </c>
      <c r="F121" s="1" t="s">
        <v>20</v>
      </c>
      <c r="G121" s="1" t="s">
        <v>11</v>
      </c>
      <c r="H121" s="1" t="s">
        <v>12</v>
      </c>
      <c r="I121" s="1">
        <v>1</v>
      </c>
      <c r="J121" s="1">
        <v>780</v>
      </c>
      <c r="K121" s="1">
        <v>0</v>
      </c>
      <c r="L121" s="1">
        <v>780</v>
      </c>
    </row>
    <row r="122" spans="1:12">
      <c r="A122" s="1" t="s">
        <v>629</v>
      </c>
      <c r="B122" s="1">
        <v>2</v>
      </c>
      <c r="C122" s="1" t="s">
        <v>508</v>
      </c>
      <c r="D122" s="1">
        <v>75</v>
      </c>
      <c r="E122" s="1">
        <v>2</v>
      </c>
      <c r="F122" s="1" t="s">
        <v>20</v>
      </c>
      <c r="G122" s="1" t="s">
        <v>11</v>
      </c>
      <c r="H122" s="1" t="s">
        <v>12</v>
      </c>
      <c r="I122" s="1">
        <v>0</v>
      </c>
      <c r="J122" s="1">
        <v>1800</v>
      </c>
      <c r="K122" s="1">
        <v>0</v>
      </c>
      <c r="L122" s="1">
        <v>1800</v>
      </c>
    </row>
    <row r="123" spans="1:12">
      <c r="A123" s="1" t="s">
        <v>630</v>
      </c>
      <c r="B123" s="1">
        <v>2</v>
      </c>
      <c r="C123" s="1" t="s">
        <v>508</v>
      </c>
      <c r="D123" s="1">
        <v>76</v>
      </c>
      <c r="E123" s="1">
        <v>2</v>
      </c>
      <c r="F123" s="1" t="s">
        <v>20</v>
      </c>
      <c r="G123" s="1" t="s">
        <v>11</v>
      </c>
      <c r="H123" s="1" t="s">
        <v>12</v>
      </c>
      <c r="I123" s="1">
        <v>0</v>
      </c>
      <c r="J123" s="1">
        <v>1770</v>
      </c>
      <c r="K123" s="1">
        <v>0</v>
      </c>
      <c r="L123" s="1">
        <v>1770</v>
      </c>
    </row>
    <row r="124" spans="1:12">
      <c r="A124" s="1" t="s">
        <v>631</v>
      </c>
      <c r="B124" s="1">
        <v>1</v>
      </c>
      <c r="C124" s="1" t="s">
        <v>506</v>
      </c>
      <c r="D124" s="1">
        <v>66</v>
      </c>
      <c r="E124" s="1">
        <v>2</v>
      </c>
      <c r="F124" s="1" t="s">
        <v>20</v>
      </c>
      <c r="G124" s="1" t="s">
        <v>11</v>
      </c>
      <c r="H124" s="1" t="s">
        <v>12</v>
      </c>
      <c r="I124" s="1">
        <v>0</v>
      </c>
      <c r="J124" s="1">
        <v>2460</v>
      </c>
      <c r="K124" s="1">
        <v>0</v>
      </c>
      <c r="L124" s="1">
        <v>2460</v>
      </c>
    </row>
    <row r="125" spans="1:12">
      <c r="A125" s="1" t="s">
        <v>632</v>
      </c>
      <c r="B125" s="1">
        <v>1</v>
      </c>
      <c r="C125" s="1" t="s">
        <v>508</v>
      </c>
      <c r="D125" s="1">
        <v>78</v>
      </c>
      <c r="E125" s="1">
        <v>2</v>
      </c>
      <c r="F125" s="1" t="s">
        <v>39</v>
      </c>
      <c r="G125" s="1" t="s">
        <v>11</v>
      </c>
      <c r="H125" s="1" t="s">
        <v>12</v>
      </c>
      <c r="I125" s="1">
        <v>1</v>
      </c>
      <c r="J125" s="1">
        <v>1290</v>
      </c>
      <c r="K125" s="1">
        <v>0</v>
      </c>
      <c r="L125" s="1">
        <v>1290</v>
      </c>
    </row>
    <row r="126" spans="1:12">
      <c r="A126" s="1" t="s">
        <v>633</v>
      </c>
      <c r="B126" s="1">
        <v>1</v>
      </c>
      <c r="C126" s="1" t="s">
        <v>508</v>
      </c>
      <c r="D126" s="1">
        <v>43</v>
      </c>
      <c r="E126" s="1">
        <v>2</v>
      </c>
      <c r="F126" s="1" t="s">
        <v>39</v>
      </c>
      <c r="G126" s="1" t="s">
        <v>11</v>
      </c>
      <c r="H126" s="1" t="s">
        <v>12</v>
      </c>
      <c r="I126" s="1">
        <v>1</v>
      </c>
      <c r="J126" s="1">
        <v>690</v>
      </c>
      <c r="K126" s="1">
        <v>1</v>
      </c>
      <c r="L126" s="1">
        <v>0</v>
      </c>
    </row>
    <row r="127" spans="1:12">
      <c r="A127" s="1" t="s">
        <v>634</v>
      </c>
      <c r="B127" s="1">
        <v>1</v>
      </c>
      <c r="C127" s="1" t="s">
        <v>506</v>
      </c>
      <c r="D127" s="1">
        <v>54</v>
      </c>
      <c r="E127" s="1">
        <v>2</v>
      </c>
      <c r="F127" s="1" t="s">
        <v>20</v>
      </c>
      <c r="G127" s="1" t="s">
        <v>11</v>
      </c>
      <c r="H127" s="1" t="s">
        <v>12</v>
      </c>
      <c r="I127" s="1">
        <v>0</v>
      </c>
      <c r="J127" s="1">
        <v>2100</v>
      </c>
      <c r="K127" s="1">
        <v>0</v>
      </c>
      <c r="L127" s="1">
        <v>2100</v>
      </c>
    </row>
    <row r="128" spans="1:12">
      <c r="A128" s="1" t="s">
        <v>635</v>
      </c>
      <c r="B128" s="1">
        <v>2</v>
      </c>
      <c r="C128" s="1" t="s">
        <v>506</v>
      </c>
      <c r="D128" s="1">
        <v>60</v>
      </c>
      <c r="E128" s="1">
        <v>4</v>
      </c>
      <c r="F128" s="1" t="s">
        <v>39</v>
      </c>
      <c r="G128" s="1" t="s">
        <v>11</v>
      </c>
      <c r="H128" s="1" t="s">
        <v>33</v>
      </c>
      <c r="I128" s="1">
        <v>1</v>
      </c>
      <c r="J128" s="1">
        <v>660</v>
      </c>
      <c r="K128" s="1">
        <v>1</v>
      </c>
      <c r="L128" s="1">
        <v>0</v>
      </c>
    </row>
    <row r="129" spans="1:12">
      <c r="A129" s="1" t="s">
        <v>636</v>
      </c>
      <c r="B129" s="1">
        <v>1</v>
      </c>
      <c r="C129" s="1" t="s">
        <v>506</v>
      </c>
      <c r="D129" s="1">
        <v>48</v>
      </c>
      <c r="E129" s="1">
        <v>2</v>
      </c>
      <c r="F129" s="1" t="s">
        <v>20</v>
      </c>
      <c r="G129" s="1" t="s">
        <v>11</v>
      </c>
      <c r="H129" s="1" t="s">
        <v>12</v>
      </c>
      <c r="I129" s="1">
        <v>0</v>
      </c>
      <c r="J129" s="1">
        <v>1380</v>
      </c>
      <c r="K129" s="1">
        <v>0</v>
      </c>
      <c r="L129" s="1">
        <v>1380</v>
      </c>
    </row>
    <row r="130" spans="1:12">
      <c r="A130" s="1" t="s">
        <v>637</v>
      </c>
      <c r="B130" s="1">
        <v>1</v>
      </c>
      <c r="C130" s="1" t="s">
        <v>506</v>
      </c>
      <c r="D130" s="1">
        <v>69</v>
      </c>
      <c r="E130" s="1">
        <v>4</v>
      </c>
      <c r="F130" s="1" t="s">
        <v>39</v>
      </c>
      <c r="G130" s="1" t="s">
        <v>11</v>
      </c>
      <c r="H130" s="1" t="s">
        <v>33</v>
      </c>
      <c r="I130" s="1">
        <v>0</v>
      </c>
      <c r="J130" s="1">
        <v>1470</v>
      </c>
      <c r="K130" s="1">
        <v>1</v>
      </c>
      <c r="L130" s="1">
        <v>0</v>
      </c>
    </row>
    <row r="131" spans="1:12">
      <c r="A131" s="1" t="s">
        <v>638</v>
      </c>
      <c r="B131" s="1">
        <v>2</v>
      </c>
      <c r="C131" s="1" t="s">
        <v>508</v>
      </c>
      <c r="D131" s="1">
        <v>83</v>
      </c>
      <c r="E131" s="1">
        <v>2</v>
      </c>
      <c r="F131" s="1" t="s">
        <v>20</v>
      </c>
      <c r="G131" s="1" t="s">
        <v>11</v>
      </c>
      <c r="H131" s="1" t="s">
        <v>12</v>
      </c>
      <c r="I131" s="1">
        <v>1</v>
      </c>
      <c r="J131" s="1">
        <v>5490</v>
      </c>
      <c r="K131" s="1">
        <v>0</v>
      </c>
      <c r="L131" s="1">
        <v>5490</v>
      </c>
    </row>
    <row r="132" spans="1:12">
      <c r="A132" s="1" t="s">
        <v>639</v>
      </c>
      <c r="B132" s="1">
        <v>2</v>
      </c>
      <c r="C132" s="1" t="s">
        <v>506</v>
      </c>
      <c r="D132" s="1">
        <v>44</v>
      </c>
      <c r="E132" s="1">
        <v>2</v>
      </c>
      <c r="F132" s="1" t="s">
        <v>39</v>
      </c>
      <c r="G132" s="1" t="s">
        <v>11</v>
      </c>
      <c r="H132" s="1" t="s">
        <v>12</v>
      </c>
      <c r="I132" s="1">
        <v>1</v>
      </c>
      <c r="J132" s="1">
        <v>660</v>
      </c>
      <c r="K132" s="1">
        <v>1</v>
      </c>
      <c r="L132" s="1">
        <v>90</v>
      </c>
    </row>
    <row r="133" spans="1:12">
      <c r="A133" s="1" t="s">
        <v>640</v>
      </c>
      <c r="B133" s="1">
        <v>1</v>
      </c>
      <c r="C133" s="1" t="s">
        <v>506</v>
      </c>
      <c r="D133" s="1">
        <v>68</v>
      </c>
      <c r="E133" s="1">
        <v>2</v>
      </c>
      <c r="F133" s="1" t="s">
        <v>20</v>
      </c>
      <c r="G133" s="1" t="s">
        <v>11</v>
      </c>
      <c r="H133" s="1" t="s">
        <v>12</v>
      </c>
      <c r="I133" s="1">
        <v>0</v>
      </c>
      <c r="J133" s="1">
        <v>6030</v>
      </c>
      <c r="K133" s="1">
        <v>0</v>
      </c>
      <c r="L133" s="1">
        <v>6030</v>
      </c>
    </row>
    <row r="134" spans="1:12">
      <c r="A134" s="1" t="s">
        <v>641</v>
      </c>
      <c r="B134" s="1">
        <v>2</v>
      </c>
      <c r="C134" s="1" t="s">
        <v>508</v>
      </c>
      <c r="D134" s="1">
        <v>64</v>
      </c>
      <c r="E134" s="1">
        <v>2</v>
      </c>
      <c r="F134" s="1" t="s">
        <v>39</v>
      </c>
      <c r="G134" s="1" t="s">
        <v>11</v>
      </c>
      <c r="H134" s="1" t="s">
        <v>12</v>
      </c>
      <c r="I134" s="1">
        <v>1</v>
      </c>
      <c r="J134" s="1">
        <v>2040</v>
      </c>
      <c r="K134" s="1">
        <v>0</v>
      </c>
      <c r="L134" s="1">
        <v>2040</v>
      </c>
    </row>
    <row r="135" spans="1:12">
      <c r="A135" s="1" t="s">
        <v>642</v>
      </c>
      <c r="B135" s="1">
        <v>1</v>
      </c>
      <c r="C135" s="1" t="s">
        <v>508</v>
      </c>
      <c r="D135" s="1">
        <v>68</v>
      </c>
      <c r="E135" s="1">
        <v>2</v>
      </c>
      <c r="F135" s="1" t="s">
        <v>20</v>
      </c>
      <c r="G135" s="1" t="s">
        <v>11</v>
      </c>
      <c r="H135" s="1" t="s">
        <v>12</v>
      </c>
      <c r="I135" s="1">
        <v>0</v>
      </c>
      <c r="J135" s="1">
        <v>5490</v>
      </c>
      <c r="K135" s="1">
        <v>0</v>
      </c>
      <c r="L135" s="1">
        <v>5490</v>
      </c>
    </row>
    <row r="136" spans="1:12">
      <c r="A136" s="1" t="s">
        <v>643</v>
      </c>
      <c r="B136" s="1">
        <v>1</v>
      </c>
      <c r="C136" s="1" t="s">
        <v>508</v>
      </c>
      <c r="D136" s="1">
        <v>70</v>
      </c>
      <c r="E136" s="1">
        <v>2</v>
      </c>
      <c r="F136" s="1" t="s">
        <v>39</v>
      </c>
      <c r="G136" s="1" t="s">
        <v>11</v>
      </c>
      <c r="H136" s="1" t="s">
        <v>12</v>
      </c>
      <c r="I136" s="1">
        <v>0</v>
      </c>
      <c r="J136" s="1">
        <v>5160</v>
      </c>
      <c r="K136" s="1">
        <v>0</v>
      </c>
      <c r="L136" s="1">
        <v>5160</v>
      </c>
    </row>
    <row r="137" spans="1:12">
      <c r="A137" s="1" t="s">
        <v>644</v>
      </c>
      <c r="B137" s="1">
        <v>2</v>
      </c>
      <c r="C137" s="1" t="s">
        <v>508</v>
      </c>
      <c r="D137" s="1">
        <v>80</v>
      </c>
      <c r="E137" s="1">
        <v>2</v>
      </c>
      <c r="F137" s="1" t="s">
        <v>20</v>
      </c>
      <c r="G137" s="1" t="s">
        <v>11</v>
      </c>
      <c r="H137" s="1" t="s">
        <v>12</v>
      </c>
      <c r="I137" s="1">
        <v>0</v>
      </c>
      <c r="J137" s="1">
        <v>4890</v>
      </c>
      <c r="K137" s="1">
        <v>0</v>
      </c>
      <c r="L137" s="1">
        <v>4890</v>
      </c>
    </row>
    <row r="138" spans="1:12">
      <c r="A138" s="1" t="s">
        <v>645</v>
      </c>
      <c r="B138" s="1">
        <v>1</v>
      </c>
      <c r="C138" s="1" t="s">
        <v>508</v>
      </c>
      <c r="D138" s="1">
        <v>70</v>
      </c>
      <c r="E138" s="1">
        <v>2</v>
      </c>
      <c r="F138" s="1" t="s">
        <v>39</v>
      </c>
      <c r="G138" s="1" t="s">
        <v>11</v>
      </c>
      <c r="H138" s="1" t="s">
        <v>12</v>
      </c>
      <c r="I138" s="1">
        <v>1</v>
      </c>
      <c r="J138" s="1">
        <v>2250</v>
      </c>
      <c r="K138" s="1">
        <v>1</v>
      </c>
      <c r="L138" s="1">
        <v>30</v>
      </c>
    </row>
    <row r="139" spans="1:12">
      <c r="A139" s="1" t="s">
        <v>646</v>
      </c>
      <c r="B139" s="1">
        <v>1</v>
      </c>
      <c r="C139" s="1" t="s">
        <v>506</v>
      </c>
      <c r="D139" s="1">
        <v>42</v>
      </c>
      <c r="E139" s="1">
        <v>2</v>
      </c>
      <c r="F139" s="1" t="s">
        <v>39</v>
      </c>
      <c r="G139" s="1" t="s">
        <v>11</v>
      </c>
      <c r="H139" s="1" t="s">
        <v>12</v>
      </c>
      <c r="I139" s="1">
        <v>1</v>
      </c>
      <c r="J139" s="1">
        <v>1320</v>
      </c>
      <c r="K139" s="1">
        <v>0</v>
      </c>
      <c r="L139" s="1">
        <v>1320</v>
      </c>
    </row>
    <row r="140" spans="1:12">
      <c r="A140" s="1" t="s">
        <v>647</v>
      </c>
      <c r="B140" s="1">
        <v>1</v>
      </c>
      <c r="C140" s="1" t="s">
        <v>506</v>
      </c>
      <c r="D140" s="1">
        <v>48</v>
      </c>
      <c r="E140" s="1">
        <v>2</v>
      </c>
      <c r="F140" s="1" t="s">
        <v>20</v>
      </c>
      <c r="G140" s="1" t="s">
        <v>11</v>
      </c>
      <c r="H140" s="1" t="s">
        <v>12</v>
      </c>
      <c r="I140" s="1">
        <v>0</v>
      </c>
      <c r="J140" s="1">
        <v>4590</v>
      </c>
      <c r="K140" s="1">
        <v>0</v>
      </c>
      <c r="L140" s="1">
        <v>4590</v>
      </c>
    </row>
    <row r="141" spans="1:12">
      <c r="A141" s="1" t="s">
        <v>648</v>
      </c>
      <c r="B141" s="1">
        <v>2</v>
      </c>
      <c r="C141" s="1" t="s">
        <v>508</v>
      </c>
      <c r="D141" s="1">
        <v>58</v>
      </c>
      <c r="E141" s="1">
        <v>2</v>
      </c>
      <c r="F141" s="1" t="s">
        <v>20</v>
      </c>
      <c r="G141" s="1" t="s">
        <v>11</v>
      </c>
      <c r="H141" s="1" t="s">
        <v>12</v>
      </c>
      <c r="I141" s="1">
        <v>1</v>
      </c>
      <c r="J141" s="1">
        <v>930</v>
      </c>
      <c r="K141" s="1">
        <v>1</v>
      </c>
      <c r="L141" s="1">
        <v>780</v>
      </c>
    </row>
    <row r="142" spans="1:12">
      <c r="A142" s="1" t="s">
        <v>649</v>
      </c>
      <c r="B142" s="1">
        <v>1</v>
      </c>
      <c r="C142" s="1" t="s">
        <v>506</v>
      </c>
      <c r="D142" s="1">
        <v>63</v>
      </c>
      <c r="E142" s="1">
        <v>2</v>
      </c>
      <c r="F142" s="1" t="s">
        <v>20</v>
      </c>
      <c r="G142" s="1" t="s">
        <v>11</v>
      </c>
      <c r="H142" s="1" t="s">
        <v>12</v>
      </c>
      <c r="I142" s="1">
        <v>1</v>
      </c>
      <c r="J142" s="1">
        <v>4350</v>
      </c>
      <c r="K142" s="1">
        <v>1</v>
      </c>
      <c r="L142" s="1">
        <v>1620</v>
      </c>
    </row>
    <row r="143" spans="1:12">
      <c r="A143" s="1" t="s">
        <v>650</v>
      </c>
      <c r="B143" s="1">
        <v>2</v>
      </c>
      <c r="C143" s="1" t="s">
        <v>506</v>
      </c>
      <c r="D143" s="1">
        <v>44</v>
      </c>
      <c r="E143" s="1">
        <v>2</v>
      </c>
      <c r="F143" s="1" t="s">
        <v>20</v>
      </c>
      <c r="G143" s="1" t="s">
        <v>11</v>
      </c>
      <c r="H143" s="1" t="s">
        <v>12</v>
      </c>
      <c r="I143" s="1">
        <v>0</v>
      </c>
      <c r="J143" s="1">
        <v>5040</v>
      </c>
      <c r="K143" s="1">
        <v>0</v>
      </c>
      <c r="L143" s="1">
        <v>5040</v>
      </c>
    </row>
    <row r="144" spans="1:12">
      <c r="A144" s="1" t="s">
        <v>651</v>
      </c>
      <c r="B144" s="1">
        <v>1</v>
      </c>
      <c r="C144" s="1" t="s">
        <v>506</v>
      </c>
      <c r="D144" s="1">
        <v>61</v>
      </c>
      <c r="E144" s="1">
        <v>2</v>
      </c>
      <c r="F144" s="1" t="s">
        <v>39</v>
      </c>
      <c r="G144" s="1" t="s">
        <v>11</v>
      </c>
      <c r="H144" s="1" t="s">
        <v>12</v>
      </c>
      <c r="I144" s="1">
        <v>0</v>
      </c>
      <c r="J144" s="1">
        <v>4950</v>
      </c>
      <c r="K144" s="1">
        <v>1</v>
      </c>
      <c r="L144" s="1">
        <v>1590</v>
      </c>
    </row>
    <row r="145" spans="1:12">
      <c r="A145" s="1" t="s">
        <v>652</v>
      </c>
      <c r="B145" s="1">
        <v>1</v>
      </c>
      <c r="C145" s="1" t="s">
        <v>508</v>
      </c>
      <c r="D145" s="1">
        <v>68</v>
      </c>
      <c r="E145" s="1">
        <v>2</v>
      </c>
      <c r="F145" s="1" t="s">
        <v>20</v>
      </c>
      <c r="G145" s="1" t="s">
        <v>11</v>
      </c>
      <c r="H145" s="1" t="s">
        <v>12</v>
      </c>
      <c r="I145" s="1">
        <v>0</v>
      </c>
      <c r="J145" s="1">
        <v>780</v>
      </c>
      <c r="K145" s="1">
        <v>0</v>
      </c>
      <c r="L145" s="1">
        <v>780</v>
      </c>
    </row>
    <row r="146" spans="1:12">
      <c r="A146" s="1" t="s">
        <v>653</v>
      </c>
      <c r="B146" s="1">
        <v>2</v>
      </c>
      <c r="C146" s="1" t="s">
        <v>506</v>
      </c>
      <c r="D146" s="1">
        <v>75</v>
      </c>
      <c r="E146" s="1">
        <v>2</v>
      </c>
      <c r="F146" s="1" t="s">
        <v>20</v>
      </c>
      <c r="G146" s="1" t="s">
        <v>11</v>
      </c>
      <c r="H146" s="1" t="s">
        <v>12</v>
      </c>
      <c r="I146" s="1">
        <v>1</v>
      </c>
      <c r="J146" s="1">
        <v>3960</v>
      </c>
      <c r="K146" s="1">
        <v>1</v>
      </c>
      <c r="L146" s="1">
        <v>3570</v>
      </c>
    </row>
    <row r="147" spans="1:12">
      <c r="A147" s="1" t="s">
        <v>654</v>
      </c>
      <c r="B147" s="1">
        <v>1</v>
      </c>
      <c r="C147" s="1" t="s">
        <v>508</v>
      </c>
      <c r="D147" s="1">
        <v>65</v>
      </c>
      <c r="E147" s="1">
        <v>2</v>
      </c>
      <c r="F147" s="1" t="s">
        <v>20</v>
      </c>
      <c r="G147" s="1" t="s">
        <v>11</v>
      </c>
      <c r="H147" s="1" t="s">
        <v>12</v>
      </c>
      <c r="I147" s="1">
        <v>0</v>
      </c>
      <c r="J147" s="1">
        <v>3810</v>
      </c>
      <c r="K147" s="1">
        <v>0</v>
      </c>
      <c r="L147" s="1">
        <v>3810</v>
      </c>
    </row>
    <row r="148" spans="1:12">
      <c r="A148" s="1" t="s">
        <v>655</v>
      </c>
      <c r="B148" s="1">
        <v>2</v>
      </c>
      <c r="C148" s="1" t="s">
        <v>508</v>
      </c>
      <c r="D148" s="1">
        <v>73</v>
      </c>
      <c r="E148" s="1">
        <v>2</v>
      </c>
      <c r="F148" s="1" t="s">
        <v>20</v>
      </c>
      <c r="G148" s="1" t="s">
        <v>11</v>
      </c>
      <c r="H148" s="1" t="s">
        <v>12</v>
      </c>
      <c r="I148" s="1">
        <v>0</v>
      </c>
      <c r="J148" s="1">
        <v>3870</v>
      </c>
      <c r="K148" s="1">
        <v>0</v>
      </c>
      <c r="L148" s="1">
        <v>3870</v>
      </c>
    </row>
    <row r="149" spans="1:12">
      <c r="A149" s="1" t="s">
        <v>656</v>
      </c>
      <c r="B149" s="1">
        <v>1</v>
      </c>
      <c r="C149" s="1" t="s">
        <v>506</v>
      </c>
      <c r="D149" s="1">
        <v>56</v>
      </c>
      <c r="E149" s="1">
        <v>2</v>
      </c>
      <c r="F149" s="1" t="s">
        <v>20</v>
      </c>
      <c r="G149" s="1" t="s">
        <v>11</v>
      </c>
      <c r="H149" s="1" t="s">
        <v>12</v>
      </c>
      <c r="I149" s="1">
        <v>0</v>
      </c>
      <c r="J149" s="1">
        <v>2910</v>
      </c>
      <c r="K149" s="1">
        <v>0</v>
      </c>
      <c r="L149" s="1">
        <v>2910</v>
      </c>
    </row>
    <row r="150" spans="1:12">
      <c r="A150" s="1" t="s">
        <v>657</v>
      </c>
      <c r="B150" s="1">
        <v>1</v>
      </c>
      <c r="C150" s="1" t="s">
        <v>506</v>
      </c>
      <c r="D150" s="1">
        <v>81</v>
      </c>
      <c r="E150" s="1">
        <v>2</v>
      </c>
      <c r="F150" s="1" t="s">
        <v>20</v>
      </c>
      <c r="G150" s="1" t="s">
        <v>11</v>
      </c>
      <c r="H150" s="1" t="s">
        <v>12</v>
      </c>
      <c r="I150" s="1">
        <v>1</v>
      </c>
      <c r="J150" s="1">
        <v>1290</v>
      </c>
      <c r="K150" s="1">
        <v>0</v>
      </c>
      <c r="L150" s="1">
        <v>1290</v>
      </c>
    </row>
    <row r="151" spans="1:12">
      <c r="A151" s="1" t="s">
        <v>658</v>
      </c>
      <c r="B151" s="1">
        <v>1</v>
      </c>
      <c r="C151" s="1" t="s">
        <v>508</v>
      </c>
      <c r="D151" s="1">
        <v>84</v>
      </c>
      <c r="E151" s="1">
        <v>2</v>
      </c>
      <c r="F151" s="1" t="s">
        <v>20</v>
      </c>
      <c r="G151" s="1" t="s">
        <v>11</v>
      </c>
      <c r="H151" s="1" t="s">
        <v>12</v>
      </c>
      <c r="I151" s="1">
        <v>1</v>
      </c>
      <c r="J151" s="1">
        <v>960</v>
      </c>
      <c r="K151" s="1">
        <v>1</v>
      </c>
      <c r="L151" s="1">
        <v>240</v>
      </c>
    </row>
    <row r="152" spans="1:12">
      <c r="A152" s="1" t="s">
        <v>659</v>
      </c>
      <c r="B152" s="1">
        <v>2</v>
      </c>
      <c r="C152" s="1" t="s">
        <v>508</v>
      </c>
      <c r="D152" s="1">
        <v>73</v>
      </c>
      <c r="E152" s="1">
        <v>2</v>
      </c>
      <c r="F152" s="1" t="s">
        <v>39</v>
      </c>
      <c r="G152" s="1" t="s">
        <v>11</v>
      </c>
      <c r="H152" s="1" t="s">
        <v>12</v>
      </c>
      <c r="I152" s="1">
        <v>0</v>
      </c>
      <c r="J152" s="1">
        <v>2370</v>
      </c>
      <c r="K152" s="1">
        <v>0</v>
      </c>
      <c r="L152" s="1">
        <v>2370</v>
      </c>
    </row>
    <row r="153" spans="1:12">
      <c r="A153" s="1" t="s">
        <v>660</v>
      </c>
      <c r="B153" s="1">
        <v>2</v>
      </c>
      <c r="C153" s="1" t="s">
        <v>508</v>
      </c>
      <c r="D153" s="1">
        <v>68</v>
      </c>
      <c r="E153" s="1">
        <v>2</v>
      </c>
      <c r="F153" s="1" t="s">
        <v>20</v>
      </c>
      <c r="G153" s="1" t="s">
        <v>11</v>
      </c>
      <c r="H153" s="1" t="s">
        <v>12</v>
      </c>
      <c r="I153" s="1">
        <v>0</v>
      </c>
      <c r="J153" s="1">
        <v>2610</v>
      </c>
      <c r="K153" s="1">
        <v>0</v>
      </c>
      <c r="L153" s="1">
        <v>2610</v>
      </c>
    </row>
    <row r="154" spans="1:12">
      <c r="A154" s="1" t="s">
        <v>661</v>
      </c>
      <c r="B154" s="1">
        <v>1</v>
      </c>
      <c r="C154" s="1" t="s">
        <v>508</v>
      </c>
      <c r="D154" s="1">
        <v>72</v>
      </c>
      <c r="E154" s="1">
        <v>2</v>
      </c>
      <c r="F154" s="1" t="s">
        <v>20</v>
      </c>
      <c r="G154" s="1" t="s">
        <v>11</v>
      </c>
      <c r="H154" s="1" t="s">
        <v>12</v>
      </c>
      <c r="I154" s="1">
        <v>0</v>
      </c>
      <c r="J154" s="1">
        <v>2070</v>
      </c>
      <c r="K154" s="1">
        <v>0</v>
      </c>
      <c r="L154" s="1">
        <v>2070</v>
      </c>
    </row>
    <row r="155" spans="1:12">
      <c r="A155" s="1" t="s">
        <v>662</v>
      </c>
      <c r="B155" s="1">
        <v>1</v>
      </c>
      <c r="C155" s="1" t="s">
        <v>506</v>
      </c>
      <c r="D155" s="1">
        <v>67</v>
      </c>
      <c r="E155" s="1">
        <v>2</v>
      </c>
      <c r="F155" s="1" t="s">
        <v>20</v>
      </c>
      <c r="G155" s="1" t="s">
        <v>11</v>
      </c>
      <c r="H155" s="1" t="s">
        <v>12</v>
      </c>
      <c r="I155" s="1">
        <v>0</v>
      </c>
      <c r="J155" s="1">
        <v>2100</v>
      </c>
      <c r="K155" s="1">
        <v>1</v>
      </c>
      <c r="L155" s="1">
        <v>1350</v>
      </c>
    </row>
    <row r="156" spans="1:12">
      <c r="A156" s="1" t="s">
        <v>663</v>
      </c>
      <c r="B156" s="1">
        <v>1</v>
      </c>
      <c r="C156" s="1" t="s">
        <v>508</v>
      </c>
      <c r="D156" s="1">
        <v>76</v>
      </c>
      <c r="E156" s="1">
        <v>2</v>
      </c>
      <c r="F156" s="1" t="s">
        <v>20</v>
      </c>
      <c r="G156" s="1" t="s">
        <v>11</v>
      </c>
      <c r="H156" s="1" t="s">
        <v>12</v>
      </c>
      <c r="I156" s="1">
        <v>0</v>
      </c>
      <c r="J156" s="1">
        <v>1410</v>
      </c>
      <c r="K156" s="1">
        <v>0</v>
      </c>
      <c r="L156" s="1">
        <v>1410</v>
      </c>
    </row>
    <row r="157" spans="1:12">
      <c r="A157" s="1" t="s">
        <v>664</v>
      </c>
      <c r="B157" s="1">
        <v>2</v>
      </c>
      <c r="C157" s="1" t="s">
        <v>508</v>
      </c>
      <c r="D157" s="1">
        <v>55</v>
      </c>
      <c r="E157" s="1">
        <v>2</v>
      </c>
      <c r="F157" s="1" t="s">
        <v>39</v>
      </c>
      <c r="G157" s="1" t="s">
        <v>11</v>
      </c>
      <c r="H157" s="1" t="s">
        <v>12</v>
      </c>
      <c r="I157" s="1">
        <v>0</v>
      </c>
      <c r="J157" s="1">
        <v>2220</v>
      </c>
      <c r="K157" s="1">
        <v>0</v>
      </c>
      <c r="L157" s="1">
        <v>2220</v>
      </c>
    </row>
    <row r="158" spans="1:12">
      <c r="A158" s="1" t="s">
        <v>665</v>
      </c>
      <c r="B158" s="1">
        <v>1</v>
      </c>
      <c r="C158" s="1" t="s">
        <v>508</v>
      </c>
      <c r="D158" s="1">
        <v>67</v>
      </c>
      <c r="E158" s="1">
        <v>2</v>
      </c>
      <c r="F158" s="1" t="s">
        <v>20</v>
      </c>
      <c r="G158" s="1" t="s">
        <v>11</v>
      </c>
      <c r="H158" s="1" t="s">
        <v>12</v>
      </c>
      <c r="I158" s="1">
        <v>0</v>
      </c>
      <c r="J158" s="1">
        <v>1830</v>
      </c>
      <c r="K158" s="1">
        <v>0</v>
      </c>
      <c r="L158" s="1">
        <v>1830</v>
      </c>
    </row>
    <row r="159" spans="1:12">
      <c r="A159" s="1" t="s">
        <v>666</v>
      </c>
      <c r="B159" s="1">
        <v>1</v>
      </c>
      <c r="C159" s="1" t="s">
        <v>506</v>
      </c>
      <c r="D159" s="1">
        <v>50</v>
      </c>
      <c r="E159" s="1">
        <v>2</v>
      </c>
      <c r="F159" s="1" t="s">
        <v>20</v>
      </c>
      <c r="G159" s="1" t="s">
        <v>11</v>
      </c>
      <c r="H159" s="1" t="s">
        <v>12</v>
      </c>
      <c r="I159" s="1">
        <v>0</v>
      </c>
      <c r="J159" s="1">
        <v>2010</v>
      </c>
      <c r="K159" s="1">
        <v>0</v>
      </c>
      <c r="L159" s="1">
        <v>2010</v>
      </c>
    </row>
    <row r="160" spans="1:12">
      <c r="A160" s="1" t="s">
        <v>667</v>
      </c>
      <c r="B160" s="1">
        <v>1</v>
      </c>
      <c r="C160" s="1" t="s">
        <v>508</v>
      </c>
      <c r="D160" s="1">
        <v>63</v>
      </c>
      <c r="E160" s="1">
        <v>3</v>
      </c>
      <c r="F160" s="1" t="s">
        <v>10</v>
      </c>
      <c r="G160" s="1" t="s">
        <v>35</v>
      </c>
      <c r="H160" s="1" t="s">
        <v>12</v>
      </c>
      <c r="I160" s="1">
        <v>0</v>
      </c>
      <c r="J160" s="1">
        <v>450</v>
      </c>
      <c r="K160" s="1">
        <v>1</v>
      </c>
      <c r="L160" s="1">
        <v>90</v>
      </c>
    </row>
    <row r="161" spans="1:12">
      <c r="A161" s="1" t="s">
        <v>668</v>
      </c>
      <c r="B161" s="1">
        <v>2</v>
      </c>
      <c r="C161" s="1" t="s">
        <v>506</v>
      </c>
      <c r="D161" s="1">
        <v>64</v>
      </c>
      <c r="E161" s="1">
        <v>3</v>
      </c>
      <c r="F161" s="1" t="s">
        <v>39</v>
      </c>
      <c r="G161" s="1" t="s">
        <v>35</v>
      </c>
      <c r="H161" s="1" t="s">
        <v>12</v>
      </c>
      <c r="I161" s="1">
        <v>1</v>
      </c>
      <c r="J161" s="1">
        <v>360</v>
      </c>
      <c r="K161" s="1">
        <v>1</v>
      </c>
      <c r="L161" s="1">
        <v>360</v>
      </c>
    </row>
    <row r="162" spans="1:12">
      <c r="A162" s="1" t="s">
        <v>669</v>
      </c>
      <c r="B162" s="1">
        <v>2</v>
      </c>
      <c r="C162" s="1" t="s">
        <v>506</v>
      </c>
      <c r="D162" s="1">
        <v>66</v>
      </c>
      <c r="E162" s="1">
        <v>3</v>
      </c>
      <c r="F162" s="1" t="s">
        <v>39</v>
      </c>
      <c r="G162" s="1" t="s">
        <v>32</v>
      </c>
      <c r="H162" s="1" t="s">
        <v>12</v>
      </c>
      <c r="I162" s="1">
        <v>1</v>
      </c>
      <c r="J162" s="1">
        <v>450</v>
      </c>
      <c r="K162" s="1">
        <v>0</v>
      </c>
      <c r="L162" s="1">
        <v>450</v>
      </c>
    </row>
    <row r="163" spans="1:12">
      <c r="A163" s="1" t="s">
        <v>670</v>
      </c>
      <c r="B163" s="1">
        <v>1</v>
      </c>
      <c r="C163" s="1" t="s">
        <v>506</v>
      </c>
      <c r="D163" s="1">
        <v>78</v>
      </c>
      <c r="E163" s="1">
        <v>3</v>
      </c>
      <c r="F163" s="1" t="s">
        <v>20</v>
      </c>
      <c r="G163" s="1" t="s">
        <v>35</v>
      </c>
      <c r="H163" s="1" t="s">
        <v>12</v>
      </c>
      <c r="I163" s="1">
        <v>0</v>
      </c>
      <c r="J163" s="1">
        <v>450</v>
      </c>
      <c r="K163" s="1">
        <v>0</v>
      </c>
      <c r="L163" s="1">
        <v>450</v>
      </c>
    </row>
    <row r="164" spans="1:12">
      <c r="A164" s="1" t="s">
        <v>671</v>
      </c>
      <c r="B164" s="1">
        <v>1</v>
      </c>
      <c r="C164" s="1" t="s">
        <v>508</v>
      </c>
      <c r="D164" s="1">
        <v>71</v>
      </c>
      <c r="E164" s="1">
        <v>3</v>
      </c>
      <c r="F164" s="1" t="s">
        <v>39</v>
      </c>
      <c r="G164" s="1" t="s">
        <v>32</v>
      </c>
      <c r="H164" s="1" t="s">
        <v>12</v>
      </c>
      <c r="I164" s="1">
        <v>0</v>
      </c>
      <c r="J164" s="1">
        <v>750</v>
      </c>
      <c r="K164" s="1">
        <v>0</v>
      </c>
      <c r="L164" s="1">
        <v>750</v>
      </c>
    </row>
    <row r="165" spans="1:12">
      <c r="A165" s="1" t="s">
        <v>672</v>
      </c>
      <c r="B165" s="1">
        <v>2</v>
      </c>
      <c r="C165" s="1" t="s">
        <v>506</v>
      </c>
      <c r="D165" s="1">
        <v>56</v>
      </c>
      <c r="E165" s="1">
        <v>3</v>
      </c>
      <c r="F165" s="1" t="s">
        <v>20</v>
      </c>
      <c r="G165" s="1" t="s">
        <v>35</v>
      </c>
      <c r="H165" s="1" t="s">
        <v>12</v>
      </c>
      <c r="I165" s="1">
        <v>0</v>
      </c>
      <c r="J165" s="1">
        <v>1050</v>
      </c>
      <c r="K165" s="1">
        <v>1</v>
      </c>
      <c r="L165" s="1">
        <v>630</v>
      </c>
    </row>
    <row r="166" spans="1:12">
      <c r="A166" s="1" t="s">
        <v>673</v>
      </c>
      <c r="B166" s="1">
        <v>2</v>
      </c>
      <c r="C166" s="1" t="s">
        <v>506</v>
      </c>
      <c r="D166" s="1">
        <v>22</v>
      </c>
      <c r="E166" s="1">
        <v>3</v>
      </c>
      <c r="F166" s="1" t="s">
        <v>20</v>
      </c>
      <c r="G166" s="1" t="s">
        <v>35</v>
      </c>
      <c r="H166" s="1" t="s">
        <v>12</v>
      </c>
      <c r="I166" s="1">
        <v>0</v>
      </c>
      <c r="J166" s="1">
        <v>1380</v>
      </c>
      <c r="K166" s="1">
        <v>0</v>
      </c>
      <c r="L166" s="1">
        <v>1380</v>
      </c>
    </row>
    <row r="167" spans="1:12">
      <c r="A167" s="1" t="s">
        <v>674</v>
      </c>
      <c r="B167" s="1">
        <v>2</v>
      </c>
      <c r="C167" s="1" t="s">
        <v>506</v>
      </c>
      <c r="D167" s="1">
        <v>66</v>
      </c>
      <c r="E167" s="1">
        <v>3</v>
      </c>
      <c r="F167" s="1" t="s">
        <v>20</v>
      </c>
      <c r="G167" s="1" t="s">
        <v>32</v>
      </c>
      <c r="H167" s="1" t="s">
        <v>12</v>
      </c>
      <c r="I167" s="1">
        <v>0</v>
      </c>
      <c r="J167" s="1">
        <v>1740</v>
      </c>
      <c r="K167" s="1">
        <v>1</v>
      </c>
      <c r="L167" s="1">
        <v>840</v>
      </c>
    </row>
    <row r="168" spans="1:12">
      <c r="A168" s="1" t="s">
        <v>675</v>
      </c>
      <c r="B168" s="1">
        <v>2</v>
      </c>
      <c r="C168" s="1" t="s">
        <v>508</v>
      </c>
      <c r="D168" s="1">
        <v>72</v>
      </c>
      <c r="E168" s="1">
        <v>3</v>
      </c>
      <c r="F168" s="1" t="s">
        <v>20</v>
      </c>
      <c r="G168" s="1" t="s">
        <v>590</v>
      </c>
      <c r="H168" s="1" t="s">
        <v>12</v>
      </c>
      <c r="I168" s="1">
        <v>0</v>
      </c>
      <c r="J168" s="1">
        <v>1230</v>
      </c>
      <c r="K168" s="1">
        <v>0</v>
      </c>
      <c r="L168" s="1">
        <v>1230</v>
      </c>
    </row>
    <row r="169" spans="1:12">
      <c r="A169" s="1" t="s">
        <v>676</v>
      </c>
      <c r="B169" s="1">
        <v>2</v>
      </c>
      <c r="C169" s="1" t="s">
        <v>506</v>
      </c>
      <c r="D169" s="1">
        <v>53</v>
      </c>
      <c r="E169" s="1">
        <v>3</v>
      </c>
      <c r="F169" s="1" t="s">
        <v>10</v>
      </c>
      <c r="G169" s="1" t="s">
        <v>590</v>
      </c>
      <c r="H169" s="1" t="s">
        <v>12</v>
      </c>
      <c r="I169" s="1">
        <v>0</v>
      </c>
      <c r="J169" s="1">
        <v>960</v>
      </c>
      <c r="K169" s="1">
        <v>0</v>
      </c>
      <c r="L169" s="1">
        <v>960</v>
      </c>
    </row>
    <row r="170" spans="1:12">
      <c r="A170" s="1" t="s">
        <v>677</v>
      </c>
      <c r="B170" s="1">
        <v>1</v>
      </c>
      <c r="C170" s="1" t="s">
        <v>508</v>
      </c>
      <c r="D170" s="1">
        <v>96</v>
      </c>
      <c r="E170" s="1">
        <v>3</v>
      </c>
      <c r="F170" s="1" t="s">
        <v>20</v>
      </c>
      <c r="G170" s="1" t="s">
        <v>35</v>
      </c>
      <c r="H170" s="1" t="s">
        <v>12</v>
      </c>
      <c r="I170" s="1">
        <v>0</v>
      </c>
      <c r="J170" s="1">
        <v>2160</v>
      </c>
      <c r="K170" s="1">
        <v>1</v>
      </c>
      <c r="L170" s="1">
        <v>270</v>
      </c>
    </row>
    <row r="171" spans="1:12">
      <c r="A171" s="1" t="s">
        <v>678</v>
      </c>
      <c r="B171" s="1">
        <v>2</v>
      </c>
      <c r="C171" s="1" t="s">
        <v>506</v>
      </c>
      <c r="D171" s="1">
        <v>76</v>
      </c>
      <c r="E171" s="1">
        <v>3</v>
      </c>
      <c r="F171" s="1" t="s">
        <v>20</v>
      </c>
      <c r="G171" s="1" t="s">
        <v>35</v>
      </c>
      <c r="H171" s="1" t="s">
        <v>12</v>
      </c>
      <c r="I171" s="1">
        <v>1</v>
      </c>
      <c r="J171" s="1">
        <v>1800</v>
      </c>
      <c r="K171" s="1">
        <v>0</v>
      </c>
      <c r="L171" s="1">
        <v>1800</v>
      </c>
    </row>
    <row r="172" spans="1:12">
      <c r="A172" s="1" t="s">
        <v>679</v>
      </c>
      <c r="B172" s="1">
        <v>1</v>
      </c>
      <c r="C172" s="1" t="s">
        <v>506</v>
      </c>
      <c r="D172" s="1">
        <v>64</v>
      </c>
      <c r="E172" s="1">
        <v>3</v>
      </c>
      <c r="F172" s="1" t="s">
        <v>39</v>
      </c>
      <c r="G172" s="1" t="s">
        <v>35</v>
      </c>
      <c r="H172" s="1" t="s">
        <v>12</v>
      </c>
      <c r="I172" s="1">
        <v>0</v>
      </c>
      <c r="J172" s="1">
        <v>3090</v>
      </c>
      <c r="K172" s="1">
        <v>0</v>
      </c>
      <c r="L172" s="1">
        <v>3090</v>
      </c>
    </row>
    <row r="173" spans="1:12">
      <c r="A173" s="1" t="s">
        <v>680</v>
      </c>
      <c r="B173" s="1">
        <v>1</v>
      </c>
      <c r="C173" s="1" t="s">
        <v>506</v>
      </c>
      <c r="D173" s="1">
        <v>96</v>
      </c>
      <c r="E173" s="1">
        <v>3</v>
      </c>
      <c r="F173" s="1" t="s">
        <v>20</v>
      </c>
      <c r="G173" s="1" t="s">
        <v>35</v>
      </c>
      <c r="H173" s="1" t="s">
        <v>12</v>
      </c>
      <c r="I173" s="1">
        <v>0</v>
      </c>
      <c r="J173" s="1">
        <v>1080</v>
      </c>
      <c r="K173" s="1">
        <v>0</v>
      </c>
      <c r="L173" s="1">
        <v>1080</v>
      </c>
    </row>
    <row r="174" spans="1:12">
      <c r="A174" s="1" t="s">
        <v>681</v>
      </c>
      <c r="B174" s="1">
        <v>1</v>
      </c>
      <c r="C174" s="1" t="s">
        <v>506</v>
      </c>
      <c r="D174" s="1">
        <v>76</v>
      </c>
      <c r="E174" s="1">
        <v>3</v>
      </c>
      <c r="F174" s="1" t="s">
        <v>39</v>
      </c>
      <c r="G174" s="1" t="s">
        <v>32</v>
      </c>
      <c r="H174" s="1" t="s">
        <v>12</v>
      </c>
      <c r="I174" s="1">
        <v>1</v>
      </c>
      <c r="J174" s="1">
        <v>210</v>
      </c>
      <c r="K174" s="1">
        <v>1</v>
      </c>
      <c r="L174" s="1">
        <v>120</v>
      </c>
    </row>
    <row r="175" spans="1:12">
      <c r="A175" s="1" t="s">
        <v>682</v>
      </c>
      <c r="B175" s="1">
        <v>2</v>
      </c>
      <c r="C175" s="1" t="s">
        <v>506</v>
      </c>
      <c r="D175" s="1">
        <v>63</v>
      </c>
      <c r="E175" s="1">
        <v>3</v>
      </c>
      <c r="F175" s="1" t="s">
        <v>20</v>
      </c>
      <c r="G175" s="1" t="s">
        <v>32</v>
      </c>
      <c r="H175" s="1" t="s">
        <v>12</v>
      </c>
      <c r="I175" s="1">
        <v>0</v>
      </c>
      <c r="J175" s="1">
        <v>660</v>
      </c>
      <c r="K175" s="1">
        <v>1</v>
      </c>
      <c r="L175" s="1">
        <v>390</v>
      </c>
    </row>
    <row r="176" spans="1:12">
      <c r="A176" s="1" t="s">
        <v>683</v>
      </c>
      <c r="B176" s="1">
        <v>2</v>
      </c>
      <c r="C176" s="1" t="s">
        <v>508</v>
      </c>
      <c r="D176" s="1">
        <v>64</v>
      </c>
      <c r="E176" s="1">
        <v>3</v>
      </c>
      <c r="F176" s="1" t="s">
        <v>20</v>
      </c>
      <c r="G176" s="1" t="s">
        <v>32</v>
      </c>
      <c r="H176" s="1" t="s">
        <v>12</v>
      </c>
      <c r="I176" s="1">
        <v>1</v>
      </c>
      <c r="J176" s="1">
        <v>960</v>
      </c>
      <c r="K176" s="1">
        <v>0</v>
      </c>
      <c r="L176" s="1">
        <v>960</v>
      </c>
    </row>
    <row r="177" spans="1:12">
      <c r="A177" s="1" t="s">
        <v>684</v>
      </c>
      <c r="B177" s="1">
        <v>2</v>
      </c>
      <c r="C177" s="1" t="s">
        <v>508</v>
      </c>
      <c r="D177" s="1">
        <v>63</v>
      </c>
      <c r="E177" s="1">
        <v>3</v>
      </c>
      <c r="F177" s="1" t="s">
        <v>20</v>
      </c>
      <c r="G177" s="1" t="s">
        <v>35</v>
      </c>
      <c r="H177" s="1" t="s">
        <v>12</v>
      </c>
      <c r="I177" s="1">
        <v>0</v>
      </c>
      <c r="J177" s="1">
        <v>810</v>
      </c>
      <c r="K177" s="1">
        <v>1</v>
      </c>
      <c r="L177" s="1">
        <v>540</v>
      </c>
    </row>
    <row r="178" spans="1:12">
      <c r="A178" s="1" t="s">
        <v>685</v>
      </c>
      <c r="B178" s="1">
        <v>2</v>
      </c>
      <c r="C178" s="1" t="s">
        <v>506</v>
      </c>
      <c r="D178" s="1">
        <v>73</v>
      </c>
      <c r="E178" s="1">
        <v>3</v>
      </c>
      <c r="F178" s="1" t="s">
        <v>20</v>
      </c>
      <c r="G178" s="1" t="s">
        <v>35</v>
      </c>
      <c r="H178" s="1" t="s">
        <v>12</v>
      </c>
      <c r="I178" s="1">
        <v>0</v>
      </c>
      <c r="J178" s="1">
        <v>1380</v>
      </c>
      <c r="K178" s="1">
        <v>0</v>
      </c>
      <c r="L178" s="1">
        <v>1380</v>
      </c>
    </row>
    <row r="179" spans="1:12">
      <c r="A179" s="1" t="s">
        <v>686</v>
      </c>
      <c r="B179" s="1">
        <v>2</v>
      </c>
      <c r="C179" s="1" t="s">
        <v>508</v>
      </c>
      <c r="D179" s="1">
        <v>59</v>
      </c>
      <c r="E179" s="1">
        <v>3</v>
      </c>
      <c r="F179" s="1" t="s">
        <v>20</v>
      </c>
      <c r="G179" s="1" t="s">
        <v>590</v>
      </c>
      <c r="H179" s="1" t="s">
        <v>12</v>
      </c>
      <c r="I179" s="1">
        <v>1</v>
      </c>
      <c r="J179" s="1">
        <v>2250</v>
      </c>
      <c r="K179" s="1">
        <v>1</v>
      </c>
      <c r="L179" s="1">
        <v>330</v>
      </c>
    </row>
    <row r="180" spans="1:12">
      <c r="A180" s="1" t="s">
        <v>687</v>
      </c>
      <c r="B180" s="1">
        <v>2</v>
      </c>
      <c r="C180" s="1" t="s">
        <v>508</v>
      </c>
      <c r="D180" s="1">
        <v>79</v>
      </c>
      <c r="E180" s="1">
        <v>3</v>
      </c>
      <c r="F180" s="1" t="s">
        <v>20</v>
      </c>
      <c r="G180" s="1" t="s">
        <v>32</v>
      </c>
      <c r="H180" s="1" t="s">
        <v>12</v>
      </c>
      <c r="I180" s="1">
        <v>1</v>
      </c>
      <c r="J180" s="1">
        <v>870</v>
      </c>
      <c r="K180" s="1">
        <v>1</v>
      </c>
      <c r="L180" s="1">
        <v>60</v>
      </c>
    </row>
    <row r="181" spans="1:12">
      <c r="A181" s="1" t="s">
        <v>688</v>
      </c>
      <c r="B181" s="1">
        <v>2</v>
      </c>
      <c r="C181" s="1" t="s">
        <v>508</v>
      </c>
      <c r="D181" s="1">
        <v>78</v>
      </c>
      <c r="E181" s="1">
        <v>3</v>
      </c>
      <c r="F181" s="1" t="s">
        <v>20</v>
      </c>
      <c r="G181" s="1" t="s">
        <v>35</v>
      </c>
      <c r="H181" s="1" t="s">
        <v>12</v>
      </c>
      <c r="I181" s="1">
        <v>0</v>
      </c>
      <c r="J181" s="1">
        <v>960</v>
      </c>
      <c r="K181" s="1">
        <v>1</v>
      </c>
      <c r="L181" s="1">
        <v>330</v>
      </c>
    </row>
    <row r="182" spans="1:12">
      <c r="A182" s="1" t="s">
        <v>689</v>
      </c>
      <c r="B182" s="1">
        <v>1</v>
      </c>
      <c r="C182" s="1" t="s">
        <v>506</v>
      </c>
      <c r="D182" s="1">
        <v>64</v>
      </c>
      <c r="E182" s="1">
        <v>3</v>
      </c>
      <c r="F182" s="1" t="s">
        <v>20</v>
      </c>
      <c r="G182" s="1" t="s">
        <v>32</v>
      </c>
      <c r="H182" s="1" t="s">
        <v>12</v>
      </c>
      <c r="I182" s="1">
        <v>0</v>
      </c>
      <c r="J182" s="1">
        <v>900</v>
      </c>
      <c r="K182" s="1">
        <v>1</v>
      </c>
      <c r="L182" s="1">
        <v>570</v>
      </c>
    </row>
    <row r="183" spans="1:12">
      <c r="A183" s="1" t="s">
        <v>690</v>
      </c>
      <c r="B183" s="1">
        <v>1</v>
      </c>
      <c r="C183" s="1" t="s">
        <v>506</v>
      </c>
      <c r="D183" s="1">
        <v>96</v>
      </c>
      <c r="E183" s="1">
        <v>3</v>
      </c>
      <c r="F183" s="1" t="s">
        <v>39</v>
      </c>
      <c r="G183" s="1" t="s">
        <v>35</v>
      </c>
      <c r="H183" s="1" t="s">
        <v>12</v>
      </c>
      <c r="I183" s="1">
        <v>0</v>
      </c>
      <c r="J183" s="1">
        <v>1110</v>
      </c>
      <c r="K183" s="1">
        <v>1</v>
      </c>
      <c r="L183" s="1">
        <v>750</v>
      </c>
    </row>
    <row r="184" spans="1:12">
      <c r="A184" s="1" t="s">
        <v>691</v>
      </c>
      <c r="B184" s="1">
        <v>1</v>
      </c>
      <c r="C184" s="1" t="s">
        <v>508</v>
      </c>
      <c r="D184" s="1">
        <v>96</v>
      </c>
      <c r="E184" s="1">
        <v>3</v>
      </c>
      <c r="F184" s="1" t="s">
        <v>20</v>
      </c>
      <c r="G184" s="1" t="s">
        <v>35</v>
      </c>
      <c r="H184" s="1" t="s">
        <v>12</v>
      </c>
      <c r="I184" s="1">
        <v>0</v>
      </c>
      <c r="J184" s="1">
        <v>1080</v>
      </c>
      <c r="K184" s="1">
        <v>0</v>
      </c>
      <c r="L184" s="1">
        <v>1080</v>
      </c>
    </row>
    <row r="185" spans="1:12">
      <c r="A185" s="1" t="s">
        <v>692</v>
      </c>
      <c r="B185" s="1">
        <v>2</v>
      </c>
      <c r="C185" s="1" t="s">
        <v>506</v>
      </c>
      <c r="D185" s="1">
        <v>96</v>
      </c>
      <c r="E185" s="1">
        <v>3</v>
      </c>
      <c r="F185" s="1" t="s">
        <v>20</v>
      </c>
      <c r="G185" s="1" t="s">
        <v>35</v>
      </c>
      <c r="H185" s="1" t="s">
        <v>12</v>
      </c>
      <c r="I185" s="1">
        <v>0</v>
      </c>
      <c r="J185" s="1">
        <v>1050</v>
      </c>
      <c r="K185" s="1">
        <v>0</v>
      </c>
      <c r="L185" s="1">
        <v>1050</v>
      </c>
    </row>
    <row r="186" spans="1:12">
      <c r="A186" s="1" t="s">
        <v>693</v>
      </c>
      <c r="B186" s="1">
        <v>1</v>
      </c>
      <c r="C186" s="1" t="s">
        <v>508</v>
      </c>
      <c r="D186" s="1">
        <v>97</v>
      </c>
      <c r="E186" s="1">
        <v>3</v>
      </c>
      <c r="F186" s="1" t="s">
        <v>39</v>
      </c>
      <c r="G186" s="1" t="s">
        <v>35</v>
      </c>
      <c r="H186" s="1" t="s">
        <v>12</v>
      </c>
      <c r="I186" s="1">
        <v>1</v>
      </c>
      <c r="J186" s="1">
        <v>570</v>
      </c>
      <c r="K186" s="1">
        <v>1</v>
      </c>
      <c r="L186" s="1">
        <v>570</v>
      </c>
    </row>
    <row r="187" spans="1:12">
      <c r="A187" s="1" t="s">
        <v>694</v>
      </c>
      <c r="B187" s="1">
        <v>1</v>
      </c>
      <c r="C187" s="1" t="s">
        <v>506</v>
      </c>
      <c r="D187" s="1">
        <v>53</v>
      </c>
      <c r="E187" s="1">
        <v>2</v>
      </c>
      <c r="F187" s="1" t="s">
        <v>20</v>
      </c>
      <c r="G187" s="1" t="s">
        <v>11</v>
      </c>
      <c r="H187" s="1" t="s">
        <v>12</v>
      </c>
      <c r="I187" s="1">
        <v>0</v>
      </c>
      <c r="J187" s="1">
        <v>2130</v>
      </c>
      <c r="K187" s="1">
        <v>0</v>
      </c>
      <c r="L187" s="1">
        <v>2130</v>
      </c>
    </row>
    <row r="188" spans="1:12">
      <c r="A188" s="1" t="s">
        <v>695</v>
      </c>
      <c r="B188" s="1">
        <v>2</v>
      </c>
      <c r="C188" s="1" t="s">
        <v>508</v>
      </c>
      <c r="D188" s="1">
        <v>49</v>
      </c>
      <c r="E188" s="1">
        <v>2</v>
      </c>
      <c r="F188" s="1" t="s">
        <v>20</v>
      </c>
      <c r="G188" s="1" t="s">
        <v>11</v>
      </c>
      <c r="H188" s="1" t="s">
        <v>12</v>
      </c>
      <c r="I188" s="1">
        <v>0</v>
      </c>
      <c r="J188" s="1">
        <v>2250</v>
      </c>
      <c r="K188" s="1">
        <v>0</v>
      </c>
      <c r="L188" s="1">
        <v>2250</v>
      </c>
    </row>
    <row r="189" spans="1:12">
      <c r="A189" s="1" t="s">
        <v>696</v>
      </c>
      <c r="B189" s="1">
        <v>2</v>
      </c>
      <c r="C189" s="1" t="s">
        <v>508</v>
      </c>
      <c r="D189" s="1">
        <v>64</v>
      </c>
      <c r="E189" s="1">
        <v>2</v>
      </c>
      <c r="F189" s="1" t="s">
        <v>20</v>
      </c>
      <c r="G189" s="1" t="s">
        <v>11</v>
      </c>
      <c r="H189" s="1" t="s">
        <v>12</v>
      </c>
      <c r="I189" s="1">
        <v>0</v>
      </c>
      <c r="J189" s="1">
        <v>2040</v>
      </c>
      <c r="K189" s="1">
        <v>1</v>
      </c>
      <c r="L189" s="1">
        <v>420</v>
      </c>
    </row>
    <row r="190" spans="1:12">
      <c r="A190" s="1" t="s">
        <v>697</v>
      </c>
      <c r="B190" s="1">
        <v>1</v>
      </c>
      <c r="C190" s="1" t="s">
        <v>506</v>
      </c>
      <c r="D190" s="1">
        <v>61</v>
      </c>
      <c r="E190" s="1">
        <v>2</v>
      </c>
      <c r="F190" s="1" t="s">
        <v>20</v>
      </c>
      <c r="G190" s="1" t="s">
        <v>11</v>
      </c>
      <c r="H190" s="1" t="s">
        <v>12</v>
      </c>
      <c r="I190" s="1">
        <v>0</v>
      </c>
      <c r="J190" s="1">
        <v>1890</v>
      </c>
      <c r="K190" s="1">
        <v>0</v>
      </c>
      <c r="L190" s="1">
        <v>1890</v>
      </c>
    </row>
    <row r="191" spans="1:12">
      <c r="A191" s="1" t="s">
        <v>698</v>
      </c>
      <c r="B191" s="1">
        <v>2</v>
      </c>
      <c r="C191" s="1" t="s">
        <v>508</v>
      </c>
      <c r="D191" s="1">
        <v>66</v>
      </c>
      <c r="E191" s="1">
        <v>2</v>
      </c>
      <c r="F191" s="1" t="s">
        <v>20</v>
      </c>
      <c r="G191" s="1" t="s">
        <v>11</v>
      </c>
      <c r="H191" s="1" t="s">
        <v>12</v>
      </c>
      <c r="I191" s="1">
        <v>0</v>
      </c>
      <c r="J191" s="1">
        <v>2550</v>
      </c>
      <c r="K191" s="1">
        <v>0</v>
      </c>
      <c r="L191" s="1">
        <v>2550</v>
      </c>
    </row>
    <row r="192" spans="1:12">
      <c r="A192" s="1" t="s">
        <v>699</v>
      </c>
      <c r="B192" s="1">
        <v>1</v>
      </c>
      <c r="C192" s="1" t="s">
        <v>506</v>
      </c>
      <c r="D192" s="1">
        <v>64</v>
      </c>
      <c r="E192" s="1">
        <v>2</v>
      </c>
      <c r="F192" s="1" t="s">
        <v>20</v>
      </c>
      <c r="G192" s="1" t="s">
        <v>11</v>
      </c>
      <c r="H192" s="1" t="s">
        <v>12</v>
      </c>
      <c r="I192" s="1">
        <v>0</v>
      </c>
      <c r="J192" s="1">
        <v>2790</v>
      </c>
      <c r="K192" s="1">
        <v>0</v>
      </c>
      <c r="L192" s="1">
        <v>2790</v>
      </c>
    </row>
    <row r="193" spans="1:12">
      <c r="A193" s="1" t="s">
        <v>700</v>
      </c>
      <c r="B193" s="1">
        <v>1</v>
      </c>
      <c r="C193" s="1" t="s">
        <v>506</v>
      </c>
      <c r="D193" s="1">
        <v>76</v>
      </c>
      <c r="E193" s="1">
        <v>2</v>
      </c>
      <c r="F193" s="1" t="s">
        <v>10</v>
      </c>
      <c r="G193" s="1" t="s">
        <v>11</v>
      </c>
      <c r="H193" s="1" t="s">
        <v>12</v>
      </c>
      <c r="I193" s="1">
        <v>0</v>
      </c>
      <c r="J193" s="1">
        <v>330</v>
      </c>
      <c r="K193" s="1">
        <v>0</v>
      </c>
      <c r="L193" s="1">
        <v>330</v>
      </c>
    </row>
    <row r="194" spans="1:12">
      <c r="A194" s="1" t="s">
        <v>701</v>
      </c>
      <c r="B194" s="1">
        <v>1</v>
      </c>
      <c r="C194" s="1" t="s">
        <v>506</v>
      </c>
      <c r="D194" s="1">
        <v>76</v>
      </c>
      <c r="E194" s="1">
        <v>2</v>
      </c>
      <c r="F194" s="1" t="s">
        <v>39</v>
      </c>
      <c r="G194" s="1" t="s">
        <v>11</v>
      </c>
      <c r="H194" s="1" t="s">
        <v>12</v>
      </c>
      <c r="I194" s="1">
        <v>0</v>
      </c>
      <c r="J194" s="1">
        <v>1650</v>
      </c>
      <c r="K194" s="1">
        <v>0</v>
      </c>
      <c r="L194" s="1">
        <v>1650</v>
      </c>
    </row>
    <row r="195" spans="1:12">
      <c r="A195" s="1" t="s">
        <v>702</v>
      </c>
      <c r="B195" s="1">
        <v>2</v>
      </c>
      <c r="C195" s="1" t="s">
        <v>508</v>
      </c>
      <c r="D195" s="1">
        <v>78</v>
      </c>
      <c r="E195" s="1">
        <v>2</v>
      </c>
      <c r="F195" s="1" t="s">
        <v>20</v>
      </c>
      <c r="G195" s="1" t="s">
        <v>11</v>
      </c>
      <c r="H195" s="1" t="s">
        <v>12</v>
      </c>
      <c r="I195" s="1">
        <v>0</v>
      </c>
      <c r="J195" s="1">
        <v>2580</v>
      </c>
      <c r="K195" s="1">
        <v>0</v>
      </c>
      <c r="L195" s="1">
        <v>2580</v>
      </c>
    </row>
    <row r="196" spans="1:12">
      <c r="A196" s="1" t="s">
        <v>703</v>
      </c>
      <c r="B196" s="1">
        <v>1</v>
      </c>
      <c r="C196" s="1" t="s">
        <v>508</v>
      </c>
      <c r="D196" s="1">
        <v>87</v>
      </c>
      <c r="E196" s="1">
        <v>2</v>
      </c>
      <c r="F196" s="1" t="s">
        <v>20</v>
      </c>
      <c r="G196" s="1" t="s">
        <v>11</v>
      </c>
      <c r="H196" s="1" t="s">
        <v>12</v>
      </c>
      <c r="I196" s="1">
        <v>1</v>
      </c>
      <c r="J196" s="1">
        <v>1830</v>
      </c>
      <c r="K196" s="1">
        <v>0</v>
      </c>
      <c r="L196" s="1">
        <v>1830</v>
      </c>
    </row>
    <row r="197" spans="1:12">
      <c r="A197" s="1" t="s">
        <v>704</v>
      </c>
      <c r="B197" s="1">
        <v>2</v>
      </c>
      <c r="C197" s="1" t="s">
        <v>506</v>
      </c>
      <c r="D197" s="1">
        <v>64</v>
      </c>
      <c r="E197" s="1">
        <v>3</v>
      </c>
      <c r="F197" s="1" t="s">
        <v>20</v>
      </c>
      <c r="G197" s="1" t="s">
        <v>705</v>
      </c>
      <c r="H197" s="1" t="s">
        <v>12</v>
      </c>
      <c r="I197" s="1">
        <v>1</v>
      </c>
      <c r="J197" s="1">
        <v>1590</v>
      </c>
      <c r="K197" s="1">
        <v>1</v>
      </c>
      <c r="L197" s="1">
        <v>810</v>
      </c>
    </row>
    <row r="198" spans="1:12">
      <c r="A198" s="1" t="s">
        <v>706</v>
      </c>
      <c r="B198" s="1">
        <v>2</v>
      </c>
      <c r="C198" s="1" t="s">
        <v>506</v>
      </c>
      <c r="D198" s="1">
        <v>74</v>
      </c>
      <c r="E198" s="1">
        <v>3</v>
      </c>
      <c r="F198" s="1" t="s">
        <v>20</v>
      </c>
      <c r="G198" s="1" t="s">
        <v>32</v>
      </c>
      <c r="H198" s="1" t="s">
        <v>12</v>
      </c>
      <c r="I198" s="1">
        <v>1</v>
      </c>
      <c r="J198" s="1">
        <v>420</v>
      </c>
      <c r="K198" s="1">
        <v>1</v>
      </c>
      <c r="L198" s="1">
        <v>210</v>
      </c>
    </row>
    <row r="199" spans="1:12">
      <c r="A199" s="1" t="s">
        <v>707</v>
      </c>
      <c r="B199" s="1">
        <v>1</v>
      </c>
      <c r="C199" s="1" t="s">
        <v>508</v>
      </c>
      <c r="D199" s="1">
        <v>78</v>
      </c>
      <c r="E199" s="1">
        <v>2</v>
      </c>
      <c r="F199" s="1" t="s">
        <v>20</v>
      </c>
      <c r="G199" s="1" t="s">
        <v>11</v>
      </c>
      <c r="H199" s="1" t="s">
        <v>12</v>
      </c>
      <c r="I199" s="1">
        <v>1</v>
      </c>
      <c r="J199" s="1">
        <v>390</v>
      </c>
      <c r="K199" s="1">
        <v>1</v>
      </c>
      <c r="L199" s="1">
        <v>120</v>
      </c>
    </row>
    <row r="200" spans="1:12">
      <c r="A200" s="1" t="s">
        <v>708</v>
      </c>
      <c r="B200" s="1">
        <v>1</v>
      </c>
      <c r="C200" s="1" t="s">
        <v>506</v>
      </c>
      <c r="D200" s="1">
        <v>54</v>
      </c>
      <c r="E200" s="1">
        <v>3</v>
      </c>
      <c r="F200" s="1" t="s">
        <v>20</v>
      </c>
      <c r="G200" s="1" t="s">
        <v>35</v>
      </c>
      <c r="H200" s="1" t="s">
        <v>12</v>
      </c>
      <c r="I200" s="1">
        <v>0</v>
      </c>
      <c r="J200" s="1">
        <v>3900</v>
      </c>
      <c r="K200" s="1">
        <v>1</v>
      </c>
      <c r="L200" s="1">
        <v>1830</v>
      </c>
    </row>
    <row r="201" spans="1:12">
      <c r="A201" s="1" t="s">
        <v>709</v>
      </c>
      <c r="B201" s="1">
        <v>1</v>
      </c>
      <c r="C201" s="1" t="s">
        <v>506</v>
      </c>
      <c r="D201" s="1">
        <v>68</v>
      </c>
      <c r="E201" s="1">
        <v>2</v>
      </c>
      <c r="F201" s="1" t="s">
        <v>20</v>
      </c>
      <c r="G201" s="1" t="s">
        <v>11</v>
      </c>
      <c r="H201" s="1" t="s">
        <v>12</v>
      </c>
      <c r="I201" s="1">
        <v>0</v>
      </c>
      <c r="J201" s="1">
        <v>3870</v>
      </c>
      <c r="K201" s="1">
        <v>1</v>
      </c>
      <c r="L201" s="1">
        <v>270</v>
      </c>
    </row>
    <row r="202" spans="1:12">
      <c r="A202" s="1" t="s">
        <v>710</v>
      </c>
      <c r="B202" s="1">
        <v>1</v>
      </c>
      <c r="C202" s="1" t="s">
        <v>506</v>
      </c>
      <c r="D202" s="1">
        <v>77</v>
      </c>
      <c r="E202" s="1">
        <v>2</v>
      </c>
      <c r="F202" s="1" t="s">
        <v>20</v>
      </c>
      <c r="G202" s="1" t="s">
        <v>11</v>
      </c>
      <c r="H202" s="1" t="s">
        <v>12</v>
      </c>
      <c r="I202" s="1">
        <v>1</v>
      </c>
      <c r="J202" s="1">
        <v>1590</v>
      </c>
      <c r="K202" s="1">
        <v>1</v>
      </c>
      <c r="L202" s="1">
        <v>1350</v>
      </c>
    </row>
    <row r="203" spans="1:12">
      <c r="A203" s="1" t="s">
        <v>711</v>
      </c>
      <c r="B203" s="1">
        <v>1</v>
      </c>
      <c r="C203" s="1" t="s">
        <v>508</v>
      </c>
      <c r="D203" s="1">
        <v>69</v>
      </c>
      <c r="E203" s="1">
        <v>3</v>
      </c>
      <c r="F203" s="1" t="s">
        <v>20</v>
      </c>
      <c r="G203" s="1" t="s">
        <v>35</v>
      </c>
      <c r="H203" s="1" t="s">
        <v>12</v>
      </c>
      <c r="I203" s="1">
        <v>0</v>
      </c>
      <c r="J203" s="1">
        <v>3060</v>
      </c>
      <c r="K203" s="1">
        <v>1</v>
      </c>
      <c r="L203" s="1">
        <v>1140</v>
      </c>
    </row>
    <row r="204" spans="1:12">
      <c r="A204" s="1" t="s">
        <v>712</v>
      </c>
      <c r="B204" s="1">
        <v>2</v>
      </c>
      <c r="C204" s="1" t="s">
        <v>506</v>
      </c>
      <c r="D204" s="1">
        <v>64</v>
      </c>
      <c r="E204" s="1">
        <v>2</v>
      </c>
      <c r="F204" s="1" t="s">
        <v>39</v>
      </c>
      <c r="G204" s="1" t="s">
        <v>11</v>
      </c>
      <c r="H204" s="1" t="s">
        <v>12</v>
      </c>
      <c r="I204" s="1">
        <v>0</v>
      </c>
      <c r="J204" s="1">
        <v>5160</v>
      </c>
      <c r="K204" s="1">
        <v>1</v>
      </c>
      <c r="L204" s="1">
        <v>1680</v>
      </c>
    </row>
    <row r="205" spans="1:12">
      <c r="A205" s="1" t="s">
        <v>713</v>
      </c>
      <c r="B205" s="1">
        <v>2</v>
      </c>
      <c r="C205" s="1" t="s">
        <v>506</v>
      </c>
      <c r="D205" s="1">
        <v>58</v>
      </c>
      <c r="E205" s="1">
        <v>3</v>
      </c>
      <c r="F205" s="1" t="s">
        <v>20</v>
      </c>
      <c r="G205" s="1" t="s">
        <v>32</v>
      </c>
      <c r="H205" s="1" t="s">
        <v>12</v>
      </c>
      <c r="I205" s="1">
        <v>0</v>
      </c>
      <c r="J205" s="1">
        <v>2520</v>
      </c>
      <c r="K205" s="1">
        <v>1</v>
      </c>
      <c r="L205" s="1">
        <v>450</v>
      </c>
    </row>
    <row r="206" spans="1:12">
      <c r="A206" s="1" t="s">
        <v>714</v>
      </c>
      <c r="B206" s="1">
        <v>1</v>
      </c>
      <c r="C206" s="1" t="s">
        <v>508</v>
      </c>
      <c r="D206" s="1">
        <v>86</v>
      </c>
      <c r="E206" s="1">
        <v>3</v>
      </c>
      <c r="F206" s="1" t="s">
        <v>20</v>
      </c>
      <c r="G206" s="1" t="s">
        <v>32</v>
      </c>
      <c r="H206" s="1" t="s">
        <v>12</v>
      </c>
      <c r="I206" s="1">
        <v>1</v>
      </c>
      <c r="J206" s="1">
        <v>1050</v>
      </c>
      <c r="K206" s="1">
        <v>1</v>
      </c>
      <c r="L206" s="1">
        <v>60</v>
      </c>
    </row>
    <row r="207" spans="1:12">
      <c r="A207" s="1" t="s">
        <v>715</v>
      </c>
      <c r="B207" s="1">
        <v>1</v>
      </c>
      <c r="C207" s="1" t="s">
        <v>506</v>
      </c>
      <c r="D207" s="1">
        <v>57</v>
      </c>
      <c r="E207" s="1">
        <v>2</v>
      </c>
      <c r="F207" s="1" t="s">
        <v>39</v>
      </c>
      <c r="G207" s="1" t="s">
        <v>11</v>
      </c>
      <c r="H207" s="1" t="s">
        <v>12</v>
      </c>
      <c r="I207" s="1">
        <v>0</v>
      </c>
      <c r="J207" s="1">
        <v>4620</v>
      </c>
      <c r="K207" s="1">
        <v>0</v>
      </c>
      <c r="L207" s="1">
        <v>4620</v>
      </c>
    </row>
    <row r="208" spans="1:12">
      <c r="A208" s="1" t="s">
        <v>716</v>
      </c>
      <c r="B208" s="1">
        <v>1</v>
      </c>
      <c r="C208" s="1" t="s">
        <v>508</v>
      </c>
      <c r="D208" s="1">
        <v>63</v>
      </c>
      <c r="E208" s="1">
        <v>2</v>
      </c>
      <c r="F208" s="1" t="s">
        <v>20</v>
      </c>
      <c r="G208" s="1" t="s">
        <v>11</v>
      </c>
      <c r="H208" s="1" t="s">
        <v>12</v>
      </c>
      <c r="I208" s="1">
        <v>0</v>
      </c>
      <c r="J208" s="1">
        <v>3630</v>
      </c>
      <c r="K208" s="1">
        <v>0</v>
      </c>
      <c r="L208" s="1">
        <v>3630</v>
      </c>
    </row>
    <row r="209" spans="1:12">
      <c r="A209" s="1" t="s">
        <v>717</v>
      </c>
      <c r="B209" s="1">
        <v>2</v>
      </c>
      <c r="C209" s="1" t="s">
        <v>508</v>
      </c>
      <c r="D209" s="1">
        <v>63</v>
      </c>
      <c r="E209" s="1">
        <v>3</v>
      </c>
      <c r="F209" s="1" t="s">
        <v>20</v>
      </c>
      <c r="G209" s="1" t="s">
        <v>32</v>
      </c>
      <c r="H209" s="1" t="s">
        <v>12</v>
      </c>
      <c r="I209" s="1">
        <v>0</v>
      </c>
      <c r="J209" s="1">
        <v>4050</v>
      </c>
      <c r="K209" s="1">
        <v>0</v>
      </c>
      <c r="L209" s="1">
        <v>4050</v>
      </c>
    </row>
    <row r="210" spans="1:12">
      <c r="A210" s="1" t="s">
        <v>718</v>
      </c>
      <c r="B210" s="1">
        <v>2</v>
      </c>
      <c r="C210" s="1" t="s">
        <v>506</v>
      </c>
      <c r="D210" s="1">
        <v>60</v>
      </c>
      <c r="E210" s="1">
        <v>3</v>
      </c>
      <c r="F210" s="1" t="s">
        <v>20</v>
      </c>
      <c r="G210" s="1" t="s">
        <v>32</v>
      </c>
      <c r="H210" s="1" t="s">
        <v>12</v>
      </c>
      <c r="I210" s="1">
        <v>0</v>
      </c>
      <c r="J210" s="1">
        <v>1980</v>
      </c>
      <c r="K210" s="1">
        <v>0</v>
      </c>
      <c r="L210" s="1">
        <v>1980</v>
      </c>
    </row>
    <row r="211" spans="1:12">
      <c r="A211" s="1" t="s">
        <v>719</v>
      </c>
      <c r="B211" s="1">
        <v>1</v>
      </c>
      <c r="C211" s="1" t="s">
        <v>506</v>
      </c>
      <c r="D211" s="1">
        <v>79</v>
      </c>
      <c r="E211" s="1">
        <v>2</v>
      </c>
      <c r="F211" s="1" t="s">
        <v>20</v>
      </c>
      <c r="G211" s="1" t="s">
        <v>11</v>
      </c>
      <c r="H211" s="1" t="s">
        <v>12</v>
      </c>
      <c r="I211" s="1">
        <v>0</v>
      </c>
      <c r="J211" s="1">
        <v>4200</v>
      </c>
      <c r="K211" s="1">
        <v>0</v>
      </c>
      <c r="L211" s="1">
        <v>4200</v>
      </c>
    </row>
    <row r="212" spans="1:12">
      <c r="A212" s="1" t="s">
        <v>720</v>
      </c>
      <c r="B212" s="1">
        <v>1</v>
      </c>
      <c r="C212" s="1" t="s">
        <v>506</v>
      </c>
      <c r="D212" s="1">
        <v>59</v>
      </c>
      <c r="E212" s="1">
        <v>3</v>
      </c>
      <c r="F212" s="1" t="s">
        <v>20</v>
      </c>
      <c r="G212" s="1" t="s">
        <v>35</v>
      </c>
      <c r="H212" s="1" t="s">
        <v>12</v>
      </c>
      <c r="I212" s="1">
        <v>0</v>
      </c>
      <c r="J212" s="1">
        <v>3810</v>
      </c>
      <c r="K212" s="1">
        <v>0</v>
      </c>
      <c r="L212" s="1">
        <v>3810</v>
      </c>
    </row>
    <row r="213" spans="1:12">
      <c r="A213" s="1" t="s">
        <v>721</v>
      </c>
      <c r="B213" s="1">
        <v>1</v>
      </c>
      <c r="C213" s="1" t="s">
        <v>506</v>
      </c>
      <c r="D213" s="1">
        <v>64</v>
      </c>
      <c r="E213" s="1">
        <v>2</v>
      </c>
      <c r="F213" s="1" t="s">
        <v>20</v>
      </c>
      <c r="G213" s="1" t="s">
        <v>11</v>
      </c>
      <c r="H213" s="1" t="s">
        <v>12</v>
      </c>
      <c r="I213" s="1">
        <v>0</v>
      </c>
      <c r="J213" s="1">
        <v>3960</v>
      </c>
      <c r="K213" s="1">
        <v>0</v>
      </c>
      <c r="L213" s="1">
        <v>3960</v>
      </c>
    </row>
    <row r="214" spans="1:12">
      <c r="A214" s="1" t="s">
        <v>722</v>
      </c>
      <c r="B214" s="1">
        <v>2</v>
      </c>
      <c r="C214" s="1" t="s">
        <v>508</v>
      </c>
      <c r="D214" s="1">
        <v>55</v>
      </c>
      <c r="E214" s="1">
        <v>3</v>
      </c>
      <c r="F214" s="1" t="s">
        <v>20</v>
      </c>
      <c r="G214" s="1" t="s">
        <v>35</v>
      </c>
      <c r="H214" s="1" t="s">
        <v>12</v>
      </c>
      <c r="I214" s="1">
        <v>0</v>
      </c>
      <c r="J214" s="1">
        <v>3270</v>
      </c>
      <c r="K214" s="1">
        <v>0</v>
      </c>
      <c r="L214" s="1">
        <v>3270</v>
      </c>
    </row>
    <row r="215" spans="1:12">
      <c r="A215" s="1" t="s">
        <v>723</v>
      </c>
      <c r="B215" s="1">
        <v>1</v>
      </c>
      <c r="C215" s="1" t="s">
        <v>508</v>
      </c>
      <c r="D215" s="1">
        <v>75</v>
      </c>
      <c r="E215" s="1">
        <v>3</v>
      </c>
      <c r="F215" s="1" t="s">
        <v>20</v>
      </c>
      <c r="G215" s="1" t="s">
        <v>35</v>
      </c>
      <c r="H215" s="1" t="s">
        <v>12</v>
      </c>
      <c r="I215" s="1">
        <v>0</v>
      </c>
      <c r="J215" s="1">
        <v>2310</v>
      </c>
      <c r="K215" s="1">
        <v>0</v>
      </c>
      <c r="L215" s="1">
        <v>2310</v>
      </c>
    </row>
    <row r="216" spans="1:12">
      <c r="A216" s="1" t="s">
        <v>724</v>
      </c>
      <c r="B216" s="1">
        <v>1</v>
      </c>
      <c r="C216" s="1" t="s">
        <v>508</v>
      </c>
      <c r="D216" s="1">
        <v>70</v>
      </c>
      <c r="E216" s="1">
        <v>3</v>
      </c>
      <c r="F216" s="1" t="s">
        <v>20</v>
      </c>
      <c r="G216" s="1" t="s">
        <v>35</v>
      </c>
      <c r="H216" s="1" t="s">
        <v>12</v>
      </c>
      <c r="I216" s="1">
        <v>0</v>
      </c>
      <c r="J216" s="1">
        <v>1680</v>
      </c>
      <c r="K216" s="1">
        <v>0</v>
      </c>
      <c r="L216" s="1">
        <v>1680</v>
      </c>
    </row>
    <row r="217" spans="1:12">
      <c r="A217" s="1" t="s">
        <v>725</v>
      </c>
      <c r="B217" s="1">
        <v>1</v>
      </c>
      <c r="C217" s="1" t="s">
        <v>506</v>
      </c>
      <c r="D217" s="1">
        <v>71</v>
      </c>
      <c r="E217" s="1">
        <v>2</v>
      </c>
      <c r="F217" s="1" t="s">
        <v>20</v>
      </c>
      <c r="G217" s="1" t="s">
        <v>11</v>
      </c>
      <c r="H217" s="1" t="s">
        <v>12</v>
      </c>
      <c r="I217" s="1">
        <v>1</v>
      </c>
      <c r="J217" s="1">
        <v>1980</v>
      </c>
      <c r="K217" s="1">
        <v>0</v>
      </c>
      <c r="L217" s="1">
        <v>1980</v>
      </c>
    </row>
    <row r="218" spans="1:12">
      <c r="A218" s="1" t="s">
        <v>726</v>
      </c>
      <c r="B218" s="1">
        <v>1</v>
      </c>
      <c r="C218" s="1" t="s">
        <v>508</v>
      </c>
      <c r="D218" s="1">
        <v>49</v>
      </c>
      <c r="E218" s="1">
        <v>3</v>
      </c>
      <c r="F218" s="1" t="s">
        <v>39</v>
      </c>
      <c r="G218" s="1" t="s">
        <v>32</v>
      </c>
      <c r="H218" s="1" t="s">
        <v>12</v>
      </c>
      <c r="I218" s="1">
        <v>1</v>
      </c>
      <c r="J218" s="1">
        <v>1320</v>
      </c>
      <c r="K218" s="1">
        <v>1</v>
      </c>
      <c r="L218" s="1">
        <v>90</v>
      </c>
    </row>
    <row r="219" spans="1:12">
      <c r="A219" s="1" t="s">
        <v>727</v>
      </c>
      <c r="B219" s="1">
        <v>1</v>
      </c>
      <c r="C219" s="1" t="s">
        <v>506</v>
      </c>
      <c r="D219" s="1">
        <v>42</v>
      </c>
      <c r="E219" s="1">
        <v>3</v>
      </c>
      <c r="F219" s="1" t="s">
        <v>20</v>
      </c>
      <c r="G219" s="1" t="s">
        <v>32</v>
      </c>
      <c r="H219" s="1" t="s">
        <v>12</v>
      </c>
      <c r="I219" s="1">
        <v>1</v>
      </c>
      <c r="J219" s="1">
        <v>720</v>
      </c>
      <c r="K219" s="1">
        <v>1</v>
      </c>
      <c r="L219" s="1">
        <v>180</v>
      </c>
    </row>
    <row r="220" spans="1:12">
      <c r="A220" s="1" t="s">
        <v>728</v>
      </c>
      <c r="B220" s="1">
        <v>2</v>
      </c>
      <c r="C220" s="1" t="s">
        <v>506</v>
      </c>
      <c r="D220" s="1">
        <v>67</v>
      </c>
      <c r="E220" s="1">
        <v>3</v>
      </c>
      <c r="F220" s="1" t="s">
        <v>20</v>
      </c>
      <c r="G220" s="1" t="s">
        <v>35</v>
      </c>
      <c r="H220" s="1" t="s">
        <v>12</v>
      </c>
      <c r="I220" s="1">
        <v>1</v>
      </c>
      <c r="J220" s="1">
        <v>3360</v>
      </c>
      <c r="K220" s="1">
        <v>0</v>
      </c>
      <c r="L220" s="1">
        <v>3360</v>
      </c>
    </row>
    <row r="221" spans="1:12">
      <c r="A221" s="1" t="s">
        <v>729</v>
      </c>
      <c r="B221" s="1">
        <v>1</v>
      </c>
      <c r="C221" s="1" t="s">
        <v>506</v>
      </c>
      <c r="D221" s="1">
        <v>57</v>
      </c>
      <c r="E221" s="1">
        <v>3</v>
      </c>
      <c r="F221" s="1" t="s">
        <v>20</v>
      </c>
      <c r="G221" s="1" t="s">
        <v>35</v>
      </c>
      <c r="H221" s="1" t="s">
        <v>12</v>
      </c>
      <c r="I221" s="1">
        <v>0</v>
      </c>
      <c r="J221" s="1">
        <v>3540</v>
      </c>
      <c r="K221" s="1">
        <v>0</v>
      </c>
      <c r="L221" s="1">
        <v>3540</v>
      </c>
    </row>
    <row r="222" spans="1:12">
      <c r="A222" s="1" t="s">
        <v>730</v>
      </c>
      <c r="B222" s="1">
        <v>2</v>
      </c>
      <c r="C222" s="1" t="s">
        <v>508</v>
      </c>
      <c r="D222" s="1">
        <v>45</v>
      </c>
      <c r="E222" s="1">
        <v>3</v>
      </c>
      <c r="F222" s="1" t="s">
        <v>20</v>
      </c>
      <c r="G222" s="1" t="s">
        <v>32</v>
      </c>
      <c r="H222" s="1" t="s">
        <v>12</v>
      </c>
      <c r="I222" s="1">
        <v>0</v>
      </c>
      <c r="J222" s="1">
        <v>3600</v>
      </c>
      <c r="K222" s="1">
        <v>0</v>
      </c>
      <c r="L222" s="1">
        <v>3600</v>
      </c>
    </row>
    <row r="223" spans="1:12">
      <c r="A223" s="1" t="s">
        <v>731</v>
      </c>
      <c r="B223" s="1">
        <v>2</v>
      </c>
      <c r="C223" s="1" t="s">
        <v>506</v>
      </c>
      <c r="D223" s="1">
        <v>67</v>
      </c>
      <c r="E223" s="1">
        <v>3</v>
      </c>
      <c r="F223" s="1" t="s">
        <v>20</v>
      </c>
      <c r="G223" s="1" t="s">
        <v>35</v>
      </c>
      <c r="H223" s="1" t="s">
        <v>12</v>
      </c>
      <c r="I223" s="1">
        <v>0</v>
      </c>
      <c r="J223" s="1">
        <v>2790</v>
      </c>
      <c r="K223" s="1">
        <v>0</v>
      </c>
      <c r="L223" s="1">
        <v>2790</v>
      </c>
    </row>
    <row r="224" spans="1:12">
      <c r="A224" s="1" t="s">
        <v>732</v>
      </c>
      <c r="B224" s="1">
        <v>1</v>
      </c>
      <c r="C224" s="1" t="s">
        <v>506</v>
      </c>
      <c r="D224" s="1">
        <v>73</v>
      </c>
      <c r="E224" s="1">
        <v>2</v>
      </c>
      <c r="F224" s="1" t="s">
        <v>20</v>
      </c>
      <c r="G224" s="1" t="s">
        <v>11</v>
      </c>
      <c r="H224" s="1" t="s">
        <v>12</v>
      </c>
      <c r="I224" s="1">
        <v>0</v>
      </c>
      <c r="J224" s="1">
        <v>2310</v>
      </c>
      <c r="K224" s="1">
        <v>1</v>
      </c>
      <c r="L224" s="1">
        <v>1170</v>
      </c>
    </row>
    <row r="225" spans="1:12">
      <c r="A225" s="1" t="s">
        <v>733</v>
      </c>
      <c r="B225" s="1">
        <v>1</v>
      </c>
      <c r="C225" s="1" t="s">
        <v>508</v>
      </c>
      <c r="D225" s="1">
        <v>91</v>
      </c>
      <c r="E225" s="1">
        <v>2</v>
      </c>
      <c r="F225" s="1" t="s">
        <v>20</v>
      </c>
      <c r="G225" s="1" t="s">
        <v>11</v>
      </c>
      <c r="H225" s="1" t="s">
        <v>12</v>
      </c>
      <c r="I225" s="1">
        <v>1</v>
      </c>
      <c r="J225" s="1">
        <v>330</v>
      </c>
      <c r="K225" s="1">
        <v>1</v>
      </c>
      <c r="L225" s="1">
        <v>270</v>
      </c>
    </row>
    <row r="226" spans="1:12">
      <c r="A226" s="1" t="s">
        <v>734</v>
      </c>
      <c r="B226" s="1">
        <v>2</v>
      </c>
      <c r="C226" s="1" t="s">
        <v>508</v>
      </c>
      <c r="D226" s="1">
        <v>73</v>
      </c>
      <c r="E226" s="1">
        <v>3</v>
      </c>
      <c r="F226" s="1" t="s">
        <v>20</v>
      </c>
      <c r="G226" s="1" t="s">
        <v>35</v>
      </c>
      <c r="H226" s="1" t="s">
        <v>12</v>
      </c>
      <c r="I226" s="1">
        <v>0</v>
      </c>
      <c r="J226" s="1">
        <v>2310</v>
      </c>
      <c r="K226" s="1">
        <v>0</v>
      </c>
      <c r="L226" s="1">
        <v>2310</v>
      </c>
    </row>
    <row r="227" spans="1:12">
      <c r="A227" s="1" t="s">
        <v>735</v>
      </c>
      <c r="B227" s="1">
        <v>2</v>
      </c>
      <c r="C227" s="1" t="s">
        <v>506</v>
      </c>
      <c r="D227" s="1">
        <v>71</v>
      </c>
      <c r="E227" s="1">
        <v>2</v>
      </c>
      <c r="F227" s="1" t="s">
        <v>39</v>
      </c>
      <c r="G227" s="1" t="s">
        <v>11</v>
      </c>
      <c r="H227" s="1" t="s">
        <v>12</v>
      </c>
      <c r="I227" s="1">
        <v>0</v>
      </c>
      <c r="J227" s="1">
        <v>1230</v>
      </c>
      <c r="K227" s="1">
        <v>0</v>
      </c>
      <c r="L227" s="1">
        <v>1230</v>
      </c>
    </row>
    <row r="228" spans="1:12">
      <c r="A228" s="1" t="s">
        <v>736</v>
      </c>
      <c r="B228" s="1">
        <v>2</v>
      </c>
      <c r="C228" s="1" t="s">
        <v>506</v>
      </c>
      <c r="D228" s="1">
        <v>70</v>
      </c>
      <c r="E228" s="1">
        <v>3</v>
      </c>
      <c r="F228" s="1" t="s">
        <v>20</v>
      </c>
      <c r="G228" s="1" t="s">
        <v>705</v>
      </c>
      <c r="H228" s="1" t="s">
        <v>12</v>
      </c>
      <c r="I228" s="1">
        <v>1</v>
      </c>
      <c r="J228" s="1">
        <v>2070</v>
      </c>
      <c r="K228" s="1">
        <v>1</v>
      </c>
      <c r="L228" s="1">
        <v>90</v>
      </c>
    </row>
    <row r="229" spans="1:12">
      <c r="A229" s="1" t="s">
        <v>737</v>
      </c>
      <c r="B229" s="1">
        <v>2</v>
      </c>
      <c r="C229" s="1" t="s">
        <v>506</v>
      </c>
      <c r="D229" s="1">
        <v>67</v>
      </c>
      <c r="E229" s="1">
        <v>2</v>
      </c>
      <c r="F229" s="1" t="s">
        <v>39</v>
      </c>
      <c r="G229" s="1" t="s">
        <v>11</v>
      </c>
      <c r="H229" s="1" t="s">
        <v>12</v>
      </c>
      <c r="I229" s="1">
        <v>1</v>
      </c>
      <c r="J229" s="1">
        <v>2610</v>
      </c>
      <c r="K229" s="1">
        <v>1</v>
      </c>
      <c r="L229" s="1">
        <v>1080</v>
      </c>
    </row>
    <row r="230" spans="1:12">
      <c r="A230" s="1" t="s">
        <v>738</v>
      </c>
      <c r="B230" s="1">
        <v>2</v>
      </c>
      <c r="C230" s="1" t="s">
        <v>508</v>
      </c>
      <c r="D230" s="1">
        <v>42</v>
      </c>
      <c r="E230" s="1">
        <v>3</v>
      </c>
      <c r="F230" s="1" t="s">
        <v>20</v>
      </c>
      <c r="G230" s="1" t="s">
        <v>705</v>
      </c>
      <c r="H230" s="1" t="s">
        <v>12</v>
      </c>
      <c r="I230" s="1">
        <v>1</v>
      </c>
      <c r="J230" s="1">
        <v>360</v>
      </c>
      <c r="K230" s="1">
        <v>1</v>
      </c>
      <c r="L230" s="1">
        <v>90</v>
      </c>
    </row>
    <row r="231" spans="1:12">
      <c r="A231" s="1" t="s">
        <v>739</v>
      </c>
      <c r="B231" s="1">
        <v>1</v>
      </c>
      <c r="C231" s="1" t="s">
        <v>506</v>
      </c>
      <c r="D231" s="1">
        <v>47</v>
      </c>
      <c r="E231" s="1">
        <v>2</v>
      </c>
      <c r="F231" s="1" t="s">
        <v>20</v>
      </c>
      <c r="G231" s="1" t="s">
        <v>11</v>
      </c>
      <c r="H231" s="1" t="s">
        <v>12</v>
      </c>
      <c r="I231" s="1">
        <v>1</v>
      </c>
      <c r="J231" s="1">
        <v>1350</v>
      </c>
      <c r="K231" s="1">
        <v>1</v>
      </c>
      <c r="L231" s="1">
        <v>1080</v>
      </c>
    </row>
    <row r="232" spans="1:12">
      <c r="A232" s="1" t="s">
        <v>740</v>
      </c>
      <c r="B232" s="1">
        <v>2</v>
      </c>
      <c r="C232" s="1" t="s">
        <v>506</v>
      </c>
      <c r="D232" s="1">
        <v>76</v>
      </c>
      <c r="E232" s="1">
        <v>3</v>
      </c>
      <c r="F232" s="1" t="s">
        <v>39</v>
      </c>
      <c r="G232" s="1" t="s">
        <v>705</v>
      </c>
      <c r="H232" s="1" t="s">
        <v>12</v>
      </c>
      <c r="I232" s="1">
        <v>1</v>
      </c>
      <c r="J232" s="1">
        <v>240</v>
      </c>
      <c r="K232" s="1">
        <v>1</v>
      </c>
      <c r="L232" s="1">
        <v>120</v>
      </c>
    </row>
    <row r="233" spans="1:12">
      <c r="A233" s="1" t="s">
        <v>741</v>
      </c>
      <c r="B233" s="1">
        <v>1</v>
      </c>
      <c r="C233" s="1" t="s">
        <v>506</v>
      </c>
      <c r="D233" s="1">
        <v>50</v>
      </c>
      <c r="E233" s="1">
        <v>2</v>
      </c>
      <c r="F233" s="1" t="s">
        <v>39</v>
      </c>
      <c r="G233" s="1" t="s">
        <v>11</v>
      </c>
      <c r="H233" s="1" t="s">
        <v>12</v>
      </c>
      <c r="I233" s="1">
        <v>0</v>
      </c>
      <c r="J233" s="1">
        <v>4920</v>
      </c>
      <c r="K233" s="1">
        <v>0</v>
      </c>
      <c r="L233" s="1">
        <v>4920</v>
      </c>
    </row>
    <row r="234" spans="1:12">
      <c r="A234" s="1" t="s">
        <v>742</v>
      </c>
      <c r="B234" s="1">
        <v>1</v>
      </c>
      <c r="C234" s="1" t="s">
        <v>508</v>
      </c>
      <c r="D234" s="1">
        <v>67</v>
      </c>
      <c r="E234" s="1">
        <v>3</v>
      </c>
      <c r="F234" s="1" t="s">
        <v>10</v>
      </c>
      <c r="G234" s="1" t="s">
        <v>32</v>
      </c>
      <c r="H234" s="1" t="s">
        <v>12</v>
      </c>
      <c r="I234" s="1">
        <v>0</v>
      </c>
      <c r="J234" s="1">
        <v>2190</v>
      </c>
      <c r="K234" s="1">
        <v>0</v>
      </c>
      <c r="L234" s="1">
        <v>2190</v>
      </c>
    </row>
    <row r="235" spans="1:12">
      <c r="A235" s="1" t="s">
        <v>743</v>
      </c>
      <c r="B235" s="1">
        <v>2</v>
      </c>
      <c r="C235" s="1" t="s">
        <v>508</v>
      </c>
      <c r="D235" s="1">
        <v>70</v>
      </c>
      <c r="E235" s="1">
        <v>3</v>
      </c>
      <c r="F235" s="1" t="s">
        <v>39</v>
      </c>
      <c r="G235" s="1" t="s">
        <v>35</v>
      </c>
      <c r="H235" s="1" t="s">
        <v>12</v>
      </c>
      <c r="I235" s="1">
        <v>0</v>
      </c>
      <c r="J235" s="1">
        <v>3900</v>
      </c>
      <c r="K235" s="1">
        <v>0</v>
      </c>
      <c r="L235" s="1">
        <v>3900</v>
      </c>
    </row>
    <row r="236" spans="1:12">
      <c r="A236" s="1" t="s">
        <v>744</v>
      </c>
      <c r="B236" s="1">
        <v>2</v>
      </c>
      <c r="C236" s="1" t="s">
        <v>508</v>
      </c>
      <c r="D236" s="1">
        <v>88</v>
      </c>
      <c r="E236" s="1">
        <v>2</v>
      </c>
      <c r="F236" s="1" t="s">
        <v>39</v>
      </c>
      <c r="G236" s="1" t="s">
        <v>11</v>
      </c>
      <c r="H236" s="1" t="s">
        <v>12</v>
      </c>
      <c r="I236" s="1">
        <v>1</v>
      </c>
      <c r="J236" s="1">
        <v>150</v>
      </c>
      <c r="K236" s="1">
        <v>1</v>
      </c>
      <c r="L236" s="1">
        <v>120</v>
      </c>
    </row>
    <row r="237" spans="1:12">
      <c r="A237" s="1" t="s">
        <v>745</v>
      </c>
      <c r="B237" s="1">
        <v>1</v>
      </c>
      <c r="C237" s="1" t="s">
        <v>508</v>
      </c>
      <c r="D237" s="1">
        <v>59</v>
      </c>
      <c r="E237" s="1">
        <v>2</v>
      </c>
      <c r="F237" s="1" t="s">
        <v>39</v>
      </c>
      <c r="G237" s="1" t="s">
        <v>11</v>
      </c>
      <c r="H237" s="1" t="s">
        <v>12</v>
      </c>
      <c r="I237" s="1">
        <v>1</v>
      </c>
      <c r="J237" s="1">
        <v>780</v>
      </c>
      <c r="K237" s="1">
        <v>1</v>
      </c>
      <c r="L237" s="1">
        <v>450</v>
      </c>
    </row>
    <row r="238" spans="1:12">
      <c r="A238" s="1" t="s">
        <v>746</v>
      </c>
      <c r="B238" s="1">
        <v>1</v>
      </c>
      <c r="C238" s="1" t="s">
        <v>506</v>
      </c>
      <c r="D238" s="1">
        <v>75</v>
      </c>
      <c r="E238" s="1">
        <v>3</v>
      </c>
      <c r="F238" s="1" t="s">
        <v>20</v>
      </c>
      <c r="G238" s="1" t="s">
        <v>35</v>
      </c>
      <c r="H238" s="1" t="s">
        <v>12</v>
      </c>
      <c r="I238" s="1">
        <v>0</v>
      </c>
      <c r="J238" s="1">
        <v>2910</v>
      </c>
      <c r="K238" s="1">
        <v>0</v>
      </c>
      <c r="L238" s="1">
        <v>2910</v>
      </c>
    </row>
    <row r="239" spans="1:12">
      <c r="A239" s="1" t="s">
        <v>747</v>
      </c>
      <c r="B239" s="1">
        <v>1</v>
      </c>
      <c r="C239" s="1" t="s">
        <v>508</v>
      </c>
      <c r="D239" s="1">
        <v>83</v>
      </c>
      <c r="E239" s="1">
        <v>3</v>
      </c>
      <c r="F239" s="1" t="s">
        <v>20</v>
      </c>
      <c r="G239" s="1" t="s">
        <v>35</v>
      </c>
      <c r="H239" s="1" t="s">
        <v>12</v>
      </c>
      <c r="I239" s="1">
        <v>1</v>
      </c>
      <c r="J239" s="1">
        <v>1290</v>
      </c>
      <c r="K239" s="1">
        <v>1</v>
      </c>
      <c r="L239" s="1">
        <v>840</v>
      </c>
    </row>
    <row r="240" spans="1:12">
      <c r="A240" s="1" t="s">
        <v>748</v>
      </c>
      <c r="B240" s="1">
        <v>2</v>
      </c>
      <c r="C240" s="1" t="s">
        <v>508</v>
      </c>
      <c r="D240" s="1">
        <v>85</v>
      </c>
      <c r="E240" s="1">
        <v>3</v>
      </c>
      <c r="F240" s="1" t="s">
        <v>39</v>
      </c>
      <c r="G240" s="1" t="s">
        <v>32</v>
      </c>
      <c r="H240" s="1" t="s">
        <v>12</v>
      </c>
      <c r="I240" s="1">
        <v>1</v>
      </c>
      <c r="J240" s="1">
        <v>1080</v>
      </c>
      <c r="K240" s="1">
        <v>1</v>
      </c>
      <c r="L240" s="1">
        <v>1050</v>
      </c>
    </row>
    <row r="241" spans="1:12">
      <c r="A241" s="1" t="s">
        <v>749</v>
      </c>
      <c r="B241" s="1">
        <v>2</v>
      </c>
      <c r="C241" s="1" t="s">
        <v>506</v>
      </c>
      <c r="D241" s="1">
        <v>71</v>
      </c>
      <c r="E241" s="1">
        <v>2</v>
      </c>
      <c r="F241" s="1" t="s">
        <v>24</v>
      </c>
      <c r="G241" s="1" t="s">
        <v>24</v>
      </c>
      <c r="H241" s="1" t="s">
        <v>24</v>
      </c>
      <c r="I241" s="1">
        <v>1</v>
      </c>
      <c r="J241" s="1">
        <v>660</v>
      </c>
      <c r="K241" s="1">
        <v>1</v>
      </c>
      <c r="L241" s="1">
        <v>600</v>
      </c>
    </row>
    <row r="242" spans="1:12">
      <c r="A242" s="1" t="s">
        <v>750</v>
      </c>
      <c r="B242" s="1">
        <v>2</v>
      </c>
      <c r="C242" s="1" t="s">
        <v>508</v>
      </c>
      <c r="D242" s="1">
        <v>69</v>
      </c>
      <c r="E242" s="1">
        <v>3</v>
      </c>
      <c r="F242" s="1" t="s">
        <v>24</v>
      </c>
      <c r="G242" s="1" t="s">
        <v>24</v>
      </c>
      <c r="H242" s="1" t="s">
        <v>24</v>
      </c>
      <c r="I242" s="1">
        <v>0</v>
      </c>
      <c r="J242" s="1">
        <v>2010</v>
      </c>
      <c r="K242" s="1">
        <v>1</v>
      </c>
      <c r="L242" s="1">
        <v>630</v>
      </c>
    </row>
    <row r="243" spans="1:12">
      <c r="A243" s="1" t="s">
        <v>751</v>
      </c>
      <c r="B243" s="1">
        <v>2</v>
      </c>
      <c r="C243" s="1" t="s">
        <v>506</v>
      </c>
      <c r="D243" s="1">
        <v>77</v>
      </c>
      <c r="E243" s="1">
        <v>2</v>
      </c>
      <c r="F243" s="1" t="s">
        <v>24</v>
      </c>
      <c r="G243" s="1" t="s">
        <v>24</v>
      </c>
      <c r="H243" s="1" t="s">
        <v>24</v>
      </c>
      <c r="I243" s="1">
        <v>1</v>
      </c>
      <c r="J243" s="1">
        <v>540</v>
      </c>
      <c r="K243" s="1">
        <v>1</v>
      </c>
      <c r="L243" s="1">
        <v>510</v>
      </c>
    </row>
    <row r="244" spans="1:12">
      <c r="A244" s="1" t="s">
        <v>752</v>
      </c>
      <c r="B244" s="1">
        <v>1</v>
      </c>
      <c r="C244" s="1" t="s">
        <v>508</v>
      </c>
      <c r="D244" s="1">
        <v>66</v>
      </c>
      <c r="E244" s="1">
        <v>2</v>
      </c>
      <c r="F244" s="1" t="s">
        <v>24</v>
      </c>
      <c r="G244" s="1" t="s">
        <v>24</v>
      </c>
      <c r="H244" s="1" t="s">
        <v>24</v>
      </c>
      <c r="I244" s="1">
        <v>1</v>
      </c>
      <c r="J244" s="1">
        <v>720</v>
      </c>
      <c r="K244" s="1">
        <v>1</v>
      </c>
      <c r="L244" s="1">
        <v>570</v>
      </c>
    </row>
    <row r="245" spans="1:12">
      <c r="A245" s="1" t="s">
        <v>753</v>
      </c>
      <c r="B245" s="1">
        <v>2</v>
      </c>
      <c r="C245" s="1" t="s">
        <v>506</v>
      </c>
      <c r="D245" s="1">
        <v>69</v>
      </c>
      <c r="E245" s="1">
        <v>3</v>
      </c>
      <c r="F245" s="1" t="s">
        <v>24</v>
      </c>
      <c r="G245" s="1" t="s">
        <v>24</v>
      </c>
      <c r="H245" s="1" t="s">
        <v>24</v>
      </c>
      <c r="I245" s="1">
        <v>1</v>
      </c>
      <c r="J245" s="1">
        <v>1020</v>
      </c>
      <c r="K245" s="1">
        <v>1</v>
      </c>
      <c r="L245" s="1">
        <v>390</v>
      </c>
    </row>
    <row r="246" spans="1:12">
      <c r="A246" s="1" t="s">
        <v>754</v>
      </c>
      <c r="B246" s="1">
        <v>1</v>
      </c>
      <c r="C246" s="1" t="s">
        <v>506</v>
      </c>
      <c r="D246" s="1">
        <v>53</v>
      </c>
      <c r="E246" s="1">
        <v>2</v>
      </c>
      <c r="F246" s="1" t="s">
        <v>39</v>
      </c>
      <c r="G246" s="1" t="s">
        <v>11</v>
      </c>
      <c r="H246" s="1" t="s">
        <v>12</v>
      </c>
      <c r="I246" s="1">
        <v>1</v>
      </c>
      <c r="J246" s="1">
        <v>1740</v>
      </c>
      <c r="K246" s="1">
        <v>1</v>
      </c>
      <c r="L246" s="1">
        <v>690</v>
      </c>
    </row>
    <row r="247" spans="1:12">
      <c r="A247" s="1" t="s">
        <v>755</v>
      </c>
      <c r="B247" s="1">
        <v>1</v>
      </c>
      <c r="C247" s="1" t="s">
        <v>508</v>
      </c>
      <c r="D247" s="1">
        <v>62</v>
      </c>
      <c r="E247" s="1">
        <v>3</v>
      </c>
      <c r="F247" s="1" t="s">
        <v>24</v>
      </c>
      <c r="G247" s="1" t="s">
        <v>24</v>
      </c>
      <c r="H247" s="1" t="s">
        <v>24</v>
      </c>
      <c r="I247" s="1">
        <v>1</v>
      </c>
      <c r="J247" s="1">
        <v>960</v>
      </c>
      <c r="K247" s="1">
        <v>1</v>
      </c>
      <c r="L247" s="1">
        <v>330</v>
      </c>
    </row>
    <row r="248" spans="1:12">
      <c r="A248" s="1" t="s">
        <v>756</v>
      </c>
      <c r="B248" s="1">
        <v>2</v>
      </c>
      <c r="C248" s="1" t="s">
        <v>508</v>
      </c>
      <c r="D248" s="1">
        <v>70</v>
      </c>
      <c r="E248" s="1">
        <v>2</v>
      </c>
      <c r="F248" s="1" t="s">
        <v>24</v>
      </c>
      <c r="G248" s="1" t="s">
        <v>24</v>
      </c>
      <c r="H248" s="1" t="s">
        <v>24</v>
      </c>
      <c r="I248" s="1">
        <v>1</v>
      </c>
      <c r="J248" s="1">
        <v>1170</v>
      </c>
      <c r="K248" s="1">
        <v>1</v>
      </c>
      <c r="L248" s="1">
        <v>120</v>
      </c>
    </row>
    <row r="249" spans="1:12">
      <c r="A249" s="1" t="s">
        <v>757</v>
      </c>
      <c r="B249" s="1">
        <v>1</v>
      </c>
      <c r="C249" s="1" t="s">
        <v>508</v>
      </c>
      <c r="D249" s="1">
        <v>58</v>
      </c>
      <c r="E249" s="1">
        <v>3</v>
      </c>
      <c r="F249" s="1" t="s">
        <v>24</v>
      </c>
      <c r="G249" s="1" t="s">
        <v>24</v>
      </c>
      <c r="H249" s="1" t="s">
        <v>24</v>
      </c>
      <c r="I249" s="1">
        <v>0</v>
      </c>
      <c r="J249" s="1">
        <v>1170</v>
      </c>
      <c r="K249" s="1">
        <v>1</v>
      </c>
      <c r="L249" s="1">
        <v>660</v>
      </c>
    </row>
    <row r="250" spans="1:12">
      <c r="A250" s="1" t="s">
        <v>758</v>
      </c>
      <c r="B250" s="1">
        <v>2</v>
      </c>
      <c r="C250" s="1" t="s">
        <v>508</v>
      </c>
      <c r="D250" s="1">
        <v>50</v>
      </c>
      <c r="E250" s="1">
        <v>3</v>
      </c>
      <c r="F250" s="1" t="s">
        <v>24</v>
      </c>
      <c r="G250" s="1" t="s">
        <v>24</v>
      </c>
      <c r="H250" s="1" t="s">
        <v>24</v>
      </c>
      <c r="I250" s="1">
        <v>1</v>
      </c>
      <c r="J250" s="1">
        <v>1410</v>
      </c>
      <c r="K250" s="1">
        <v>1</v>
      </c>
      <c r="L250" s="1">
        <v>420</v>
      </c>
    </row>
    <row r="251" spans="1:12">
      <c r="A251" s="1" t="s">
        <v>759</v>
      </c>
      <c r="B251" s="1">
        <v>2</v>
      </c>
      <c r="C251" s="1" t="s">
        <v>506</v>
      </c>
      <c r="D251" s="1">
        <v>62</v>
      </c>
      <c r="E251" s="1">
        <v>2</v>
      </c>
      <c r="F251" s="1" t="s">
        <v>20</v>
      </c>
      <c r="G251" s="1" t="s">
        <v>11</v>
      </c>
      <c r="H251" s="1" t="s">
        <v>12</v>
      </c>
      <c r="I251" s="1">
        <v>0</v>
      </c>
      <c r="J251" s="1">
        <v>1470</v>
      </c>
      <c r="K251" s="1">
        <v>1</v>
      </c>
      <c r="L251" s="1">
        <v>270</v>
      </c>
    </row>
    <row r="252" spans="1:12">
      <c r="A252" s="1" t="s">
        <v>760</v>
      </c>
      <c r="B252" s="1">
        <v>1</v>
      </c>
      <c r="C252" s="1" t="s">
        <v>508</v>
      </c>
      <c r="D252" s="1">
        <v>58</v>
      </c>
      <c r="E252" s="1">
        <v>3</v>
      </c>
      <c r="F252" s="1" t="s">
        <v>20</v>
      </c>
      <c r="G252" s="1" t="s">
        <v>32</v>
      </c>
      <c r="H252" s="1" t="s">
        <v>12</v>
      </c>
      <c r="I252" s="1">
        <v>0</v>
      </c>
      <c r="J252" s="1">
        <v>660</v>
      </c>
      <c r="K252" s="1">
        <v>1</v>
      </c>
      <c r="L252" s="1">
        <v>330</v>
      </c>
    </row>
    <row r="253" spans="1:12">
      <c r="A253" s="1" t="s">
        <v>761</v>
      </c>
      <c r="B253" s="1">
        <v>1</v>
      </c>
      <c r="C253" s="1" t="s">
        <v>506</v>
      </c>
      <c r="D253" s="1">
        <v>63</v>
      </c>
      <c r="E253" s="1">
        <v>3</v>
      </c>
      <c r="F253" s="1" t="s">
        <v>39</v>
      </c>
      <c r="G253" s="1" t="s">
        <v>705</v>
      </c>
      <c r="H253" s="1" t="s">
        <v>12</v>
      </c>
      <c r="I253" s="1">
        <v>0</v>
      </c>
      <c r="J253" s="1">
        <v>5760</v>
      </c>
      <c r="K253" s="1">
        <v>0</v>
      </c>
      <c r="L253" s="1">
        <v>5760</v>
      </c>
    </row>
    <row r="254" spans="1:12">
      <c r="A254" s="1" t="s">
        <v>762</v>
      </c>
      <c r="B254" s="1">
        <v>1</v>
      </c>
      <c r="C254" s="1" t="s">
        <v>506</v>
      </c>
      <c r="D254" s="1">
        <v>68</v>
      </c>
      <c r="E254" s="1">
        <v>2</v>
      </c>
      <c r="F254" s="1" t="s">
        <v>20</v>
      </c>
      <c r="G254" s="1" t="s">
        <v>11</v>
      </c>
      <c r="H254" s="1" t="s">
        <v>12</v>
      </c>
      <c r="I254" s="1">
        <v>0</v>
      </c>
      <c r="J254" s="1">
        <v>3240</v>
      </c>
      <c r="K254" s="1">
        <v>0</v>
      </c>
      <c r="L254" s="1">
        <v>3240</v>
      </c>
    </row>
    <row r="255" spans="1:12">
      <c r="A255" s="1" t="s">
        <v>763</v>
      </c>
      <c r="B255" s="1">
        <v>1</v>
      </c>
      <c r="C255" s="1" t="s">
        <v>506</v>
      </c>
      <c r="D255" s="1">
        <v>49</v>
      </c>
      <c r="E255" s="1">
        <v>3</v>
      </c>
      <c r="F255" s="1" t="s">
        <v>20</v>
      </c>
      <c r="G255" s="1" t="s">
        <v>35</v>
      </c>
      <c r="H255" s="1" t="s">
        <v>12</v>
      </c>
      <c r="I255" s="1">
        <v>0</v>
      </c>
      <c r="J255" s="1">
        <v>3660</v>
      </c>
      <c r="K255" s="1">
        <v>0</v>
      </c>
      <c r="L255" s="1">
        <v>3660</v>
      </c>
    </row>
    <row r="256" spans="1:12">
      <c r="A256" s="1" t="s">
        <v>764</v>
      </c>
      <c r="B256" s="1">
        <v>2</v>
      </c>
      <c r="C256" s="1" t="s">
        <v>508</v>
      </c>
      <c r="D256" s="1">
        <v>72</v>
      </c>
      <c r="E256" s="1">
        <v>2</v>
      </c>
      <c r="F256" s="1" t="s">
        <v>20</v>
      </c>
      <c r="G256" s="1" t="s">
        <v>11</v>
      </c>
      <c r="H256" s="1" t="s">
        <v>12</v>
      </c>
      <c r="I256" s="1">
        <v>0</v>
      </c>
      <c r="J256" s="1">
        <v>4740</v>
      </c>
      <c r="K256" s="1">
        <v>0</v>
      </c>
      <c r="L256" s="1">
        <v>4740</v>
      </c>
    </row>
    <row r="257" spans="1:12">
      <c r="A257" s="1" t="s">
        <v>765</v>
      </c>
      <c r="B257" s="1">
        <v>1</v>
      </c>
      <c r="C257" s="1" t="s">
        <v>508</v>
      </c>
      <c r="D257" s="1">
        <v>51</v>
      </c>
      <c r="E257" s="1">
        <v>3</v>
      </c>
      <c r="F257" s="1" t="s">
        <v>20</v>
      </c>
      <c r="G257" s="1" t="s">
        <v>35</v>
      </c>
      <c r="H257" s="1" t="s">
        <v>12</v>
      </c>
      <c r="I257" s="1">
        <v>0</v>
      </c>
      <c r="J257" s="1">
        <v>2190</v>
      </c>
      <c r="K257" s="1">
        <v>0</v>
      </c>
      <c r="L257" s="1">
        <v>2190</v>
      </c>
    </row>
    <row r="258" spans="1:12">
      <c r="A258" s="1" t="s">
        <v>766</v>
      </c>
      <c r="B258" s="1">
        <v>1</v>
      </c>
      <c r="C258" s="1" t="s">
        <v>506</v>
      </c>
      <c r="D258" s="1">
        <v>43</v>
      </c>
      <c r="E258" s="1">
        <v>3</v>
      </c>
      <c r="F258" s="1" t="s">
        <v>20</v>
      </c>
      <c r="G258" s="1" t="s">
        <v>32</v>
      </c>
      <c r="H258" s="1" t="s">
        <v>12</v>
      </c>
      <c r="I258" s="1">
        <v>0</v>
      </c>
      <c r="J258" s="1">
        <v>2490</v>
      </c>
      <c r="K258" s="1">
        <v>0</v>
      </c>
      <c r="L258" s="1">
        <v>2490</v>
      </c>
    </row>
    <row r="259" spans="1:12">
      <c r="A259" s="1" t="s">
        <v>767</v>
      </c>
      <c r="B259" s="1">
        <v>1</v>
      </c>
      <c r="C259" s="1" t="s">
        <v>508</v>
      </c>
      <c r="D259" s="1">
        <v>54</v>
      </c>
      <c r="E259" s="1">
        <v>2</v>
      </c>
      <c r="F259" s="1" t="s">
        <v>20</v>
      </c>
      <c r="G259" s="1" t="s">
        <v>11</v>
      </c>
      <c r="H259" s="1" t="s">
        <v>12</v>
      </c>
      <c r="I259" s="1">
        <v>0</v>
      </c>
      <c r="J259" s="1">
        <v>3600</v>
      </c>
      <c r="K259" s="1">
        <v>0</v>
      </c>
      <c r="L259" s="1">
        <v>3600</v>
      </c>
    </row>
    <row r="260" spans="1:12">
      <c r="A260" s="1" t="s">
        <v>768</v>
      </c>
      <c r="B260" s="1">
        <v>1</v>
      </c>
      <c r="C260" s="1" t="s">
        <v>508</v>
      </c>
      <c r="D260" s="1">
        <v>69</v>
      </c>
      <c r="E260" s="1">
        <v>2</v>
      </c>
      <c r="F260" s="1" t="s">
        <v>20</v>
      </c>
      <c r="G260" s="1" t="s">
        <v>11</v>
      </c>
      <c r="H260" s="1" t="s">
        <v>12</v>
      </c>
      <c r="I260" s="1">
        <v>0</v>
      </c>
      <c r="J260" s="1">
        <v>2190</v>
      </c>
      <c r="K260" s="1">
        <v>0</v>
      </c>
      <c r="L260" s="1">
        <v>2190</v>
      </c>
    </row>
    <row r="261" spans="1:12">
      <c r="A261" s="1" t="s">
        <v>769</v>
      </c>
      <c r="B261" s="1">
        <v>1</v>
      </c>
      <c r="C261" s="1" t="s">
        <v>508</v>
      </c>
      <c r="D261" s="1">
        <v>78</v>
      </c>
      <c r="E261" s="1">
        <v>2</v>
      </c>
      <c r="F261" s="1" t="s">
        <v>20</v>
      </c>
      <c r="G261" s="1" t="s">
        <v>11</v>
      </c>
      <c r="H261" s="1" t="s">
        <v>12</v>
      </c>
      <c r="I261" s="1">
        <v>0</v>
      </c>
      <c r="J261" s="1">
        <v>1500</v>
      </c>
      <c r="K261" s="1">
        <v>0</v>
      </c>
      <c r="L261" s="1">
        <v>1500</v>
      </c>
    </row>
    <row r="262" spans="1:12">
      <c r="A262" s="1" t="s">
        <v>770</v>
      </c>
      <c r="B262" s="1">
        <v>1</v>
      </c>
      <c r="C262" s="1" t="s">
        <v>508</v>
      </c>
      <c r="D262" s="1">
        <v>52</v>
      </c>
      <c r="E262" s="1">
        <v>3</v>
      </c>
      <c r="F262" s="1" t="s">
        <v>20</v>
      </c>
      <c r="G262" s="1" t="s">
        <v>35</v>
      </c>
      <c r="H262" s="1" t="s">
        <v>12</v>
      </c>
      <c r="I262" s="1">
        <v>0</v>
      </c>
      <c r="J262" s="1">
        <v>1710</v>
      </c>
      <c r="K262" s="1">
        <v>0</v>
      </c>
      <c r="L262" s="1">
        <v>1710</v>
      </c>
    </row>
    <row r="263" spans="1:12">
      <c r="A263" s="1" t="s">
        <v>771</v>
      </c>
      <c r="B263" s="1">
        <v>1</v>
      </c>
      <c r="C263" s="1" t="s">
        <v>506</v>
      </c>
      <c r="D263" s="1">
        <v>73</v>
      </c>
      <c r="E263" s="1">
        <v>3</v>
      </c>
      <c r="F263" s="1" t="s">
        <v>20</v>
      </c>
      <c r="G263" s="1" t="s">
        <v>32</v>
      </c>
      <c r="H263" s="1" t="s">
        <v>12</v>
      </c>
      <c r="I263" s="1">
        <v>0</v>
      </c>
      <c r="J263" s="1">
        <v>1980</v>
      </c>
      <c r="K263" s="1">
        <v>0</v>
      </c>
      <c r="L263" s="1">
        <v>1980</v>
      </c>
    </row>
    <row r="264" spans="1:12">
      <c r="A264" s="1" t="s">
        <v>772</v>
      </c>
      <c r="B264" s="1">
        <v>1</v>
      </c>
      <c r="C264" s="1" t="s">
        <v>506</v>
      </c>
      <c r="D264" s="1">
        <v>61</v>
      </c>
      <c r="E264" s="1">
        <v>2</v>
      </c>
      <c r="F264" s="1" t="s">
        <v>20</v>
      </c>
      <c r="G264" s="1" t="s">
        <v>11</v>
      </c>
      <c r="H264" s="1" t="s">
        <v>12</v>
      </c>
      <c r="I264" s="1">
        <v>0</v>
      </c>
      <c r="J264" s="1">
        <v>1620</v>
      </c>
      <c r="K264" s="1">
        <v>0</v>
      </c>
      <c r="L264" s="1">
        <v>1620</v>
      </c>
    </row>
    <row r="265" spans="1:12">
      <c r="A265" s="1" t="s">
        <v>773</v>
      </c>
      <c r="B265" s="1">
        <v>2</v>
      </c>
      <c r="C265" s="1" t="s">
        <v>506</v>
      </c>
      <c r="D265" s="1">
        <v>78</v>
      </c>
      <c r="E265" s="1">
        <v>3</v>
      </c>
      <c r="F265" s="1" t="s">
        <v>20</v>
      </c>
      <c r="G265" s="1" t="s">
        <v>32</v>
      </c>
      <c r="H265" s="1" t="s">
        <v>12</v>
      </c>
      <c r="I265" s="1">
        <v>0</v>
      </c>
      <c r="J265" s="1">
        <v>2010</v>
      </c>
      <c r="K265" s="1">
        <v>0</v>
      </c>
      <c r="L265" s="1">
        <v>2010</v>
      </c>
    </row>
    <row r="266" spans="1:12">
      <c r="A266" s="1" t="s">
        <v>774</v>
      </c>
      <c r="B266" s="1">
        <v>1</v>
      </c>
      <c r="C266" s="1" t="s">
        <v>508</v>
      </c>
      <c r="D266" s="1">
        <v>57</v>
      </c>
      <c r="E266" s="1">
        <v>3</v>
      </c>
      <c r="F266" s="1" t="s">
        <v>20</v>
      </c>
      <c r="G266" s="1" t="s">
        <v>35</v>
      </c>
      <c r="H266" s="1" t="s">
        <v>12</v>
      </c>
      <c r="I266" s="1">
        <v>0</v>
      </c>
      <c r="J266" s="1">
        <v>1590</v>
      </c>
      <c r="K266" s="1">
        <v>0</v>
      </c>
      <c r="L266" s="1">
        <v>1590</v>
      </c>
    </row>
    <row r="267" spans="1:12">
      <c r="A267" s="1" t="s">
        <v>775</v>
      </c>
      <c r="B267" s="1">
        <v>1</v>
      </c>
      <c r="C267" s="1" t="s">
        <v>508</v>
      </c>
      <c r="D267" s="1">
        <v>66</v>
      </c>
      <c r="E267" s="1">
        <v>3</v>
      </c>
      <c r="F267" s="1" t="s">
        <v>20</v>
      </c>
      <c r="G267" s="1" t="s">
        <v>32</v>
      </c>
      <c r="H267" s="1" t="s">
        <v>12</v>
      </c>
      <c r="I267" s="1">
        <v>0</v>
      </c>
      <c r="J267" s="1">
        <v>1620</v>
      </c>
      <c r="K267" s="1">
        <v>0</v>
      </c>
      <c r="L267" s="1">
        <v>1620</v>
      </c>
    </row>
    <row r="268" spans="1:12">
      <c r="A268" s="1" t="s">
        <v>776</v>
      </c>
      <c r="B268" s="1">
        <v>1</v>
      </c>
      <c r="C268" s="1" t="s">
        <v>506</v>
      </c>
      <c r="D268" s="1">
        <v>78</v>
      </c>
      <c r="E268" s="1">
        <v>2</v>
      </c>
      <c r="F268" s="1" t="s">
        <v>24</v>
      </c>
      <c r="G268" s="1" t="s">
        <v>24</v>
      </c>
      <c r="H268" s="1" t="s">
        <v>24</v>
      </c>
      <c r="I268" s="1">
        <v>0</v>
      </c>
      <c r="J268" s="1">
        <v>1320</v>
      </c>
      <c r="K268" s="1">
        <v>1</v>
      </c>
      <c r="L268" s="1">
        <v>120</v>
      </c>
    </row>
    <row r="269" spans="1:12">
      <c r="A269" s="1" t="s">
        <v>777</v>
      </c>
      <c r="B269" s="1">
        <v>1</v>
      </c>
      <c r="C269" s="1" t="s">
        <v>506</v>
      </c>
      <c r="D269" s="1">
        <v>76</v>
      </c>
      <c r="E269" s="1">
        <v>2</v>
      </c>
      <c r="F269" s="1" t="s">
        <v>24</v>
      </c>
      <c r="G269" s="1" t="s">
        <v>24</v>
      </c>
      <c r="H269" s="1" t="s">
        <v>24</v>
      </c>
      <c r="I269" s="1">
        <v>1</v>
      </c>
      <c r="J269" s="1">
        <v>1050</v>
      </c>
      <c r="K269" s="1">
        <v>1</v>
      </c>
      <c r="L269" s="1">
        <v>210</v>
      </c>
    </row>
    <row r="270" spans="1:12">
      <c r="A270" s="1" t="s">
        <v>778</v>
      </c>
      <c r="B270" s="1">
        <v>2</v>
      </c>
      <c r="C270" s="1" t="s">
        <v>506</v>
      </c>
      <c r="D270" s="1">
        <v>74</v>
      </c>
      <c r="E270" s="1">
        <v>2</v>
      </c>
      <c r="F270" s="1" t="s">
        <v>24</v>
      </c>
      <c r="G270" s="1" t="s">
        <v>24</v>
      </c>
      <c r="H270" s="1" t="s">
        <v>24</v>
      </c>
      <c r="I270" s="1">
        <v>0</v>
      </c>
      <c r="J270" s="1">
        <v>1260</v>
      </c>
      <c r="K270" s="1">
        <v>1</v>
      </c>
      <c r="L270" s="1">
        <v>0</v>
      </c>
    </row>
    <row r="271" spans="1:12">
      <c r="A271" s="1" t="s">
        <v>779</v>
      </c>
      <c r="B271" s="1">
        <v>1</v>
      </c>
      <c r="C271" s="1" t="s">
        <v>506</v>
      </c>
      <c r="D271" s="1">
        <v>65</v>
      </c>
      <c r="E271" s="1">
        <v>3</v>
      </c>
      <c r="F271" s="1" t="s">
        <v>20</v>
      </c>
      <c r="G271" s="1" t="s">
        <v>35</v>
      </c>
      <c r="H271" s="1" t="s">
        <v>12</v>
      </c>
      <c r="I271" s="1">
        <v>0</v>
      </c>
      <c r="J271" s="1">
        <v>2460</v>
      </c>
      <c r="K271" s="1">
        <v>1</v>
      </c>
      <c r="L271" s="1">
        <v>1020</v>
      </c>
    </row>
    <row r="272" spans="1:12">
      <c r="A272" s="1" t="s">
        <v>780</v>
      </c>
      <c r="B272" s="1">
        <v>2</v>
      </c>
      <c r="C272" s="1" t="s">
        <v>506</v>
      </c>
      <c r="D272" s="1">
        <v>63</v>
      </c>
      <c r="E272" s="1">
        <v>4</v>
      </c>
      <c r="F272" s="1" t="s">
        <v>39</v>
      </c>
      <c r="G272" s="1" t="s">
        <v>32</v>
      </c>
      <c r="H272" s="1" t="s">
        <v>33</v>
      </c>
      <c r="I272" s="1">
        <v>1</v>
      </c>
      <c r="J272" s="1">
        <v>750</v>
      </c>
      <c r="K272" s="1">
        <v>1</v>
      </c>
      <c r="L272" s="1">
        <v>0</v>
      </c>
    </row>
    <row r="273" spans="1:12">
      <c r="A273" s="1" t="s">
        <v>781</v>
      </c>
      <c r="B273" s="1">
        <v>2</v>
      </c>
      <c r="C273" s="1" t="s">
        <v>506</v>
      </c>
      <c r="D273" s="1">
        <v>54</v>
      </c>
      <c r="E273" s="1">
        <v>4</v>
      </c>
      <c r="F273" s="1" t="s">
        <v>20</v>
      </c>
      <c r="G273" s="1" t="s">
        <v>32</v>
      </c>
      <c r="H273" s="1" t="s">
        <v>33</v>
      </c>
      <c r="I273" s="1">
        <v>1</v>
      </c>
      <c r="J273" s="1">
        <v>390</v>
      </c>
      <c r="K273" s="1">
        <v>1</v>
      </c>
      <c r="L273" s="1">
        <v>0</v>
      </c>
    </row>
    <row r="274" spans="1:12">
      <c r="A274" s="1" t="s">
        <v>782</v>
      </c>
      <c r="B274" s="1">
        <v>1</v>
      </c>
      <c r="C274" s="1" t="s">
        <v>506</v>
      </c>
      <c r="D274" s="1">
        <v>50</v>
      </c>
      <c r="E274" s="1">
        <v>4</v>
      </c>
      <c r="F274" s="1" t="s">
        <v>20</v>
      </c>
      <c r="G274" s="1" t="s">
        <v>705</v>
      </c>
      <c r="H274" s="1" t="s">
        <v>33</v>
      </c>
      <c r="I274" s="1">
        <v>1</v>
      </c>
      <c r="J274" s="1">
        <v>1380</v>
      </c>
      <c r="K274" s="1">
        <v>1</v>
      </c>
      <c r="L274" s="1">
        <v>0</v>
      </c>
    </row>
    <row r="275" spans="1:12">
      <c r="A275" s="1" t="s">
        <v>783</v>
      </c>
      <c r="B275" s="1">
        <v>2</v>
      </c>
      <c r="C275" s="1" t="s">
        <v>506</v>
      </c>
      <c r="D275" s="1">
        <v>65</v>
      </c>
      <c r="E275" s="1">
        <v>3</v>
      </c>
      <c r="F275" s="1" t="s">
        <v>20</v>
      </c>
      <c r="G275" s="1" t="s">
        <v>35</v>
      </c>
      <c r="H275" s="1" t="s">
        <v>12</v>
      </c>
      <c r="I275" s="1">
        <v>0</v>
      </c>
      <c r="J275" s="1">
        <v>1710</v>
      </c>
      <c r="K275" s="1">
        <v>0</v>
      </c>
      <c r="L275" s="1">
        <v>1710</v>
      </c>
    </row>
    <row r="276" spans="1:12">
      <c r="A276" s="1" t="s">
        <v>784</v>
      </c>
      <c r="B276" s="1">
        <v>1</v>
      </c>
      <c r="C276" s="1" t="s">
        <v>508</v>
      </c>
      <c r="D276" s="1">
        <v>54</v>
      </c>
      <c r="E276" s="1">
        <v>4</v>
      </c>
      <c r="F276" s="1" t="s">
        <v>20</v>
      </c>
      <c r="G276" s="1" t="s">
        <v>35</v>
      </c>
      <c r="H276" s="1" t="s">
        <v>33</v>
      </c>
      <c r="I276" s="1">
        <v>1</v>
      </c>
      <c r="J276" s="1">
        <v>540</v>
      </c>
      <c r="K276" s="1">
        <v>1</v>
      </c>
      <c r="L276" s="1">
        <v>0</v>
      </c>
    </row>
    <row r="277" spans="1:12">
      <c r="A277" s="1" t="s">
        <v>785</v>
      </c>
      <c r="B277" s="1">
        <v>1</v>
      </c>
      <c r="C277" s="1" t="s">
        <v>508</v>
      </c>
      <c r="D277" s="1">
        <v>71</v>
      </c>
      <c r="E277" s="1">
        <v>4</v>
      </c>
      <c r="F277" s="1" t="s">
        <v>20</v>
      </c>
      <c r="G277" s="1" t="s">
        <v>11</v>
      </c>
      <c r="H277" s="1" t="s">
        <v>33</v>
      </c>
      <c r="I277" s="1">
        <v>1</v>
      </c>
      <c r="J277" s="1">
        <v>30</v>
      </c>
      <c r="K277" s="1">
        <v>1</v>
      </c>
      <c r="L277" s="1">
        <v>0</v>
      </c>
    </row>
    <row r="278" spans="1:12">
      <c r="A278" s="1" t="s">
        <v>786</v>
      </c>
      <c r="B278" s="1">
        <v>1</v>
      </c>
      <c r="C278" s="1" t="s">
        <v>508</v>
      </c>
      <c r="D278" s="1">
        <v>88</v>
      </c>
      <c r="E278" s="1">
        <v>4</v>
      </c>
      <c r="F278" s="1" t="s">
        <v>20</v>
      </c>
      <c r="G278" s="1" t="s">
        <v>32</v>
      </c>
      <c r="H278" s="1" t="s">
        <v>33</v>
      </c>
      <c r="I278" s="1">
        <v>1</v>
      </c>
      <c r="J278" s="1">
        <v>60</v>
      </c>
      <c r="K278" s="1">
        <v>1</v>
      </c>
      <c r="L278" s="1">
        <v>0</v>
      </c>
    </row>
    <row r="279" spans="1:12">
      <c r="A279" s="1" t="s">
        <v>787</v>
      </c>
      <c r="B279" s="1">
        <v>1</v>
      </c>
      <c r="C279" s="1" t="s">
        <v>508</v>
      </c>
      <c r="D279" s="1">
        <v>73</v>
      </c>
      <c r="E279" s="1">
        <v>3</v>
      </c>
      <c r="F279" s="1" t="s">
        <v>39</v>
      </c>
      <c r="G279" s="1" t="s">
        <v>32</v>
      </c>
      <c r="H279" s="1" t="s">
        <v>12</v>
      </c>
      <c r="I279" s="1">
        <v>0</v>
      </c>
      <c r="J279" s="1">
        <v>1410</v>
      </c>
      <c r="K279" s="1">
        <v>0</v>
      </c>
      <c r="L279" s="1">
        <v>1410</v>
      </c>
    </row>
    <row r="280" spans="1:12">
      <c r="A280" s="1" t="s">
        <v>788</v>
      </c>
      <c r="B280" s="1">
        <v>1</v>
      </c>
      <c r="C280" s="1" t="s">
        <v>508</v>
      </c>
      <c r="D280" s="1">
        <v>45</v>
      </c>
      <c r="E280" s="1">
        <v>4</v>
      </c>
      <c r="F280" s="1" t="s">
        <v>20</v>
      </c>
      <c r="G280" s="1" t="s">
        <v>32</v>
      </c>
      <c r="H280" s="1" t="s">
        <v>33</v>
      </c>
      <c r="I280" s="1">
        <v>0</v>
      </c>
      <c r="J280" s="1">
        <v>2820</v>
      </c>
      <c r="K280" s="1">
        <v>1</v>
      </c>
      <c r="L280" s="1">
        <v>0</v>
      </c>
    </row>
    <row r="281" spans="1:12">
      <c r="A281" s="1" t="s">
        <v>789</v>
      </c>
      <c r="B281" s="1">
        <v>1</v>
      </c>
      <c r="C281" s="1" t="s">
        <v>506</v>
      </c>
      <c r="D281" s="1">
        <v>73</v>
      </c>
      <c r="E281" s="1">
        <v>4</v>
      </c>
      <c r="F281" s="1" t="s">
        <v>20</v>
      </c>
      <c r="G281" s="1" t="s">
        <v>35</v>
      </c>
      <c r="H281" s="1" t="s">
        <v>33</v>
      </c>
      <c r="I281" s="1">
        <v>0</v>
      </c>
      <c r="J281" s="1">
        <v>2100</v>
      </c>
      <c r="K281" s="1">
        <v>1</v>
      </c>
      <c r="L281" s="1">
        <v>0</v>
      </c>
    </row>
    <row r="282" spans="1:12">
      <c r="A282" s="1" t="s">
        <v>790</v>
      </c>
      <c r="B282" s="1">
        <v>1</v>
      </c>
      <c r="C282" s="1" t="s">
        <v>508</v>
      </c>
      <c r="D282" s="1">
        <v>75</v>
      </c>
      <c r="E282" s="1">
        <v>4</v>
      </c>
      <c r="F282" s="1" t="s">
        <v>39</v>
      </c>
      <c r="G282" s="1" t="s">
        <v>590</v>
      </c>
      <c r="H282" s="1" t="s">
        <v>33</v>
      </c>
      <c r="I282" s="1">
        <v>1</v>
      </c>
      <c r="J282" s="1">
        <v>210</v>
      </c>
      <c r="K282" s="1">
        <v>1</v>
      </c>
      <c r="L282" s="1">
        <v>0</v>
      </c>
    </row>
    <row r="283" spans="1:12">
      <c r="A283" s="1" t="s">
        <v>791</v>
      </c>
      <c r="B283" s="1">
        <v>1</v>
      </c>
      <c r="C283" s="1" t="s">
        <v>506</v>
      </c>
      <c r="D283" s="1">
        <v>60</v>
      </c>
      <c r="E283" s="1">
        <v>4</v>
      </c>
      <c r="F283" s="1" t="s">
        <v>20</v>
      </c>
      <c r="G283" s="1" t="s">
        <v>32</v>
      </c>
      <c r="H283" s="1" t="s">
        <v>33</v>
      </c>
      <c r="I283" s="1">
        <v>0</v>
      </c>
      <c r="J283" s="1">
        <v>1590</v>
      </c>
      <c r="K283" s="1">
        <v>1</v>
      </c>
      <c r="L283" s="1">
        <v>0</v>
      </c>
    </row>
    <row r="284" spans="1:12">
      <c r="A284" s="1" t="s">
        <v>792</v>
      </c>
      <c r="B284" s="1">
        <v>2</v>
      </c>
      <c r="C284" s="1" t="s">
        <v>506</v>
      </c>
      <c r="D284" s="1">
        <v>81</v>
      </c>
      <c r="E284" s="1">
        <v>3</v>
      </c>
      <c r="F284" s="1" t="s">
        <v>20</v>
      </c>
      <c r="G284" s="1" t="s">
        <v>35</v>
      </c>
      <c r="H284" s="1" t="s">
        <v>12</v>
      </c>
      <c r="I284" s="1">
        <v>0</v>
      </c>
      <c r="J284" s="1">
        <v>30</v>
      </c>
      <c r="K284" s="1">
        <v>0</v>
      </c>
      <c r="L284" s="1">
        <v>30</v>
      </c>
    </row>
    <row r="285" spans="1:12">
      <c r="A285" s="1" t="s">
        <v>793</v>
      </c>
      <c r="B285" s="1">
        <v>1</v>
      </c>
      <c r="C285" s="1" t="s">
        <v>508</v>
      </c>
      <c r="D285" s="1">
        <v>75</v>
      </c>
      <c r="E285" s="1">
        <v>2</v>
      </c>
      <c r="F285" s="1" t="s">
        <v>20</v>
      </c>
      <c r="G285" s="1" t="s">
        <v>11</v>
      </c>
      <c r="H285" s="1" t="s">
        <v>12</v>
      </c>
      <c r="I285" s="1">
        <v>0</v>
      </c>
      <c r="J285" s="1">
        <v>1950</v>
      </c>
      <c r="K285" s="1">
        <v>0</v>
      </c>
      <c r="L285" s="1">
        <v>1950</v>
      </c>
    </row>
    <row r="286" spans="1:12">
      <c r="A286" s="1" t="s">
        <v>794</v>
      </c>
      <c r="B286" s="1">
        <v>2</v>
      </c>
      <c r="C286" s="1" t="s">
        <v>508</v>
      </c>
      <c r="D286" s="1">
        <v>69</v>
      </c>
      <c r="E286" s="1">
        <v>2</v>
      </c>
      <c r="F286" s="1" t="s">
        <v>20</v>
      </c>
      <c r="G286" s="1" t="s">
        <v>11</v>
      </c>
      <c r="H286" s="1" t="s">
        <v>12</v>
      </c>
      <c r="I286" s="1">
        <v>0</v>
      </c>
      <c r="J286" s="1">
        <v>1710</v>
      </c>
      <c r="K286" s="1">
        <v>0</v>
      </c>
      <c r="L286" s="1">
        <v>1710</v>
      </c>
    </row>
    <row r="287" spans="1:12">
      <c r="A287" s="1" t="s">
        <v>795</v>
      </c>
      <c r="B287" s="1">
        <v>2</v>
      </c>
      <c r="C287" s="1" t="s">
        <v>506</v>
      </c>
      <c r="D287" s="1">
        <v>78</v>
      </c>
      <c r="E287" s="1">
        <v>2</v>
      </c>
      <c r="F287" s="1" t="s">
        <v>20</v>
      </c>
      <c r="G287" s="1" t="s">
        <v>11</v>
      </c>
      <c r="H287" s="1" t="s">
        <v>12</v>
      </c>
      <c r="I287" s="1">
        <v>1</v>
      </c>
      <c r="J287" s="1">
        <v>990</v>
      </c>
      <c r="K287" s="1">
        <v>0</v>
      </c>
      <c r="L287" s="1">
        <v>990</v>
      </c>
    </row>
    <row r="288" spans="1:12">
      <c r="A288" s="1" t="s">
        <v>796</v>
      </c>
      <c r="B288" s="1">
        <v>2</v>
      </c>
      <c r="C288" s="1" t="s">
        <v>506</v>
      </c>
      <c r="D288" s="1">
        <v>74</v>
      </c>
      <c r="E288" s="1">
        <v>3</v>
      </c>
      <c r="F288" s="1" t="s">
        <v>39</v>
      </c>
      <c r="G288" s="1" t="s">
        <v>32</v>
      </c>
      <c r="H288" s="1" t="s">
        <v>12</v>
      </c>
      <c r="I288" s="1">
        <v>1</v>
      </c>
      <c r="J288" s="1">
        <v>750</v>
      </c>
      <c r="K288" s="1">
        <v>1</v>
      </c>
      <c r="L288" s="1">
        <v>600</v>
      </c>
    </row>
    <row r="289" spans="1:12">
      <c r="A289" s="1" t="s">
        <v>797</v>
      </c>
      <c r="B289" s="1">
        <v>1</v>
      </c>
      <c r="C289" s="1" t="s">
        <v>506</v>
      </c>
      <c r="D289" s="1">
        <v>51</v>
      </c>
      <c r="E289" s="1">
        <v>2</v>
      </c>
      <c r="F289" s="1" t="s">
        <v>20</v>
      </c>
      <c r="G289" s="1" t="s">
        <v>11</v>
      </c>
      <c r="H289" s="1" t="s">
        <v>12</v>
      </c>
      <c r="I289" s="1">
        <v>0</v>
      </c>
      <c r="J289" s="1">
        <v>1110</v>
      </c>
      <c r="K289" s="1">
        <v>0</v>
      </c>
      <c r="L289" s="1">
        <v>1110</v>
      </c>
    </row>
    <row r="290" spans="1:12">
      <c r="A290" s="1" t="s">
        <v>798</v>
      </c>
      <c r="B290" s="1">
        <v>2</v>
      </c>
      <c r="C290" s="1" t="s">
        <v>506</v>
      </c>
      <c r="D290" s="1">
        <v>57</v>
      </c>
      <c r="E290" s="1">
        <v>2</v>
      </c>
      <c r="F290" s="1" t="s">
        <v>39</v>
      </c>
      <c r="G290" s="1" t="s">
        <v>11</v>
      </c>
      <c r="H290" s="1" t="s">
        <v>12</v>
      </c>
      <c r="I290" s="1">
        <v>0</v>
      </c>
      <c r="J290" s="1">
        <v>600</v>
      </c>
      <c r="K290" s="1">
        <v>0</v>
      </c>
      <c r="L290" s="1">
        <v>600</v>
      </c>
    </row>
    <row r="291" spans="1:12">
      <c r="A291" s="1" t="s">
        <v>799</v>
      </c>
      <c r="B291" s="1">
        <v>1</v>
      </c>
      <c r="C291" s="1" t="s">
        <v>506</v>
      </c>
      <c r="D291" s="1">
        <v>61</v>
      </c>
      <c r="E291" s="1">
        <v>4</v>
      </c>
      <c r="F291" s="1" t="s">
        <v>20</v>
      </c>
      <c r="G291" s="1" t="s">
        <v>32</v>
      </c>
      <c r="H291" s="1" t="s">
        <v>33</v>
      </c>
      <c r="I291" s="1">
        <v>1</v>
      </c>
      <c r="J291" s="1">
        <v>600</v>
      </c>
      <c r="K291" s="1">
        <v>0</v>
      </c>
      <c r="L291" s="1">
        <v>600</v>
      </c>
    </row>
    <row r="292" spans="1:12">
      <c r="A292" s="1" t="s">
        <v>800</v>
      </c>
      <c r="B292" s="1">
        <v>2</v>
      </c>
      <c r="C292" s="1" t="s">
        <v>506</v>
      </c>
      <c r="D292" s="1">
        <v>68</v>
      </c>
      <c r="E292" s="1">
        <v>2</v>
      </c>
      <c r="F292" s="1" t="s">
        <v>20</v>
      </c>
      <c r="G292" s="1" t="s">
        <v>11</v>
      </c>
      <c r="H292" s="1" t="s">
        <v>12</v>
      </c>
      <c r="I292" s="1">
        <v>0</v>
      </c>
      <c r="J292" s="1">
        <v>30</v>
      </c>
      <c r="K292" s="1">
        <v>0</v>
      </c>
      <c r="L292" s="1">
        <v>30</v>
      </c>
    </row>
    <row r="293" spans="1:12">
      <c r="A293" s="1" t="s">
        <v>801</v>
      </c>
      <c r="B293" s="1">
        <v>1</v>
      </c>
      <c r="C293" s="1" t="s">
        <v>508</v>
      </c>
      <c r="D293" s="1">
        <v>81</v>
      </c>
      <c r="E293" s="1">
        <v>2</v>
      </c>
      <c r="F293" s="1" t="s">
        <v>20</v>
      </c>
      <c r="G293" s="1" t="s">
        <v>11</v>
      </c>
      <c r="H293" s="1" t="s">
        <v>12</v>
      </c>
      <c r="I293" s="1">
        <v>0</v>
      </c>
      <c r="J293" s="1">
        <v>0</v>
      </c>
      <c r="K293" s="1">
        <v>0</v>
      </c>
      <c r="L293" s="1">
        <v>0</v>
      </c>
    </row>
    <row r="294" spans="1:12">
      <c r="A294" s="1" t="s">
        <v>802</v>
      </c>
      <c r="B294" s="1">
        <v>1</v>
      </c>
      <c r="C294" s="1" t="s">
        <v>506</v>
      </c>
      <c r="D294" s="1">
        <v>55</v>
      </c>
      <c r="E294" s="1">
        <v>3</v>
      </c>
      <c r="F294" s="1" t="s">
        <v>20</v>
      </c>
      <c r="G294" s="1" t="s">
        <v>35</v>
      </c>
      <c r="H294" s="1" t="s">
        <v>12</v>
      </c>
      <c r="I294" s="1">
        <v>0</v>
      </c>
      <c r="J294" s="1">
        <v>810</v>
      </c>
      <c r="K294" s="1">
        <v>0</v>
      </c>
      <c r="L294" s="1">
        <v>810</v>
      </c>
    </row>
    <row r="295" spans="1:12">
      <c r="A295" s="1" t="s">
        <v>803</v>
      </c>
      <c r="B295" s="1">
        <v>2</v>
      </c>
      <c r="C295" s="1" t="s">
        <v>506</v>
      </c>
      <c r="D295" s="1">
        <v>54</v>
      </c>
      <c r="E295" s="1">
        <v>4</v>
      </c>
      <c r="F295" s="1" t="s">
        <v>20</v>
      </c>
      <c r="G295" s="1" t="s">
        <v>35</v>
      </c>
      <c r="H295" s="1" t="s">
        <v>33</v>
      </c>
      <c r="I295" s="1">
        <v>0</v>
      </c>
      <c r="J295" s="1">
        <v>420</v>
      </c>
      <c r="K295" s="1">
        <v>0</v>
      </c>
      <c r="L295" s="1">
        <v>420</v>
      </c>
    </row>
    <row r="296" spans="1:12">
      <c r="A296" s="1" t="s">
        <v>804</v>
      </c>
      <c r="B296" s="1">
        <v>2</v>
      </c>
      <c r="C296" s="1" t="s">
        <v>506</v>
      </c>
      <c r="D296" s="1">
        <v>69</v>
      </c>
      <c r="E296" s="1">
        <v>4</v>
      </c>
      <c r="F296" s="1" t="s">
        <v>39</v>
      </c>
      <c r="G296" s="1" t="s">
        <v>32</v>
      </c>
      <c r="H296" s="1" t="s">
        <v>33</v>
      </c>
      <c r="I296" s="1">
        <v>0</v>
      </c>
      <c r="J296" s="1">
        <v>630</v>
      </c>
      <c r="K296" s="1">
        <v>0</v>
      </c>
      <c r="L296" s="1">
        <v>630</v>
      </c>
    </row>
    <row r="297" spans="1:12">
      <c r="A297" s="1" t="s">
        <v>805</v>
      </c>
      <c r="B297" s="1">
        <v>1</v>
      </c>
      <c r="C297" s="1" t="s">
        <v>506</v>
      </c>
      <c r="D297" s="1">
        <v>67</v>
      </c>
      <c r="E297" s="1">
        <v>2</v>
      </c>
      <c r="F297" s="1" t="s">
        <v>20</v>
      </c>
      <c r="G297" s="1" t="s">
        <v>11</v>
      </c>
      <c r="H297" s="1" t="s">
        <v>12</v>
      </c>
      <c r="I297" s="1">
        <v>0</v>
      </c>
      <c r="J297" s="1">
        <v>450</v>
      </c>
      <c r="K297" s="1">
        <v>0</v>
      </c>
      <c r="L297" s="1">
        <v>450</v>
      </c>
    </row>
    <row r="298" spans="1:12">
      <c r="A298" s="1" t="s">
        <v>806</v>
      </c>
      <c r="B298" s="1">
        <v>2</v>
      </c>
      <c r="C298" s="1" t="s">
        <v>506</v>
      </c>
      <c r="D298" s="1">
        <v>79</v>
      </c>
      <c r="E298" s="1">
        <v>4</v>
      </c>
      <c r="F298" s="1" t="s">
        <v>20</v>
      </c>
      <c r="G298" s="1" t="s">
        <v>35</v>
      </c>
      <c r="H298" s="1" t="s">
        <v>33</v>
      </c>
      <c r="I298" s="1">
        <v>1</v>
      </c>
      <c r="J298" s="1">
        <v>300</v>
      </c>
      <c r="K298" s="1">
        <v>0</v>
      </c>
      <c r="L298" s="1">
        <v>300</v>
      </c>
    </row>
    <row r="299" spans="1:12">
      <c r="A299" s="1" t="s">
        <v>807</v>
      </c>
      <c r="B299" s="1">
        <v>1</v>
      </c>
      <c r="C299" s="1" t="s">
        <v>508</v>
      </c>
      <c r="D299" s="1">
        <v>57</v>
      </c>
      <c r="E299" s="1">
        <v>3</v>
      </c>
      <c r="F299" s="1" t="s">
        <v>10</v>
      </c>
      <c r="G299" s="1" t="s">
        <v>35</v>
      </c>
      <c r="H299" s="1" t="s">
        <v>12</v>
      </c>
      <c r="I299" s="1">
        <v>0</v>
      </c>
      <c r="J299" s="1">
        <v>210</v>
      </c>
      <c r="K299" s="1">
        <v>0</v>
      </c>
      <c r="L299" s="1">
        <v>210</v>
      </c>
    </row>
    <row r="300" spans="1:12">
      <c r="A300" s="1" t="s">
        <v>808</v>
      </c>
      <c r="B300" s="1">
        <v>1</v>
      </c>
      <c r="C300" s="1" t="s">
        <v>506</v>
      </c>
      <c r="D300" s="1">
        <v>71</v>
      </c>
      <c r="E300" s="1">
        <v>4</v>
      </c>
      <c r="F300" s="1" t="s">
        <v>197</v>
      </c>
      <c r="G300" s="1" t="s">
        <v>11</v>
      </c>
      <c r="H300" s="1" t="s">
        <v>33</v>
      </c>
      <c r="I300" s="1">
        <v>0</v>
      </c>
      <c r="J300" s="1">
        <v>360</v>
      </c>
      <c r="K300" s="1">
        <v>0</v>
      </c>
      <c r="L300" s="1">
        <v>360</v>
      </c>
    </row>
    <row r="301" spans="1:12">
      <c r="A301" s="1" t="s">
        <v>809</v>
      </c>
      <c r="B301" s="1">
        <v>1</v>
      </c>
      <c r="C301" s="1" t="s">
        <v>508</v>
      </c>
      <c r="D301" s="1">
        <v>55</v>
      </c>
      <c r="E301" s="1">
        <v>1</v>
      </c>
      <c r="F301" s="1" t="s">
        <v>197</v>
      </c>
      <c r="G301" s="1" t="s">
        <v>11</v>
      </c>
      <c r="H301" s="1" t="s">
        <v>12</v>
      </c>
      <c r="I301" s="1">
        <v>0</v>
      </c>
      <c r="J301" s="1">
        <v>750</v>
      </c>
      <c r="K301" s="1">
        <v>0</v>
      </c>
      <c r="L301" s="1">
        <v>750</v>
      </c>
    </row>
    <row r="302" spans="1:12">
      <c r="A302" s="1" t="s">
        <v>810</v>
      </c>
      <c r="B302" s="1">
        <v>1</v>
      </c>
      <c r="C302" s="1" t="s">
        <v>508</v>
      </c>
      <c r="D302" s="1">
        <v>53</v>
      </c>
      <c r="E302" s="1">
        <v>3</v>
      </c>
      <c r="F302" s="1" t="s">
        <v>10</v>
      </c>
      <c r="G302" s="1" t="s">
        <v>35</v>
      </c>
      <c r="H302" s="1" t="s">
        <v>12</v>
      </c>
      <c r="I302" s="1">
        <v>0</v>
      </c>
      <c r="J302" s="1">
        <v>570</v>
      </c>
      <c r="K302" s="1">
        <v>0</v>
      </c>
      <c r="L302" s="1">
        <v>570</v>
      </c>
    </row>
    <row r="303" spans="1:12">
      <c r="A303" s="1" t="s">
        <v>811</v>
      </c>
      <c r="B303" s="1">
        <v>2</v>
      </c>
      <c r="C303" s="1" t="s">
        <v>506</v>
      </c>
      <c r="D303" s="1">
        <v>59</v>
      </c>
      <c r="E303" s="1">
        <v>2</v>
      </c>
      <c r="F303" s="1" t="s">
        <v>20</v>
      </c>
      <c r="G303" s="1" t="s">
        <v>11</v>
      </c>
      <c r="H303" s="1" t="s">
        <v>12</v>
      </c>
      <c r="I303" s="1">
        <v>0</v>
      </c>
      <c r="J303" s="1">
        <v>420</v>
      </c>
      <c r="K303" s="1">
        <v>0</v>
      </c>
      <c r="L303" s="1">
        <v>420</v>
      </c>
    </row>
    <row r="304" spans="1:12">
      <c r="A304" s="1" t="s">
        <v>812</v>
      </c>
      <c r="B304" s="1">
        <v>2</v>
      </c>
      <c r="C304" s="1" t="s">
        <v>508</v>
      </c>
      <c r="D304" s="1">
        <v>67</v>
      </c>
      <c r="E304" s="1">
        <v>4</v>
      </c>
      <c r="F304" s="1" t="s">
        <v>20</v>
      </c>
      <c r="G304" s="1" t="s">
        <v>35</v>
      </c>
      <c r="H304" s="1" t="s">
        <v>33</v>
      </c>
      <c r="I304" s="1">
        <v>0</v>
      </c>
      <c r="J304" s="1">
        <v>420</v>
      </c>
      <c r="K304" s="1">
        <v>0</v>
      </c>
      <c r="L304" s="1">
        <v>420</v>
      </c>
    </row>
    <row r="305" spans="1:12">
      <c r="A305" s="1" t="s">
        <v>813</v>
      </c>
      <c r="B305" s="1">
        <v>1</v>
      </c>
      <c r="C305" s="1" t="s">
        <v>506</v>
      </c>
      <c r="D305" s="1">
        <v>61</v>
      </c>
      <c r="E305" s="1">
        <v>2</v>
      </c>
      <c r="F305" s="1" t="s">
        <v>20</v>
      </c>
      <c r="G305" s="1" t="s">
        <v>11</v>
      </c>
      <c r="H305" s="1" t="s">
        <v>12</v>
      </c>
      <c r="I305" s="1">
        <v>1</v>
      </c>
      <c r="J305" s="1">
        <v>510</v>
      </c>
      <c r="K305" s="1">
        <v>0</v>
      </c>
      <c r="L305" s="1">
        <v>510</v>
      </c>
    </row>
    <row r="306" spans="1:12">
      <c r="A306" s="1" t="s">
        <v>814</v>
      </c>
      <c r="B306" s="1">
        <v>2</v>
      </c>
      <c r="C306" s="1" t="s">
        <v>506</v>
      </c>
      <c r="D306" s="1">
        <v>69</v>
      </c>
      <c r="E306" s="1">
        <v>1</v>
      </c>
      <c r="F306" s="1" t="s">
        <v>10</v>
      </c>
      <c r="G306" s="1" t="s">
        <v>11</v>
      </c>
      <c r="H306" s="1" t="s">
        <v>12</v>
      </c>
      <c r="I306" s="1">
        <v>0</v>
      </c>
      <c r="J306" s="1">
        <v>510</v>
      </c>
      <c r="K306" s="1">
        <v>0</v>
      </c>
      <c r="L306" s="1">
        <v>510</v>
      </c>
    </row>
    <row r="307" spans="1:12">
      <c r="A307" s="1" t="s">
        <v>815</v>
      </c>
      <c r="B307" s="1">
        <v>2</v>
      </c>
      <c r="C307" s="1" t="s">
        <v>506</v>
      </c>
      <c r="D307" s="1">
        <v>66</v>
      </c>
      <c r="E307" s="1">
        <v>2</v>
      </c>
      <c r="F307" s="1" t="s">
        <v>20</v>
      </c>
      <c r="G307" s="1" t="s">
        <v>11</v>
      </c>
      <c r="H307" s="1" t="s">
        <v>12</v>
      </c>
      <c r="I307" s="1">
        <v>0</v>
      </c>
      <c r="J307" s="1">
        <v>60</v>
      </c>
      <c r="K307" s="1">
        <v>0</v>
      </c>
      <c r="L307" s="1">
        <v>60</v>
      </c>
    </row>
    <row r="308" spans="1:12">
      <c r="A308" s="1" t="s">
        <v>816</v>
      </c>
      <c r="B308" s="1">
        <v>2</v>
      </c>
      <c r="C308" s="1" t="s">
        <v>508</v>
      </c>
      <c r="D308" s="1">
        <v>51</v>
      </c>
      <c r="E308" s="1">
        <v>1</v>
      </c>
      <c r="F308" s="1" t="s">
        <v>197</v>
      </c>
      <c r="G308" s="1" t="s">
        <v>11</v>
      </c>
      <c r="H308" s="1" t="s">
        <v>12</v>
      </c>
      <c r="I308" s="1">
        <v>0</v>
      </c>
      <c r="J308" s="1">
        <v>420</v>
      </c>
      <c r="K308" s="1">
        <v>0</v>
      </c>
      <c r="L308" s="1">
        <v>420</v>
      </c>
    </row>
    <row r="309" spans="1:12">
      <c r="A309" s="1" t="s">
        <v>817</v>
      </c>
      <c r="B309" s="1">
        <v>2</v>
      </c>
      <c r="C309" s="1" t="s">
        <v>506</v>
      </c>
      <c r="D309" s="1">
        <v>77</v>
      </c>
      <c r="E309" s="1">
        <v>4</v>
      </c>
      <c r="F309" s="1" t="s">
        <v>39</v>
      </c>
      <c r="G309" s="1" t="s">
        <v>35</v>
      </c>
      <c r="H309" s="1" t="s">
        <v>33</v>
      </c>
      <c r="I309" s="1">
        <v>1</v>
      </c>
      <c r="J309" s="1">
        <v>0</v>
      </c>
      <c r="K309" s="1">
        <v>0</v>
      </c>
      <c r="L309" s="1">
        <v>0</v>
      </c>
    </row>
    <row r="310" spans="1:12">
      <c r="A310" s="1" t="s">
        <v>818</v>
      </c>
      <c r="B310" s="1">
        <v>1</v>
      </c>
      <c r="C310" s="1" t="s">
        <v>508</v>
      </c>
      <c r="D310" s="1">
        <v>92</v>
      </c>
      <c r="E310" s="1">
        <v>3</v>
      </c>
      <c r="F310" s="1" t="s">
        <v>20</v>
      </c>
      <c r="G310" s="1" t="s">
        <v>35</v>
      </c>
      <c r="H310" s="1" t="s">
        <v>12</v>
      </c>
      <c r="I310" s="1">
        <v>0</v>
      </c>
      <c r="J310" s="1">
        <v>0</v>
      </c>
      <c r="K310" s="1">
        <v>0</v>
      </c>
      <c r="L310" s="1">
        <v>0</v>
      </c>
    </row>
    <row r="311" spans="1:12">
      <c r="A311" s="1" t="s">
        <v>819</v>
      </c>
      <c r="B311" s="1">
        <v>1</v>
      </c>
      <c r="C311" s="1" t="s">
        <v>506</v>
      </c>
      <c r="D311" s="1">
        <v>79</v>
      </c>
      <c r="E311" s="1">
        <v>2</v>
      </c>
      <c r="F311" s="1" t="s">
        <v>39</v>
      </c>
      <c r="G311" s="1" t="s">
        <v>11</v>
      </c>
      <c r="H311" s="1" t="s">
        <v>12</v>
      </c>
      <c r="I311" s="1">
        <v>0</v>
      </c>
      <c r="J311" s="1">
        <v>180</v>
      </c>
      <c r="K311" s="1">
        <v>0</v>
      </c>
      <c r="L311" s="1">
        <v>180</v>
      </c>
    </row>
    <row r="312" spans="1:12">
      <c r="A312" s="1" t="s">
        <v>820</v>
      </c>
      <c r="B312" s="1">
        <v>1</v>
      </c>
      <c r="C312" s="1" t="s">
        <v>506</v>
      </c>
      <c r="D312" s="1">
        <v>58</v>
      </c>
      <c r="E312" s="1">
        <v>2</v>
      </c>
      <c r="F312" s="1" t="s">
        <v>20</v>
      </c>
      <c r="G312" s="1" t="s">
        <v>11</v>
      </c>
      <c r="H312" s="1" t="s">
        <v>12</v>
      </c>
      <c r="I312" s="1">
        <v>0</v>
      </c>
      <c r="J312" s="1">
        <v>420</v>
      </c>
      <c r="K312" s="1">
        <v>0</v>
      </c>
      <c r="L312" s="1">
        <v>420</v>
      </c>
    </row>
    <row r="313" spans="1:12">
      <c r="A313" s="1" t="s">
        <v>821</v>
      </c>
      <c r="B313" s="1">
        <v>1</v>
      </c>
      <c r="C313" s="1" t="s">
        <v>508</v>
      </c>
      <c r="D313" s="1">
        <v>74</v>
      </c>
      <c r="E313" s="1">
        <v>1</v>
      </c>
      <c r="F313" s="1" t="s">
        <v>197</v>
      </c>
      <c r="G313" s="1" t="s">
        <v>11</v>
      </c>
      <c r="H313" s="1" t="s">
        <v>12</v>
      </c>
      <c r="I313" s="1">
        <v>0</v>
      </c>
      <c r="J313" s="1">
        <v>420</v>
      </c>
      <c r="K313" s="1">
        <v>0</v>
      </c>
      <c r="L313" s="1">
        <v>420</v>
      </c>
    </row>
    <row r="314" spans="1:12">
      <c r="A314" s="1" t="s">
        <v>822</v>
      </c>
      <c r="B314" s="1">
        <v>1</v>
      </c>
      <c r="C314" s="1" t="s">
        <v>506</v>
      </c>
      <c r="D314" s="1">
        <v>52</v>
      </c>
      <c r="E314" s="1">
        <v>3</v>
      </c>
      <c r="F314" s="1" t="s">
        <v>20</v>
      </c>
      <c r="G314" s="1" t="s">
        <v>35</v>
      </c>
      <c r="H314" s="1" t="s">
        <v>12</v>
      </c>
      <c r="I314" s="1">
        <v>0</v>
      </c>
      <c r="J314" s="1">
        <v>360</v>
      </c>
      <c r="K314" s="1">
        <v>0</v>
      </c>
      <c r="L314" s="1">
        <v>360</v>
      </c>
    </row>
    <row r="315" spans="1:12">
      <c r="A315" s="1" t="s">
        <v>823</v>
      </c>
      <c r="B315" s="1">
        <v>2</v>
      </c>
      <c r="C315" s="1" t="s">
        <v>506</v>
      </c>
      <c r="D315" s="1">
        <v>57</v>
      </c>
      <c r="E315" s="1">
        <v>4</v>
      </c>
      <c r="F315" s="1" t="s">
        <v>39</v>
      </c>
      <c r="G315" s="1" t="s">
        <v>35</v>
      </c>
      <c r="H315" s="1" t="s">
        <v>33</v>
      </c>
      <c r="I315" s="1">
        <v>1</v>
      </c>
      <c r="J315" s="1">
        <v>210</v>
      </c>
      <c r="K315" s="1">
        <v>0</v>
      </c>
      <c r="L315" s="1">
        <v>210</v>
      </c>
    </row>
    <row r="316" spans="1:12">
      <c r="A316" s="1" t="s">
        <v>824</v>
      </c>
      <c r="B316" s="1">
        <v>1</v>
      </c>
      <c r="C316" s="1" t="s">
        <v>508</v>
      </c>
      <c r="D316" s="1">
        <v>37</v>
      </c>
      <c r="E316" s="1">
        <v>4</v>
      </c>
      <c r="F316" s="1" t="s">
        <v>20</v>
      </c>
      <c r="G316" s="1" t="s">
        <v>35</v>
      </c>
      <c r="H316" s="1" t="s">
        <v>33</v>
      </c>
      <c r="I316" s="1">
        <v>0</v>
      </c>
      <c r="J316" s="1">
        <v>480</v>
      </c>
      <c r="K316" s="1">
        <v>0</v>
      </c>
      <c r="L316" s="1">
        <v>480</v>
      </c>
    </row>
    <row r="317" spans="1:12">
      <c r="A317" s="1" t="s">
        <v>825</v>
      </c>
      <c r="B317" s="1">
        <v>2</v>
      </c>
      <c r="C317" s="1" t="s">
        <v>508</v>
      </c>
      <c r="D317" s="1">
        <v>56</v>
      </c>
      <c r="E317" s="1">
        <v>4</v>
      </c>
      <c r="F317" s="1" t="s">
        <v>20</v>
      </c>
      <c r="G317" s="1" t="s">
        <v>32</v>
      </c>
      <c r="H317" s="1" t="s">
        <v>33</v>
      </c>
      <c r="I317" s="1">
        <v>0</v>
      </c>
      <c r="J317" s="1">
        <v>480</v>
      </c>
      <c r="K317" s="1">
        <v>0</v>
      </c>
      <c r="L317" s="1">
        <v>480</v>
      </c>
    </row>
    <row r="318" spans="1:12">
      <c r="A318" s="1" t="s">
        <v>826</v>
      </c>
      <c r="B318" s="1">
        <v>2</v>
      </c>
      <c r="C318" s="1" t="s">
        <v>508</v>
      </c>
      <c r="D318" s="1">
        <v>77</v>
      </c>
      <c r="E318" s="1">
        <v>4</v>
      </c>
      <c r="F318" s="1" t="s">
        <v>20</v>
      </c>
      <c r="G318" s="1" t="s">
        <v>11</v>
      </c>
      <c r="H318" s="1" t="s">
        <v>33</v>
      </c>
      <c r="I318" s="1">
        <v>0</v>
      </c>
      <c r="J318" s="1">
        <v>420</v>
      </c>
      <c r="K318" s="1">
        <v>1</v>
      </c>
      <c r="L318" s="1">
        <v>270</v>
      </c>
    </row>
    <row r="319" spans="1:12">
      <c r="A319" s="1" t="s">
        <v>827</v>
      </c>
      <c r="B319" s="1">
        <v>2</v>
      </c>
      <c r="C319" s="1" t="s">
        <v>508</v>
      </c>
      <c r="D319" s="1">
        <v>81</v>
      </c>
      <c r="E319" s="1">
        <v>2</v>
      </c>
      <c r="F319" s="1" t="s">
        <v>20</v>
      </c>
      <c r="G319" s="1" t="s">
        <v>11</v>
      </c>
      <c r="H319" s="1" t="s">
        <v>12</v>
      </c>
      <c r="I319" s="1">
        <v>0</v>
      </c>
      <c r="J319" s="1">
        <v>150</v>
      </c>
      <c r="K319" s="1">
        <v>0</v>
      </c>
      <c r="L319" s="1">
        <v>150</v>
      </c>
    </row>
    <row r="320" spans="1:12">
      <c r="A320" s="1" t="s">
        <v>828</v>
      </c>
      <c r="B320" s="1">
        <v>2</v>
      </c>
      <c r="C320" s="1" t="s">
        <v>508</v>
      </c>
      <c r="D320" s="1">
        <v>63</v>
      </c>
      <c r="E320" s="1">
        <v>4</v>
      </c>
      <c r="F320" s="1" t="s">
        <v>39</v>
      </c>
      <c r="G320" s="1" t="s">
        <v>35</v>
      </c>
      <c r="H320" s="1" t="s">
        <v>33</v>
      </c>
      <c r="I320" s="1">
        <v>0</v>
      </c>
      <c r="J320" s="1">
        <v>570</v>
      </c>
      <c r="K320" s="1">
        <v>1</v>
      </c>
      <c r="L320" s="1">
        <v>390</v>
      </c>
    </row>
    <row r="321" spans="1:12">
      <c r="A321" s="1" t="s">
        <v>829</v>
      </c>
      <c r="B321" s="1">
        <v>1</v>
      </c>
      <c r="C321" s="1" t="s">
        <v>508</v>
      </c>
      <c r="D321" s="1">
        <v>88</v>
      </c>
      <c r="E321" s="1">
        <v>2</v>
      </c>
      <c r="F321" s="1" t="s">
        <v>39</v>
      </c>
      <c r="G321" s="1" t="s">
        <v>11</v>
      </c>
      <c r="H321" s="1" t="s">
        <v>12</v>
      </c>
      <c r="I321" s="1">
        <v>1</v>
      </c>
      <c r="J321" s="1">
        <v>630</v>
      </c>
      <c r="K321" s="1">
        <v>1</v>
      </c>
      <c r="L321" s="1">
        <v>270</v>
      </c>
    </row>
    <row r="322" spans="1:12">
      <c r="A322" s="1" t="s">
        <v>830</v>
      </c>
      <c r="B322" s="1">
        <v>1</v>
      </c>
      <c r="C322" s="1" t="s">
        <v>508</v>
      </c>
      <c r="D322" s="1">
        <v>77</v>
      </c>
      <c r="E322" s="1">
        <v>2</v>
      </c>
      <c r="F322" s="1" t="s">
        <v>39</v>
      </c>
      <c r="G322" s="1" t="s">
        <v>11</v>
      </c>
      <c r="H322" s="1" t="s">
        <v>12</v>
      </c>
      <c r="I322" s="1">
        <v>1</v>
      </c>
      <c r="J322" s="1">
        <v>0</v>
      </c>
      <c r="K322" s="1">
        <v>0</v>
      </c>
      <c r="L322" s="1">
        <v>0</v>
      </c>
    </row>
    <row r="323" spans="1:12">
      <c r="A323" s="1" t="s">
        <v>831</v>
      </c>
      <c r="B323" s="1">
        <v>2</v>
      </c>
      <c r="C323" s="1" t="s">
        <v>508</v>
      </c>
      <c r="D323" s="1">
        <v>72</v>
      </c>
      <c r="E323" s="1">
        <v>2</v>
      </c>
      <c r="F323" s="1" t="s">
        <v>39</v>
      </c>
      <c r="G323" s="1" t="s">
        <v>11</v>
      </c>
      <c r="H323" s="1" t="s">
        <v>12</v>
      </c>
      <c r="I323" s="1">
        <v>0</v>
      </c>
      <c r="J323" s="1">
        <v>870</v>
      </c>
      <c r="K323" s="1">
        <v>0</v>
      </c>
      <c r="L323" s="1">
        <v>870</v>
      </c>
    </row>
    <row r="324" spans="1:12">
      <c r="A324" s="1" t="s">
        <v>832</v>
      </c>
      <c r="B324" s="1">
        <v>1</v>
      </c>
      <c r="C324" s="1" t="s">
        <v>506</v>
      </c>
      <c r="D324" s="1">
        <v>70</v>
      </c>
      <c r="E324" s="1">
        <v>4</v>
      </c>
      <c r="F324" s="1" t="s">
        <v>20</v>
      </c>
      <c r="G324" s="1" t="s">
        <v>32</v>
      </c>
      <c r="H324" s="1" t="s">
        <v>33</v>
      </c>
      <c r="I324" s="1">
        <v>0</v>
      </c>
      <c r="J324" s="1">
        <v>390</v>
      </c>
      <c r="K324" s="1">
        <v>0</v>
      </c>
      <c r="L324" s="1">
        <v>390</v>
      </c>
    </row>
    <row r="325" spans="1:12">
      <c r="A325" s="1" t="s">
        <v>833</v>
      </c>
      <c r="B325" s="1">
        <v>2</v>
      </c>
      <c r="C325" s="1" t="s">
        <v>508</v>
      </c>
      <c r="D325" s="1">
        <v>79</v>
      </c>
      <c r="E325" s="1">
        <v>3</v>
      </c>
      <c r="F325" s="1" t="s">
        <v>39</v>
      </c>
      <c r="G325" s="1" t="s">
        <v>35</v>
      </c>
      <c r="H325" s="1" t="s">
        <v>12</v>
      </c>
      <c r="I325" s="1">
        <v>1</v>
      </c>
      <c r="J325" s="1">
        <v>210</v>
      </c>
      <c r="K325" s="1">
        <v>0</v>
      </c>
      <c r="L325" s="1">
        <v>210</v>
      </c>
    </row>
    <row r="326" spans="1:12">
      <c r="A326" s="1" t="s">
        <v>834</v>
      </c>
      <c r="B326" s="1">
        <v>2</v>
      </c>
      <c r="C326" s="1" t="s">
        <v>508</v>
      </c>
      <c r="D326" s="1">
        <v>88</v>
      </c>
      <c r="E326" s="1">
        <v>2</v>
      </c>
      <c r="F326" s="1" t="s">
        <v>39</v>
      </c>
      <c r="G326" s="1" t="s">
        <v>11</v>
      </c>
      <c r="H326" s="1" t="s">
        <v>21</v>
      </c>
      <c r="I326" s="1">
        <v>0</v>
      </c>
      <c r="J326" s="1">
        <v>150</v>
      </c>
      <c r="K326" s="1">
        <v>0</v>
      </c>
      <c r="L326" s="1">
        <v>150</v>
      </c>
    </row>
    <row r="327" spans="1:12">
      <c r="A327" s="1" t="s">
        <v>835</v>
      </c>
      <c r="B327" s="1">
        <v>2</v>
      </c>
      <c r="C327" s="1" t="s">
        <v>506</v>
      </c>
      <c r="D327" s="1">
        <v>32</v>
      </c>
      <c r="E327" s="1">
        <v>3</v>
      </c>
      <c r="F327" s="1" t="s">
        <v>10</v>
      </c>
      <c r="G327" s="1" t="s">
        <v>35</v>
      </c>
      <c r="H327" s="1" t="s">
        <v>12</v>
      </c>
      <c r="I327" s="1">
        <v>0</v>
      </c>
      <c r="J327" s="1">
        <v>2280</v>
      </c>
      <c r="K327" s="1">
        <v>0</v>
      </c>
      <c r="L327" s="1">
        <v>2280</v>
      </c>
    </row>
    <row r="328" spans="1:12">
      <c r="A328" s="1" t="s">
        <v>836</v>
      </c>
      <c r="B328" s="1">
        <v>1</v>
      </c>
      <c r="C328" s="1" t="s">
        <v>506</v>
      </c>
      <c r="D328" s="1">
        <v>46</v>
      </c>
      <c r="E328" s="1">
        <v>2</v>
      </c>
      <c r="F328" s="1" t="s">
        <v>20</v>
      </c>
      <c r="G328" s="1" t="s">
        <v>11</v>
      </c>
      <c r="H328" s="1" t="s">
        <v>12</v>
      </c>
      <c r="I328" s="1">
        <v>0</v>
      </c>
      <c r="J328" s="1">
        <v>2190</v>
      </c>
      <c r="K328" s="1">
        <v>0</v>
      </c>
      <c r="L328" s="1">
        <v>2190</v>
      </c>
    </row>
    <row r="329" spans="1:12">
      <c r="A329" s="1" t="s">
        <v>837</v>
      </c>
      <c r="B329" s="1">
        <v>2</v>
      </c>
      <c r="C329" s="1" t="s">
        <v>508</v>
      </c>
      <c r="D329" s="1">
        <v>78</v>
      </c>
      <c r="E329" s="1">
        <v>3</v>
      </c>
      <c r="F329" s="1" t="s">
        <v>20</v>
      </c>
      <c r="G329" s="1" t="s">
        <v>35</v>
      </c>
      <c r="H329" s="1" t="s">
        <v>12</v>
      </c>
      <c r="I329" s="1">
        <v>0</v>
      </c>
      <c r="J329" s="1">
        <v>1800</v>
      </c>
      <c r="K329" s="1">
        <v>0</v>
      </c>
      <c r="L329" s="1">
        <v>1800</v>
      </c>
    </row>
    <row r="330" spans="1:12">
      <c r="A330" s="1" t="s">
        <v>838</v>
      </c>
      <c r="B330" s="1">
        <v>1</v>
      </c>
      <c r="C330" s="1" t="s">
        <v>506</v>
      </c>
      <c r="D330" s="1">
        <v>56</v>
      </c>
      <c r="E330" s="1">
        <v>4</v>
      </c>
      <c r="F330" s="1" t="s">
        <v>39</v>
      </c>
      <c r="G330" s="1" t="s">
        <v>32</v>
      </c>
      <c r="H330" s="1" t="s">
        <v>33</v>
      </c>
      <c r="I330" s="1">
        <v>1</v>
      </c>
      <c r="J330" s="1">
        <v>600</v>
      </c>
      <c r="K330" s="1">
        <v>0</v>
      </c>
      <c r="L330" s="1">
        <v>600</v>
      </c>
    </row>
    <row r="331" spans="1:12">
      <c r="A331" s="1" t="s">
        <v>839</v>
      </c>
      <c r="B331" s="1">
        <v>1</v>
      </c>
      <c r="C331" s="1" t="s">
        <v>506</v>
      </c>
      <c r="D331" s="1">
        <v>82</v>
      </c>
      <c r="E331" s="1">
        <v>2</v>
      </c>
      <c r="F331" s="1" t="s">
        <v>20</v>
      </c>
      <c r="G331" s="1" t="s">
        <v>11</v>
      </c>
      <c r="H331" s="1" t="s">
        <v>12</v>
      </c>
      <c r="I331" s="1">
        <v>1</v>
      </c>
      <c r="J331" s="1">
        <v>2010</v>
      </c>
      <c r="K331" s="1">
        <v>0</v>
      </c>
      <c r="L331" s="1">
        <v>2010</v>
      </c>
    </row>
    <row r="332" spans="1:12">
      <c r="A332" s="1" t="s">
        <v>840</v>
      </c>
      <c r="B332" s="1">
        <v>2</v>
      </c>
      <c r="C332" s="1" t="s">
        <v>506</v>
      </c>
      <c r="D332" s="1">
        <v>67</v>
      </c>
      <c r="E332" s="1">
        <v>3</v>
      </c>
      <c r="F332" s="1" t="s">
        <v>10</v>
      </c>
      <c r="G332" s="1" t="s">
        <v>35</v>
      </c>
      <c r="H332" s="1" t="s">
        <v>12</v>
      </c>
      <c r="I332" s="1">
        <v>0</v>
      </c>
      <c r="J332" s="1">
        <v>1440</v>
      </c>
      <c r="K332" s="1">
        <v>0</v>
      </c>
      <c r="L332" s="1">
        <v>1440</v>
      </c>
    </row>
    <row r="333" spans="1:12">
      <c r="A333" s="1" t="s">
        <v>841</v>
      </c>
      <c r="B333" s="1">
        <v>2</v>
      </c>
      <c r="C333" s="1" t="s">
        <v>506</v>
      </c>
      <c r="D333" s="1">
        <v>70</v>
      </c>
      <c r="E333" s="1">
        <v>1</v>
      </c>
      <c r="F333" s="1" t="s">
        <v>10</v>
      </c>
      <c r="G333" s="1" t="s">
        <v>11</v>
      </c>
      <c r="H333" s="1" t="s">
        <v>12</v>
      </c>
      <c r="I333" s="1">
        <v>0</v>
      </c>
      <c r="J333" s="1">
        <v>2370</v>
      </c>
      <c r="K333" s="1">
        <v>0</v>
      </c>
      <c r="L333" s="1">
        <v>2370</v>
      </c>
    </row>
    <row r="334" spans="1:12">
      <c r="A334" s="1" t="s">
        <v>842</v>
      </c>
      <c r="B334" s="1">
        <v>2</v>
      </c>
      <c r="C334" s="1" t="s">
        <v>508</v>
      </c>
      <c r="D334" s="1">
        <v>75</v>
      </c>
      <c r="E334" s="1">
        <v>2</v>
      </c>
      <c r="F334" s="1" t="s">
        <v>39</v>
      </c>
      <c r="G334" s="1" t="s">
        <v>11</v>
      </c>
      <c r="H334" s="1" t="s">
        <v>12</v>
      </c>
      <c r="I334" s="1">
        <v>0</v>
      </c>
      <c r="J334" s="1">
        <v>1950</v>
      </c>
      <c r="K334" s="1">
        <v>0</v>
      </c>
      <c r="L334" s="1">
        <v>1950</v>
      </c>
    </row>
    <row r="335" spans="1:12">
      <c r="A335" s="1" t="s">
        <v>843</v>
      </c>
      <c r="B335" s="1">
        <v>1</v>
      </c>
      <c r="C335" s="1" t="s">
        <v>506</v>
      </c>
      <c r="D335" s="1">
        <v>92</v>
      </c>
      <c r="E335" s="1">
        <v>3</v>
      </c>
      <c r="F335" s="1" t="s">
        <v>39</v>
      </c>
      <c r="G335" s="1" t="s">
        <v>35</v>
      </c>
      <c r="H335" s="1" t="s">
        <v>12</v>
      </c>
      <c r="I335" s="1">
        <v>1</v>
      </c>
      <c r="J335" s="1">
        <v>420</v>
      </c>
      <c r="K335" s="1">
        <v>1</v>
      </c>
      <c r="L335" s="1">
        <v>390</v>
      </c>
    </row>
    <row r="336" spans="1:12">
      <c r="A336" s="1" t="s">
        <v>844</v>
      </c>
      <c r="B336" s="1">
        <v>2</v>
      </c>
      <c r="C336" s="1" t="s">
        <v>508</v>
      </c>
      <c r="D336" s="1">
        <v>47</v>
      </c>
      <c r="E336" s="1">
        <v>4</v>
      </c>
      <c r="F336" s="1" t="s">
        <v>20</v>
      </c>
      <c r="G336" s="1" t="s">
        <v>35</v>
      </c>
      <c r="H336" s="1" t="s">
        <v>33</v>
      </c>
      <c r="I336" s="1">
        <v>1</v>
      </c>
      <c r="J336" s="1">
        <v>450</v>
      </c>
      <c r="K336" s="1">
        <v>0</v>
      </c>
      <c r="L336" s="1">
        <v>450</v>
      </c>
    </row>
    <row r="337" spans="1:12">
      <c r="A337" s="1" t="s">
        <v>845</v>
      </c>
      <c r="B337" s="1">
        <v>2</v>
      </c>
      <c r="C337" s="1" t="s">
        <v>506</v>
      </c>
      <c r="D337" s="1">
        <v>84</v>
      </c>
      <c r="E337" s="1">
        <v>0</v>
      </c>
      <c r="F337" s="1" t="s">
        <v>471</v>
      </c>
      <c r="G337" s="1" t="s">
        <v>11</v>
      </c>
      <c r="H337" s="1" t="s">
        <v>12</v>
      </c>
      <c r="I337" s="1">
        <v>1</v>
      </c>
      <c r="J337" s="1">
        <v>480</v>
      </c>
      <c r="K337" s="1">
        <v>0</v>
      </c>
      <c r="L337" s="1">
        <v>480</v>
      </c>
    </row>
    <row r="338" spans="1:12">
      <c r="A338" s="1" t="s">
        <v>846</v>
      </c>
      <c r="B338" s="1">
        <v>2</v>
      </c>
      <c r="C338" s="1" t="s">
        <v>508</v>
      </c>
      <c r="D338" s="1">
        <v>91</v>
      </c>
      <c r="E338" s="1">
        <v>3</v>
      </c>
      <c r="F338" s="1" t="s">
        <v>39</v>
      </c>
      <c r="G338" s="1" t="s">
        <v>32</v>
      </c>
      <c r="H338" s="1" t="s">
        <v>12</v>
      </c>
      <c r="I338" s="1">
        <v>0</v>
      </c>
      <c r="J338" s="1">
        <v>1710</v>
      </c>
      <c r="K338" s="1">
        <v>0</v>
      </c>
      <c r="L338" s="1">
        <v>1710</v>
      </c>
    </row>
    <row r="339" spans="1:12">
      <c r="A339" s="1" t="s">
        <v>847</v>
      </c>
      <c r="B339" s="1">
        <v>2</v>
      </c>
      <c r="C339" s="1" t="s">
        <v>506</v>
      </c>
      <c r="D339" s="1">
        <v>76</v>
      </c>
      <c r="E339" s="1">
        <v>2</v>
      </c>
      <c r="F339" s="1" t="s">
        <v>39</v>
      </c>
      <c r="G339" s="1" t="s">
        <v>11</v>
      </c>
      <c r="H339" s="1" t="s">
        <v>12</v>
      </c>
      <c r="I339" s="1">
        <v>1</v>
      </c>
      <c r="J339" s="1">
        <v>120</v>
      </c>
      <c r="K339" s="1">
        <v>1</v>
      </c>
      <c r="L339" s="1">
        <v>90</v>
      </c>
    </row>
    <row r="340" spans="1:12">
      <c r="A340" s="1" t="s">
        <v>848</v>
      </c>
      <c r="B340" s="1">
        <v>2</v>
      </c>
      <c r="C340" s="1" t="s">
        <v>506</v>
      </c>
      <c r="D340" s="1">
        <v>59</v>
      </c>
      <c r="E340" s="1">
        <v>3</v>
      </c>
      <c r="F340" s="1" t="s">
        <v>20</v>
      </c>
      <c r="G340" s="1" t="s">
        <v>32</v>
      </c>
      <c r="H340" s="1" t="s">
        <v>12</v>
      </c>
      <c r="I340" s="1">
        <v>0</v>
      </c>
      <c r="J340" s="1">
        <v>1290</v>
      </c>
      <c r="K340" s="1">
        <v>0</v>
      </c>
      <c r="L340" s="1">
        <v>1290</v>
      </c>
    </row>
    <row r="341" spans="1:12">
      <c r="A341" s="1" t="s">
        <v>849</v>
      </c>
      <c r="B341" s="1">
        <v>1</v>
      </c>
      <c r="C341" s="1" t="s">
        <v>508</v>
      </c>
      <c r="D341" s="1">
        <v>88</v>
      </c>
      <c r="E341" s="1">
        <v>2</v>
      </c>
      <c r="F341" s="1" t="s">
        <v>39</v>
      </c>
      <c r="G341" s="1" t="s">
        <v>11</v>
      </c>
      <c r="H341" s="1" t="s">
        <v>12</v>
      </c>
      <c r="I341" s="1">
        <v>0</v>
      </c>
      <c r="J341" s="1">
        <v>1530</v>
      </c>
      <c r="K341" s="1">
        <v>0</v>
      </c>
      <c r="L341" s="1">
        <v>1530</v>
      </c>
    </row>
    <row r="342" spans="1:12">
      <c r="A342" s="1" t="s">
        <v>850</v>
      </c>
      <c r="B342" s="1">
        <v>1</v>
      </c>
      <c r="C342" s="1" t="s">
        <v>508</v>
      </c>
      <c r="D342" s="1">
        <v>72</v>
      </c>
      <c r="E342" s="1">
        <v>1</v>
      </c>
      <c r="F342" s="1" t="s">
        <v>10</v>
      </c>
      <c r="G342" s="1" t="s">
        <v>11</v>
      </c>
      <c r="H342" s="1" t="s">
        <v>12</v>
      </c>
      <c r="I342" s="1">
        <v>0</v>
      </c>
      <c r="J342" s="1">
        <v>1350</v>
      </c>
      <c r="K342" s="1">
        <v>0</v>
      </c>
      <c r="L342" s="1">
        <v>1350</v>
      </c>
    </row>
    <row r="343" spans="1:12">
      <c r="A343" s="1" t="s">
        <v>851</v>
      </c>
      <c r="B343" s="1">
        <v>2</v>
      </c>
      <c r="C343" s="1" t="s">
        <v>508</v>
      </c>
      <c r="D343" s="1">
        <v>67</v>
      </c>
      <c r="E343" s="1">
        <v>3</v>
      </c>
      <c r="F343" s="1" t="s">
        <v>20</v>
      </c>
      <c r="G343" s="1" t="s">
        <v>35</v>
      </c>
      <c r="H343" s="1" t="s">
        <v>12</v>
      </c>
      <c r="I343" s="1">
        <v>0</v>
      </c>
      <c r="J343" s="1">
        <v>1560</v>
      </c>
      <c r="K343" s="1">
        <v>0</v>
      </c>
      <c r="L343" s="1">
        <v>1560</v>
      </c>
    </row>
    <row r="344" spans="1:12">
      <c r="A344" s="1" t="s">
        <v>852</v>
      </c>
      <c r="B344" s="1">
        <v>1</v>
      </c>
      <c r="C344" s="1" t="s">
        <v>508</v>
      </c>
      <c r="D344" s="1">
        <v>79</v>
      </c>
      <c r="E344" s="1">
        <v>2</v>
      </c>
      <c r="F344" s="1" t="s">
        <v>39</v>
      </c>
      <c r="G344" s="1" t="s">
        <v>11</v>
      </c>
      <c r="H344" s="1" t="s">
        <v>12</v>
      </c>
      <c r="I344" s="1">
        <v>1</v>
      </c>
      <c r="J344" s="1">
        <v>1380</v>
      </c>
      <c r="K344" s="1">
        <v>0</v>
      </c>
      <c r="L344" s="1">
        <v>1380</v>
      </c>
    </row>
    <row r="345" spans="1:12">
      <c r="A345" s="1" t="s">
        <v>853</v>
      </c>
      <c r="B345" s="1">
        <v>1</v>
      </c>
      <c r="C345" s="1" t="s">
        <v>506</v>
      </c>
      <c r="D345" s="1">
        <v>64</v>
      </c>
      <c r="E345" s="1">
        <v>1</v>
      </c>
      <c r="F345" s="1" t="s">
        <v>197</v>
      </c>
      <c r="G345" s="1" t="s">
        <v>11</v>
      </c>
      <c r="H345" s="1" t="s">
        <v>12</v>
      </c>
      <c r="I345" s="1">
        <v>0</v>
      </c>
      <c r="J345" s="1">
        <v>1680</v>
      </c>
      <c r="K345" s="1">
        <v>0</v>
      </c>
      <c r="L345" s="1">
        <v>1680</v>
      </c>
    </row>
    <row r="346" spans="1:12">
      <c r="A346" s="1" t="s">
        <v>854</v>
      </c>
      <c r="B346" s="1">
        <v>1</v>
      </c>
      <c r="C346" s="1" t="s">
        <v>508</v>
      </c>
      <c r="D346" s="1">
        <v>79</v>
      </c>
      <c r="E346" s="1">
        <v>1</v>
      </c>
      <c r="F346" s="1" t="s">
        <v>10</v>
      </c>
      <c r="G346" s="1" t="s">
        <v>11</v>
      </c>
      <c r="H346" s="1" t="s">
        <v>12</v>
      </c>
      <c r="I346" s="1">
        <v>0</v>
      </c>
      <c r="J346" s="1">
        <v>1530</v>
      </c>
      <c r="K346" s="1">
        <v>0</v>
      </c>
      <c r="L346" s="1">
        <v>1530</v>
      </c>
    </row>
    <row r="347" spans="1:12">
      <c r="A347" s="1" t="s">
        <v>855</v>
      </c>
      <c r="B347" s="1">
        <v>1</v>
      </c>
      <c r="C347" s="1" t="s">
        <v>506</v>
      </c>
      <c r="D347" s="1">
        <v>65</v>
      </c>
      <c r="E347" s="1">
        <v>2</v>
      </c>
      <c r="F347" s="1" t="s">
        <v>20</v>
      </c>
      <c r="G347" s="1" t="s">
        <v>11</v>
      </c>
      <c r="H347" s="1" t="s">
        <v>12</v>
      </c>
      <c r="I347" s="1">
        <v>0</v>
      </c>
      <c r="J347" s="1">
        <v>1530</v>
      </c>
      <c r="K347" s="1">
        <v>0</v>
      </c>
      <c r="L347" s="1">
        <v>1530</v>
      </c>
    </row>
    <row r="348" spans="1:12">
      <c r="A348" s="1" t="s">
        <v>856</v>
      </c>
      <c r="B348" s="1">
        <v>1</v>
      </c>
      <c r="C348" s="1" t="s">
        <v>508</v>
      </c>
      <c r="D348" s="1">
        <v>63</v>
      </c>
      <c r="E348" s="1">
        <v>4</v>
      </c>
      <c r="F348" s="1" t="s">
        <v>39</v>
      </c>
      <c r="G348" s="1" t="s">
        <v>32</v>
      </c>
      <c r="H348" s="1" t="s">
        <v>33</v>
      </c>
      <c r="I348" s="1">
        <v>1</v>
      </c>
      <c r="J348" s="1">
        <v>810</v>
      </c>
      <c r="K348" s="1">
        <v>0</v>
      </c>
      <c r="L348" s="1">
        <v>810</v>
      </c>
    </row>
    <row r="349" spans="1:12">
      <c r="A349" s="1" t="s">
        <v>857</v>
      </c>
      <c r="B349" s="1">
        <v>2</v>
      </c>
      <c r="C349" s="1" t="s">
        <v>506</v>
      </c>
      <c r="D349" s="1">
        <v>71</v>
      </c>
      <c r="E349" s="1">
        <v>2</v>
      </c>
      <c r="F349" s="1" t="s">
        <v>10</v>
      </c>
      <c r="G349" s="1" t="s">
        <v>11</v>
      </c>
      <c r="H349" s="1" t="s">
        <v>12</v>
      </c>
      <c r="I349" s="1">
        <v>1</v>
      </c>
      <c r="J349" s="1">
        <v>60</v>
      </c>
      <c r="K349" s="1">
        <v>0</v>
      </c>
      <c r="L349" s="1">
        <v>60</v>
      </c>
    </row>
    <row r="350" spans="1:12">
      <c r="A350" s="1" t="s">
        <v>858</v>
      </c>
      <c r="B350" s="1">
        <v>1</v>
      </c>
      <c r="C350" s="1" t="s">
        <v>506</v>
      </c>
      <c r="D350" s="1">
        <v>24</v>
      </c>
      <c r="E350" s="1">
        <v>2</v>
      </c>
      <c r="F350" s="1" t="s">
        <v>20</v>
      </c>
      <c r="G350" s="1" t="s">
        <v>11</v>
      </c>
      <c r="H350" s="1" t="s">
        <v>12</v>
      </c>
      <c r="I350" s="1">
        <v>0</v>
      </c>
      <c r="J350" s="1">
        <v>1110</v>
      </c>
      <c r="K350" s="1">
        <v>0</v>
      </c>
      <c r="L350" s="1">
        <v>1110</v>
      </c>
    </row>
    <row r="351" spans="1:12">
      <c r="A351" s="1" t="s">
        <v>859</v>
      </c>
      <c r="B351" s="1">
        <v>2</v>
      </c>
      <c r="C351" s="1" t="s">
        <v>506</v>
      </c>
      <c r="D351" s="1">
        <v>77</v>
      </c>
      <c r="E351" s="1">
        <v>2</v>
      </c>
      <c r="F351" s="1" t="s">
        <v>20</v>
      </c>
      <c r="G351" s="1" t="s">
        <v>11</v>
      </c>
      <c r="H351" s="1" t="s">
        <v>12</v>
      </c>
      <c r="I351" s="1">
        <v>0</v>
      </c>
      <c r="J351" s="1">
        <v>1290</v>
      </c>
      <c r="K351" s="1">
        <v>0</v>
      </c>
      <c r="L351" s="1">
        <v>1290</v>
      </c>
    </row>
    <row r="352" spans="1:12">
      <c r="A352" s="1" t="s">
        <v>860</v>
      </c>
      <c r="B352" s="1">
        <v>2</v>
      </c>
      <c r="C352" s="1" t="s">
        <v>506</v>
      </c>
      <c r="D352" s="1">
        <v>53</v>
      </c>
      <c r="E352" s="1">
        <v>4</v>
      </c>
      <c r="F352" s="1" t="s">
        <v>39</v>
      </c>
      <c r="G352" s="1" t="s">
        <v>35</v>
      </c>
      <c r="H352" s="1" t="s">
        <v>33</v>
      </c>
      <c r="I352" s="1">
        <v>1</v>
      </c>
      <c r="J352" s="1">
        <v>1050</v>
      </c>
      <c r="K352" s="1">
        <v>0</v>
      </c>
      <c r="L352" s="1">
        <v>1050</v>
      </c>
    </row>
    <row r="353" spans="1:12">
      <c r="A353" s="1" t="s">
        <v>861</v>
      </c>
      <c r="B353" s="1">
        <v>1</v>
      </c>
      <c r="C353" s="1" t="s">
        <v>506</v>
      </c>
      <c r="D353" s="1">
        <v>72</v>
      </c>
      <c r="E353" s="1">
        <v>4</v>
      </c>
      <c r="F353" s="1" t="s">
        <v>39</v>
      </c>
      <c r="G353" s="1" t="s">
        <v>35</v>
      </c>
      <c r="H353" s="1" t="s">
        <v>33</v>
      </c>
      <c r="I353" s="1">
        <v>1</v>
      </c>
      <c r="J353" s="1">
        <v>510</v>
      </c>
      <c r="K353" s="1">
        <v>0</v>
      </c>
      <c r="L353" s="1">
        <v>510</v>
      </c>
    </row>
    <row r="354" spans="1:12">
      <c r="A354" s="1" t="s">
        <v>862</v>
      </c>
      <c r="B354" s="1">
        <v>2</v>
      </c>
      <c r="C354" s="1" t="s">
        <v>508</v>
      </c>
      <c r="D354" s="1">
        <v>70</v>
      </c>
      <c r="E354" s="1">
        <v>1</v>
      </c>
      <c r="F354" s="1" t="s">
        <v>10</v>
      </c>
      <c r="G354" s="1" t="s">
        <v>11</v>
      </c>
      <c r="H354" s="1" t="s">
        <v>12</v>
      </c>
      <c r="I354" s="1">
        <v>0</v>
      </c>
      <c r="J354" s="1">
        <v>1170</v>
      </c>
      <c r="K354" s="1">
        <v>0</v>
      </c>
      <c r="L354" s="1">
        <v>1170</v>
      </c>
    </row>
    <row r="355" spans="1:12">
      <c r="A355" s="1" t="s">
        <v>863</v>
      </c>
      <c r="B355" s="1">
        <v>2</v>
      </c>
      <c r="C355" s="1" t="s">
        <v>506</v>
      </c>
      <c r="D355" s="1">
        <v>46</v>
      </c>
      <c r="E355" s="1">
        <v>3</v>
      </c>
      <c r="F355" s="1" t="s">
        <v>39</v>
      </c>
      <c r="G355" s="1" t="s">
        <v>32</v>
      </c>
      <c r="H355" s="1" t="s">
        <v>12</v>
      </c>
      <c r="I355" s="1">
        <v>0</v>
      </c>
      <c r="J355" s="1">
        <v>960</v>
      </c>
      <c r="K355" s="1">
        <v>1</v>
      </c>
      <c r="L355" s="1">
        <v>300</v>
      </c>
    </row>
    <row r="356" spans="1:12">
      <c r="A356" s="1" t="s">
        <v>864</v>
      </c>
      <c r="B356" s="1">
        <v>2</v>
      </c>
      <c r="C356" s="1" t="s">
        <v>508</v>
      </c>
      <c r="D356" s="1">
        <v>62</v>
      </c>
      <c r="E356" s="1">
        <v>2</v>
      </c>
      <c r="F356" s="1" t="s">
        <v>20</v>
      </c>
      <c r="G356" s="1" t="s">
        <v>11</v>
      </c>
      <c r="H356" s="1" t="s">
        <v>12</v>
      </c>
      <c r="I356" s="1">
        <v>0</v>
      </c>
      <c r="J356" s="1">
        <v>750</v>
      </c>
      <c r="K356" s="1">
        <v>0</v>
      </c>
      <c r="L356" s="1">
        <v>750</v>
      </c>
    </row>
    <row r="357" spans="1:12">
      <c r="A357" s="1" t="s">
        <v>865</v>
      </c>
      <c r="B357" s="1">
        <v>2</v>
      </c>
      <c r="C357" s="1" t="s">
        <v>506</v>
      </c>
      <c r="D357" s="1" t="s">
        <v>24</v>
      </c>
      <c r="E357" s="1">
        <v>1</v>
      </c>
      <c r="F357" s="1" t="s">
        <v>10</v>
      </c>
      <c r="G357" s="1" t="s">
        <v>11</v>
      </c>
      <c r="H357" s="1" t="s">
        <v>12</v>
      </c>
      <c r="I357" s="1">
        <v>0</v>
      </c>
      <c r="J357" s="1">
        <v>1500</v>
      </c>
      <c r="K357" s="1">
        <v>0</v>
      </c>
      <c r="L357" s="1">
        <v>1500</v>
      </c>
    </row>
    <row r="358" spans="1:12">
      <c r="A358" s="1" t="s">
        <v>866</v>
      </c>
      <c r="B358" s="1">
        <v>2</v>
      </c>
      <c r="C358" s="1" t="s">
        <v>506</v>
      </c>
      <c r="D358" s="1">
        <v>74</v>
      </c>
      <c r="E358" s="1">
        <v>2</v>
      </c>
      <c r="F358" s="1" t="s">
        <v>20</v>
      </c>
      <c r="G358" s="1" t="s">
        <v>11</v>
      </c>
      <c r="H358" s="1" t="s">
        <v>12</v>
      </c>
      <c r="I358" s="1">
        <v>0</v>
      </c>
      <c r="J358" s="1">
        <v>750</v>
      </c>
      <c r="K358" s="1">
        <v>0</v>
      </c>
      <c r="L358" s="1">
        <v>750</v>
      </c>
    </row>
    <row r="359" spans="1:12">
      <c r="A359" s="1" t="s">
        <v>867</v>
      </c>
      <c r="B359" s="1">
        <v>1</v>
      </c>
      <c r="C359" s="1" t="s">
        <v>506</v>
      </c>
      <c r="D359" s="1">
        <v>68</v>
      </c>
      <c r="E359" s="1">
        <v>3</v>
      </c>
      <c r="F359" s="1" t="s">
        <v>39</v>
      </c>
      <c r="G359" s="1" t="s">
        <v>35</v>
      </c>
      <c r="H359" s="1" t="s">
        <v>12</v>
      </c>
      <c r="I359" s="1">
        <v>0</v>
      </c>
      <c r="J359" s="1">
        <v>1830</v>
      </c>
      <c r="K359" s="1">
        <v>0</v>
      </c>
      <c r="L359" s="1">
        <v>1830</v>
      </c>
    </row>
    <row r="360" spans="1:12">
      <c r="A360" s="1" t="s">
        <v>868</v>
      </c>
      <c r="B360" s="1">
        <v>1</v>
      </c>
      <c r="C360" s="1" t="s">
        <v>508</v>
      </c>
      <c r="D360" s="1">
        <v>77</v>
      </c>
      <c r="E360" s="1">
        <v>0</v>
      </c>
      <c r="F360" s="1" t="s">
        <v>471</v>
      </c>
      <c r="G360" s="1" t="s">
        <v>11</v>
      </c>
      <c r="H360" s="1" t="s">
        <v>12</v>
      </c>
      <c r="I360" s="1">
        <v>0</v>
      </c>
      <c r="J360" s="1">
        <v>660</v>
      </c>
      <c r="K360" s="1">
        <v>0</v>
      </c>
      <c r="L360" s="1">
        <v>660</v>
      </c>
    </row>
    <row r="361" spans="1:12">
      <c r="A361" s="1" t="s">
        <v>869</v>
      </c>
      <c r="B361" s="1">
        <v>2</v>
      </c>
      <c r="C361" s="1" t="s">
        <v>506</v>
      </c>
      <c r="D361" s="1">
        <v>77</v>
      </c>
      <c r="E361" s="1">
        <v>1</v>
      </c>
      <c r="F361" s="1" t="s">
        <v>197</v>
      </c>
      <c r="G361" s="1" t="s">
        <v>11</v>
      </c>
      <c r="H361" s="1" t="s">
        <v>12</v>
      </c>
      <c r="I361" s="1">
        <v>1</v>
      </c>
      <c r="J361" s="1">
        <v>1380</v>
      </c>
      <c r="K361" s="1">
        <v>0</v>
      </c>
      <c r="L361" s="1">
        <v>1380</v>
      </c>
    </row>
    <row r="362" spans="1:12">
      <c r="A362" s="1" t="s">
        <v>870</v>
      </c>
      <c r="B362" s="1">
        <v>2</v>
      </c>
      <c r="C362" s="1" t="s">
        <v>508</v>
      </c>
      <c r="D362" s="1">
        <v>83</v>
      </c>
      <c r="E362" s="1">
        <v>2</v>
      </c>
      <c r="F362" s="1" t="s">
        <v>20</v>
      </c>
      <c r="G362" s="1" t="s">
        <v>11</v>
      </c>
      <c r="H362" s="1" t="s">
        <v>12</v>
      </c>
      <c r="I362" s="1">
        <v>0</v>
      </c>
      <c r="J362" s="1">
        <v>270</v>
      </c>
      <c r="K362" s="1">
        <v>0</v>
      </c>
      <c r="L362" s="1">
        <v>270</v>
      </c>
    </row>
    <row r="363" spans="1:12">
      <c r="A363" s="1" t="s">
        <v>871</v>
      </c>
      <c r="B363" s="1">
        <v>2</v>
      </c>
      <c r="C363" s="1" t="s">
        <v>508</v>
      </c>
      <c r="D363" s="1">
        <v>54</v>
      </c>
      <c r="E363" s="1">
        <v>4</v>
      </c>
      <c r="F363" s="1" t="s">
        <v>39</v>
      </c>
      <c r="G363" s="1" t="s">
        <v>32</v>
      </c>
      <c r="H363" s="1" t="s">
        <v>33</v>
      </c>
      <c r="I363" s="1">
        <v>1</v>
      </c>
      <c r="J363" s="1">
        <v>1230</v>
      </c>
      <c r="K363" s="1">
        <v>0</v>
      </c>
      <c r="L363" s="1">
        <v>1230</v>
      </c>
    </row>
    <row r="364" spans="1:12">
      <c r="A364" s="1" t="s">
        <v>872</v>
      </c>
      <c r="B364" s="1">
        <v>2</v>
      </c>
      <c r="C364" s="1" t="s">
        <v>506</v>
      </c>
      <c r="D364" s="1">
        <v>75</v>
      </c>
      <c r="E364" s="1">
        <v>0</v>
      </c>
      <c r="F364" s="1" t="s">
        <v>471</v>
      </c>
      <c r="G364" s="1" t="s">
        <v>11</v>
      </c>
      <c r="H364" s="1" t="s">
        <v>12</v>
      </c>
      <c r="I364" s="1">
        <v>0</v>
      </c>
      <c r="J364" s="1">
        <v>1230</v>
      </c>
      <c r="K364" s="1">
        <v>0</v>
      </c>
      <c r="L364" s="1">
        <v>1230</v>
      </c>
    </row>
    <row r="365" spans="1:12">
      <c r="A365" s="1" t="s">
        <v>873</v>
      </c>
      <c r="B365" s="1">
        <v>2</v>
      </c>
      <c r="C365" s="1" t="s">
        <v>506</v>
      </c>
      <c r="D365" s="1">
        <v>74</v>
      </c>
      <c r="E365" s="1">
        <v>3</v>
      </c>
      <c r="F365" s="1" t="s">
        <v>20</v>
      </c>
      <c r="G365" s="1" t="s">
        <v>32</v>
      </c>
      <c r="H365" s="1" t="s">
        <v>12</v>
      </c>
      <c r="I365" s="1">
        <v>1</v>
      </c>
      <c r="J365" s="1">
        <v>3150</v>
      </c>
      <c r="K365" s="1">
        <v>0</v>
      </c>
      <c r="L365" s="1">
        <v>3150</v>
      </c>
    </row>
    <row r="366" spans="1:12">
      <c r="A366" s="1" t="s">
        <v>874</v>
      </c>
      <c r="B366" s="1">
        <v>1</v>
      </c>
      <c r="C366" s="1" t="s">
        <v>506</v>
      </c>
      <c r="D366" s="1">
        <v>79</v>
      </c>
      <c r="E366" s="1">
        <v>3</v>
      </c>
      <c r="F366" s="1" t="s">
        <v>39</v>
      </c>
      <c r="G366" s="1" t="s">
        <v>35</v>
      </c>
      <c r="H366" s="1" t="s">
        <v>12</v>
      </c>
      <c r="I366" s="1">
        <v>1</v>
      </c>
      <c r="J366" s="1">
        <v>810</v>
      </c>
      <c r="K366" s="1">
        <v>0</v>
      </c>
      <c r="L366" s="1">
        <v>810</v>
      </c>
    </row>
    <row r="367" spans="1:12">
      <c r="A367" s="1" t="s">
        <v>875</v>
      </c>
      <c r="B367" s="1">
        <v>1</v>
      </c>
      <c r="C367" s="1" t="s">
        <v>508</v>
      </c>
      <c r="D367" s="1">
        <v>80</v>
      </c>
      <c r="E367" s="1">
        <v>1</v>
      </c>
      <c r="F367" s="1" t="s">
        <v>10</v>
      </c>
      <c r="G367" s="1" t="s">
        <v>11</v>
      </c>
      <c r="H367" s="1" t="s">
        <v>12</v>
      </c>
      <c r="I367" s="1">
        <v>0</v>
      </c>
      <c r="J367" s="1">
        <v>570</v>
      </c>
      <c r="K367" s="1">
        <v>0</v>
      </c>
      <c r="L367" s="1">
        <v>570</v>
      </c>
    </row>
    <row r="368" spans="1:12">
      <c r="A368" s="1" t="s">
        <v>876</v>
      </c>
      <c r="B368" s="1">
        <v>1</v>
      </c>
      <c r="C368" s="1" t="s">
        <v>508</v>
      </c>
      <c r="D368" s="1">
        <v>60</v>
      </c>
      <c r="E368" s="1">
        <v>2</v>
      </c>
      <c r="F368" s="1" t="s">
        <v>20</v>
      </c>
      <c r="G368" s="1" t="s">
        <v>11</v>
      </c>
      <c r="H368" s="1" t="s">
        <v>12</v>
      </c>
      <c r="I368" s="1">
        <v>0</v>
      </c>
      <c r="J368" s="1">
        <v>900</v>
      </c>
      <c r="K368" s="1">
        <v>0</v>
      </c>
      <c r="L368" s="1">
        <v>900</v>
      </c>
    </row>
    <row r="369" spans="1:12">
      <c r="A369" s="1" t="s">
        <v>877</v>
      </c>
      <c r="B369" s="1">
        <v>2</v>
      </c>
      <c r="C369" s="1" t="s">
        <v>508</v>
      </c>
      <c r="D369" s="1">
        <v>82</v>
      </c>
      <c r="E369" s="1">
        <v>3</v>
      </c>
      <c r="F369" s="1" t="s">
        <v>39</v>
      </c>
      <c r="G369" s="1" t="s">
        <v>32</v>
      </c>
      <c r="H369" s="1" t="s">
        <v>12</v>
      </c>
      <c r="I369" s="1">
        <v>0</v>
      </c>
      <c r="J369" s="1">
        <v>930</v>
      </c>
      <c r="K369" s="1">
        <v>0</v>
      </c>
      <c r="L369" s="1">
        <v>930</v>
      </c>
    </row>
    <row r="370" spans="1:12">
      <c r="A370" s="1" t="s">
        <v>878</v>
      </c>
      <c r="B370" s="1">
        <v>1</v>
      </c>
      <c r="C370" s="1" t="s">
        <v>506</v>
      </c>
      <c r="D370" s="1">
        <v>70</v>
      </c>
      <c r="E370" s="1">
        <v>2</v>
      </c>
      <c r="F370" s="1" t="s">
        <v>20</v>
      </c>
      <c r="G370" s="1" t="s">
        <v>11</v>
      </c>
      <c r="H370" s="1" t="s">
        <v>12</v>
      </c>
      <c r="I370" s="1">
        <v>0</v>
      </c>
      <c r="J370" s="1">
        <v>1680</v>
      </c>
      <c r="K370" s="1">
        <v>0</v>
      </c>
      <c r="L370" s="1">
        <v>1680</v>
      </c>
    </row>
    <row r="371" spans="1:12">
      <c r="A371" s="1" t="s">
        <v>879</v>
      </c>
      <c r="B371" s="1">
        <v>1</v>
      </c>
      <c r="C371" s="1" t="s">
        <v>508</v>
      </c>
      <c r="D371" s="1">
        <v>71</v>
      </c>
      <c r="E371" s="1">
        <v>2</v>
      </c>
      <c r="F371" s="1" t="s">
        <v>20</v>
      </c>
      <c r="G371" s="1" t="s">
        <v>11</v>
      </c>
      <c r="H371" s="1" t="s">
        <v>12</v>
      </c>
      <c r="I371" s="1">
        <v>0</v>
      </c>
      <c r="J371" s="1">
        <v>2460</v>
      </c>
      <c r="K371" s="1">
        <v>0</v>
      </c>
      <c r="L371" s="1">
        <v>2460</v>
      </c>
    </row>
    <row r="372" spans="1:12">
      <c r="A372" s="1" t="s">
        <v>880</v>
      </c>
      <c r="B372" s="1">
        <v>2</v>
      </c>
      <c r="C372" s="1" t="s">
        <v>508</v>
      </c>
      <c r="D372" s="1">
        <v>79</v>
      </c>
      <c r="E372" s="1">
        <v>3</v>
      </c>
      <c r="F372" s="1" t="s">
        <v>20</v>
      </c>
      <c r="G372" s="1" t="s">
        <v>35</v>
      </c>
      <c r="H372" s="1" t="s">
        <v>12</v>
      </c>
      <c r="I372" s="1">
        <v>0</v>
      </c>
      <c r="J372" s="1">
        <v>2760</v>
      </c>
      <c r="K372" s="1">
        <v>0</v>
      </c>
      <c r="L372" s="1">
        <v>2760</v>
      </c>
    </row>
    <row r="373" spans="1:12">
      <c r="A373" s="1" t="s">
        <v>881</v>
      </c>
      <c r="B373" s="1">
        <v>1</v>
      </c>
      <c r="C373" s="1" t="s">
        <v>506</v>
      </c>
      <c r="D373" s="1">
        <v>78</v>
      </c>
      <c r="E373" s="1">
        <v>2</v>
      </c>
      <c r="F373" s="1" t="s">
        <v>20</v>
      </c>
      <c r="G373" s="1" t="s">
        <v>11</v>
      </c>
      <c r="H373" s="1" t="s">
        <v>12</v>
      </c>
      <c r="I373" s="1">
        <v>0</v>
      </c>
      <c r="J373" s="1">
        <v>2850</v>
      </c>
      <c r="K373" s="1">
        <v>0</v>
      </c>
      <c r="L373" s="1">
        <v>2850</v>
      </c>
    </row>
    <row r="374" spans="1:12">
      <c r="A374" s="1" t="s">
        <v>882</v>
      </c>
      <c r="B374" s="1">
        <v>2</v>
      </c>
      <c r="C374" s="1" t="s">
        <v>508</v>
      </c>
      <c r="D374" s="1">
        <v>80</v>
      </c>
      <c r="E374" s="1">
        <v>3</v>
      </c>
      <c r="F374" s="1" t="s">
        <v>20</v>
      </c>
      <c r="G374" s="1" t="s">
        <v>35</v>
      </c>
      <c r="H374" s="1" t="s">
        <v>12</v>
      </c>
      <c r="I374" s="1">
        <v>0</v>
      </c>
      <c r="J374" s="1">
        <v>750</v>
      </c>
      <c r="K374" s="1">
        <v>0</v>
      </c>
      <c r="L374" s="1">
        <v>750</v>
      </c>
    </row>
    <row r="375" spans="1:12">
      <c r="A375" s="1" t="s">
        <v>883</v>
      </c>
      <c r="B375" s="1">
        <v>2</v>
      </c>
      <c r="C375" s="1" t="s">
        <v>506</v>
      </c>
      <c r="D375" s="1">
        <v>55</v>
      </c>
      <c r="E375" s="1">
        <v>2</v>
      </c>
      <c r="F375" s="1" t="s">
        <v>20</v>
      </c>
      <c r="G375" s="1" t="s">
        <v>11</v>
      </c>
      <c r="H375" s="1" t="s">
        <v>12</v>
      </c>
      <c r="I375" s="1">
        <v>0</v>
      </c>
      <c r="J375" s="1">
        <v>3180</v>
      </c>
      <c r="K375" s="1">
        <v>0</v>
      </c>
      <c r="L375" s="1">
        <v>3180</v>
      </c>
    </row>
    <row r="376" spans="1:12">
      <c r="A376" s="1" t="s">
        <v>884</v>
      </c>
      <c r="B376" s="1">
        <v>1</v>
      </c>
      <c r="C376" s="1" t="s">
        <v>506</v>
      </c>
      <c r="D376" s="1">
        <v>71</v>
      </c>
      <c r="E376" s="1">
        <v>2</v>
      </c>
      <c r="F376" s="1" t="s">
        <v>20</v>
      </c>
      <c r="G376" s="1" t="s">
        <v>11</v>
      </c>
      <c r="H376" s="1" t="s">
        <v>12</v>
      </c>
      <c r="I376" s="1">
        <v>1</v>
      </c>
      <c r="J376" s="1">
        <v>2910</v>
      </c>
      <c r="K376" s="1">
        <v>0</v>
      </c>
      <c r="L376" s="1">
        <v>2910</v>
      </c>
    </row>
    <row r="377" spans="1:12">
      <c r="A377" s="1" t="s">
        <v>885</v>
      </c>
      <c r="B377" s="1">
        <v>1</v>
      </c>
      <c r="C377" s="1" t="s">
        <v>508</v>
      </c>
      <c r="D377" s="1">
        <v>83</v>
      </c>
      <c r="E377" s="1">
        <v>1</v>
      </c>
      <c r="F377" s="1" t="s">
        <v>10</v>
      </c>
      <c r="G377" s="1" t="s">
        <v>11</v>
      </c>
      <c r="H377" s="1" t="s">
        <v>12</v>
      </c>
      <c r="I377" s="1">
        <v>1</v>
      </c>
      <c r="J377" s="1">
        <v>2730</v>
      </c>
      <c r="K377" s="1">
        <v>0</v>
      </c>
      <c r="L377" s="1">
        <v>2730</v>
      </c>
    </row>
    <row r="378" spans="1:12">
      <c r="A378" s="1" t="s">
        <v>886</v>
      </c>
      <c r="B378" s="1">
        <v>1</v>
      </c>
      <c r="C378" s="1" t="s">
        <v>508</v>
      </c>
      <c r="D378" s="1">
        <v>86</v>
      </c>
      <c r="E378" s="1">
        <v>3</v>
      </c>
      <c r="F378" s="1" t="s">
        <v>20</v>
      </c>
      <c r="G378" s="1" t="s">
        <v>35</v>
      </c>
      <c r="H378" s="1" t="s">
        <v>12</v>
      </c>
      <c r="I378" s="1">
        <v>0</v>
      </c>
      <c r="J378" s="1">
        <v>1380</v>
      </c>
      <c r="K378" s="1">
        <v>0</v>
      </c>
      <c r="L378" s="1">
        <v>1380</v>
      </c>
    </row>
    <row r="379" spans="1:12">
      <c r="A379" s="1" t="s">
        <v>887</v>
      </c>
      <c r="B379" s="1">
        <v>2</v>
      </c>
      <c r="C379" s="1" t="s">
        <v>508</v>
      </c>
      <c r="D379" s="1">
        <v>60</v>
      </c>
      <c r="E379" s="1">
        <v>1</v>
      </c>
      <c r="F379" s="1" t="s">
        <v>197</v>
      </c>
      <c r="G379" s="1" t="s">
        <v>11</v>
      </c>
      <c r="H379" s="1" t="s">
        <v>12</v>
      </c>
      <c r="I379" s="1">
        <v>0</v>
      </c>
      <c r="J379" s="1">
        <v>2520</v>
      </c>
      <c r="K379" s="1">
        <v>0</v>
      </c>
      <c r="L379" s="1">
        <v>2520</v>
      </c>
    </row>
    <row r="380" spans="1:12">
      <c r="A380" s="1" t="s">
        <v>888</v>
      </c>
      <c r="B380" s="1">
        <v>1</v>
      </c>
      <c r="C380" s="1" t="s">
        <v>508</v>
      </c>
      <c r="D380" s="1">
        <v>77</v>
      </c>
      <c r="E380" s="1">
        <v>2</v>
      </c>
      <c r="F380" s="1" t="s">
        <v>20</v>
      </c>
      <c r="G380" s="1" t="s">
        <v>11</v>
      </c>
      <c r="H380" s="1" t="s">
        <v>12</v>
      </c>
      <c r="I380" s="1">
        <v>0</v>
      </c>
      <c r="J380" s="1">
        <v>2490</v>
      </c>
      <c r="K380" s="1">
        <v>0</v>
      </c>
      <c r="L380" s="1">
        <v>2490</v>
      </c>
    </row>
    <row r="381" spans="1:12">
      <c r="A381" s="1" t="s">
        <v>889</v>
      </c>
      <c r="B381" s="1">
        <v>2</v>
      </c>
      <c r="C381" s="1" t="s">
        <v>506</v>
      </c>
      <c r="D381" s="1">
        <v>85</v>
      </c>
      <c r="E381" s="1">
        <v>2</v>
      </c>
      <c r="F381" s="1" t="s">
        <v>20</v>
      </c>
      <c r="G381" s="1" t="s">
        <v>11</v>
      </c>
      <c r="H381" s="1" t="s">
        <v>12</v>
      </c>
      <c r="I381" s="1">
        <v>1</v>
      </c>
      <c r="J381" s="1">
        <v>900</v>
      </c>
      <c r="K381" s="1">
        <v>1</v>
      </c>
      <c r="L381" s="1">
        <v>150</v>
      </c>
    </row>
    <row r="382" spans="1:12">
      <c r="A382" s="1" t="s">
        <v>890</v>
      </c>
      <c r="B382" s="1">
        <v>1</v>
      </c>
      <c r="C382" s="1" t="s">
        <v>508</v>
      </c>
      <c r="D382" s="1">
        <v>84</v>
      </c>
      <c r="E382" s="1">
        <v>2</v>
      </c>
      <c r="F382" s="1" t="s">
        <v>20</v>
      </c>
      <c r="G382" s="1" t="s">
        <v>11</v>
      </c>
      <c r="H382" s="1" t="s">
        <v>12</v>
      </c>
      <c r="I382" s="1">
        <v>1</v>
      </c>
      <c r="J382" s="1">
        <v>1080</v>
      </c>
      <c r="K382" s="1">
        <v>0</v>
      </c>
      <c r="L382" s="1">
        <v>1080</v>
      </c>
    </row>
    <row r="383" spans="1:12">
      <c r="A383" s="1" t="s">
        <v>891</v>
      </c>
      <c r="B383" s="1">
        <v>1</v>
      </c>
      <c r="C383" s="1" t="s">
        <v>508</v>
      </c>
      <c r="D383" s="1">
        <v>71</v>
      </c>
      <c r="E383" s="1">
        <v>2</v>
      </c>
      <c r="F383" s="1" t="s">
        <v>20</v>
      </c>
      <c r="G383" s="1" t="s">
        <v>11</v>
      </c>
      <c r="H383" s="1" t="s">
        <v>12</v>
      </c>
      <c r="I383" s="1">
        <v>1</v>
      </c>
      <c r="J383" s="1">
        <v>2340</v>
      </c>
      <c r="K383" s="1">
        <v>0</v>
      </c>
      <c r="L383" s="1">
        <v>2340</v>
      </c>
    </row>
    <row r="384" spans="1:12">
      <c r="A384" s="1" t="s">
        <v>892</v>
      </c>
      <c r="B384" s="1">
        <v>2</v>
      </c>
      <c r="C384" s="1" t="s">
        <v>506</v>
      </c>
      <c r="D384" s="1">
        <v>64</v>
      </c>
      <c r="E384" s="1">
        <v>3</v>
      </c>
      <c r="F384" s="1" t="s">
        <v>10</v>
      </c>
      <c r="G384" s="1" t="s">
        <v>35</v>
      </c>
      <c r="H384" s="1" t="s">
        <v>12</v>
      </c>
      <c r="I384" s="1">
        <v>1</v>
      </c>
      <c r="J384" s="1">
        <v>1740</v>
      </c>
      <c r="K384" s="1">
        <v>1</v>
      </c>
      <c r="L384" s="1">
        <v>300</v>
      </c>
    </row>
    <row r="385" spans="1:12">
      <c r="A385" s="1" t="s">
        <v>893</v>
      </c>
      <c r="B385" s="1">
        <v>1</v>
      </c>
      <c r="C385" s="1" t="s">
        <v>506</v>
      </c>
      <c r="D385" s="1">
        <v>52</v>
      </c>
      <c r="E385" s="1">
        <v>3</v>
      </c>
      <c r="F385" s="1" t="s">
        <v>20</v>
      </c>
      <c r="G385" s="1" t="s">
        <v>32</v>
      </c>
      <c r="H385" s="1" t="s">
        <v>12</v>
      </c>
      <c r="I385" s="1">
        <v>0</v>
      </c>
      <c r="J385" s="1">
        <v>270</v>
      </c>
      <c r="K385" s="1">
        <v>0</v>
      </c>
      <c r="L385" s="1">
        <v>270</v>
      </c>
    </row>
    <row r="386" spans="1:12">
      <c r="A386" s="1" t="s">
        <v>894</v>
      </c>
      <c r="B386" s="1">
        <v>2</v>
      </c>
      <c r="C386" s="1" t="s">
        <v>506</v>
      </c>
      <c r="D386" s="1">
        <v>46</v>
      </c>
      <c r="E386" s="1">
        <v>2</v>
      </c>
      <c r="F386" s="1" t="s">
        <v>20</v>
      </c>
      <c r="G386" s="1" t="s">
        <v>11</v>
      </c>
      <c r="H386" s="1" t="s">
        <v>12</v>
      </c>
      <c r="I386" s="1">
        <v>1</v>
      </c>
      <c r="J386" s="1">
        <v>2580</v>
      </c>
      <c r="K386" s="1">
        <v>1</v>
      </c>
      <c r="L386" s="1">
        <v>1980</v>
      </c>
    </row>
    <row r="387" spans="1:12">
      <c r="A387" s="1" t="s">
        <v>895</v>
      </c>
      <c r="B387" s="1">
        <v>1</v>
      </c>
      <c r="C387" s="1" t="s">
        <v>508</v>
      </c>
      <c r="D387" s="1">
        <v>67</v>
      </c>
      <c r="E387" s="1">
        <v>3</v>
      </c>
      <c r="F387" s="1" t="s">
        <v>20</v>
      </c>
      <c r="G387" s="1" t="s">
        <v>35</v>
      </c>
      <c r="H387" s="1" t="s">
        <v>12</v>
      </c>
      <c r="I387" s="1">
        <v>0</v>
      </c>
      <c r="J387" s="1">
        <v>2400</v>
      </c>
      <c r="K387" s="1">
        <v>0</v>
      </c>
      <c r="L387" s="1">
        <v>2400</v>
      </c>
    </row>
    <row r="388" spans="1:12">
      <c r="A388" s="1" t="s">
        <v>896</v>
      </c>
      <c r="B388" s="1">
        <v>1</v>
      </c>
      <c r="C388" s="1" t="s">
        <v>506</v>
      </c>
      <c r="D388" s="1">
        <v>72</v>
      </c>
      <c r="E388" s="1">
        <v>2</v>
      </c>
      <c r="F388" s="1" t="s">
        <v>20</v>
      </c>
      <c r="G388" s="1" t="s">
        <v>11</v>
      </c>
      <c r="H388" s="1" t="s">
        <v>12</v>
      </c>
      <c r="I388" s="1">
        <v>0</v>
      </c>
      <c r="J388" s="1">
        <v>2460</v>
      </c>
      <c r="K388" s="1">
        <v>0</v>
      </c>
      <c r="L388" s="1">
        <v>2460</v>
      </c>
    </row>
    <row r="389" spans="1:12">
      <c r="A389" s="1" t="s">
        <v>897</v>
      </c>
      <c r="B389" s="1">
        <v>1</v>
      </c>
      <c r="C389" s="1" t="s">
        <v>506</v>
      </c>
      <c r="D389" s="1">
        <v>55</v>
      </c>
      <c r="E389" s="1">
        <v>3</v>
      </c>
      <c r="F389" s="1" t="s">
        <v>20</v>
      </c>
      <c r="G389" s="1" t="s">
        <v>35</v>
      </c>
      <c r="H389" s="1" t="s">
        <v>12</v>
      </c>
      <c r="I389" s="1">
        <v>0</v>
      </c>
      <c r="J389" s="1">
        <v>2130</v>
      </c>
      <c r="K389" s="1">
        <v>1</v>
      </c>
      <c r="L389" s="1">
        <v>1590</v>
      </c>
    </row>
    <row r="390" spans="1:12">
      <c r="A390" s="1" t="s">
        <v>898</v>
      </c>
      <c r="B390" s="1">
        <v>2</v>
      </c>
      <c r="C390" s="1" t="s">
        <v>508</v>
      </c>
      <c r="D390" s="1">
        <v>71</v>
      </c>
      <c r="E390" s="1">
        <v>2</v>
      </c>
      <c r="F390" s="1" t="s">
        <v>20</v>
      </c>
      <c r="G390" s="1" t="s">
        <v>11</v>
      </c>
      <c r="H390" s="1" t="s">
        <v>12</v>
      </c>
      <c r="I390" s="1">
        <v>0</v>
      </c>
      <c r="J390" s="1">
        <v>2550</v>
      </c>
      <c r="K390" s="1">
        <v>0</v>
      </c>
      <c r="L390" s="1">
        <v>2550</v>
      </c>
    </row>
    <row r="391" spans="1:12">
      <c r="A391" s="1" t="s">
        <v>899</v>
      </c>
      <c r="B391" s="1">
        <v>2</v>
      </c>
      <c r="C391" s="1" t="s">
        <v>506</v>
      </c>
      <c r="D391" s="1">
        <v>60</v>
      </c>
      <c r="E391" s="1">
        <v>2</v>
      </c>
      <c r="F391" s="1" t="s">
        <v>20</v>
      </c>
      <c r="G391" s="1" t="s">
        <v>11</v>
      </c>
      <c r="H391" s="1" t="s">
        <v>12</v>
      </c>
      <c r="I391" s="1">
        <v>0</v>
      </c>
      <c r="J391" s="1">
        <v>2490</v>
      </c>
      <c r="K391" s="1">
        <v>0</v>
      </c>
      <c r="L391" s="1">
        <v>2490</v>
      </c>
    </row>
    <row r="392" spans="1:12">
      <c r="A392" s="1" t="s">
        <v>900</v>
      </c>
      <c r="B392" s="1">
        <v>1</v>
      </c>
      <c r="C392" s="1" t="s">
        <v>506</v>
      </c>
      <c r="D392" s="1">
        <v>74</v>
      </c>
      <c r="E392" s="1">
        <v>3</v>
      </c>
      <c r="F392" s="1" t="s">
        <v>20</v>
      </c>
      <c r="G392" s="1" t="s">
        <v>32</v>
      </c>
      <c r="H392" s="1" t="s">
        <v>12</v>
      </c>
      <c r="I392" s="1">
        <v>0</v>
      </c>
      <c r="J392" s="1">
        <v>2460</v>
      </c>
      <c r="K392" s="1">
        <v>1</v>
      </c>
      <c r="L392" s="1">
        <v>2340</v>
      </c>
    </row>
    <row r="393" spans="1:12">
      <c r="A393" s="1" t="s">
        <v>901</v>
      </c>
      <c r="B393" s="1">
        <v>2</v>
      </c>
      <c r="C393" s="1" t="s">
        <v>506</v>
      </c>
      <c r="D393" s="1">
        <v>61</v>
      </c>
      <c r="E393" s="1">
        <v>2</v>
      </c>
      <c r="F393" s="1" t="s">
        <v>20</v>
      </c>
      <c r="G393" s="1" t="s">
        <v>11</v>
      </c>
      <c r="H393" s="1" t="s">
        <v>12</v>
      </c>
      <c r="I393" s="1">
        <v>0</v>
      </c>
      <c r="J393" s="1">
        <v>2340</v>
      </c>
      <c r="K393" s="1">
        <v>0</v>
      </c>
      <c r="L393" s="1">
        <v>2340</v>
      </c>
    </row>
    <row r="394" spans="1:12">
      <c r="A394" s="1" t="s">
        <v>902</v>
      </c>
      <c r="B394" s="1">
        <v>2</v>
      </c>
      <c r="C394" s="1" t="s">
        <v>508</v>
      </c>
      <c r="D394" s="1">
        <v>79</v>
      </c>
      <c r="E394" s="1">
        <v>2</v>
      </c>
      <c r="F394" s="1" t="s">
        <v>20</v>
      </c>
      <c r="G394" s="1" t="s">
        <v>11</v>
      </c>
      <c r="H394" s="1" t="s">
        <v>12</v>
      </c>
      <c r="I394" s="1">
        <v>0</v>
      </c>
      <c r="J394" s="1">
        <v>2580</v>
      </c>
      <c r="K394" s="1">
        <v>0</v>
      </c>
      <c r="L394" s="1">
        <v>2580</v>
      </c>
    </row>
    <row r="395" spans="1:12">
      <c r="A395" s="1" t="s">
        <v>903</v>
      </c>
      <c r="B395" s="1">
        <v>1</v>
      </c>
      <c r="C395" s="1" t="s">
        <v>506</v>
      </c>
      <c r="D395" s="1">
        <v>79</v>
      </c>
      <c r="E395" s="1">
        <v>2</v>
      </c>
      <c r="F395" s="1" t="s">
        <v>20</v>
      </c>
      <c r="G395" s="1" t="s">
        <v>11</v>
      </c>
      <c r="H395" s="1" t="s">
        <v>12</v>
      </c>
      <c r="I395" s="1">
        <v>1</v>
      </c>
      <c r="J395" s="1">
        <v>2250</v>
      </c>
      <c r="K395" s="1">
        <v>0</v>
      </c>
      <c r="L395" s="1">
        <v>2250</v>
      </c>
    </row>
    <row r="396" spans="1:12">
      <c r="A396" s="1" t="s">
        <v>904</v>
      </c>
      <c r="B396" s="1">
        <v>2</v>
      </c>
      <c r="C396" s="1" t="s">
        <v>508</v>
      </c>
      <c r="D396" s="1">
        <v>72</v>
      </c>
      <c r="E396" s="1">
        <v>2</v>
      </c>
      <c r="F396" s="1" t="s">
        <v>20</v>
      </c>
      <c r="G396" s="1" t="s">
        <v>11</v>
      </c>
      <c r="H396" s="1" t="s">
        <v>12</v>
      </c>
      <c r="I396" s="1">
        <v>0</v>
      </c>
      <c r="J396" s="1">
        <v>2610</v>
      </c>
      <c r="K396" s="1">
        <v>0</v>
      </c>
      <c r="L396" s="1">
        <v>2610</v>
      </c>
    </row>
    <row r="397" spans="1:12">
      <c r="A397" s="1" t="s">
        <v>905</v>
      </c>
      <c r="B397" s="1">
        <v>1</v>
      </c>
      <c r="C397" s="1" t="s">
        <v>506</v>
      </c>
      <c r="D397" s="1">
        <v>49</v>
      </c>
      <c r="E397" s="1">
        <v>2</v>
      </c>
      <c r="F397" s="1" t="s">
        <v>20</v>
      </c>
      <c r="G397" s="1" t="s">
        <v>11</v>
      </c>
      <c r="H397" s="1" t="s">
        <v>12</v>
      </c>
      <c r="I397" s="1">
        <v>0</v>
      </c>
      <c r="J397" s="1">
        <v>2400</v>
      </c>
      <c r="K397" s="1">
        <v>0</v>
      </c>
      <c r="L397" s="1">
        <v>2400</v>
      </c>
    </row>
    <row r="398" spans="1:12">
      <c r="A398" s="1" t="s">
        <v>906</v>
      </c>
      <c r="B398" s="1">
        <v>1</v>
      </c>
      <c r="C398" s="1" t="s">
        <v>508</v>
      </c>
      <c r="D398" s="1">
        <v>79</v>
      </c>
      <c r="E398" s="1">
        <v>3</v>
      </c>
      <c r="F398" s="1" t="s">
        <v>20</v>
      </c>
      <c r="G398" s="1" t="s">
        <v>32</v>
      </c>
      <c r="H398" s="1" t="s">
        <v>12</v>
      </c>
      <c r="I398" s="1">
        <v>0</v>
      </c>
      <c r="J398" s="1">
        <v>2310</v>
      </c>
      <c r="K398" s="1">
        <v>0</v>
      </c>
      <c r="L398" s="1">
        <v>2310</v>
      </c>
    </row>
    <row r="399" spans="1:12">
      <c r="A399" s="1" t="s">
        <v>907</v>
      </c>
      <c r="B399" s="1">
        <v>1</v>
      </c>
      <c r="C399" s="1" t="s">
        <v>506</v>
      </c>
      <c r="D399" s="1">
        <v>73</v>
      </c>
      <c r="E399" s="1">
        <v>1</v>
      </c>
      <c r="F399" s="1" t="s">
        <v>10</v>
      </c>
      <c r="G399" s="1" t="s">
        <v>11</v>
      </c>
      <c r="H399" s="1" t="s">
        <v>12</v>
      </c>
      <c r="I399" s="1">
        <v>1</v>
      </c>
      <c r="J399" s="1">
        <v>1380</v>
      </c>
      <c r="K399" s="1">
        <v>0</v>
      </c>
      <c r="L399" s="1">
        <v>1380</v>
      </c>
    </row>
    <row r="400" spans="1:12">
      <c r="A400" s="1" t="s">
        <v>908</v>
      </c>
      <c r="B400" s="1">
        <v>1</v>
      </c>
      <c r="C400" s="1" t="s">
        <v>506</v>
      </c>
      <c r="D400" s="1">
        <v>63</v>
      </c>
      <c r="E400" s="1">
        <v>3</v>
      </c>
      <c r="F400" s="1" t="s">
        <v>20</v>
      </c>
      <c r="G400" s="1" t="s">
        <v>35</v>
      </c>
      <c r="H400" s="1" t="s">
        <v>12</v>
      </c>
      <c r="I400" s="1">
        <v>0</v>
      </c>
      <c r="J400" s="1">
        <v>1500</v>
      </c>
      <c r="K400" s="1">
        <v>0</v>
      </c>
      <c r="L400" s="1">
        <v>1500</v>
      </c>
    </row>
    <row r="401" spans="1:12">
      <c r="A401" s="1" t="s">
        <v>909</v>
      </c>
      <c r="B401" s="1">
        <v>2</v>
      </c>
      <c r="C401" s="1" t="s">
        <v>508</v>
      </c>
      <c r="D401" s="1">
        <v>80</v>
      </c>
      <c r="E401" s="1">
        <v>3</v>
      </c>
      <c r="F401" s="1" t="s">
        <v>20</v>
      </c>
      <c r="G401" s="1" t="s">
        <v>35</v>
      </c>
      <c r="H401" s="1" t="s">
        <v>12</v>
      </c>
      <c r="I401" s="1">
        <v>1</v>
      </c>
      <c r="J401" s="1">
        <v>1230</v>
      </c>
      <c r="K401" s="1">
        <v>0</v>
      </c>
      <c r="L401" s="1">
        <v>1230</v>
      </c>
    </row>
    <row r="402" spans="1:12">
      <c r="A402" s="1" t="s">
        <v>910</v>
      </c>
      <c r="B402" s="1">
        <v>1</v>
      </c>
      <c r="C402" s="1" t="s">
        <v>506</v>
      </c>
      <c r="D402" s="1">
        <v>69</v>
      </c>
      <c r="E402" s="1">
        <v>2</v>
      </c>
      <c r="F402" s="1" t="s">
        <v>20</v>
      </c>
      <c r="G402" s="1" t="s">
        <v>11</v>
      </c>
      <c r="H402" s="1" t="s">
        <v>12</v>
      </c>
      <c r="I402" s="1">
        <v>0</v>
      </c>
      <c r="J402" s="1">
        <v>2220</v>
      </c>
      <c r="K402" s="1">
        <v>0</v>
      </c>
      <c r="L402" s="1">
        <v>2220</v>
      </c>
    </row>
    <row r="403" spans="1:12">
      <c r="A403" s="1" t="s">
        <v>911</v>
      </c>
      <c r="B403" s="1">
        <v>1</v>
      </c>
      <c r="C403" s="1" t="s">
        <v>506</v>
      </c>
      <c r="D403" s="1">
        <v>67</v>
      </c>
      <c r="E403" s="1">
        <v>3</v>
      </c>
      <c r="F403" s="1" t="s">
        <v>20</v>
      </c>
      <c r="G403" s="1" t="s">
        <v>35</v>
      </c>
      <c r="H403" s="1" t="s">
        <v>12</v>
      </c>
      <c r="I403" s="1">
        <v>0</v>
      </c>
      <c r="J403" s="1">
        <v>2280</v>
      </c>
      <c r="K403" s="1">
        <v>0</v>
      </c>
      <c r="L403" s="1">
        <v>2280</v>
      </c>
    </row>
    <row r="404" spans="1:12">
      <c r="A404" s="1" t="s">
        <v>912</v>
      </c>
      <c r="B404" s="1">
        <v>2</v>
      </c>
      <c r="C404" s="1" t="s">
        <v>506</v>
      </c>
      <c r="D404" s="1">
        <v>75</v>
      </c>
      <c r="E404" s="1">
        <v>2</v>
      </c>
      <c r="F404" s="1" t="s">
        <v>20</v>
      </c>
      <c r="G404" s="1" t="s">
        <v>11</v>
      </c>
      <c r="H404" s="1" t="s">
        <v>12</v>
      </c>
      <c r="I404" s="1">
        <v>0</v>
      </c>
      <c r="J404" s="1">
        <v>2520</v>
      </c>
      <c r="K404" s="1">
        <v>1</v>
      </c>
      <c r="L404" s="1">
        <v>1440</v>
      </c>
    </row>
    <row r="405" spans="1:12">
      <c r="A405" s="1" t="s">
        <v>913</v>
      </c>
      <c r="B405" s="1">
        <v>1</v>
      </c>
      <c r="C405" s="1" t="s">
        <v>508</v>
      </c>
      <c r="D405" s="1">
        <v>89</v>
      </c>
      <c r="E405" s="1">
        <v>3</v>
      </c>
      <c r="F405" s="1" t="s">
        <v>20</v>
      </c>
      <c r="G405" s="1" t="s">
        <v>35</v>
      </c>
      <c r="H405" s="1" t="s">
        <v>12</v>
      </c>
      <c r="I405" s="1">
        <v>0</v>
      </c>
      <c r="J405" s="1">
        <v>2070</v>
      </c>
      <c r="K405" s="1">
        <v>0</v>
      </c>
      <c r="L405" s="1">
        <v>2070</v>
      </c>
    </row>
    <row r="406" spans="1:12">
      <c r="A406" s="1" t="s">
        <v>914</v>
      </c>
      <c r="B406" s="1">
        <v>2</v>
      </c>
      <c r="C406" s="1" t="s">
        <v>506</v>
      </c>
      <c r="D406" s="1">
        <v>78</v>
      </c>
      <c r="E406" s="1">
        <v>1</v>
      </c>
      <c r="F406" s="1" t="s">
        <v>10</v>
      </c>
      <c r="G406" s="1" t="s">
        <v>11</v>
      </c>
      <c r="H406" s="1" t="s">
        <v>12</v>
      </c>
      <c r="I406" s="1">
        <v>0</v>
      </c>
      <c r="J406" s="1">
        <v>840</v>
      </c>
      <c r="K406" s="1">
        <v>0</v>
      </c>
      <c r="L406" s="1">
        <v>840</v>
      </c>
    </row>
    <row r="407" spans="1:12">
      <c r="A407" s="1" t="s">
        <v>915</v>
      </c>
      <c r="B407" s="1">
        <v>1</v>
      </c>
      <c r="C407" s="1" t="s">
        <v>506</v>
      </c>
      <c r="D407" s="1">
        <v>86</v>
      </c>
      <c r="E407" s="1">
        <v>2</v>
      </c>
      <c r="F407" s="1" t="s">
        <v>20</v>
      </c>
      <c r="G407" s="1" t="s">
        <v>11</v>
      </c>
      <c r="H407" s="1" t="s">
        <v>12</v>
      </c>
      <c r="I407" s="1">
        <v>1</v>
      </c>
      <c r="J407" s="1">
        <v>1560</v>
      </c>
      <c r="K407" s="1">
        <v>0</v>
      </c>
      <c r="L407" s="1">
        <v>1560</v>
      </c>
    </row>
    <row r="408" spans="1:12">
      <c r="A408" s="1" t="s">
        <v>916</v>
      </c>
      <c r="B408" s="1">
        <v>1</v>
      </c>
      <c r="C408" s="1" t="s">
        <v>508</v>
      </c>
      <c r="D408" s="1">
        <v>70</v>
      </c>
      <c r="E408" s="1">
        <v>2</v>
      </c>
      <c r="F408" s="1" t="s">
        <v>20</v>
      </c>
      <c r="G408" s="1" t="s">
        <v>11</v>
      </c>
      <c r="H408" s="1" t="s">
        <v>12</v>
      </c>
      <c r="I408" s="1">
        <v>0</v>
      </c>
      <c r="J408" s="1">
        <v>2250</v>
      </c>
      <c r="K408" s="1">
        <v>0</v>
      </c>
      <c r="L408" s="1">
        <v>2250</v>
      </c>
    </row>
    <row r="409" spans="1:12">
      <c r="A409" s="1" t="s">
        <v>917</v>
      </c>
      <c r="B409" s="1">
        <v>2</v>
      </c>
      <c r="C409" s="1" t="s">
        <v>506</v>
      </c>
      <c r="D409" s="1">
        <v>83</v>
      </c>
      <c r="E409" s="1">
        <v>3</v>
      </c>
      <c r="F409" s="1" t="s">
        <v>20</v>
      </c>
      <c r="G409" s="1" t="s">
        <v>32</v>
      </c>
      <c r="H409" s="1" t="s">
        <v>12</v>
      </c>
      <c r="I409" s="1">
        <v>1</v>
      </c>
      <c r="J409" s="1">
        <v>1260</v>
      </c>
      <c r="K409" s="1">
        <v>1</v>
      </c>
      <c r="L409" s="1">
        <v>1230</v>
      </c>
    </row>
    <row r="410" spans="1:12">
      <c r="A410" s="1" t="s">
        <v>918</v>
      </c>
      <c r="B410" s="1">
        <v>1</v>
      </c>
      <c r="C410" s="1" t="s">
        <v>508</v>
      </c>
      <c r="D410" s="1">
        <v>82</v>
      </c>
      <c r="E410" s="1">
        <v>3</v>
      </c>
      <c r="F410" s="1" t="s">
        <v>20</v>
      </c>
      <c r="G410" s="1" t="s">
        <v>35</v>
      </c>
      <c r="H410" s="1" t="s">
        <v>12</v>
      </c>
      <c r="I410" s="1">
        <v>1</v>
      </c>
      <c r="J410" s="1">
        <v>2160</v>
      </c>
      <c r="K410" s="1">
        <v>0</v>
      </c>
      <c r="L410" s="1">
        <v>2160</v>
      </c>
    </row>
    <row r="411" spans="1:12">
      <c r="A411" s="1" t="s">
        <v>919</v>
      </c>
      <c r="B411" s="1">
        <v>1</v>
      </c>
      <c r="C411" s="1" t="s">
        <v>508</v>
      </c>
      <c r="D411" s="1">
        <v>73</v>
      </c>
      <c r="E411" s="1">
        <v>2</v>
      </c>
      <c r="F411" s="1" t="s">
        <v>20</v>
      </c>
      <c r="G411" s="1" t="s">
        <v>11</v>
      </c>
      <c r="H411" s="1" t="s">
        <v>12</v>
      </c>
      <c r="I411" s="1">
        <v>0</v>
      </c>
      <c r="J411" s="1">
        <v>210</v>
      </c>
      <c r="K411" s="1">
        <v>0</v>
      </c>
      <c r="L411" s="1">
        <v>210</v>
      </c>
    </row>
    <row r="412" spans="1:12">
      <c r="A412" s="1" t="s">
        <v>920</v>
      </c>
      <c r="B412" s="1">
        <v>1</v>
      </c>
      <c r="C412" s="1" t="s">
        <v>506</v>
      </c>
      <c r="D412" s="1">
        <v>60</v>
      </c>
      <c r="E412" s="1">
        <v>2</v>
      </c>
      <c r="F412" s="1" t="s">
        <v>20</v>
      </c>
      <c r="G412" s="1" t="s">
        <v>11</v>
      </c>
      <c r="H412" s="1" t="s">
        <v>12</v>
      </c>
      <c r="I412" s="1">
        <v>0</v>
      </c>
      <c r="J412" s="1">
        <v>1860</v>
      </c>
      <c r="K412" s="1">
        <v>0</v>
      </c>
      <c r="L412" s="1">
        <v>1860</v>
      </c>
    </row>
    <row r="413" spans="1:12">
      <c r="A413" s="1" t="s">
        <v>921</v>
      </c>
      <c r="B413" s="1">
        <v>2</v>
      </c>
      <c r="C413" s="1" t="s">
        <v>508</v>
      </c>
      <c r="D413" s="1">
        <v>79</v>
      </c>
      <c r="E413" s="1">
        <v>3</v>
      </c>
      <c r="F413" s="1" t="s">
        <v>39</v>
      </c>
      <c r="G413" s="1" t="s">
        <v>35</v>
      </c>
      <c r="H413" s="1" t="s">
        <v>12</v>
      </c>
      <c r="I413" s="1">
        <v>1</v>
      </c>
      <c r="J413" s="1">
        <v>150</v>
      </c>
      <c r="K413" s="1">
        <v>0</v>
      </c>
      <c r="L413" s="1">
        <v>150</v>
      </c>
    </row>
    <row r="414" spans="1:12">
      <c r="A414" s="1" t="s">
        <v>922</v>
      </c>
      <c r="B414" s="1">
        <v>1</v>
      </c>
      <c r="C414" s="1" t="s">
        <v>508</v>
      </c>
      <c r="D414" s="1">
        <v>84</v>
      </c>
      <c r="E414" s="1">
        <v>3</v>
      </c>
      <c r="F414" s="1" t="s">
        <v>20</v>
      </c>
      <c r="G414" s="1" t="s">
        <v>35</v>
      </c>
      <c r="H414" s="1" t="s">
        <v>12</v>
      </c>
      <c r="I414" s="1">
        <v>1</v>
      </c>
      <c r="J414" s="1">
        <v>270</v>
      </c>
      <c r="K414" s="1" t="s">
        <v>24</v>
      </c>
      <c r="L414" s="1">
        <v>270</v>
      </c>
    </row>
    <row r="415" spans="1:12">
      <c r="A415" s="1" t="s">
        <v>923</v>
      </c>
      <c r="B415" s="1">
        <v>1</v>
      </c>
      <c r="C415" s="1" t="s">
        <v>506</v>
      </c>
      <c r="D415" s="1">
        <v>71</v>
      </c>
      <c r="E415" s="1">
        <v>2</v>
      </c>
      <c r="F415" s="1" t="s">
        <v>39</v>
      </c>
      <c r="G415" s="1" t="s">
        <v>11</v>
      </c>
      <c r="H415" s="1" t="s">
        <v>12</v>
      </c>
      <c r="I415" s="1">
        <v>0</v>
      </c>
      <c r="J415" s="1">
        <v>720</v>
      </c>
      <c r="K415" s="1">
        <v>0</v>
      </c>
      <c r="L415" s="1">
        <v>720</v>
      </c>
    </row>
    <row r="416" spans="1:12">
      <c r="A416" s="1" t="s">
        <v>924</v>
      </c>
      <c r="B416" s="1">
        <v>2</v>
      </c>
      <c r="C416" s="1" t="s">
        <v>506</v>
      </c>
      <c r="D416" s="1">
        <v>66</v>
      </c>
      <c r="E416" s="1">
        <v>3</v>
      </c>
      <c r="F416" s="1" t="s">
        <v>20</v>
      </c>
      <c r="G416" s="1" t="s">
        <v>32</v>
      </c>
      <c r="H416" s="1" t="s">
        <v>12</v>
      </c>
      <c r="I416" s="1">
        <v>0</v>
      </c>
      <c r="J416" s="1">
        <v>4170</v>
      </c>
      <c r="K416" s="1">
        <v>1</v>
      </c>
      <c r="L416" s="1">
        <v>2220</v>
      </c>
    </row>
    <row r="417" spans="1:12">
      <c r="A417" s="1" t="s">
        <v>925</v>
      </c>
      <c r="B417" s="1">
        <v>1</v>
      </c>
      <c r="C417" s="1" t="s">
        <v>508</v>
      </c>
      <c r="D417" s="1">
        <v>46</v>
      </c>
      <c r="E417" s="1">
        <v>2</v>
      </c>
      <c r="F417" s="1" t="s">
        <v>39</v>
      </c>
      <c r="G417" s="1" t="s">
        <v>11</v>
      </c>
      <c r="H417" s="1" t="s">
        <v>12</v>
      </c>
      <c r="I417" s="1">
        <v>0</v>
      </c>
      <c r="J417" s="1">
        <v>3990</v>
      </c>
      <c r="K417" s="1">
        <v>0</v>
      </c>
      <c r="L417" s="1">
        <v>3990</v>
      </c>
    </row>
    <row r="418" spans="1:12">
      <c r="A418" s="1" t="s">
        <v>926</v>
      </c>
      <c r="B418" s="1">
        <v>1</v>
      </c>
      <c r="C418" s="1" t="s">
        <v>508</v>
      </c>
      <c r="D418" s="1">
        <v>68</v>
      </c>
      <c r="E418" s="1">
        <v>3</v>
      </c>
      <c r="F418" s="1" t="s">
        <v>20</v>
      </c>
      <c r="G418" s="1" t="s">
        <v>32</v>
      </c>
      <c r="H418" s="1" t="s">
        <v>12</v>
      </c>
      <c r="I418" s="1">
        <v>1</v>
      </c>
      <c r="J418" s="1">
        <v>2850</v>
      </c>
      <c r="K418" s="1">
        <v>1</v>
      </c>
      <c r="L418" s="1">
        <v>690</v>
      </c>
    </row>
    <row r="419" spans="1:12">
      <c r="A419" s="1" t="s">
        <v>927</v>
      </c>
      <c r="B419" s="1">
        <v>2</v>
      </c>
      <c r="C419" s="1" t="s">
        <v>506</v>
      </c>
      <c r="D419" s="1">
        <v>72</v>
      </c>
      <c r="E419" s="1">
        <v>2</v>
      </c>
      <c r="F419" s="1" t="s">
        <v>20</v>
      </c>
      <c r="G419" s="1" t="s">
        <v>11</v>
      </c>
      <c r="H419" s="1" t="s">
        <v>12</v>
      </c>
      <c r="I419" s="1">
        <v>1</v>
      </c>
      <c r="J419" s="1">
        <v>1020</v>
      </c>
      <c r="K419" s="1">
        <v>1</v>
      </c>
      <c r="L419" s="1">
        <v>510</v>
      </c>
    </row>
    <row r="420" spans="1:12">
      <c r="A420" s="1" t="s">
        <v>928</v>
      </c>
      <c r="B420" s="1">
        <v>1</v>
      </c>
      <c r="C420" s="1" t="s">
        <v>508</v>
      </c>
      <c r="D420" s="1">
        <v>73</v>
      </c>
      <c r="E420" s="1">
        <v>2</v>
      </c>
      <c r="F420" s="1" t="s">
        <v>20</v>
      </c>
      <c r="G420" s="1" t="s">
        <v>11</v>
      </c>
      <c r="H420" s="1" t="s">
        <v>12</v>
      </c>
      <c r="I420" s="1">
        <v>1</v>
      </c>
      <c r="J420" s="1">
        <v>1590</v>
      </c>
      <c r="K420" s="1" t="s">
        <v>24</v>
      </c>
      <c r="L420" s="1">
        <v>1590</v>
      </c>
    </row>
    <row r="421" spans="1:12">
      <c r="A421" s="1" t="s">
        <v>929</v>
      </c>
      <c r="B421" s="1">
        <v>2</v>
      </c>
      <c r="C421" s="1" t="s">
        <v>508</v>
      </c>
      <c r="D421" s="1">
        <v>88</v>
      </c>
      <c r="E421" s="1">
        <v>2</v>
      </c>
      <c r="F421" s="1" t="s">
        <v>20</v>
      </c>
      <c r="G421" s="1" t="s">
        <v>11</v>
      </c>
      <c r="H421" s="1" t="s">
        <v>12</v>
      </c>
      <c r="I421" s="1">
        <v>1</v>
      </c>
      <c r="J421" s="1">
        <v>1260</v>
      </c>
      <c r="K421" s="1">
        <v>0</v>
      </c>
      <c r="L421" s="1">
        <v>1260</v>
      </c>
    </row>
    <row r="422" spans="1:12">
      <c r="A422" s="1" t="s">
        <v>930</v>
      </c>
      <c r="B422" s="1">
        <v>1</v>
      </c>
      <c r="C422" s="1" t="s">
        <v>508</v>
      </c>
      <c r="D422" s="1">
        <v>53</v>
      </c>
      <c r="E422" s="1">
        <v>2</v>
      </c>
      <c r="F422" s="1" t="s">
        <v>20</v>
      </c>
      <c r="G422" s="1" t="s">
        <v>11</v>
      </c>
      <c r="H422" s="1" t="s">
        <v>12</v>
      </c>
      <c r="I422" s="1">
        <v>0</v>
      </c>
      <c r="J422" s="1">
        <v>2430</v>
      </c>
      <c r="K422" s="1">
        <v>0</v>
      </c>
      <c r="L422" s="1">
        <v>2430</v>
      </c>
    </row>
    <row r="423" spans="1:12">
      <c r="A423" s="1" t="s">
        <v>931</v>
      </c>
      <c r="B423" s="1">
        <v>2</v>
      </c>
      <c r="C423" s="1" t="s">
        <v>508</v>
      </c>
      <c r="D423" s="1">
        <v>56</v>
      </c>
      <c r="E423" s="1">
        <v>2</v>
      </c>
      <c r="F423" s="1" t="s">
        <v>20</v>
      </c>
      <c r="G423" s="1" t="s">
        <v>11</v>
      </c>
      <c r="H423" s="1" t="s">
        <v>12</v>
      </c>
      <c r="I423" s="1">
        <v>1</v>
      </c>
      <c r="J423" s="1">
        <v>900</v>
      </c>
      <c r="K423" s="1">
        <v>1</v>
      </c>
      <c r="L423" s="1">
        <v>360</v>
      </c>
    </row>
    <row r="424" spans="1:12">
      <c r="A424" s="1" t="s">
        <v>932</v>
      </c>
      <c r="B424" s="1">
        <v>1</v>
      </c>
      <c r="C424" s="1" t="s">
        <v>508</v>
      </c>
      <c r="D424" s="1">
        <v>54</v>
      </c>
      <c r="E424" s="1">
        <v>3</v>
      </c>
      <c r="F424" s="1" t="s">
        <v>20</v>
      </c>
      <c r="G424" s="1" t="s">
        <v>35</v>
      </c>
      <c r="H424" s="1" t="s">
        <v>12</v>
      </c>
      <c r="I424" s="1">
        <v>0</v>
      </c>
      <c r="J424" s="1">
        <v>4230</v>
      </c>
      <c r="K424" s="1">
        <v>0</v>
      </c>
      <c r="L424" s="1">
        <v>4230</v>
      </c>
    </row>
    <row r="425" spans="1:12">
      <c r="A425" s="1" t="s">
        <v>933</v>
      </c>
      <c r="B425" s="1">
        <v>2</v>
      </c>
      <c r="C425" s="1" t="s">
        <v>508</v>
      </c>
      <c r="D425" s="1">
        <v>72</v>
      </c>
      <c r="E425" s="1">
        <v>3</v>
      </c>
      <c r="F425" s="1" t="s">
        <v>39</v>
      </c>
      <c r="G425" s="1" t="s">
        <v>32</v>
      </c>
      <c r="H425" s="1" t="s">
        <v>12</v>
      </c>
      <c r="I425" s="1">
        <v>1</v>
      </c>
      <c r="J425" s="1">
        <v>570</v>
      </c>
      <c r="K425" s="1">
        <v>1</v>
      </c>
      <c r="L425" s="1">
        <v>540</v>
      </c>
    </row>
    <row r="426" spans="1:12">
      <c r="A426" s="1" t="s">
        <v>934</v>
      </c>
      <c r="B426" s="1">
        <v>1</v>
      </c>
      <c r="C426" s="1" t="s">
        <v>506</v>
      </c>
      <c r="D426" s="1">
        <v>50</v>
      </c>
      <c r="E426" s="1">
        <v>3</v>
      </c>
      <c r="F426" s="1" t="s">
        <v>20</v>
      </c>
      <c r="G426" s="1" t="s">
        <v>35</v>
      </c>
      <c r="H426" s="1" t="s">
        <v>12</v>
      </c>
      <c r="I426" s="1">
        <v>0</v>
      </c>
      <c r="J426" s="1">
        <v>2940</v>
      </c>
      <c r="K426" s="1">
        <v>0</v>
      </c>
      <c r="L426" s="1">
        <v>2940</v>
      </c>
    </row>
    <row r="427" spans="1:12">
      <c r="A427" s="1" t="s">
        <v>935</v>
      </c>
      <c r="B427" s="1">
        <v>1</v>
      </c>
      <c r="C427" s="1" t="s">
        <v>508</v>
      </c>
      <c r="D427" s="1">
        <v>68</v>
      </c>
      <c r="E427" s="1">
        <v>3</v>
      </c>
      <c r="F427" s="1" t="s">
        <v>20</v>
      </c>
      <c r="G427" s="1" t="s">
        <v>35</v>
      </c>
      <c r="H427" s="1" t="s">
        <v>12</v>
      </c>
      <c r="I427" s="1">
        <v>0</v>
      </c>
      <c r="J427" s="1">
        <v>4200</v>
      </c>
      <c r="K427" s="1">
        <v>0</v>
      </c>
      <c r="L427" s="1">
        <v>4200</v>
      </c>
    </row>
    <row r="428" spans="1:12">
      <c r="A428" s="1" t="s">
        <v>936</v>
      </c>
      <c r="B428" s="1">
        <v>1</v>
      </c>
      <c r="C428" s="1" t="s">
        <v>508</v>
      </c>
      <c r="D428" s="1">
        <v>71</v>
      </c>
      <c r="E428" s="1">
        <v>3</v>
      </c>
      <c r="F428" s="1" t="s">
        <v>20</v>
      </c>
      <c r="G428" s="1" t="s">
        <v>35</v>
      </c>
      <c r="H428" s="1" t="s">
        <v>12</v>
      </c>
      <c r="I428" s="1">
        <v>0</v>
      </c>
      <c r="J428" s="1">
        <v>3090</v>
      </c>
      <c r="K428" s="1">
        <v>0</v>
      </c>
      <c r="L428" s="1">
        <v>3090</v>
      </c>
    </row>
    <row r="429" spans="1:12">
      <c r="A429" s="1" t="s">
        <v>937</v>
      </c>
      <c r="B429" s="1">
        <v>2</v>
      </c>
      <c r="C429" s="1" t="s">
        <v>508</v>
      </c>
      <c r="D429" s="1">
        <v>59</v>
      </c>
      <c r="E429" s="1">
        <v>3</v>
      </c>
      <c r="F429" s="1" t="s">
        <v>20</v>
      </c>
      <c r="G429" s="1" t="s">
        <v>32</v>
      </c>
      <c r="H429" s="1" t="s">
        <v>12</v>
      </c>
      <c r="I429" s="1">
        <v>0</v>
      </c>
      <c r="J429" s="1">
        <v>1410</v>
      </c>
      <c r="K429" s="1">
        <v>0</v>
      </c>
      <c r="L429" s="1">
        <v>1410</v>
      </c>
    </row>
    <row r="430" spans="1:12">
      <c r="A430" s="1" t="s">
        <v>938</v>
      </c>
      <c r="B430" s="1">
        <v>2</v>
      </c>
      <c r="C430" s="1" t="s">
        <v>506</v>
      </c>
      <c r="D430" s="1">
        <v>50</v>
      </c>
      <c r="E430" s="1">
        <v>3</v>
      </c>
      <c r="F430" s="1" t="s">
        <v>20</v>
      </c>
      <c r="G430" s="1" t="s">
        <v>32</v>
      </c>
      <c r="H430" s="1" t="s">
        <v>12</v>
      </c>
      <c r="I430" s="1">
        <v>1</v>
      </c>
      <c r="J430" s="1">
        <v>720</v>
      </c>
      <c r="K430" s="1">
        <v>1</v>
      </c>
      <c r="L430" s="1">
        <v>420</v>
      </c>
    </row>
    <row r="431" spans="1:12">
      <c r="A431" s="1" t="s">
        <v>939</v>
      </c>
      <c r="B431" s="1">
        <v>2</v>
      </c>
      <c r="C431" s="1" t="s">
        <v>506</v>
      </c>
      <c r="D431" s="1">
        <v>72</v>
      </c>
      <c r="E431" s="1">
        <v>3</v>
      </c>
      <c r="F431" s="1" t="s">
        <v>20</v>
      </c>
      <c r="G431" s="1" t="s">
        <v>35</v>
      </c>
      <c r="H431" s="1" t="s">
        <v>12</v>
      </c>
      <c r="I431" s="1">
        <v>0</v>
      </c>
      <c r="J431" s="1">
        <v>2850</v>
      </c>
      <c r="K431" s="1">
        <v>0</v>
      </c>
      <c r="L431" s="1">
        <v>2850</v>
      </c>
    </row>
    <row r="432" spans="1:12">
      <c r="A432" s="1" t="s">
        <v>940</v>
      </c>
      <c r="B432" s="1">
        <v>1</v>
      </c>
      <c r="C432" s="1" t="s">
        <v>508</v>
      </c>
      <c r="D432" s="1">
        <v>70</v>
      </c>
      <c r="E432" s="1">
        <v>3</v>
      </c>
      <c r="F432" s="1" t="s">
        <v>20</v>
      </c>
      <c r="G432" s="1" t="s">
        <v>35</v>
      </c>
      <c r="H432" s="1" t="s">
        <v>12</v>
      </c>
      <c r="I432" s="1">
        <v>0</v>
      </c>
      <c r="J432" s="1">
        <v>2760</v>
      </c>
      <c r="K432" s="1">
        <v>0</v>
      </c>
      <c r="L432" s="1">
        <v>2760</v>
      </c>
    </row>
    <row r="433" spans="1:12">
      <c r="A433" s="1" t="s">
        <v>941</v>
      </c>
      <c r="B433" s="1">
        <v>2</v>
      </c>
      <c r="C433" s="1" t="s">
        <v>506</v>
      </c>
      <c r="D433" s="1">
        <v>58</v>
      </c>
      <c r="E433" s="1">
        <v>3</v>
      </c>
      <c r="F433" s="1" t="s">
        <v>20</v>
      </c>
      <c r="G433" s="1" t="s">
        <v>32</v>
      </c>
      <c r="H433" s="1" t="s">
        <v>12</v>
      </c>
      <c r="I433" s="1">
        <v>1</v>
      </c>
      <c r="J433" s="1">
        <v>3060</v>
      </c>
      <c r="K433" s="1">
        <v>1</v>
      </c>
      <c r="L433" s="1">
        <v>540</v>
      </c>
    </row>
    <row r="434" spans="1:12">
      <c r="A434" s="1" t="s">
        <v>942</v>
      </c>
      <c r="B434" s="1">
        <v>1</v>
      </c>
      <c r="C434" s="1" t="s">
        <v>508</v>
      </c>
      <c r="D434" s="1">
        <v>73</v>
      </c>
      <c r="E434" s="1">
        <v>3</v>
      </c>
      <c r="F434" s="1" t="s">
        <v>20</v>
      </c>
      <c r="G434" s="1" t="s">
        <v>35</v>
      </c>
      <c r="H434" s="1" t="s">
        <v>12</v>
      </c>
      <c r="I434" s="1">
        <v>1</v>
      </c>
      <c r="J434" s="1">
        <v>2130</v>
      </c>
      <c r="K434" s="1">
        <v>1</v>
      </c>
      <c r="L434" s="1">
        <v>960</v>
      </c>
    </row>
    <row r="435" spans="1:12">
      <c r="A435" s="1" t="s">
        <v>943</v>
      </c>
      <c r="B435" s="1">
        <v>1</v>
      </c>
      <c r="C435" s="1" t="s">
        <v>506</v>
      </c>
      <c r="D435" s="1">
        <v>47</v>
      </c>
      <c r="E435" s="1">
        <v>3</v>
      </c>
      <c r="F435" s="1" t="s">
        <v>20</v>
      </c>
      <c r="G435" s="1" t="s">
        <v>35</v>
      </c>
      <c r="H435" s="1" t="s">
        <v>12</v>
      </c>
      <c r="I435" s="1">
        <v>0</v>
      </c>
      <c r="J435" s="1">
        <v>2430</v>
      </c>
      <c r="K435" s="1">
        <v>0</v>
      </c>
      <c r="L435" s="1">
        <v>2430</v>
      </c>
    </row>
    <row r="436" spans="1:12">
      <c r="A436" s="1" t="s">
        <v>944</v>
      </c>
      <c r="B436" s="1">
        <v>1</v>
      </c>
      <c r="C436" s="1" t="s">
        <v>506</v>
      </c>
      <c r="D436" s="1">
        <v>59</v>
      </c>
      <c r="E436" s="1">
        <v>3</v>
      </c>
      <c r="F436" s="1" t="s">
        <v>39</v>
      </c>
      <c r="G436" s="1" t="s">
        <v>32</v>
      </c>
      <c r="H436" s="1" t="s">
        <v>12</v>
      </c>
      <c r="I436" s="1">
        <v>1</v>
      </c>
      <c r="J436" s="1">
        <v>1500</v>
      </c>
      <c r="K436" s="1">
        <v>1</v>
      </c>
      <c r="L436" s="1">
        <v>990</v>
      </c>
    </row>
    <row r="437" spans="1:12">
      <c r="A437" s="1" t="s">
        <v>945</v>
      </c>
      <c r="B437" s="1">
        <v>1</v>
      </c>
      <c r="C437" s="1" t="s">
        <v>506</v>
      </c>
      <c r="D437" s="1">
        <v>66</v>
      </c>
      <c r="E437" s="1">
        <v>3</v>
      </c>
      <c r="F437" s="1" t="s">
        <v>20</v>
      </c>
      <c r="G437" s="1" t="s">
        <v>35</v>
      </c>
      <c r="H437" s="1" t="s">
        <v>12</v>
      </c>
      <c r="I437" s="1">
        <v>0</v>
      </c>
      <c r="J437" s="1">
        <v>2370</v>
      </c>
      <c r="K437" s="1">
        <v>1</v>
      </c>
      <c r="L437" s="1">
        <v>1110</v>
      </c>
    </row>
    <row r="438" spans="1:12">
      <c r="A438" s="1" t="s">
        <v>946</v>
      </c>
      <c r="B438" s="1">
        <v>2</v>
      </c>
      <c r="C438" s="1" t="s">
        <v>506</v>
      </c>
      <c r="D438" s="1">
        <v>65</v>
      </c>
      <c r="E438" s="1">
        <v>3</v>
      </c>
      <c r="F438" s="1" t="s">
        <v>197</v>
      </c>
      <c r="G438" s="1" t="s">
        <v>35</v>
      </c>
      <c r="H438" s="1" t="s">
        <v>12</v>
      </c>
      <c r="I438" s="1">
        <v>0</v>
      </c>
      <c r="J438" s="1">
        <v>2700</v>
      </c>
      <c r="K438" s="1">
        <v>0</v>
      </c>
      <c r="L438" s="1">
        <v>2700</v>
      </c>
    </row>
    <row r="439" spans="1:12">
      <c r="A439" s="1" t="s">
        <v>947</v>
      </c>
      <c r="B439" s="1">
        <v>2</v>
      </c>
      <c r="C439" s="1" t="s">
        <v>508</v>
      </c>
      <c r="D439" s="1">
        <v>46</v>
      </c>
      <c r="E439" s="1">
        <v>3</v>
      </c>
      <c r="F439" s="1" t="s">
        <v>20</v>
      </c>
      <c r="G439" s="1" t="s">
        <v>35</v>
      </c>
      <c r="H439" s="1" t="s">
        <v>12</v>
      </c>
      <c r="I439" s="1">
        <v>0</v>
      </c>
      <c r="J439" s="1">
        <v>3510</v>
      </c>
      <c r="K439" s="1">
        <v>0</v>
      </c>
      <c r="L439" s="1">
        <v>3510</v>
      </c>
    </row>
    <row r="440" spans="1:12">
      <c r="A440" s="1" t="s">
        <v>948</v>
      </c>
      <c r="B440" s="1">
        <v>1</v>
      </c>
      <c r="C440" s="1" t="s">
        <v>508</v>
      </c>
      <c r="D440" s="1">
        <v>73</v>
      </c>
      <c r="E440" s="1">
        <v>3</v>
      </c>
      <c r="F440" s="1" t="s">
        <v>20</v>
      </c>
      <c r="G440" s="1" t="s">
        <v>32</v>
      </c>
      <c r="H440" s="1" t="s">
        <v>12</v>
      </c>
      <c r="I440" s="1">
        <v>0</v>
      </c>
      <c r="J440" s="1">
        <v>2610</v>
      </c>
      <c r="K440" s="1">
        <v>0</v>
      </c>
      <c r="L440" s="1">
        <v>2610</v>
      </c>
    </row>
    <row r="441" spans="1:12">
      <c r="A441" s="1" t="s">
        <v>949</v>
      </c>
      <c r="B441" s="1">
        <v>2</v>
      </c>
      <c r="C441" s="1" t="s">
        <v>508</v>
      </c>
      <c r="D441" s="1">
        <v>59</v>
      </c>
      <c r="E441" s="1">
        <v>3</v>
      </c>
      <c r="F441" s="1" t="s">
        <v>20</v>
      </c>
      <c r="G441" s="1" t="s">
        <v>35</v>
      </c>
      <c r="H441" s="1" t="s">
        <v>12</v>
      </c>
      <c r="I441" s="1">
        <v>0</v>
      </c>
      <c r="J441" s="1">
        <v>2460</v>
      </c>
      <c r="K441" s="1">
        <v>0</v>
      </c>
      <c r="L441" s="1">
        <v>2460</v>
      </c>
    </row>
    <row r="442" spans="1:12">
      <c r="A442" s="1" t="s">
        <v>950</v>
      </c>
      <c r="B442" s="1">
        <v>2</v>
      </c>
      <c r="C442" s="1" t="s">
        <v>506</v>
      </c>
      <c r="D442" s="1">
        <v>78</v>
      </c>
      <c r="E442" s="1">
        <v>3</v>
      </c>
      <c r="F442" s="1" t="s">
        <v>20</v>
      </c>
      <c r="G442" s="1" t="s">
        <v>32</v>
      </c>
      <c r="H442" s="1" t="s">
        <v>12</v>
      </c>
      <c r="I442" s="1">
        <v>0</v>
      </c>
      <c r="J442" s="1">
        <v>2580</v>
      </c>
      <c r="K442" s="1">
        <v>0</v>
      </c>
      <c r="L442" s="1">
        <v>2580</v>
      </c>
    </row>
    <row r="443" spans="1:12">
      <c r="A443" s="1" t="s">
        <v>951</v>
      </c>
      <c r="B443" s="1">
        <v>2</v>
      </c>
      <c r="C443" s="1" t="s">
        <v>508</v>
      </c>
      <c r="D443" s="1">
        <v>63</v>
      </c>
      <c r="E443" s="1">
        <v>3</v>
      </c>
      <c r="F443" s="1" t="s">
        <v>10</v>
      </c>
      <c r="G443" s="1" t="s">
        <v>35</v>
      </c>
      <c r="H443" s="1" t="s">
        <v>12</v>
      </c>
      <c r="I443" s="1">
        <v>0</v>
      </c>
      <c r="J443" s="1">
        <v>2850</v>
      </c>
      <c r="K443" s="1">
        <v>0</v>
      </c>
      <c r="L443" s="1">
        <v>2850</v>
      </c>
    </row>
    <row r="444" spans="1:12">
      <c r="A444" s="1" t="s">
        <v>952</v>
      </c>
      <c r="B444" s="1">
        <v>2</v>
      </c>
      <c r="C444" s="1" t="s">
        <v>508</v>
      </c>
      <c r="D444" s="1">
        <v>64</v>
      </c>
      <c r="E444" s="1">
        <v>3</v>
      </c>
      <c r="F444" s="1" t="s">
        <v>20</v>
      </c>
      <c r="G444" s="1" t="s">
        <v>32</v>
      </c>
      <c r="H444" s="1" t="s">
        <v>12</v>
      </c>
      <c r="I444" s="1">
        <v>1</v>
      </c>
      <c r="J444" s="1">
        <v>450</v>
      </c>
      <c r="K444" s="1">
        <v>1</v>
      </c>
      <c r="L444" s="1">
        <v>180</v>
      </c>
    </row>
    <row r="445" spans="1:12">
      <c r="A445" s="1" t="s">
        <v>953</v>
      </c>
      <c r="B445" s="1">
        <v>2</v>
      </c>
      <c r="C445" s="1" t="s">
        <v>506</v>
      </c>
      <c r="D445" s="1">
        <v>63</v>
      </c>
      <c r="E445" s="1">
        <v>2</v>
      </c>
      <c r="F445" s="1" t="s">
        <v>20</v>
      </c>
      <c r="G445" s="1" t="s">
        <v>11</v>
      </c>
      <c r="H445" s="1" t="s">
        <v>12</v>
      </c>
      <c r="I445" s="1">
        <v>1</v>
      </c>
      <c r="J445" s="1">
        <v>1440</v>
      </c>
      <c r="K445" s="1">
        <v>1</v>
      </c>
      <c r="L445" s="1">
        <v>810</v>
      </c>
    </row>
    <row r="446" spans="1:12">
      <c r="A446" s="1" t="s">
        <v>954</v>
      </c>
      <c r="B446" s="1">
        <v>1</v>
      </c>
      <c r="C446" s="1" t="s">
        <v>506</v>
      </c>
      <c r="D446" s="1">
        <v>58</v>
      </c>
      <c r="E446" s="1">
        <v>2</v>
      </c>
      <c r="F446" s="1" t="s">
        <v>20</v>
      </c>
      <c r="G446" s="1" t="s">
        <v>11</v>
      </c>
      <c r="H446" s="1" t="s">
        <v>12</v>
      </c>
      <c r="I446" s="1">
        <v>1</v>
      </c>
      <c r="J446" s="1">
        <v>1140</v>
      </c>
      <c r="K446" s="1">
        <v>1</v>
      </c>
      <c r="L446" s="1">
        <v>1110</v>
      </c>
    </row>
    <row r="447" spans="1:12">
      <c r="A447" s="1" t="s">
        <v>955</v>
      </c>
      <c r="B447" s="1">
        <v>1</v>
      </c>
      <c r="C447" s="1" t="s">
        <v>508</v>
      </c>
      <c r="D447" s="1">
        <v>70</v>
      </c>
      <c r="E447" s="1">
        <v>2</v>
      </c>
      <c r="F447" s="1" t="s">
        <v>20</v>
      </c>
      <c r="G447" s="1" t="s">
        <v>11</v>
      </c>
      <c r="H447" s="1" t="s">
        <v>12</v>
      </c>
      <c r="I447" s="1">
        <v>0</v>
      </c>
      <c r="J447" s="1">
        <v>2760</v>
      </c>
      <c r="K447" s="1">
        <v>0</v>
      </c>
      <c r="L447" s="1">
        <v>2760</v>
      </c>
    </row>
    <row r="448" spans="1:12">
      <c r="A448" s="1" t="s">
        <v>956</v>
      </c>
      <c r="B448" s="1">
        <v>1</v>
      </c>
      <c r="C448" s="1" t="s">
        <v>506</v>
      </c>
      <c r="D448" s="1">
        <v>61</v>
      </c>
      <c r="E448" s="1">
        <v>2</v>
      </c>
      <c r="F448" s="1" t="s">
        <v>20</v>
      </c>
      <c r="G448" s="1" t="s">
        <v>11</v>
      </c>
      <c r="H448" s="1" t="s">
        <v>12</v>
      </c>
      <c r="I448" s="1">
        <v>1</v>
      </c>
      <c r="J448" s="1">
        <v>3180</v>
      </c>
      <c r="K448" s="1">
        <v>0</v>
      </c>
      <c r="L448" s="1">
        <v>3180</v>
      </c>
    </row>
    <row r="449" spans="1:12">
      <c r="A449" s="1" t="s">
        <v>957</v>
      </c>
      <c r="B449" s="1">
        <v>2</v>
      </c>
      <c r="C449" s="1" t="s">
        <v>506</v>
      </c>
      <c r="D449" s="1">
        <v>70</v>
      </c>
      <c r="E449" s="1">
        <v>2</v>
      </c>
      <c r="F449" s="1" t="s">
        <v>20</v>
      </c>
      <c r="G449" s="1" t="s">
        <v>11</v>
      </c>
      <c r="H449" s="1" t="s">
        <v>12</v>
      </c>
      <c r="I449" s="1">
        <v>0</v>
      </c>
      <c r="J449" s="1">
        <v>1890</v>
      </c>
      <c r="K449" s="1">
        <v>0</v>
      </c>
      <c r="L449" s="1">
        <v>1890</v>
      </c>
    </row>
    <row r="450" spans="1:12">
      <c r="A450" s="1" t="s">
        <v>958</v>
      </c>
      <c r="B450" s="1">
        <v>1</v>
      </c>
      <c r="C450" s="1" t="s">
        <v>508</v>
      </c>
      <c r="D450" s="1">
        <v>77</v>
      </c>
      <c r="E450" s="1">
        <v>2</v>
      </c>
      <c r="F450" s="1" t="s">
        <v>20</v>
      </c>
      <c r="G450" s="1" t="s">
        <v>11</v>
      </c>
      <c r="H450" s="1" t="s">
        <v>12</v>
      </c>
      <c r="I450" s="1">
        <v>0</v>
      </c>
      <c r="J450" s="1">
        <v>2700</v>
      </c>
      <c r="K450" s="1">
        <v>0</v>
      </c>
      <c r="L450" s="1">
        <v>2700</v>
      </c>
    </row>
    <row r="451" spans="1:12">
      <c r="A451" s="1" t="s">
        <v>959</v>
      </c>
      <c r="B451" s="1">
        <v>1</v>
      </c>
      <c r="C451" s="1" t="s">
        <v>506</v>
      </c>
      <c r="D451" s="1">
        <v>62</v>
      </c>
      <c r="E451" s="1">
        <v>2</v>
      </c>
      <c r="F451" s="1" t="s">
        <v>20</v>
      </c>
      <c r="G451" s="1" t="s">
        <v>11</v>
      </c>
      <c r="H451" s="1" t="s">
        <v>12</v>
      </c>
      <c r="I451" s="1">
        <v>0</v>
      </c>
      <c r="J451" s="1">
        <v>3690</v>
      </c>
      <c r="K451" s="1">
        <v>1</v>
      </c>
      <c r="L451" s="1">
        <v>720</v>
      </c>
    </row>
    <row r="452" spans="1:12">
      <c r="A452" s="1" t="s">
        <v>960</v>
      </c>
      <c r="B452" s="1">
        <v>1</v>
      </c>
      <c r="C452" s="1" t="s">
        <v>508</v>
      </c>
      <c r="D452" s="1">
        <v>75</v>
      </c>
      <c r="E452" s="1">
        <v>2</v>
      </c>
      <c r="F452" s="1" t="s">
        <v>20</v>
      </c>
      <c r="G452" s="1" t="s">
        <v>11</v>
      </c>
      <c r="H452" s="1" t="s">
        <v>12</v>
      </c>
      <c r="I452" s="1">
        <v>1</v>
      </c>
      <c r="J452" s="1">
        <v>2490</v>
      </c>
      <c r="K452" s="1">
        <v>0</v>
      </c>
      <c r="L452" s="1">
        <v>2490</v>
      </c>
    </row>
    <row r="453" spans="1:12">
      <c r="A453" s="1" t="s">
        <v>961</v>
      </c>
      <c r="B453" s="1">
        <v>2</v>
      </c>
      <c r="C453" s="1" t="s">
        <v>506</v>
      </c>
      <c r="D453" s="1">
        <v>77</v>
      </c>
      <c r="E453" s="1">
        <v>2</v>
      </c>
      <c r="F453" s="1" t="s">
        <v>39</v>
      </c>
      <c r="G453" s="1" t="s">
        <v>11</v>
      </c>
      <c r="H453" s="1" t="s">
        <v>12</v>
      </c>
      <c r="I453" s="1">
        <v>0</v>
      </c>
      <c r="J453" s="1">
        <v>2790</v>
      </c>
      <c r="K453" s="1">
        <v>0</v>
      </c>
      <c r="L453" s="1">
        <v>2790</v>
      </c>
    </row>
    <row r="454" spans="1:12">
      <c r="A454" s="1" t="s">
        <v>962</v>
      </c>
      <c r="B454" s="1">
        <v>2</v>
      </c>
      <c r="C454" s="1" t="s">
        <v>506</v>
      </c>
      <c r="D454" s="1">
        <v>87</v>
      </c>
      <c r="E454" s="1">
        <v>3</v>
      </c>
      <c r="F454" s="1" t="s">
        <v>20</v>
      </c>
      <c r="G454" s="1" t="s">
        <v>35</v>
      </c>
      <c r="H454" s="1" t="s">
        <v>12</v>
      </c>
      <c r="I454" s="1">
        <v>1</v>
      </c>
      <c r="J454" s="1">
        <v>240</v>
      </c>
      <c r="K454" s="1">
        <v>1</v>
      </c>
      <c r="L454" s="1">
        <v>180</v>
      </c>
    </row>
    <row r="455" spans="1:12">
      <c r="A455" s="1" t="s">
        <v>963</v>
      </c>
      <c r="B455" s="1">
        <v>1</v>
      </c>
      <c r="C455" s="1" t="s">
        <v>506</v>
      </c>
      <c r="D455" s="1">
        <v>68</v>
      </c>
      <c r="E455" s="1">
        <v>2</v>
      </c>
      <c r="F455" s="1" t="s">
        <v>20</v>
      </c>
      <c r="G455" s="1" t="s">
        <v>11</v>
      </c>
      <c r="H455" s="1" t="s">
        <v>12</v>
      </c>
      <c r="I455" s="1">
        <v>1</v>
      </c>
      <c r="J455" s="1">
        <v>1560</v>
      </c>
      <c r="K455" s="1">
        <v>1</v>
      </c>
      <c r="L455" s="1">
        <v>1290</v>
      </c>
    </row>
    <row r="456" spans="1:12">
      <c r="A456" s="1" t="s">
        <v>964</v>
      </c>
      <c r="B456" s="1">
        <v>1</v>
      </c>
      <c r="C456" s="1" t="s">
        <v>508</v>
      </c>
      <c r="D456" s="1">
        <v>75</v>
      </c>
      <c r="E456" s="1">
        <v>2</v>
      </c>
      <c r="F456" s="1" t="s">
        <v>39</v>
      </c>
      <c r="G456" s="1" t="s">
        <v>11</v>
      </c>
      <c r="H456" s="1" t="s">
        <v>12</v>
      </c>
      <c r="I456" s="1">
        <v>1</v>
      </c>
      <c r="J456" s="1">
        <v>1320</v>
      </c>
      <c r="K456" s="1">
        <v>1</v>
      </c>
      <c r="L456" s="1">
        <v>630</v>
      </c>
    </row>
    <row r="457" spans="1:12">
      <c r="A457" s="1" t="s">
        <v>965</v>
      </c>
      <c r="B457" s="1">
        <v>1</v>
      </c>
      <c r="C457" s="1" t="s">
        <v>506</v>
      </c>
      <c r="D457" s="1">
        <v>76</v>
      </c>
      <c r="E457" s="1">
        <v>2</v>
      </c>
      <c r="F457" s="1" t="s">
        <v>20</v>
      </c>
      <c r="G457" s="1" t="s">
        <v>11</v>
      </c>
      <c r="H457" s="1" t="s">
        <v>12</v>
      </c>
      <c r="I457" s="1">
        <v>1</v>
      </c>
      <c r="J457" s="1">
        <v>1410</v>
      </c>
      <c r="K457" s="1">
        <v>1</v>
      </c>
      <c r="L457" s="1">
        <v>150</v>
      </c>
    </row>
    <row r="458" spans="1:12">
      <c r="A458" s="1" t="s">
        <v>966</v>
      </c>
      <c r="B458" s="1">
        <v>2</v>
      </c>
      <c r="C458" s="1" t="s">
        <v>506</v>
      </c>
      <c r="D458" s="1">
        <v>81</v>
      </c>
      <c r="E458" s="1">
        <v>3</v>
      </c>
      <c r="F458" s="1" t="s">
        <v>20</v>
      </c>
      <c r="G458" s="1" t="s">
        <v>35</v>
      </c>
      <c r="H458" s="1" t="s">
        <v>12</v>
      </c>
      <c r="I458" s="1">
        <v>1</v>
      </c>
      <c r="J458" s="1">
        <v>330</v>
      </c>
      <c r="K458" s="1">
        <v>1</v>
      </c>
      <c r="L458" s="1">
        <v>180</v>
      </c>
    </row>
    <row r="459" spans="1:12">
      <c r="A459" s="1" t="s">
        <v>967</v>
      </c>
      <c r="B459" s="1">
        <v>1</v>
      </c>
      <c r="C459" s="1" t="s">
        <v>506</v>
      </c>
      <c r="D459" s="1">
        <v>64</v>
      </c>
      <c r="E459" s="1">
        <v>3</v>
      </c>
      <c r="F459" s="1" t="s">
        <v>39</v>
      </c>
      <c r="G459" s="1" t="s">
        <v>35</v>
      </c>
      <c r="H459" s="1" t="s">
        <v>12</v>
      </c>
      <c r="I459" s="1">
        <v>0</v>
      </c>
      <c r="J459" s="1">
        <v>4410</v>
      </c>
      <c r="K459" s="1">
        <v>0</v>
      </c>
      <c r="L459" s="1">
        <v>4410</v>
      </c>
    </row>
    <row r="460" spans="1:12">
      <c r="A460" s="1" t="s">
        <v>968</v>
      </c>
      <c r="B460" s="1">
        <v>2</v>
      </c>
      <c r="C460" s="1" t="s">
        <v>506</v>
      </c>
      <c r="D460" s="1">
        <v>72</v>
      </c>
      <c r="E460" s="1">
        <v>2</v>
      </c>
      <c r="F460" s="1" t="s">
        <v>20</v>
      </c>
      <c r="G460" s="1" t="s">
        <v>11</v>
      </c>
      <c r="H460" s="1" t="s">
        <v>12</v>
      </c>
      <c r="I460" s="1">
        <v>0</v>
      </c>
      <c r="J460" s="1">
        <v>3210</v>
      </c>
      <c r="K460" s="1">
        <v>0</v>
      </c>
      <c r="L460" s="1">
        <v>3210</v>
      </c>
    </row>
    <row r="461" spans="1:12">
      <c r="A461" s="1" t="s">
        <v>969</v>
      </c>
      <c r="B461" s="1">
        <v>1</v>
      </c>
      <c r="C461" s="1" t="s">
        <v>508</v>
      </c>
      <c r="D461" s="1">
        <v>83</v>
      </c>
      <c r="E461" s="1">
        <v>2</v>
      </c>
      <c r="F461" s="1" t="s">
        <v>20</v>
      </c>
      <c r="G461" s="1" t="s">
        <v>11</v>
      </c>
      <c r="H461" s="1" t="s">
        <v>12</v>
      </c>
      <c r="I461" s="1">
        <v>0</v>
      </c>
      <c r="J461" s="1">
        <v>3150</v>
      </c>
      <c r="K461" s="1">
        <v>0</v>
      </c>
      <c r="L461" s="1">
        <v>3150</v>
      </c>
    </row>
    <row r="462" spans="1:12">
      <c r="A462" s="1" t="s">
        <v>970</v>
      </c>
      <c r="B462" s="1">
        <v>1</v>
      </c>
      <c r="C462" s="1" t="s">
        <v>506</v>
      </c>
      <c r="D462" s="1">
        <v>65</v>
      </c>
      <c r="E462" s="1">
        <v>2</v>
      </c>
      <c r="F462" s="1" t="s">
        <v>20</v>
      </c>
      <c r="G462" s="1" t="s">
        <v>11</v>
      </c>
      <c r="H462" s="1" t="s">
        <v>12</v>
      </c>
      <c r="I462" s="1">
        <v>1</v>
      </c>
      <c r="J462" s="1">
        <v>1920</v>
      </c>
      <c r="K462" s="1">
        <v>0</v>
      </c>
      <c r="L462" s="1">
        <v>1920</v>
      </c>
    </row>
    <row r="463" spans="1:12">
      <c r="A463" s="1" t="s">
        <v>971</v>
      </c>
      <c r="B463" s="1">
        <v>1</v>
      </c>
      <c r="C463" s="1" t="s">
        <v>508</v>
      </c>
      <c r="D463" s="1">
        <v>54</v>
      </c>
      <c r="E463" s="1">
        <v>3</v>
      </c>
      <c r="F463" s="1" t="s">
        <v>39</v>
      </c>
      <c r="G463" s="1" t="s">
        <v>35</v>
      </c>
      <c r="H463" s="1" t="s">
        <v>12</v>
      </c>
      <c r="I463" s="1">
        <v>0</v>
      </c>
      <c r="J463" s="1">
        <v>2700</v>
      </c>
      <c r="K463" s="1">
        <v>0</v>
      </c>
      <c r="L463" s="1">
        <v>2700</v>
      </c>
    </row>
    <row r="464" spans="1:12">
      <c r="A464" s="1" t="s">
        <v>972</v>
      </c>
      <c r="B464" s="1">
        <v>2</v>
      </c>
      <c r="C464" s="1" t="s">
        <v>508</v>
      </c>
      <c r="D464" s="1">
        <v>67.8</v>
      </c>
      <c r="E464" s="1">
        <v>4</v>
      </c>
      <c r="F464" s="1" t="s">
        <v>39</v>
      </c>
      <c r="G464" s="1" t="s">
        <v>32</v>
      </c>
      <c r="H464" s="1" t="s">
        <v>33</v>
      </c>
      <c r="I464" s="1">
        <v>1</v>
      </c>
      <c r="J464" s="1">
        <v>330</v>
      </c>
      <c r="K464" s="1">
        <v>1</v>
      </c>
      <c r="L464" s="1">
        <v>240</v>
      </c>
    </row>
    <row r="465" spans="1:12">
      <c r="A465" s="1" t="s">
        <v>973</v>
      </c>
      <c r="B465" s="1">
        <v>2</v>
      </c>
      <c r="C465" s="1" t="s">
        <v>506</v>
      </c>
      <c r="D465" s="1">
        <v>69</v>
      </c>
      <c r="E465" s="1">
        <v>2</v>
      </c>
      <c r="F465" s="1" t="s">
        <v>20</v>
      </c>
      <c r="G465" s="1" t="s">
        <v>11</v>
      </c>
      <c r="H465" s="1" t="s">
        <v>12</v>
      </c>
      <c r="I465" s="1">
        <v>1</v>
      </c>
      <c r="J465" s="1">
        <v>0</v>
      </c>
      <c r="K465" s="1">
        <v>0</v>
      </c>
      <c r="L465" s="1">
        <v>0</v>
      </c>
    </row>
    <row r="466" spans="1:12">
      <c r="A466" s="1" t="s">
        <v>974</v>
      </c>
      <c r="B466" s="1">
        <v>2</v>
      </c>
      <c r="C466" s="1" t="s">
        <v>506</v>
      </c>
      <c r="D466" s="1">
        <v>71</v>
      </c>
      <c r="E466" s="1">
        <v>2</v>
      </c>
      <c r="F466" s="1" t="s">
        <v>20</v>
      </c>
      <c r="G466" s="1" t="s">
        <v>11</v>
      </c>
      <c r="H466" s="1" t="s">
        <v>33</v>
      </c>
      <c r="I466" s="1">
        <v>1</v>
      </c>
      <c r="J466" s="1">
        <v>930</v>
      </c>
      <c r="K466" s="1">
        <v>1</v>
      </c>
      <c r="L466" s="1">
        <v>0</v>
      </c>
    </row>
    <row r="467" spans="1:12">
      <c r="A467" s="1" t="s">
        <v>975</v>
      </c>
      <c r="B467" s="1">
        <v>1</v>
      </c>
      <c r="C467" s="1" t="s">
        <v>508</v>
      </c>
      <c r="D467" s="1">
        <v>70</v>
      </c>
      <c r="E467" s="1">
        <v>2</v>
      </c>
      <c r="F467" s="1" t="s">
        <v>20</v>
      </c>
      <c r="G467" s="1" t="s">
        <v>11</v>
      </c>
      <c r="H467" s="1" t="s">
        <v>12</v>
      </c>
      <c r="I467" s="1">
        <v>0</v>
      </c>
      <c r="J467" s="1">
        <v>1680</v>
      </c>
      <c r="K467" s="1">
        <v>0</v>
      </c>
      <c r="L467" s="1">
        <v>1680</v>
      </c>
    </row>
    <row r="468" spans="1:12">
      <c r="A468" s="1" t="s">
        <v>976</v>
      </c>
      <c r="B468" s="1">
        <v>1</v>
      </c>
      <c r="C468" s="1" t="s">
        <v>506</v>
      </c>
      <c r="D468" s="1">
        <v>68</v>
      </c>
      <c r="E468" s="1">
        <v>2</v>
      </c>
      <c r="F468" s="1" t="s">
        <v>20</v>
      </c>
      <c r="G468" s="1" t="s">
        <v>11</v>
      </c>
      <c r="H468" s="1" t="s">
        <v>12</v>
      </c>
      <c r="I468" s="1">
        <v>0</v>
      </c>
      <c r="J468" s="1">
        <v>1440</v>
      </c>
      <c r="K468" s="1">
        <v>0</v>
      </c>
      <c r="L468" s="1">
        <v>1440</v>
      </c>
    </row>
    <row r="469" spans="1:12">
      <c r="A469" s="1" t="s">
        <v>977</v>
      </c>
      <c r="B469" s="1">
        <v>1</v>
      </c>
      <c r="C469" s="1" t="s">
        <v>508</v>
      </c>
      <c r="D469" s="1">
        <v>70</v>
      </c>
      <c r="E469" s="1">
        <v>2</v>
      </c>
      <c r="F469" s="1" t="s">
        <v>39</v>
      </c>
      <c r="G469" s="1" t="s">
        <v>11</v>
      </c>
      <c r="H469" s="1" t="s">
        <v>12</v>
      </c>
      <c r="I469" s="1">
        <v>1</v>
      </c>
      <c r="J469" s="1">
        <v>2370</v>
      </c>
      <c r="K469" s="1">
        <v>0</v>
      </c>
      <c r="L469" s="1">
        <v>2370</v>
      </c>
    </row>
    <row r="470" spans="1:12">
      <c r="A470" s="1" t="s">
        <v>978</v>
      </c>
      <c r="B470" s="1">
        <v>2</v>
      </c>
      <c r="C470" s="1" t="s">
        <v>508</v>
      </c>
      <c r="D470" s="1">
        <v>66</v>
      </c>
      <c r="E470" s="1">
        <v>2</v>
      </c>
      <c r="F470" s="1" t="s">
        <v>20</v>
      </c>
      <c r="G470" s="1" t="s">
        <v>11</v>
      </c>
      <c r="H470" s="1" t="s">
        <v>12</v>
      </c>
      <c r="I470" s="1">
        <v>0</v>
      </c>
      <c r="J470" s="1">
        <v>3180</v>
      </c>
      <c r="K470" s="1">
        <v>0</v>
      </c>
      <c r="L470" s="1">
        <v>3180</v>
      </c>
    </row>
    <row r="471" spans="1:12">
      <c r="A471" s="1" t="s">
        <v>979</v>
      </c>
      <c r="B471" s="1">
        <v>1</v>
      </c>
      <c r="C471" s="1" t="s">
        <v>508</v>
      </c>
      <c r="D471" s="1">
        <v>42</v>
      </c>
      <c r="E471" s="1">
        <v>2</v>
      </c>
      <c r="F471" s="1" t="s">
        <v>39</v>
      </c>
      <c r="G471" s="1" t="s">
        <v>11</v>
      </c>
      <c r="H471" s="1" t="s">
        <v>12</v>
      </c>
      <c r="I471" s="1">
        <v>0</v>
      </c>
      <c r="J471" s="1">
        <v>3960</v>
      </c>
      <c r="K471" s="1">
        <v>0</v>
      </c>
      <c r="L471" s="1">
        <v>3960</v>
      </c>
    </row>
    <row r="472" spans="1:12">
      <c r="A472" s="1" t="s">
        <v>980</v>
      </c>
      <c r="B472" s="1">
        <v>2</v>
      </c>
      <c r="C472" s="1" t="s">
        <v>506</v>
      </c>
      <c r="D472" s="1">
        <v>66</v>
      </c>
      <c r="E472" s="1">
        <v>2</v>
      </c>
      <c r="F472" s="1" t="s">
        <v>20</v>
      </c>
      <c r="G472" s="1" t="s">
        <v>11</v>
      </c>
      <c r="H472" s="1" t="s">
        <v>12</v>
      </c>
      <c r="I472" s="1">
        <v>1</v>
      </c>
      <c r="J472" s="1">
        <v>960</v>
      </c>
      <c r="K472" s="1">
        <v>0</v>
      </c>
      <c r="L472" s="1">
        <v>960</v>
      </c>
    </row>
    <row r="473" spans="1:12">
      <c r="A473" s="1" t="s">
        <v>981</v>
      </c>
      <c r="B473" s="1">
        <v>2</v>
      </c>
      <c r="C473" s="1" t="s">
        <v>508</v>
      </c>
      <c r="D473" s="1">
        <v>72</v>
      </c>
      <c r="E473" s="1">
        <v>2</v>
      </c>
      <c r="F473" s="1" t="s">
        <v>39</v>
      </c>
      <c r="G473" s="1" t="s">
        <v>11</v>
      </c>
      <c r="H473" s="1" t="s">
        <v>12</v>
      </c>
      <c r="I473" s="1">
        <v>0</v>
      </c>
      <c r="J473" s="1">
        <v>3120</v>
      </c>
      <c r="K473" s="1">
        <v>0</v>
      </c>
      <c r="L473" s="1">
        <v>3120</v>
      </c>
    </row>
    <row r="474" spans="1:12">
      <c r="A474" s="1" t="s">
        <v>982</v>
      </c>
      <c r="B474" s="1">
        <v>2</v>
      </c>
      <c r="C474" s="1" t="s">
        <v>508</v>
      </c>
      <c r="D474" s="1">
        <v>68</v>
      </c>
      <c r="E474" s="1">
        <v>2</v>
      </c>
      <c r="F474" s="1" t="s">
        <v>20</v>
      </c>
      <c r="G474" s="1" t="s">
        <v>11</v>
      </c>
      <c r="H474" s="1" t="s">
        <v>12</v>
      </c>
      <c r="I474" s="1">
        <v>0</v>
      </c>
      <c r="J474" s="1">
        <v>2730</v>
      </c>
      <c r="K474" s="1">
        <v>0</v>
      </c>
      <c r="L474" s="1">
        <v>2730</v>
      </c>
    </row>
    <row r="475" spans="1:12">
      <c r="A475" s="1" t="s">
        <v>983</v>
      </c>
      <c r="B475" s="1">
        <v>1</v>
      </c>
      <c r="C475" s="1" t="s">
        <v>508</v>
      </c>
      <c r="D475" s="1">
        <v>48</v>
      </c>
      <c r="E475" s="1">
        <v>3</v>
      </c>
      <c r="F475" s="1" t="s">
        <v>197</v>
      </c>
      <c r="G475" s="1" t="s">
        <v>35</v>
      </c>
      <c r="H475" s="1" t="s">
        <v>12</v>
      </c>
      <c r="I475" s="1">
        <v>0</v>
      </c>
      <c r="J475" s="1">
        <v>3750</v>
      </c>
      <c r="K475" s="1">
        <v>0</v>
      </c>
      <c r="L475" s="1">
        <v>3750</v>
      </c>
    </row>
    <row r="476" spans="1:12">
      <c r="A476" s="1" t="s">
        <v>984</v>
      </c>
      <c r="B476" s="1">
        <v>2</v>
      </c>
      <c r="C476" s="1" t="s">
        <v>506</v>
      </c>
      <c r="D476" s="1">
        <v>78</v>
      </c>
      <c r="E476" s="1">
        <v>3</v>
      </c>
      <c r="F476" s="1" t="s">
        <v>20</v>
      </c>
      <c r="G476" s="1" t="s">
        <v>32</v>
      </c>
      <c r="H476" s="1" t="s">
        <v>12</v>
      </c>
      <c r="I476" s="1">
        <v>1</v>
      </c>
      <c r="J476" s="1">
        <v>240</v>
      </c>
      <c r="K476" s="1">
        <v>1</v>
      </c>
      <c r="L476" s="1">
        <v>150</v>
      </c>
    </row>
    <row r="477" spans="1:12">
      <c r="A477" s="1" t="s">
        <v>985</v>
      </c>
      <c r="B477" s="1">
        <v>2</v>
      </c>
      <c r="C477" s="1" t="s">
        <v>506</v>
      </c>
      <c r="D477" s="1">
        <v>66</v>
      </c>
      <c r="E477" s="1">
        <v>3</v>
      </c>
      <c r="F477" s="1" t="s">
        <v>20</v>
      </c>
      <c r="G477" s="1" t="s">
        <v>35</v>
      </c>
      <c r="H477" s="1" t="s">
        <v>12</v>
      </c>
      <c r="I477" s="1">
        <v>1</v>
      </c>
      <c r="J477" s="1">
        <v>600</v>
      </c>
      <c r="K477" s="1">
        <v>1</v>
      </c>
      <c r="L477" s="1">
        <v>480</v>
      </c>
    </row>
    <row r="478" spans="1:12">
      <c r="A478" s="1" t="s">
        <v>986</v>
      </c>
      <c r="B478" s="1">
        <v>1</v>
      </c>
      <c r="C478" s="1" t="s">
        <v>508</v>
      </c>
      <c r="D478" s="1">
        <v>52</v>
      </c>
      <c r="E478" s="1">
        <v>2</v>
      </c>
      <c r="F478" s="1" t="s">
        <v>20</v>
      </c>
      <c r="G478" s="1" t="s">
        <v>11</v>
      </c>
      <c r="H478" s="1" t="s">
        <v>12</v>
      </c>
      <c r="I478" s="1">
        <v>0</v>
      </c>
      <c r="J478" s="1">
        <v>1590</v>
      </c>
      <c r="K478" s="1">
        <v>0</v>
      </c>
      <c r="L478" s="1">
        <v>1590</v>
      </c>
    </row>
    <row r="479" spans="1:12">
      <c r="A479" s="1" t="s">
        <v>987</v>
      </c>
      <c r="B479" s="1">
        <v>1</v>
      </c>
      <c r="C479" s="1" t="s">
        <v>506</v>
      </c>
      <c r="D479" s="1">
        <v>69</v>
      </c>
      <c r="E479" s="1">
        <v>3</v>
      </c>
      <c r="F479" s="1" t="s">
        <v>20</v>
      </c>
      <c r="G479" s="1" t="s">
        <v>35</v>
      </c>
      <c r="H479" s="1" t="s">
        <v>12</v>
      </c>
      <c r="I479" s="1">
        <v>1</v>
      </c>
      <c r="J479" s="1">
        <v>1260</v>
      </c>
      <c r="K479" s="1">
        <v>1</v>
      </c>
      <c r="L479" s="1">
        <v>240</v>
      </c>
    </row>
    <row r="480" spans="1:12">
      <c r="A480" s="1" t="s">
        <v>988</v>
      </c>
      <c r="B480" s="1">
        <v>2</v>
      </c>
      <c r="C480" s="1" t="s">
        <v>506</v>
      </c>
      <c r="D480" s="1">
        <v>49</v>
      </c>
      <c r="E480" s="1">
        <v>2</v>
      </c>
      <c r="F480" s="1" t="s">
        <v>39</v>
      </c>
      <c r="G480" s="1" t="s">
        <v>11</v>
      </c>
      <c r="H480" s="1" t="s">
        <v>12</v>
      </c>
      <c r="I480" s="1">
        <v>1</v>
      </c>
      <c r="J480" s="1">
        <v>240</v>
      </c>
      <c r="K480" s="1">
        <v>1</v>
      </c>
      <c r="L480" s="1">
        <v>150</v>
      </c>
    </row>
    <row r="481" spans="1:12">
      <c r="A481" s="1" t="s">
        <v>989</v>
      </c>
      <c r="B481" s="1">
        <v>1</v>
      </c>
      <c r="C481" s="1" t="s">
        <v>506</v>
      </c>
      <c r="D481" s="1">
        <v>59</v>
      </c>
      <c r="E481" s="1">
        <v>2</v>
      </c>
      <c r="F481" s="1" t="s">
        <v>20</v>
      </c>
      <c r="G481" s="1" t="s">
        <v>11</v>
      </c>
      <c r="H481" s="1" t="s">
        <v>12</v>
      </c>
      <c r="I481" s="1">
        <v>0</v>
      </c>
      <c r="J481" s="1">
        <v>4380</v>
      </c>
      <c r="K481" s="1">
        <v>0</v>
      </c>
      <c r="L481" s="1">
        <v>4380</v>
      </c>
    </row>
    <row r="482" spans="1:12">
      <c r="A482" s="1" t="s">
        <v>990</v>
      </c>
      <c r="B482" s="1">
        <v>1</v>
      </c>
      <c r="C482" s="1" t="s">
        <v>506</v>
      </c>
      <c r="D482" s="1">
        <v>64</v>
      </c>
      <c r="E482" s="1">
        <v>2</v>
      </c>
      <c r="F482" s="1" t="s">
        <v>20</v>
      </c>
      <c r="G482" s="1" t="s">
        <v>11</v>
      </c>
      <c r="H482" s="1" t="s">
        <v>12</v>
      </c>
      <c r="I482" s="1">
        <v>0</v>
      </c>
      <c r="J482" s="1">
        <v>2100</v>
      </c>
      <c r="K482" s="1">
        <v>0</v>
      </c>
      <c r="L482" s="1">
        <v>2100</v>
      </c>
    </row>
    <row r="483" spans="1:12">
      <c r="A483" s="1" t="s">
        <v>991</v>
      </c>
      <c r="B483" s="1">
        <v>2</v>
      </c>
      <c r="C483" s="1" t="s">
        <v>508</v>
      </c>
      <c r="D483" s="1">
        <v>85</v>
      </c>
      <c r="E483" s="1">
        <v>3</v>
      </c>
      <c r="F483" s="1" t="s">
        <v>20</v>
      </c>
      <c r="G483" s="1" t="s">
        <v>32</v>
      </c>
      <c r="H483" s="1" t="s">
        <v>12</v>
      </c>
      <c r="I483" s="1">
        <v>1</v>
      </c>
      <c r="J483" s="1">
        <v>960</v>
      </c>
      <c r="K483" s="1">
        <v>1</v>
      </c>
      <c r="L483" s="1">
        <v>900</v>
      </c>
    </row>
    <row r="484" spans="1:12">
      <c r="A484" s="1" t="s">
        <v>992</v>
      </c>
      <c r="B484" s="1">
        <v>2</v>
      </c>
      <c r="C484" s="1" t="s">
        <v>506</v>
      </c>
      <c r="D484" s="1">
        <v>83</v>
      </c>
      <c r="E484" s="1">
        <v>3</v>
      </c>
      <c r="F484" s="1" t="s">
        <v>20</v>
      </c>
      <c r="G484" s="1" t="s">
        <v>32</v>
      </c>
      <c r="H484" s="1" t="s">
        <v>12</v>
      </c>
      <c r="I484" s="1">
        <v>1</v>
      </c>
      <c r="J484" s="1">
        <v>180</v>
      </c>
      <c r="K484" s="1">
        <v>1</v>
      </c>
      <c r="L484" s="1">
        <v>180</v>
      </c>
    </row>
    <row r="485" spans="1:12">
      <c r="A485" s="1" t="s">
        <v>993</v>
      </c>
      <c r="B485" s="1">
        <v>2</v>
      </c>
      <c r="C485" s="1" t="s">
        <v>506</v>
      </c>
      <c r="D485" s="1">
        <v>66</v>
      </c>
      <c r="E485" s="1">
        <v>3</v>
      </c>
      <c r="F485" s="1" t="s">
        <v>24</v>
      </c>
      <c r="G485" s="1" t="s">
        <v>24</v>
      </c>
      <c r="H485" s="1" t="s">
        <v>24</v>
      </c>
      <c r="I485" s="1">
        <v>0</v>
      </c>
      <c r="J485" s="1">
        <v>840</v>
      </c>
      <c r="K485" s="1">
        <v>1</v>
      </c>
      <c r="L485" s="1">
        <v>660</v>
      </c>
    </row>
    <row r="486" spans="1:12">
      <c r="A486" s="1" t="s">
        <v>994</v>
      </c>
      <c r="B486" s="1">
        <v>2</v>
      </c>
      <c r="C486" s="1" t="s">
        <v>506</v>
      </c>
      <c r="D486" s="1">
        <v>74</v>
      </c>
      <c r="E486" s="1">
        <v>2</v>
      </c>
      <c r="F486" s="1" t="s">
        <v>24</v>
      </c>
      <c r="G486" s="1" t="s">
        <v>24</v>
      </c>
      <c r="H486" s="1" t="s">
        <v>24</v>
      </c>
      <c r="I486" s="1">
        <v>1</v>
      </c>
      <c r="J486" s="1">
        <v>1110</v>
      </c>
      <c r="K486" s="1">
        <v>1</v>
      </c>
      <c r="L486" s="1">
        <v>390</v>
      </c>
    </row>
    <row r="487" spans="1:12">
      <c r="A487" s="1" t="s">
        <v>995</v>
      </c>
      <c r="B487" s="1">
        <v>2</v>
      </c>
      <c r="C487" s="1" t="s">
        <v>508</v>
      </c>
      <c r="D487" s="1">
        <v>52</v>
      </c>
      <c r="E487" s="1">
        <v>2</v>
      </c>
      <c r="F487" s="1" t="s">
        <v>24</v>
      </c>
      <c r="G487" s="1" t="s">
        <v>24</v>
      </c>
      <c r="H487" s="1" t="s">
        <v>24</v>
      </c>
      <c r="I487" s="1">
        <v>0</v>
      </c>
      <c r="J487" s="1">
        <v>1200</v>
      </c>
      <c r="K487" s="1">
        <v>1</v>
      </c>
      <c r="L487" s="1">
        <v>390</v>
      </c>
    </row>
    <row r="488" spans="1:12">
      <c r="A488" s="1" t="s">
        <v>996</v>
      </c>
      <c r="B488" s="1">
        <v>1</v>
      </c>
      <c r="C488" s="1" t="s">
        <v>506</v>
      </c>
      <c r="D488" s="1">
        <v>70</v>
      </c>
      <c r="E488" s="1">
        <v>2</v>
      </c>
      <c r="F488" s="1" t="s">
        <v>20</v>
      </c>
      <c r="G488" s="1" t="s">
        <v>11</v>
      </c>
      <c r="H488" s="1" t="s">
        <v>12</v>
      </c>
      <c r="I488" s="1">
        <v>0</v>
      </c>
      <c r="J488" s="1">
        <v>3120</v>
      </c>
      <c r="K488" s="1">
        <v>0</v>
      </c>
      <c r="L488" s="1">
        <v>3120</v>
      </c>
    </row>
    <row r="489" spans="1:12">
      <c r="A489" s="1" t="s">
        <v>997</v>
      </c>
      <c r="B489" s="1">
        <v>2</v>
      </c>
      <c r="C489" s="1" t="s">
        <v>508</v>
      </c>
      <c r="D489" s="1">
        <v>72</v>
      </c>
      <c r="E489" s="1">
        <v>3</v>
      </c>
      <c r="F489" s="1" t="s">
        <v>20</v>
      </c>
      <c r="G489" s="1" t="s">
        <v>35</v>
      </c>
      <c r="H489" s="1" t="s">
        <v>12</v>
      </c>
      <c r="I489" s="1">
        <v>0</v>
      </c>
      <c r="J489" s="1">
        <v>1770</v>
      </c>
      <c r="K489" s="1">
        <v>0</v>
      </c>
      <c r="L489" s="1">
        <v>1770</v>
      </c>
    </row>
    <row r="490" spans="1:12">
      <c r="A490" s="1" t="s">
        <v>998</v>
      </c>
      <c r="B490" s="1">
        <v>2</v>
      </c>
      <c r="C490" s="1" t="s">
        <v>506</v>
      </c>
      <c r="D490" s="1">
        <v>49</v>
      </c>
      <c r="E490" s="1">
        <v>2</v>
      </c>
      <c r="F490" s="1" t="s">
        <v>20</v>
      </c>
      <c r="G490" s="1" t="s">
        <v>11</v>
      </c>
      <c r="H490" s="1" t="s">
        <v>12</v>
      </c>
      <c r="I490" s="1">
        <v>0</v>
      </c>
      <c r="J490" s="1">
        <v>2430</v>
      </c>
      <c r="K490" s="1">
        <v>0</v>
      </c>
      <c r="L490" s="1">
        <v>2430</v>
      </c>
    </row>
    <row r="491" spans="1:12">
      <c r="A491" s="1" t="s">
        <v>999</v>
      </c>
      <c r="B491" s="1">
        <v>2</v>
      </c>
      <c r="C491" s="1" t="s">
        <v>506</v>
      </c>
      <c r="D491" s="1">
        <v>63</v>
      </c>
      <c r="E491" s="1">
        <v>2</v>
      </c>
      <c r="F491" s="1" t="s">
        <v>20</v>
      </c>
      <c r="G491" s="1" t="s">
        <v>11</v>
      </c>
      <c r="H491" s="1" t="s">
        <v>12</v>
      </c>
      <c r="I491" s="1">
        <v>0</v>
      </c>
      <c r="J491" s="1">
        <v>1590</v>
      </c>
      <c r="K491" s="1">
        <v>0</v>
      </c>
      <c r="L491" s="1">
        <v>1590</v>
      </c>
    </row>
    <row r="492" spans="1:12">
      <c r="A492" s="1" t="s">
        <v>1000</v>
      </c>
      <c r="B492" s="1">
        <v>2</v>
      </c>
      <c r="C492" s="1" t="s">
        <v>506</v>
      </c>
      <c r="D492" s="1">
        <v>62</v>
      </c>
      <c r="E492" s="1">
        <v>3</v>
      </c>
      <c r="F492" s="1" t="s">
        <v>20</v>
      </c>
      <c r="G492" s="1" t="s">
        <v>32</v>
      </c>
      <c r="H492" s="1" t="s">
        <v>12</v>
      </c>
      <c r="I492" s="1">
        <v>0</v>
      </c>
      <c r="J492" s="1">
        <v>1650</v>
      </c>
      <c r="K492" s="1">
        <v>0</v>
      </c>
      <c r="L492" s="1">
        <v>1650</v>
      </c>
    </row>
    <row r="493" spans="1:12">
      <c r="A493" s="1" t="s">
        <v>1001</v>
      </c>
      <c r="B493" s="1">
        <v>2</v>
      </c>
      <c r="C493" s="1" t="s">
        <v>506</v>
      </c>
      <c r="D493" s="1">
        <v>64</v>
      </c>
      <c r="E493" s="1">
        <v>3</v>
      </c>
      <c r="F493" s="1" t="s">
        <v>39</v>
      </c>
      <c r="G493" s="1" t="s">
        <v>32</v>
      </c>
      <c r="H493" s="1" t="s">
        <v>12</v>
      </c>
      <c r="I493" s="1">
        <v>0</v>
      </c>
      <c r="J493" s="1">
        <v>1860</v>
      </c>
      <c r="K493" s="1">
        <v>0</v>
      </c>
      <c r="L493" s="1">
        <v>1860</v>
      </c>
    </row>
    <row r="494" spans="1:12">
      <c r="A494" s="1" t="s">
        <v>1002</v>
      </c>
      <c r="B494" s="1">
        <v>2</v>
      </c>
      <c r="C494" s="1" t="s">
        <v>508</v>
      </c>
      <c r="D494" s="1">
        <v>43</v>
      </c>
      <c r="E494" s="1">
        <v>2</v>
      </c>
      <c r="F494" s="1" t="s">
        <v>20</v>
      </c>
      <c r="G494" s="1" t="s">
        <v>11</v>
      </c>
      <c r="H494" s="1" t="s">
        <v>12</v>
      </c>
      <c r="I494" s="1">
        <v>0</v>
      </c>
      <c r="J494" s="1">
        <v>1590</v>
      </c>
      <c r="K494" s="1">
        <v>0</v>
      </c>
      <c r="L494" s="1">
        <v>1590</v>
      </c>
    </row>
    <row r="495" spans="1:12">
      <c r="A495" s="1" t="s">
        <v>1003</v>
      </c>
      <c r="B495" s="1">
        <v>1</v>
      </c>
      <c r="C495" s="1" t="s">
        <v>506</v>
      </c>
      <c r="D495" s="1">
        <v>59</v>
      </c>
      <c r="E495" s="1">
        <v>3</v>
      </c>
      <c r="F495" s="1" t="s">
        <v>20</v>
      </c>
      <c r="G495" s="1" t="s">
        <v>35</v>
      </c>
      <c r="H495" s="1" t="s">
        <v>12</v>
      </c>
      <c r="I495" s="1">
        <v>0</v>
      </c>
      <c r="J495" s="1">
        <v>1620</v>
      </c>
      <c r="K495" s="1">
        <v>0</v>
      </c>
      <c r="L495" s="1">
        <v>1620</v>
      </c>
    </row>
    <row r="496" spans="1:12">
      <c r="A496" s="1" t="s">
        <v>1004</v>
      </c>
      <c r="B496" s="1">
        <v>2</v>
      </c>
      <c r="C496" s="1" t="s">
        <v>506</v>
      </c>
      <c r="D496" s="1">
        <v>71</v>
      </c>
      <c r="E496" s="1">
        <v>3</v>
      </c>
      <c r="F496" s="1" t="s">
        <v>24</v>
      </c>
      <c r="G496" s="1" t="s">
        <v>24</v>
      </c>
      <c r="H496" s="1" t="s">
        <v>24</v>
      </c>
      <c r="I496" s="1">
        <v>0</v>
      </c>
      <c r="J496" s="1">
        <v>1650</v>
      </c>
      <c r="K496" s="1">
        <v>1</v>
      </c>
      <c r="L496" s="1">
        <v>570</v>
      </c>
    </row>
    <row r="497" spans="1:12">
      <c r="A497" s="1" t="s">
        <v>1005</v>
      </c>
      <c r="B497" s="1">
        <v>2</v>
      </c>
      <c r="C497" s="1" t="s">
        <v>506</v>
      </c>
      <c r="D497" s="1">
        <v>85</v>
      </c>
      <c r="E497" s="1">
        <v>3</v>
      </c>
      <c r="F497" s="1" t="s">
        <v>24</v>
      </c>
      <c r="G497" s="1" t="s">
        <v>24</v>
      </c>
      <c r="H497" s="1" t="s">
        <v>24</v>
      </c>
      <c r="I497" s="1">
        <v>1</v>
      </c>
      <c r="J497" s="1">
        <v>480</v>
      </c>
      <c r="K497" s="1">
        <v>1</v>
      </c>
      <c r="L497" s="1">
        <v>90</v>
      </c>
    </row>
    <row r="498" spans="1:12">
      <c r="A498" s="1" t="s">
        <v>1006</v>
      </c>
      <c r="B498" s="1">
        <v>1</v>
      </c>
      <c r="C498" s="1" t="s">
        <v>506</v>
      </c>
      <c r="D498" s="1">
        <v>70</v>
      </c>
      <c r="E498" s="1">
        <v>2</v>
      </c>
      <c r="F498" s="1" t="s">
        <v>24</v>
      </c>
      <c r="G498" s="1" t="s">
        <v>24</v>
      </c>
      <c r="H498" s="1" t="s">
        <v>24</v>
      </c>
      <c r="I498" s="1">
        <v>1</v>
      </c>
      <c r="J498" s="1">
        <v>1260</v>
      </c>
      <c r="K498" s="1">
        <v>1</v>
      </c>
      <c r="L498" s="1">
        <v>570</v>
      </c>
    </row>
    <row r="499" spans="1:12">
      <c r="A499" s="1" t="s">
        <v>1007</v>
      </c>
      <c r="B499" s="1">
        <v>1</v>
      </c>
      <c r="C499" s="1" t="s">
        <v>506</v>
      </c>
      <c r="D499" s="1">
        <v>71</v>
      </c>
      <c r="E499" s="1">
        <v>3</v>
      </c>
      <c r="F499" s="1" t="s">
        <v>24</v>
      </c>
      <c r="G499" s="1" t="s">
        <v>24</v>
      </c>
      <c r="H499" s="1" t="s">
        <v>24</v>
      </c>
      <c r="I499" s="1">
        <v>0</v>
      </c>
      <c r="J499" s="1">
        <v>1200</v>
      </c>
      <c r="K499" s="1">
        <v>1</v>
      </c>
      <c r="L499" s="1">
        <v>420</v>
      </c>
    </row>
    <row r="500" spans="1:12">
      <c r="A500" s="1" t="s">
        <v>1008</v>
      </c>
      <c r="B500" s="1">
        <v>1</v>
      </c>
      <c r="C500" s="1" t="s">
        <v>506</v>
      </c>
      <c r="D500" s="1">
        <v>81</v>
      </c>
      <c r="E500" s="1">
        <v>2</v>
      </c>
      <c r="F500" s="1" t="s">
        <v>24</v>
      </c>
      <c r="G500" s="1" t="s">
        <v>24</v>
      </c>
      <c r="H500" s="1" t="s">
        <v>24</v>
      </c>
      <c r="I500" s="1">
        <v>1</v>
      </c>
      <c r="J500" s="1">
        <v>540</v>
      </c>
      <c r="K500" s="1">
        <v>1</v>
      </c>
      <c r="L500" s="1">
        <v>60</v>
      </c>
    </row>
    <row r="501" spans="1:12">
      <c r="A501" s="1" t="s">
        <v>1009</v>
      </c>
      <c r="B501" s="1">
        <v>2</v>
      </c>
      <c r="C501" s="1" t="s">
        <v>508</v>
      </c>
      <c r="D501" s="1">
        <v>48</v>
      </c>
      <c r="E501" s="1">
        <v>4</v>
      </c>
      <c r="F501" s="1" t="s">
        <v>20</v>
      </c>
      <c r="G501" s="1" t="s">
        <v>32</v>
      </c>
      <c r="H501" s="1" t="s">
        <v>33</v>
      </c>
      <c r="I501" s="1">
        <v>1</v>
      </c>
      <c r="J501" s="1">
        <v>210</v>
      </c>
      <c r="K501" s="1">
        <v>1</v>
      </c>
      <c r="L501" s="1">
        <v>0</v>
      </c>
    </row>
    <row r="502" spans="1:12">
      <c r="A502" s="1" t="s">
        <v>1010</v>
      </c>
      <c r="B502" s="1">
        <v>2</v>
      </c>
      <c r="C502" s="1" t="s">
        <v>506</v>
      </c>
      <c r="D502" s="1">
        <v>44</v>
      </c>
      <c r="E502" s="1">
        <v>4</v>
      </c>
      <c r="F502" s="1" t="s">
        <v>39</v>
      </c>
      <c r="G502" s="1" t="s">
        <v>35</v>
      </c>
      <c r="H502" s="1" t="s">
        <v>33</v>
      </c>
      <c r="I502" s="1">
        <v>1</v>
      </c>
      <c r="J502" s="1">
        <v>900</v>
      </c>
      <c r="K502" s="1">
        <v>1</v>
      </c>
      <c r="L502" s="1">
        <v>0</v>
      </c>
    </row>
    <row r="503" spans="1:12">
      <c r="A503" s="1" t="s">
        <v>1011</v>
      </c>
      <c r="B503" s="1">
        <v>2</v>
      </c>
      <c r="C503" s="1" t="s">
        <v>506</v>
      </c>
      <c r="D503" s="1">
        <v>65</v>
      </c>
      <c r="E503" s="1">
        <v>4</v>
      </c>
      <c r="F503" s="1" t="s">
        <v>20</v>
      </c>
      <c r="G503" s="1" t="s">
        <v>35</v>
      </c>
      <c r="H503" s="1" t="s">
        <v>33</v>
      </c>
      <c r="I503" s="1">
        <v>1</v>
      </c>
      <c r="J503" s="1">
        <v>60</v>
      </c>
      <c r="K503" s="1">
        <v>1</v>
      </c>
      <c r="L503" s="1">
        <v>0</v>
      </c>
    </row>
    <row r="504" spans="1:12">
      <c r="A504" s="1" t="s">
        <v>1012</v>
      </c>
      <c r="B504" s="1">
        <v>2</v>
      </c>
      <c r="C504" s="1" t="s">
        <v>506</v>
      </c>
      <c r="D504" s="1">
        <v>50</v>
      </c>
      <c r="E504" s="1">
        <v>2</v>
      </c>
      <c r="F504" s="1" t="s">
        <v>20</v>
      </c>
      <c r="G504" s="1" t="s">
        <v>11</v>
      </c>
      <c r="H504" s="1" t="s">
        <v>12</v>
      </c>
      <c r="I504" s="1">
        <v>0</v>
      </c>
      <c r="J504" s="1">
        <v>1560</v>
      </c>
      <c r="K504" s="1">
        <v>0</v>
      </c>
      <c r="L504" s="1">
        <v>1560</v>
      </c>
    </row>
    <row r="505" spans="1:12">
      <c r="A505" s="1" t="s">
        <v>1013</v>
      </c>
      <c r="B505" s="1">
        <v>2</v>
      </c>
      <c r="C505" s="1" t="s">
        <v>508</v>
      </c>
      <c r="D505" s="1">
        <v>49</v>
      </c>
      <c r="E505" s="1">
        <v>4</v>
      </c>
      <c r="F505" s="1" t="s">
        <v>39</v>
      </c>
      <c r="G505" s="1" t="s">
        <v>32</v>
      </c>
      <c r="H505" s="1" t="s">
        <v>33</v>
      </c>
      <c r="I505" s="1">
        <v>0</v>
      </c>
      <c r="J505" s="1">
        <v>2040</v>
      </c>
      <c r="K505" s="1">
        <v>1</v>
      </c>
      <c r="L505" s="1">
        <v>0</v>
      </c>
    </row>
    <row r="506" spans="1:12">
      <c r="A506" s="1" t="s">
        <v>1014</v>
      </c>
      <c r="B506" s="1">
        <v>2</v>
      </c>
      <c r="C506" s="1" t="s">
        <v>508</v>
      </c>
      <c r="D506" s="1">
        <v>54</v>
      </c>
      <c r="E506" s="1">
        <v>4</v>
      </c>
      <c r="F506" s="1" t="s">
        <v>20</v>
      </c>
      <c r="G506" s="1" t="s">
        <v>32</v>
      </c>
      <c r="H506" s="1" t="s">
        <v>33</v>
      </c>
      <c r="I506" s="1">
        <v>1</v>
      </c>
      <c r="J506" s="1">
        <v>180</v>
      </c>
      <c r="K506" s="1">
        <v>1</v>
      </c>
      <c r="L506" s="1">
        <v>0</v>
      </c>
    </row>
    <row r="507" spans="1:12">
      <c r="A507" s="1" t="s">
        <v>1015</v>
      </c>
      <c r="B507" s="1">
        <v>1</v>
      </c>
      <c r="C507" s="1" t="s">
        <v>506</v>
      </c>
      <c r="D507" s="1">
        <v>49</v>
      </c>
      <c r="E507" s="1">
        <v>2</v>
      </c>
      <c r="F507" s="1" t="s">
        <v>20</v>
      </c>
      <c r="G507" s="1" t="s">
        <v>11</v>
      </c>
      <c r="H507" s="1" t="s">
        <v>12</v>
      </c>
      <c r="I507" s="1">
        <v>0</v>
      </c>
      <c r="J507" s="1">
        <v>1440</v>
      </c>
      <c r="K507" s="1">
        <v>0</v>
      </c>
      <c r="L507" s="1">
        <v>1440</v>
      </c>
    </row>
    <row r="508" spans="1:12">
      <c r="A508" s="1" t="s">
        <v>1016</v>
      </c>
      <c r="B508" s="1">
        <v>2</v>
      </c>
      <c r="C508" s="1" t="s">
        <v>506</v>
      </c>
      <c r="D508" s="1">
        <v>73</v>
      </c>
      <c r="E508" s="1">
        <v>3</v>
      </c>
      <c r="F508" s="1" t="s">
        <v>39</v>
      </c>
      <c r="G508" s="1" t="s">
        <v>32</v>
      </c>
      <c r="H508" s="1" t="s">
        <v>21</v>
      </c>
      <c r="I508" s="1">
        <v>1</v>
      </c>
      <c r="J508" s="1">
        <v>420</v>
      </c>
      <c r="K508" s="1">
        <v>1</v>
      </c>
      <c r="L508" s="1">
        <v>150</v>
      </c>
    </row>
    <row r="509" spans="1:12">
      <c r="A509" s="1" t="s">
        <v>1017</v>
      </c>
      <c r="B509" s="1">
        <v>1</v>
      </c>
      <c r="C509" s="1" t="s">
        <v>506</v>
      </c>
      <c r="D509" s="1">
        <v>48</v>
      </c>
      <c r="E509" s="1">
        <v>2</v>
      </c>
      <c r="F509" s="1" t="s">
        <v>39</v>
      </c>
      <c r="G509" s="1" t="s">
        <v>11</v>
      </c>
      <c r="H509" s="1" t="s">
        <v>12</v>
      </c>
      <c r="I509" s="1">
        <v>0</v>
      </c>
      <c r="J509" s="1">
        <v>1050</v>
      </c>
      <c r="K509" s="1">
        <v>0</v>
      </c>
      <c r="L509" s="1">
        <v>1050</v>
      </c>
    </row>
    <row r="510" spans="1:12">
      <c r="A510" s="1" t="s">
        <v>1018</v>
      </c>
      <c r="B510" s="1">
        <v>1</v>
      </c>
      <c r="C510" s="1" t="s">
        <v>506</v>
      </c>
      <c r="D510" s="1">
        <v>67</v>
      </c>
      <c r="E510" s="1">
        <v>3</v>
      </c>
      <c r="F510" s="1" t="s">
        <v>20</v>
      </c>
      <c r="G510" s="1" t="s">
        <v>35</v>
      </c>
      <c r="H510" s="1" t="s">
        <v>21</v>
      </c>
      <c r="I510" s="1" t="s">
        <v>24</v>
      </c>
      <c r="J510" s="1" t="s">
        <v>1098</v>
      </c>
      <c r="K510" s="1" t="s">
        <v>24</v>
      </c>
      <c r="L510" s="1" t="s">
        <v>1098</v>
      </c>
    </row>
    <row r="511" spans="1:12">
      <c r="A511" s="1" t="s">
        <v>1019</v>
      </c>
      <c r="B511" s="1">
        <v>2</v>
      </c>
      <c r="C511" s="1" t="s">
        <v>506</v>
      </c>
      <c r="D511" s="1">
        <v>71</v>
      </c>
      <c r="E511" s="1">
        <v>2</v>
      </c>
      <c r="F511" s="1" t="s">
        <v>20</v>
      </c>
      <c r="G511" s="1" t="s">
        <v>11</v>
      </c>
      <c r="H511" s="1" t="s">
        <v>12</v>
      </c>
      <c r="I511" s="1">
        <v>0</v>
      </c>
      <c r="J511" s="1">
        <v>930</v>
      </c>
      <c r="K511" s="1">
        <v>0</v>
      </c>
      <c r="L511" s="1">
        <v>930</v>
      </c>
    </row>
    <row r="512" spans="1:12">
      <c r="A512" s="1" t="s">
        <v>1020</v>
      </c>
      <c r="B512" s="1">
        <v>2</v>
      </c>
      <c r="C512" s="1" t="s">
        <v>508</v>
      </c>
      <c r="D512" s="1">
        <v>74</v>
      </c>
      <c r="E512" s="1">
        <v>2</v>
      </c>
      <c r="F512" s="1" t="s">
        <v>20</v>
      </c>
      <c r="G512" s="1" t="s">
        <v>11</v>
      </c>
      <c r="H512" s="1" t="s">
        <v>12</v>
      </c>
      <c r="I512" s="1" t="s">
        <v>24</v>
      </c>
      <c r="J512" s="1" t="s">
        <v>1098</v>
      </c>
      <c r="K512" s="1" t="s">
        <v>24</v>
      </c>
      <c r="L512" s="1" t="s">
        <v>1098</v>
      </c>
    </row>
    <row r="513" spans="1:12">
      <c r="A513" s="1" t="s">
        <v>1021</v>
      </c>
      <c r="B513" s="1">
        <v>2</v>
      </c>
      <c r="C513" s="1" t="s">
        <v>508</v>
      </c>
      <c r="D513" s="1">
        <v>51</v>
      </c>
      <c r="E513" s="1">
        <v>3</v>
      </c>
      <c r="F513" s="1" t="s">
        <v>39</v>
      </c>
      <c r="G513" s="1" t="s">
        <v>35</v>
      </c>
      <c r="H513" s="1" t="s">
        <v>12</v>
      </c>
      <c r="I513" s="1">
        <v>1</v>
      </c>
      <c r="J513" s="1">
        <v>1230</v>
      </c>
      <c r="K513" s="1">
        <v>1</v>
      </c>
      <c r="L513" s="1">
        <v>570</v>
      </c>
    </row>
    <row r="514" spans="1:12">
      <c r="A514" s="1" t="s">
        <v>1022</v>
      </c>
      <c r="B514" s="1">
        <v>1</v>
      </c>
      <c r="C514" s="1" t="s">
        <v>506</v>
      </c>
      <c r="D514" s="1">
        <v>80</v>
      </c>
      <c r="E514" s="1">
        <v>2</v>
      </c>
      <c r="F514" s="1" t="s">
        <v>20</v>
      </c>
      <c r="G514" s="1" t="s">
        <v>11</v>
      </c>
      <c r="H514" s="1" t="s">
        <v>12</v>
      </c>
      <c r="I514" s="1">
        <v>1</v>
      </c>
      <c r="J514" s="1">
        <v>1410</v>
      </c>
      <c r="K514" s="1">
        <v>1</v>
      </c>
      <c r="L514" s="1">
        <v>570</v>
      </c>
    </row>
    <row r="515" spans="1:12">
      <c r="A515" s="1" t="s">
        <v>1023</v>
      </c>
      <c r="B515" s="1">
        <v>1</v>
      </c>
      <c r="C515" s="1" t="s">
        <v>506</v>
      </c>
      <c r="D515" s="1">
        <v>58</v>
      </c>
      <c r="E515" s="1">
        <v>2</v>
      </c>
      <c r="F515" s="1" t="s">
        <v>39</v>
      </c>
      <c r="G515" s="1" t="s">
        <v>11</v>
      </c>
      <c r="H515" s="1" t="s">
        <v>12</v>
      </c>
      <c r="I515" s="1">
        <v>0</v>
      </c>
      <c r="J515" s="1">
        <v>2910</v>
      </c>
      <c r="K515" s="1">
        <v>0</v>
      </c>
      <c r="L515" s="1">
        <v>2910</v>
      </c>
    </row>
    <row r="516" spans="1:12">
      <c r="A516" s="1" t="s">
        <v>1024</v>
      </c>
      <c r="B516" s="1">
        <v>1</v>
      </c>
      <c r="C516" s="1" t="s">
        <v>508</v>
      </c>
      <c r="D516" s="1">
        <v>75</v>
      </c>
      <c r="E516" s="1">
        <v>3</v>
      </c>
      <c r="F516" s="1" t="s">
        <v>20</v>
      </c>
      <c r="G516" s="1" t="s">
        <v>32</v>
      </c>
      <c r="H516" s="1" t="s">
        <v>12</v>
      </c>
      <c r="I516" s="1">
        <v>0</v>
      </c>
      <c r="J516" s="1">
        <v>2970</v>
      </c>
      <c r="K516" s="1">
        <v>0</v>
      </c>
      <c r="L516" s="1">
        <v>2970</v>
      </c>
    </row>
    <row r="517" spans="1:12">
      <c r="A517" s="1" t="s">
        <v>1025</v>
      </c>
      <c r="B517" s="1">
        <v>1</v>
      </c>
      <c r="C517" s="1" t="s">
        <v>508</v>
      </c>
      <c r="D517" s="1">
        <v>51</v>
      </c>
      <c r="E517" s="1">
        <v>3</v>
      </c>
      <c r="F517" s="1" t="s">
        <v>20</v>
      </c>
      <c r="G517" s="1" t="s">
        <v>35</v>
      </c>
      <c r="H517" s="1" t="s">
        <v>12</v>
      </c>
      <c r="I517" s="1">
        <v>0</v>
      </c>
      <c r="J517" s="1">
        <v>3000</v>
      </c>
      <c r="K517" s="1">
        <v>0</v>
      </c>
      <c r="L517" s="1">
        <v>3000</v>
      </c>
    </row>
    <row r="518" spans="1:12">
      <c r="A518" s="1" t="s">
        <v>1026</v>
      </c>
      <c r="B518" s="1">
        <v>2</v>
      </c>
      <c r="C518" s="1" t="s">
        <v>506</v>
      </c>
      <c r="D518" s="1">
        <v>62</v>
      </c>
      <c r="E518" s="1">
        <v>1</v>
      </c>
      <c r="F518" s="1" t="s">
        <v>10</v>
      </c>
      <c r="G518" s="1" t="s">
        <v>11</v>
      </c>
      <c r="H518" s="1" t="s">
        <v>12</v>
      </c>
      <c r="I518" s="1">
        <v>0</v>
      </c>
      <c r="J518" s="1">
        <v>2250</v>
      </c>
      <c r="K518" s="1">
        <v>0</v>
      </c>
      <c r="L518" s="1">
        <v>2250</v>
      </c>
    </row>
    <row r="519" spans="1:12">
      <c r="A519" s="1" t="s">
        <v>1027</v>
      </c>
      <c r="B519" s="1">
        <v>2</v>
      </c>
      <c r="C519" s="1" t="s">
        <v>508</v>
      </c>
      <c r="D519" s="1">
        <v>89</v>
      </c>
      <c r="E519" s="1">
        <v>3</v>
      </c>
      <c r="F519" s="1" t="s">
        <v>20</v>
      </c>
      <c r="G519" s="1" t="s">
        <v>35</v>
      </c>
      <c r="H519" s="1" t="s">
        <v>12</v>
      </c>
      <c r="I519" s="1">
        <v>0</v>
      </c>
      <c r="J519" s="1">
        <v>2220</v>
      </c>
      <c r="K519" s="1">
        <v>0</v>
      </c>
      <c r="L519" s="1">
        <v>2220</v>
      </c>
    </row>
    <row r="520" spans="1:12">
      <c r="A520" s="1" t="s">
        <v>1028</v>
      </c>
      <c r="B520" s="1">
        <v>1</v>
      </c>
      <c r="C520" s="1" t="s">
        <v>508</v>
      </c>
      <c r="D520" s="1">
        <v>82</v>
      </c>
      <c r="E520" s="1">
        <v>2</v>
      </c>
      <c r="F520" s="1" t="s">
        <v>20</v>
      </c>
      <c r="G520" s="1" t="s">
        <v>11</v>
      </c>
      <c r="H520" s="1" t="s">
        <v>12</v>
      </c>
      <c r="I520" s="1">
        <v>1</v>
      </c>
      <c r="J520" s="1">
        <v>0</v>
      </c>
      <c r="K520" s="1">
        <v>0</v>
      </c>
      <c r="L520" s="1">
        <v>0</v>
      </c>
    </row>
    <row r="521" spans="1:12">
      <c r="A521" s="1" t="s">
        <v>1029</v>
      </c>
      <c r="B521" s="1">
        <v>2</v>
      </c>
      <c r="C521" s="1" t="s">
        <v>508</v>
      </c>
      <c r="D521" s="1">
        <v>74</v>
      </c>
      <c r="E521" s="1">
        <v>3</v>
      </c>
      <c r="F521" s="1" t="s">
        <v>20</v>
      </c>
      <c r="G521" s="1" t="s">
        <v>35</v>
      </c>
      <c r="H521" s="1" t="s">
        <v>12</v>
      </c>
      <c r="I521" s="1">
        <v>0</v>
      </c>
      <c r="J521" s="1">
        <v>2040</v>
      </c>
      <c r="K521" s="1">
        <v>1</v>
      </c>
      <c r="L521" s="1">
        <v>1020</v>
      </c>
    </row>
    <row r="522" spans="1:12">
      <c r="A522" s="1" t="s">
        <v>1030</v>
      </c>
      <c r="B522" s="1">
        <v>1</v>
      </c>
      <c r="C522" s="1" t="s">
        <v>506</v>
      </c>
      <c r="D522" s="1">
        <v>65</v>
      </c>
      <c r="E522" s="1">
        <v>2</v>
      </c>
      <c r="F522" s="1" t="s">
        <v>20</v>
      </c>
      <c r="G522" s="1" t="s">
        <v>11</v>
      </c>
      <c r="H522" s="1" t="s">
        <v>12</v>
      </c>
      <c r="I522" s="1">
        <v>1</v>
      </c>
      <c r="J522" s="1">
        <v>510</v>
      </c>
      <c r="K522" s="1">
        <v>0</v>
      </c>
      <c r="L522" s="1">
        <v>510</v>
      </c>
    </row>
    <row r="523" spans="1:12">
      <c r="A523" s="1" t="s">
        <v>1031</v>
      </c>
      <c r="B523" s="1">
        <v>1</v>
      </c>
      <c r="C523" s="1" t="s">
        <v>506</v>
      </c>
      <c r="D523" s="1">
        <v>80</v>
      </c>
      <c r="E523" s="1">
        <v>2</v>
      </c>
      <c r="F523" s="1" t="s">
        <v>20</v>
      </c>
      <c r="G523" s="1" t="s">
        <v>11</v>
      </c>
      <c r="H523" s="1" t="s">
        <v>12</v>
      </c>
      <c r="I523" s="1">
        <v>0</v>
      </c>
      <c r="J523" s="1">
        <v>360</v>
      </c>
      <c r="K523" s="1">
        <v>0</v>
      </c>
      <c r="L523" s="1">
        <v>360</v>
      </c>
    </row>
    <row r="524" spans="1:12">
      <c r="A524" s="1" t="s">
        <v>1032</v>
      </c>
      <c r="B524" s="1">
        <v>1</v>
      </c>
      <c r="C524" s="1" t="s">
        <v>508</v>
      </c>
      <c r="D524" s="1">
        <v>70</v>
      </c>
      <c r="E524" s="1">
        <v>2</v>
      </c>
      <c r="F524" s="1" t="s">
        <v>20</v>
      </c>
      <c r="G524" s="1" t="s">
        <v>11</v>
      </c>
      <c r="H524" s="1" t="s">
        <v>12</v>
      </c>
      <c r="I524" s="1">
        <v>0</v>
      </c>
      <c r="J524" s="1">
        <v>2880</v>
      </c>
      <c r="K524" s="1">
        <v>0</v>
      </c>
      <c r="L524" s="1">
        <v>2880</v>
      </c>
    </row>
    <row r="525" spans="1:12">
      <c r="A525" s="1" t="s">
        <v>1033</v>
      </c>
      <c r="B525" s="1">
        <v>1</v>
      </c>
      <c r="C525" s="1" t="s">
        <v>506</v>
      </c>
      <c r="D525" s="1">
        <v>56</v>
      </c>
      <c r="E525" s="1">
        <v>2</v>
      </c>
      <c r="F525" s="1" t="s">
        <v>20</v>
      </c>
      <c r="G525" s="1" t="s">
        <v>11</v>
      </c>
      <c r="H525" s="1" t="s">
        <v>12</v>
      </c>
      <c r="I525" s="1">
        <v>0</v>
      </c>
      <c r="J525" s="1">
        <v>2880</v>
      </c>
      <c r="K525" s="1">
        <v>0</v>
      </c>
      <c r="L525" s="1">
        <v>2880</v>
      </c>
    </row>
    <row r="526" spans="1:12">
      <c r="A526" s="1" t="s">
        <v>1034</v>
      </c>
      <c r="B526" s="1">
        <v>1</v>
      </c>
      <c r="C526" s="1" t="s">
        <v>506</v>
      </c>
      <c r="D526" s="1">
        <v>72</v>
      </c>
      <c r="E526" s="1">
        <v>1</v>
      </c>
      <c r="F526" s="1" t="s">
        <v>10</v>
      </c>
      <c r="G526" s="1" t="s">
        <v>11</v>
      </c>
      <c r="H526" s="1" t="s">
        <v>12</v>
      </c>
      <c r="I526" s="1">
        <v>0</v>
      </c>
      <c r="J526" s="1">
        <v>2640</v>
      </c>
      <c r="K526" s="1">
        <v>0</v>
      </c>
      <c r="L526" s="1">
        <v>2640</v>
      </c>
    </row>
    <row r="527" spans="1:12">
      <c r="A527" s="1" t="s">
        <v>1035</v>
      </c>
      <c r="B527" s="1">
        <v>2</v>
      </c>
      <c r="C527" s="1" t="s">
        <v>506</v>
      </c>
      <c r="D527" s="1">
        <v>67</v>
      </c>
      <c r="E527" s="1">
        <v>3</v>
      </c>
      <c r="F527" s="1" t="s">
        <v>39</v>
      </c>
      <c r="G527" s="1" t="s">
        <v>32</v>
      </c>
      <c r="H527" s="1" t="s">
        <v>12</v>
      </c>
      <c r="I527" s="1">
        <v>1</v>
      </c>
      <c r="J527" s="1">
        <v>60</v>
      </c>
      <c r="K527" s="1" t="s">
        <v>24</v>
      </c>
      <c r="L527" s="1" t="e">
        <v>#VALUE!</v>
      </c>
    </row>
    <row r="528" spans="1:12">
      <c r="A528" s="1" t="s">
        <v>1036</v>
      </c>
      <c r="B528" s="1">
        <v>2</v>
      </c>
      <c r="C528" s="1" t="s">
        <v>508</v>
      </c>
      <c r="D528" s="1">
        <v>76</v>
      </c>
      <c r="E528" s="1">
        <v>1</v>
      </c>
      <c r="F528" s="1" t="s">
        <v>10</v>
      </c>
      <c r="G528" s="1" t="s">
        <v>11</v>
      </c>
      <c r="H528" s="1" t="s">
        <v>12</v>
      </c>
      <c r="I528" s="1">
        <v>0</v>
      </c>
      <c r="J528" s="1">
        <v>2580</v>
      </c>
      <c r="K528" s="1">
        <v>0</v>
      </c>
      <c r="L528" s="1">
        <v>2580</v>
      </c>
    </row>
    <row r="529" spans="1:12">
      <c r="A529" s="1" t="s">
        <v>1037</v>
      </c>
      <c r="B529" s="1">
        <v>1</v>
      </c>
      <c r="C529" s="1" t="s">
        <v>506</v>
      </c>
      <c r="D529" s="1">
        <v>73</v>
      </c>
      <c r="E529" s="1">
        <v>2</v>
      </c>
      <c r="F529" s="1" t="s">
        <v>20</v>
      </c>
      <c r="G529" s="1" t="s">
        <v>11</v>
      </c>
      <c r="H529" s="1" t="s">
        <v>12</v>
      </c>
      <c r="I529" s="1">
        <v>1</v>
      </c>
      <c r="J529" s="1">
        <v>2520</v>
      </c>
      <c r="K529" s="1">
        <v>0</v>
      </c>
      <c r="L529" s="1">
        <v>2520</v>
      </c>
    </row>
    <row r="530" spans="1:12">
      <c r="A530" s="1" t="s">
        <v>1038</v>
      </c>
      <c r="B530" s="1">
        <v>1</v>
      </c>
      <c r="C530" s="1" t="s">
        <v>508</v>
      </c>
      <c r="D530" s="1">
        <v>73</v>
      </c>
      <c r="E530" s="1">
        <v>3</v>
      </c>
      <c r="F530" s="1" t="s">
        <v>20</v>
      </c>
      <c r="G530" s="1" t="s">
        <v>35</v>
      </c>
      <c r="H530" s="1" t="s">
        <v>12</v>
      </c>
      <c r="I530" s="1">
        <v>0</v>
      </c>
      <c r="J530" s="1">
        <v>2250</v>
      </c>
      <c r="K530" s="1">
        <v>0</v>
      </c>
      <c r="L530" s="1">
        <v>2250</v>
      </c>
    </row>
    <row r="531" spans="1:12">
      <c r="A531" s="1" t="s">
        <v>1039</v>
      </c>
      <c r="B531" s="1">
        <v>2</v>
      </c>
      <c r="C531" s="1" t="s">
        <v>506</v>
      </c>
      <c r="D531" s="1">
        <v>54</v>
      </c>
      <c r="E531" s="1">
        <v>3</v>
      </c>
      <c r="F531" s="1" t="s">
        <v>20</v>
      </c>
      <c r="G531" s="1" t="s">
        <v>32</v>
      </c>
      <c r="H531" s="1" t="s">
        <v>12</v>
      </c>
      <c r="I531" s="1">
        <v>0</v>
      </c>
      <c r="J531" s="1">
        <v>2160</v>
      </c>
      <c r="K531" s="1">
        <v>0</v>
      </c>
      <c r="L531" s="1">
        <v>2160</v>
      </c>
    </row>
    <row r="532" spans="1:12">
      <c r="A532" s="1" t="s">
        <v>1040</v>
      </c>
      <c r="B532" s="1">
        <v>1</v>
      </c>
      <c r="C532" s="1" t="s">
        <v>506</v>
      </c>
      <c r="D532" s="1">
        <v>73</v>
      </c>
      <c r="E532" s="1">
        <v>2</v>
      </c>
      <c r="F532" s="1" t="s">
        <v>20</v>
      </c>
      <c r="G532" s="1" t="s">
        <v>11</v>
      </c>
      <c r="H532" s="1" t="s">
        <v>12</v>
      </c>
      <c r="I532" s="1">
        <v>1</v>
      </c>
      <c r="J532" s="1">
        <v>720</v>
      </c>
      <c r="K532" s="1">
        <v>0</v>
      </c>
      <c r="L532" s="1">
        <v>720</v>
      </c>
    </row>
    <row r="533" spans="1:12">
      <c r="A533" s="1" t="s">
        <v>1041</v>
      </c>
      <c r="B533" s="1">
        <v>1</v>
      </c>
      <c r="C533" s="1" t="s">
        <v>506</v>
      </c>
      <c r="D533" s="1">
        <v>69</v>
      </c>
      <c r="E533" s="1">
        <v>1</v>
      </c>
      <c r="F533" s="1" t="s">
        <v>10</v>
      </c>
      <c r="G533" s="1" t="s">
        <v>11</v>
      </c>
      <c r="H533" s="1" t="s">
        <v>12</v>
      </c>
      <c r="I533" s="1">
        <v>0</v>
      </c>
      <c r="J533" s="1">
        <v>2580</v>
      </c>
      <c r="K533" s="1">
        <v>0</v>
      </c>
      <c r="L533" s="1">
        <v>2580</v>
      </c>
    </row>
    <row r="534" spans="1:12">
      <c r="A534" s="1" t="s">
        <v>1042</v>
      </c>
      <c r="B534" s="1">
        <v>2</v>
      </c>
      <c r="C534" s="1" t="s">
        <v>506</v>
      </c>
      <c r="D534" s="1">
        <v>50</v>
      </c>
      <c r="E534" s="1">
        <v>2</v>
      </c>
      <c r="F534" s="1" t="s">
        <v>20</v>
      </c>
      <c r="G534" s="1" t="s">
        <v>11</v>
      </c>
      <c r="H534" s="1" t="s">
        <v>12</v>
      </c>
      <c r="I534" s="1">
        <v>0</v>
      </c>
      <c r="J534" s="1">
        <v>2550</v>
      </c>
      <c r="K534" s="1">
        <v>0</v>
      </c>
      <c r="L534" s="1">
        <v>2550</v>
      </c>
    </row>
    <row r="535" spans="1:12">
      <c r="A535" s="1" t="s">
        <v>1043</v>
      </c>
      <c r="B535" s="1">
        <v>2</v>
      </c>
      <c r="C535" s="1" t="s">
        <v>508</v>
      </c>
      <c r="D535" s="1">
        <v>73</v>
      </c>
      <c r="E535" s="1">
        <v>1</v>
      </c>
      <c r="F535" s="1" t="s">
        <v>10</v>
      </c>
      <c r="G535" s="1" t="s">
        <v>11</v>
      </c>
      <c r="H535" s="1" t="s">
        <v>12</v>
      </c>
      <c r="I535" s="1" t="s">
        <v>24</v>
      </c>
      <c r="J535" s="1" t="e">
        <v>#VALUE!</v>
      </c>
      <c r="K535" s="1" t="s">
        <v>24</v>
      </c>
      <c r="L535" s="1" t="e">
        <v>#VALUE!</v>
      </c>
    </row>
    <row r="536" spans="1:12">
      <c r="A536" s="1" t="s">
        <v>1044</v>
      </c>
      <c r="B536" s="1">
        <v>1</v>
      </c>
      <c r="C536" s="1" t="s">
        <v>506</v>
      </c>
      <c r="D536" s="1">
        <v>58</v>
      </c>
      <c r="E536" s="1">
        <v>2</v>
      </c>
      <c r="F536" s="1" t="s">
        <v>39</v>
      </c>
      <c r="G536" s="1" t="s">
        <v>11</v>
      </c>
      <c r="H536" s="1" t="s">
        <v>12</v>
      </c>
      <c r="I536" s="1">
        <v>0</v>
      </c>
      <c r="J536" s="1">
        <v>2400</v>
      </c>
      <c r="K536" s="1">
        <v>0</v>
      </c>
      <c r="L536" s="1">
        <v>2400</v>
      </c>
    </row>
    <row r="537" spans="1:12">
      <c r="A537" s="1" t="s">
        <v>1045</v>
      </c>
      <c r="B537" s="1">
        <v>2</v>
      </c>
      <c r="C537" s="1" t="s">
        <v>506</v>
      </c>
      <c r="D537" s="1">
        <v>67</v>
      </c>
      <c r="E537" s="1">
        <v>2</v>
      </c>
      <c r="F537" s="1" t="s">
        <v>20</v>
      </c>
      <c r="G537" s="1" t="s">
        <v>11</v>
      </c>
      <c r="H537" s="1" t="s">
        <v>12</v>
      </c>
      <c r="I537" s="1">
        <v>0</v>
      </c>
      <c r="J537" s="1">
        <v>3510</v>
      </c>
      <c r="K537" s="1">
        <v>1</v>
      </c>
      <c r="L537" s="1">
        <v>1350</v>
      </c>
    </row>
    <row r="538" spans="1:12">
      <c r="A538" s="1" t="s">
        <v>1046</v>
      </c>
      <c r="B538" s="1">
        <v>1</v>
      </c>
      <c r="C538" s="1" t="s">
        <v>508</v>
      </c>
      <c r="D538" s="1">
        <v>49</v>
      </c>
      <c r="E538" s="1">
        <v>3</v>
      </c>
      <c r="F538" s="1" t="s">
        <v>20</v>
      </c>
      <c r="G538" s="1" t="s">
        <v>35</v>
      </c>
      <c r="H538" s="1" t="s">
        <v>12</v>
      </c>
      <c r="I538" s="1">
        <v>0</v>
      </c>
      <c r="J538" s="1">
        <v>3570</v>
      </c>
      <c r="K538" s="1">
        <v>1</v>
      </c>
      <c r="L538" s="1">
        <v>270</v>
      </c>
    </row>
    <row r="539" spans="1:12">
      <c r="A539" s="1" t="s">
        <v>1047</v>
      </c>
      <c r="B539" s="1">
        <v>2</v>
      </c>
      <c r="C539" s="1" t="s">
        <v>508</v>
      </c>
      <c r="D539" s="1">
        <v>68</v>
      </c>
      <c r="E539" s="1">
        <v>2</v>
      </c>
      <c r="F539" s="1" t="s">
        <v>20</v>
      </c>
      <c r="G539" s="1" t="s">
        <v>11</v>
      </c>
      <c r="H539" s="1" t="s">
        <v>12</v>
      </c>
      <c r="I539" s="1">
        <v>0</v>
      </c>
      <c r="J539" s="1">
        <v>2610</v>
      </c>
      <c r="K539" s="1">
        <v>0</v>
      </c>
      <c r="L539" s="1">
        <v>2610</v>
      </c>
    </row>
    <row r="540" spans="1:12">
      <c r="A540" s="1" t="s">
        <v>1048</v>
      </c>
      <c r="B540" s="1">
        <v>2</v>
      </c>
      <c r="C540" s="1" t="s">
        <v>506</v>
      </c>
      <c r="D540" s="1">
        <v>61</v>
      </c>
      <c r="E540" s="1">
        <v>3</v>
      </c>
      <c r="F540" s="1" t="s">
        <v>39</v>
      </c>
      <c r="G540" s="1" t="s">
        <v>35</v>
      </c>
      <c r="H540" s="1" t="s">
        <v>12</v>
      </c>
      <c r="I540" s="1">
        <v>0</v>
      </c>
      <c r="J540" s="1">
        <v>1920</v>
      </c>
      <c r="K540" s="1">
        <v>0</v>
      </c>
      <c r="L540" s="1">
        <v>1920</v>
      </c>
    </row>
    <row r="541" spans="1:12">
      <c r="A541" s="1" t="s">
        <v>1049</v>
      </c>
      <c r="B541" s="1">
        <v>1</v>
      </c>
      <c r="C541" s="1" t="s">
        <v>506</v>
      </c>
      <c r="D541" s="1">
        <v>75</v>
      </c>
      <c r="E541" s="1">
        <v>2</v>
      </c>
      <c r="F541" s="1" t="s">
        <v>20</v>
      </c>
      <c r="G541" s="1" t="s">
        <v>11</v>
      </c>
      <c r="H541" s="1" t="s">
        <v>12</v>
      </c>
      <c r="I541" s="1">
        <v>0</v>
      </c>
      <c r="J541" s="1">
        <v>2430</v>
      </c>
      <c r="K541" s="1">
        <v>0</v>
      </c>
      <c r="L541" s="1">
        <v>2430</v>
      </c>
    </row>
    <row r="542" spans="1:12">
      <c r="A542" s="1" t="s">
        <v>1050</v>
      </c>
      <c r="B542" s="1">
        <v>2</v>
      </c>
      <c r="C542" s="1" t="s">
        <v>506</v>
      </c>
      <c r="D542" s="1">
        <v>80</v>
      </c>
      <c r="E542" s="1">
        <v>2</v>
      </c>
      <c r="F542" s="1" t="s">
        <v>20</v>
      </c>
      <c r="G542" s="1" t="s">
        <v>11</v>
      </c>
      <c r="H542" s="1" t="s">
        <v>12</v>
      </c>
      <c r="I542" s="1">
        <v>0</v>
      </c>
      <c r="J542" s="1">
        <v>2070</v>
      </c>
      <c r="K542" s="1">
        <v>0</v>
      </c>
      <c r="L542" s="1">
        <v>2070</v>
      </c>
    </row>
    <row r="543" spans="1:12">
      <c r="A543" s="1" t="s">
        <v>1051</v>
      </c>
      <c r="B543" s="1">
        <v>2</v>
      </c>
      <c r="C543" s="1" t="s">
        <v>506</v>
      </c>
      <c r="D543" s="1">
        <v>79</v>
      </c>
      <c r="E543" s="1">
        <v>3</v>
      </c>
      <c r="F543" s="1" t="s">
        <v>39</v>
      </c>
      <c r="G543" s="1" t="s">
        <v>32</v>
      </c>
      <c r="H543" s="1" t="s">
        <v>12</v>
      </c>
      <c r="I543" s="1">
        <v>0</v>
      </c>
      <c r="J543" s="1">
        <v>90</v>
      </c>
      <c r="K543" s="1">
        <v>0</v>
      </c>
      <c r="L543" s="1">
        <v>90</v>
      </c>
    </row>
    <row r="544" spans="1:12">
      <c r="A544" s="1" t="s">
        <v>1052</v>
      </c>
      <c r="B544" s="1">
        <v>1</v>
      </c>
      <c r="C544" s="1" t="s">
        <v>506</v>
      </c>
      <c r="D544" s="1">
        <v>78</v>
      </c>
      <c r="E544" s="1">
        <v>2</v>
      </c>
      <c r="F544" s="1" t="s">
        <v>20</v>
      </c>
      <c r="G544" s="1" t="s">
        <v>11</v>
      </c>
      <c r="H544" s="1" t="s">
        <v>12</v>
      </c>
      <c r="I544" s="1">
        <v>0</v>
      </c>
      <c r="J544" s="1">
        <v>2070</v>
      </c>
      <c r="K544" s="1">
        <v>0</v>
      </c>
      <c r="L544" s="1">
        <v>2070</v>
      </c>
    </row>
    <row r="545" spans="1:12">
      <c r="A545" s="1" t="s">
        <v>1053</v>
      </c>
      <c r="B545" s="1">
        <v>1</v>
      </c>
      <c r="C545" s="1" t="s">
        <v>506</v>
      </c>
      <c r="D545" s="1">
        <v>67</v>
      </c>
      <c r="E545" s="1">
        <v>3</v>
      </c>
      <c r="F545" s="1" t="s">
        <v>20</v>
      </c>
      <c r="G545" s="1" t="s">
        <v>32</v>
      </c>
      <c r="H545" s="1" t="s">
        <v>12</v>
      </c>
      <c r="I545" s="1">
        <v>1</v>
      </c>
      <c r="J545" s="1">
        <v>1950</v>
      </c>
      <c r="K545" s="1">
        <v>0</v>
      </c>
      <c r="L545" s="1">
        <v>1950</v>
      </c>
    </row>
    <row r="546" spans="1:12">
      <c r="A546" s="1" t="s">
        <v>1054</v>
      </c>
      <c r="B546" s="1">
        <v>2</v>
      </c>
      <c r="C546" s="1" t="s">
        <v>508</v>
      </c>
      <c r="D546" s="1">
        <v>90</v>
      </c>
      <c r="E546" s="1">
        <v>2</v>
      </c>
      <c r="F546" s="1" t="s">
        <v>20</v>
      </c>
      <c r="G546" s="1" t="s">
        <v>11</v>
      </c>
      <c r="H546" s="1" t="s">
        <v>12</v>
      </c>
      <c r="I546" s="1">
        <v>0</v>
      </c>
      <c r="J546" s="1">
        <v>1260</v>
      </c>
      <c r="K546" s="1">
        <v>0</v>
      </c>
      <c r="L546" s="1">
        <v>1260</v>
      </c>
    </row>
    <row r="547" spans="1:12">
      <c r="A547" s="1" t="s">
        <v>1055</v>
      </c>
      <c r="B547" s="1">
        <v>1</v>
      </c>
      <c r="C547" s="1" t="s">
        <v>508</v>
      </c>
      <c r="D547" s="1">
        <v>80</v>
      </c>
      <c r="E547" s="1">
        <v>2</v>
      </c>
      <c r="F547" s="1" t="s">
        <v>20</v>
      </c>
      <c r="G547" s="1" t="s">
        <v>11</v>
      </c>
      <c r="H547" s="1" t="s">
        <v>12</v>
      </c>
      <c r="I547" s="1">
        <v>1</v>
      </c>
      <c r="J547" s="1">
        <v>840</v>
      </c>
      <c r="K547" s="1">
        <v>1</v>
      </c>
      <c r="L547" s="1">
        <v>690</v>
      </c>
    </row>
    <row r="548" spans="1:12">
      <c r="A548" s="1" t="s">
        <v>1056</v>
      </c>
      <c r="B548" s="1">
        <v>1</v>
      </c>
      <c r="C548" s="1" t="s">
        <v>506</v>
      </c>
      <c r="D548" s="1">
        <v>68</v>
      </c>
      <c r="E548" s="1">
        <v>2</v>
      </c>
      <c r="F548" s="1" t="s">
        <v>20</v>
      </c>
      <c r="G548" s="1" t="s">
        <v>11</v>
      </c>
      <c r="H548" s="1" t="s">
        <v>12</v>
      </c>
      <c r="I548" s="1">
        <v>0</v>
      </c>
      <c r="J548" s="1">
        <v>2280</v>
      </c>
      <c r="K548" s="1">
        <v>0</v>
      </c>
      <c r="L548" s="1">
        <v>2280</v>
      </c>
    </row>
    <row r="549" spans="1:12">
      <c r="A549" s="1" t="s">
        <v>1057</v>
      </c>
      <c r="B549" s="1">
        <v>2</v>
      </c>
      <c r="C549" s="1" t="s">
        <v>506</v>
      </c>
      <c r="D549" s="1">
        <v>69</v>
      </c>
      <c r="E549" s="1">
        <v>2</v>
      </c>
      <c r="F549" s="1" t="s">
        <v>20</v>
      </c>
      <c r="G549" s="1" t="s">
        <v>11</v>
      </c>
      <c r="H549" s="1" t="s">
        <v>12</v>
      </c>
      <c r="I549" s="1">
        <v>0</v>
      </c>
      <c r="J549" s="1">
        <v>2250</v>
      </c>
      <c r="K549" s="1">
        <v>0</v>
      </c>
      <c r="L549" s="1">
        <v>2250</v>
      </c>
    </row>
    <row r="550" spans="1:12">
      <c r="A550" s="1" t="s">
        <v>1058</v>
      </c>
      <c r="B550" s="1">
        <v>2</v>
      </c>
      <c r="C550" s="1" t="s">
        <v>506</v>
      </c>
      <c r="D550" s="1">
        <v>87</v>
      </c>
      <c r="E550" s="1">
        <v>2</v>
      </c>
      <c r="F550" s="1" t="s">
        <v>20</v>
      </c>
      <c r="G550" s="1" t="s">
        <v>11</v>
      </c>
      <c r="H550" s="1" t="s">
        <v>12</v>
      </c>
      <c r="I550" s="1">
        <v>0</v>
      </c>
      <c r="J550" s="1">
        <v>990</v>
      </c>
      <c r="K550" s="1">
        <v>0</v>
      </c>
      <c r="L550" s="1">
        <v>990</v>
      </c>
    </row>
    <row r="551" spans="1:12">
      <c r="A551" s="1" t="s">
        <v>1059</v>
      </c>
      <c r="B551" s="1">
        <v>2</v>
      </c>
      <c r="C551" s="1" t="s">
        <v>506</v>
      </c>
      <c r="D551" s="1">
        <v>84</v>
      </c>
      <c r="E551" s="1">
        <v>2</v>
      </c>
      <c r="F551" s="1" t="s">
        <v>20</v>
      </c>
      <c r="G551" s="1" t="s">
        <v>11</v>
      </c>
      <c r="H551" s="1" t="s">
        <v>12</v>
      </c>
      <c r="I551" s="1">
        <v>0</v>
      </c>
      <c r="J551" s="1">
        <v>2010</v>
      </c>
      <c r="K551" s="1">
        <v>0</v>
      </c>
      <c r="L551" s="1">
        <v>2010</v>
      </c>
    </row>
    <row r="552" spans="1:12">
      <c r="A552" s="1" t="s">
        <v>1060</v>
      </c>
      <c r="B552" s="1">
        <v>2</v>
      </c>
      <c r="C552" s="1" t="s">
        <v>506</v>
      </c>
      <c r="D552" s="1">
        <v>65</v>
      </c>
      <c r="E552" s="1">
        <v>2</v>
      </c>
      <c r="F552" s="1" t="s">
        <v>20</v>
      </c>
      <c r="G552" s="1" t="s">
        <v>11</v>
      </c>
      <c r="H552" s="1" t="s">
        <v>12</v>
      </c>
      <c r="I552" s="1">
        <v>0</v>
      </c>
      <c r="J552" s="1">
        <v>1470</v>
      </c>
      <c r="K552" s="1">
        <v>0</v>
      </c>
      <c r="L552" s="1">
        <v>1470</v>
      </c>
    </row>
    <row r="553" spans="1:12">
      <c r="A553" s="1" t="s">
        <v>1061</v>
      </c>
      <c r="B553" s="1">
        <v>2</v>
      </c>
      <c r="C553" s="1" t="s">
        <v>508</v>
      </c>
      <c r="D553" s="1">
        <v>77</v>
      </c>
      <c r="E553" s="1">
        <v>2</v>
      </c>
      <c r="F553" s="1" t="s">
        <v>20</v>
      </c>
      <c r="G553" s="1" t="s">
        <v>11</v>
      </c>
      <c r="H553" s="1" t="s">
        <v>12</v>
      </c>
      <c r="I553" s="1">
        <v>0</v>
      </c>
      <c r="J553" s="1">
        <v>2220</v>
      </c>
      <c r="K553" s="1">
        <v>0</v>
      </c>
      <c r="L553" s="1">
        <v>2220</v>
      </c>
    </row>
    <row r="554" spans="1:12">
      <c r="A554" s="1" t="s">
        <v>1062</v>
      </c>
      <c r="B554" s="1">
        <v>1</v>
      </c>
      <c r="C554" s="1" t="s">
        <v>506</v>
      </c>
      <c r="D554" s="1">
        <v>67</v>
      </c>
      <c r="E554" s="1">
        <v>2</v>
      </c>
      <c r="F554" s="1" t="s">
        <v>20</v>
      </c>
      <c r="G554" s="1" t="s">
        <v>11</v>
      </c>
      <c r="H554" s="1" t="s">
        <v>12</v>
      </c>
      <c r="I554" s="1">
        <v>0</v>
      </c>
      <c r="J554" s="1">
        <v>2220</v>
      </c>
      <c r="K554" s="1">
        <v>0</v>
      </c>
      <c r="L554" s="1">
        <v>2220</v>
      </c>
    </row>
    <row r="555" spans="1:12">
      <c r="A555" s="1" t="s">
        <v>1063</v>
      </c>
      <c r="B555" s="1">
        <v>1</v>
      </c>
      <c r="C555" s="1" t="s">
        <v>506</v>
      </c>
      <c r="D555" s="1">
        <v>74</v>
      </c>
      <c r="E555" s="1">
        <v>2</v>
      </c>
      <c r="F555" s="1" t="s">
        <v>20</v>
      </c>
      <c r="G555" s="1" t="s">
        <v>11</v>
      </c>
      <c r="H555" s="1" t="s">
        <v>12</v>
      </c>
      <c r="I555" s="1">
        <v>0</v>
      </c>
      <c r="J555" s="1">
        <v>2100</v>
      </c>
      <c r="K555" s="1">
        <v>0</v>
      </c>
      <c r="L555" s="1">
        <v>2100</v>
      </c>
    </row>
    <row r="556" spans="1:12">
      <c r="A556" s="1" t="s">
        <v>1064</v>
      </c>
      <c r="B556" s="1">
        <v>1</v>
      </c>
      <c r="C556" s="1" t="s">
        <v>506</v>
      </c>
      <c r="D556" s="1">
        <v>69</v>
      </c>
      <c r="E556" s="1">
        <v>1</v>
      </c>
      <c r="F556" s="1" t="s">
        <v>10</v>
      </c>
      <c r="G556" s="1" t="s">
        <v>11</v>
      </c>
      <c r="H556" s="1" t="s">
        <v>12</v>
      </c>
      <c r="I556" s="1">
        <v>0</v>
      </c>
      <c r="J556" s="1">
        <v>2040</v>
      </c>
      <c r="K556" s="1">
        <v>0</v>
      </c>
      <c r="L556" s="1">
        <v>2040</v>
      </c>
    </row>
    <row r="557" spans="1:12">
      <c r="A557" s="1" t="s">
        <v>1065</v>
      </c>
      <c r="B557" s="1">
        <v>1</v>
      </c>
      <c r="C557" s="1" t="s">
        <v>508</v>
      </c>
      <c r="D557" s="1">
        <v>89</v>
      </c>
      <c r="E557" s="1">
        <v>2</v>
      </c>
      <c r="F557" s="1" t="s">
        <v>20</v>
      </c>
      <c r="G557" s="1" t="s">
        <v>11</v>
      </c>
      <c r="H557" s="1" t="s">
        <v>12</v>
      </c>
      <c r="I557" s="1">
        <v>0</v>
      </c>
      <c r="J557" s="1">
        <v>1770</v>
      </c>
      <c r="K557" s="1">
        <v>0</v>
      </c>
      <c r="L557" s="1">
        <v>1770</v>
      </c>
    </row>
    <row r="558" spans="1:12">
      <c r="A558" s="1" t="s">
        <v>1066</v>
      </c>
      <c r="B558" s="1">
        <v>2</v>
      </c>
      <c r="C558" s="1" t="s">
        <v>508</v>
      </c>
      <c r="D558" s="1">
        <v>43</v>
      </c>
      <c r="E558" s="1">
        <v>1</v>
      </c>
      <c r="F558" s="1" t="s">
        <v>10</v>
      </c>
      <c r="G558" s="1" t="s">
        <v>11</v>
      </c>
      <c r="H558" s="1" t="s">
        <v>12</v>
      </c>
      <c r="I558" s="1">
        <v>0</v>
      </c>
      <c r="J558" s="1">
        <v>1710</v>
      </c>
      <c r="K558" s="1">
        <v>0</v>
      </c>
      <c r="L558" s="1">
        <v>1710</v>
      </c>
    </row>
    <row r="559" spans="1:12">
      <c r="A559" s="1" t="s">
        <v>1067</v>
      </c>
      <c r="B559" s="1">
        <v>2</v>
      </c>
      <c r="C559" s="1" t="s">
        <v>508</v>
      </c>
      <c r="D559" s="1">
        <v>69</v>
      </c>
      <c r="E559" s="1">
        <v>3</v>
      </c>
      <c r="F559" s="1" t="s">
        <v>20</v>
      </c>
      <c r="G559" s="1" t="s">
        <v>35</v>
      </c>
      <c r="H559" s="1" t="s">
        <v>12</v>
      </c>
      <c r="I559" s="1">
        <v>1</v>
      </c>
      <c r="J559" s="1">
        <v>810</v>
      </c>
      <c r="K559" s="1">
        <v>1</v>
      </c>
      <c r="L559" s="1">
        <v>540</v>
      </c>
    </row>
    <row r="560" spans="1:12">
      <c r="A560" s="1" t="s">
        <v>1068</v>
      </c>
      <c r="B560" s="1">
        <v>2</v>
      </c>
      <c r="C560" s="1" t="s">
        <v>508</v>
      </c>
      <c r="D560" s="1">
        <v>65</v>
      </c>
      <c r="E560" s="1">
        <v>1</v>
      </c>
      <c r="F560" s="1" t="s">
        <v>10</v>
      </c>
      <c r="G560" s="1" t="s">
        <v>11</v>
      </c>
      <c r="H560" s="1" t="s">
        <v>12</v>
      </c>
      <c r="I560" s="1">
        <v>0</v>
      </c>
      <c r="J560" s="1">
        <v>4260</v>
      </c>
      <c r="K560" s="1">
        <v>0</v>
      </c>
      <c r="L560" s="1">
        <v>4260</v>
      </c>
    </row>
    <row r="561" spans="1:12">
      <c r="A561" s="1" t="s">
        <v>1069</v>
      </c>
      <c r="B561" s="1">
        <v>1</v>
      </c>
      <c r="C561" s="1" t="s">
        <v>508</v>
      </c>
      <c r="D561" s="1">
        <v>77</v>
      </c>
      <c r="E561" s="1">
        <v>3</v>
      </c>
      <c r="F561" s="1" t="s">
        <v>10</v>
      </c>
      <c r="G561" s="1" t="s">
        <v>35</v>
      </c>
      <c r="H561" s="1" t="s">
        <v>12</v>
      </c>
      <c r="I561" s="1">
        <v>0</v>
      </c>
      <c r="J561" s="1">
        <v>30</v>
      </c>
      <c r="K561" s="1">
        <v>0</v>
      </c>
      <c r="L561" s="1">
        <v>30</v>
      </c>
    </row>
    <row r="562" spans="1:12">
      <c r="A562" s="1" t="s">
        <v>1070</v>
      </c>
      <c r="B562" s="1">
        <v>1</v>
      </c>
      <c r="C562" s="1" t="s">
        <v>508</v>
      </c>
      <c r="D562" s="1">
        <v>50</v>
      </c>
      <c r="E562" s="1">
        <v>3</v>
      </c>
      <c r="F562" s="1" t="s">
        <v>20</v>
      </c>
      <c r="G562" s="1" t="s">
        <v>35</v>
      </c>
      <c r="H562" s="1" t="s">
        <v>12</v>
      </c>
      <c r="I562" s="1">
        <v>1</v>
      </c>
      <c r="J562" s="1">
        <v>1770</v>
      </c>
      <c r="K562" s="1">
        <v>1</v>
      </c>
      <c r="L562" s="1">
        <v>570</v>
      </c>
    </row>
    <row r="563" spans="1:12">
      <c r="A563" s="1" t="s">
        <v>1071</v>
      </c>
      <c r="B563" s="1">
        <v>1</v>
      </c>
      <c r="C563" s="1" t="s">
        <v>506</v>
      </c>
      <c r="D563" s="1">
        <v>82</v>
      </c>
      <c r="E563" s="1">
        <v>3</v>
      </c>
      <c r="F563" s="1" t="s">
        <v>39</v>
      </c>
      <c r="G563" s="1" t="s">
        <v>32</v>
      </c>
      <c r="H563" s="1" t="s">
        <v>12</v>
      </c>
      <c r="I563" s="1">
        <v>0</v>
      </c>
      <c r="J563" s="1">
        <v>2160</v>
      </c>
      <c r="K563" s="1">
        <v>0</v>
      </c>
      <c r="L563" s="1">
        <v>2160</v>
      </c>
    </row>
    <row r="564" spans="1:12">
      <c r="A564" s="1" t="s">
        <v>1072</v>
      </c>
      <c r="B564" s="1">
        <v>2</v>
      </c>
      <c r="C564" s="1" t="s">
        <v>508</v>
      </c>
      <c r="D564" s="1">
        <v>74</v>
      </c>
      <c r="E564" s="1">
        <v>2</v>
      </c>
      <c r="F564" s="1" t="s">
        <v>20</v>
      </c>
      <c r="G564" s="1" t="s">
        <v>11</v>
      </c>
      <c r="H564" s="1" t="s">
        <v>12</v>
      </c>
      <c r="I564" s="1" t="s">
        <v>24</v>
      </c>
      <c r="J564" s="1" t="s">
        <v>1098</v>
      </c>
      <c r="K564" s="1" t="s">
        <v>24</v>
      </c>
      <c r="L564" s="1" t="s">
        <v>1098</v>
      </c>
    </row>
    <row r="565" spans="1:12">
      <c r="A565" s="1" t="s">
        <v>1073</v>
      </c>
      <c r="B565" s="1">
        <v>1</v>
      </c>
      <c r="C565" s="1" t="s">
        <v>508</v>
      </c>
      <c r="D565" s="1">
        <v>76</v>
      </c>
      <c r="E565" s="1">
        <v>3</v>
      </c>
      <c r="F565" s="1" t="s">
        <v>20</v>
      </c>
      <c r="G565" s="1" t="s">
        <v>35</v>
      </c>
      <c r="H565" s="1" t="s">
        <v>12</v>
      </c>
      <c r="I565" s="1">
        <v>1</v>
      </c>
      <c r="J565" s="1">
        <v>3180</v>
      </c>
      <c r="K565" s="1">
        <v>0</v>
      </c>
      <c r="L565" s="1">
        <v>3180</v>
      </c>
    </row>
    <row r="566" spans="1:12">
      <c r="A566" s="1" t="s">
        <v>1074</v>
      </c>
      <c r="B566" s="1">
        <v>1</v>
      </c>
      <c r="C566" s="1" t="s">
        <v>506</v>
      </c>
      <c r="D566" s="1">
        <v>69</v>
      </c>
      <c r="E566" s="1">
        <v>2</v>
      </c>
      <c r="F566" s="1" t="s">
        <v>20</v>
      </c>
      <c r="G566" s="1" t="s">
        <v>11</v>
      </c>
      <c r="H566" s="1" t="s">
        <v>12</v>
      </c>
      <c r="I566" s="1">
        <v>0</v>
      </c>
      <c r="J566" s="1">
        <v>3930</v>
      </c>
      <c r="K566" s="1">
        <v>0</v>
      </c>
      <c r="L566" s="1">
        <v>3930</v>
      </c>
    </row>
    <row r="567" spans="1:12">
      <c r="A567" s="1" t="s">
        <v>1075</v>
      </c>
      <c r="B567" s="1">
        <v>2</v>
      </c>
      <c r="C567" s="1" t="s">
        <v>508</v>
      </c>
      <c r="D567" s="1">
        <v>42</v>
      </c>
      <c r="E567" s="1">
        <v>2</v>
      </c>
      <c r="F567" s="1" t="s">
        <v>20</v>
      </c>
      <c r="G567" s="1" t="s">
        <v>11</v>
      </c>
      <c r="H567" s="1" t="s">
        <v>12</v>
      </c>
      <c r="I567" s="1">
        <v>0</v>
      </c>
      <c r="J567" s="1">
        <v>4380</v>
      </c>
      <c r="K567" s="1">
        <v>0</v>
      </c>
      <c r="L567" s="1">
        <v>4380</v>
      </c>
    </row>
    <row r="568" spans="1:12">
      <c r="A568" s="1" t="s">
        <v>1076</v>
      </c>
      <c r="B568" s="1">
        <v>2</v>
      </c>
      <c r="C568" s="1" t="s">
        <v>506</v>
      </c>
      <c r="D568" s="1">
        <v>80</v>
      </c>
      <c r="E568" s="1">
        <v>3</v>
      </c>
      <c r="F568" s="1" t="s">
        <v>20</v>
      </c>
      <c r="G568" s="1" t="s">
        <v>32</v>
      </c>
      <c r="H568" s="1" t="s">
        <v>12</v>
      </c>
      <c r="I568" s="1">
        <v>1</v>
      </c>
      <c r="J568" s="1">
        <v>900</v>
      </c>
      <c r="K568" s="1">
        <v>1</v>
      </c>
      <c r="L568" s="1">
        <v>720</v>
      </c>
    </row>
    <row r="569" spans="1:12">
      <c r="A569" s="1" t="s">
        <v>1077</v>
      </c>
      <c r="B569" s="1">
        <v>1</v>
      </c>
      <c r="C569" s="1" t="s">
        <v>506</v>
      </c>
      <c r="D569" s="1">
        <v>69</v>
      </c>
      <c r="E569" s="1">
        <v>2</v>
      </c>
      <c r="F569" s="1" t="s">
        <v>20</v>
      </c>
      <c r="G569" s="1" t="s">
        <v>11</v>
      </c>
      <c r="H569" s="1" t="s">
        <v>12</v>
      </c>
      <c r="I569" s="1">
        <v>0</v>
      </c>
      <c r="J569" s="1">
        <v>4320</v>
      </c>
      <c r="K569" s="1">
        <v>0</v>
      </c>
      <c r="L569" s="1">
        <v>4320</v>
      </c>
    </row>
    <row r="570" spans="1:12">
      <c r="A570" s="1" t="s">
        <v>1078</v>
      </c>
      <c r="B570" s="1">
        <v>2</v>
      </c>
      <c r="C570" s="1" t="s">
        <v>506</v>
      </c>
      <c r="D570" s="1">
        <v>68</v>
      </c>
      <c r="E570" s="1">
        <v>2</v>
      </c>
      <c r="F570" s="1" t="s">
        <v>20</v>
      </c>
      <c r="G570" s="1" t="s">
        <v>11</v>
      </c>
      <c r="H570" s="1" t="s">
        <v>12</v>
      </c>
      <c r="I570" s="1">
        <v>0</v>
      </c>
      <c r="J570" s="1">
        <v>4230</v>
      </c>
      <c r="K570" s="1">
        <v>0</v>
      </c>
      <c r="L570" s="1">
        <v>4230</v>
      </c>
    </row>
    <row r="571" spans="1:12">
      <c r="A571" s="1" t="s">
        <v>1079</v>
      </c>
      <c r="B571" s="1">
        <v>2</v>
      </c>
      <c r="C571" s="1" t="s">
        <v>508</v>
      </c>
      <c r="D571" s="1">
        <v>83</v>
      </c>
      <c r="E571" s="1">
        <v>3</v>
      </c>
      <c r="F571" s="1" t="s">
        <v>20</v>
      </c>
      <c r="G571" s="1" t="s">
        <v>35</v>
      </c>
      <c r="H571" s="1" t="s">
        <v>12</v>
      </c>
      <c r="I571" s="1">
        <v>0</v>
      </c>
      <c r="J571" s="1">
        <v>1260</v>
      </c>
      <c r="K571" s="1">
        <v>0</v>
      </c>
      <c r="L571" s="1">
        <v>1260</v>
      </c>
    </row>
    <row r="572" spans="1:12">
      <c r="A572" s="1" t="s">
        <v>1080</v>
      </c>
      <c r="B572" s="1">
        <v>1</v>
      </c>
      <c r="C572" s="1" t="s">
        <v>508</v>
      </c>
      <c r="D572" s="1">
        <v>69</v>
      </c>
      <c r="E572" s="1">
        <v>1</v>
      </c>
      <c r="F572" s="1" t="s">
        <v>197</v>
      </c>
      <c r="G572" s="1" t="s">
        <v>11</v>
      </c>
      <c r="H572" s="1" t="s">
        <v>12</v>
      </c>
      <c r="I572" s="1">
        <v>0</v>
      </c>
      <c r="J572" s="1">
        <v>4020</v>
      </c>
      <c r="K572" s="1">
        <v>0</v>
      </c>
      <c r="L572" s="1">
        <v>4020</v>
      </c>
    </row>
    <row r="573" spans="1:12">
      <c r="A573" s="1" t="s">
        <v>1081</v>
      </c>
      <c r="B573" s="1">
        <v>1</v>
      </c>
      <c r="C573" s="1" t="s">
        <v>508</v>
      </c>
      <c r="D573" s="1">
        <v>73</v>
      </c>
      <c r="E573" s="1">
        <v>1</v>
      </c>
      <c r="F573" s="1" t="s">
        <v>10</v>
      </c>
      <c r="G573" s="1" t="s">
        <v>11</v>
      </c>
      <c r="H573" s="1" t="s">
        <v>12</v>
      </c>
      <c r="I573" s="1">
        <v>0</v>
      </c>
      <c r="J573" s="1">
        <v>420</v>
      </c>
      <c r="K573" s="1">
        <v>0</v>
      </c>
      <c r="L573" s="1">
        <v>420</v>
      </c>
    </row>
    <row r="574" spans="1:12">
      <c r="A574" s="1" t="s">
        <v>1082</v>
      </c>
      <c r="B574" s="1">
        <v>2</v>
      </c>
      <c r="C574" s="1" t="s">
        <v>506</v>
      </c>
      <c r="D574" s="1">
        <v>89</v>
      </c>
      <c r="E574" s="1">
        <v>2</v>
      </c>
      <c r="F574" s="1" t="s">
        <v>20</v>
      </c>
      <c r="G574" s="1" t="s">
        <v>11</v>
      </c>
      <c r="H574" s="1" t="s">
        <v>12</v>
      </c>
      <c r="I574" s="1">
        <v>0</v>
      </c>
      <c r="J574" s="1">
        <v>2580</v>
      </c>
      <c r="K574" s="1">
        <v>0</v>
      </c>
      <c r="L574" s="1">
        <v>2580</v>
      </c>
    </row>
    <row r="575" spans="1:12">
      <c r="A575" s="1" t="s">
        <v>1083</v>
      </c>
      <c r="B575" s="1">
        <v>1</v>
      </c>
      <c r="C575" s="1" t="s">
        <v>506</v>
      </c>
      <c r="D575" s="1">
        <v>75</v>
      </c>
      <c r="E575" s="1">
        <v>3</v>
      </c>
      <c r="F575" s="1" t="s">
        <v>20</v>
      </c>
      <c r="G575" s="1" t="s">
        <v>32</v>
      </c>
      <c r="H575" s="1" t="s">
        <v>12</v>
      </c>
      <c r="I575" s="1">
        <v>1</v>
      </c>
      <c r="J575" s="1">
        <v>1410</v>
      </c>
      <c r="K575" s="1">
        <v>0</v>
      </c>
      <c r="L575" s="1">
        <v>1410</v>
      </c>
    </row>
    <row r="576" spans="1:12">
      <c r="A576" s="1" t="s">
        <v>1084</v>
      </c>
      <c r="B576" s="1">
        <v>2</v>
      </c>
      <c r="C576" s="1" t="s">
        <v>506</v>
      </c>
      <c r="D576" s="1">
        <v>62</v>
      </c>
      <c r="E576" s="1">
        <v>3</v>
      </c>
      <c r="F576" s="1" t="s">
        <v>39</v>
      </c>
      <c r="G576" s="1" t="s">
        <v>32</v>
      </c>
      <c r="H576" s="1" t="s">
        <v>12</v>
      </c>
      <c r="I576" s="1">
        <v>1</v>
      </c>
      <c r="J576" s="1">
        <v>690</v>
      </c>
      <c r="K576" s="1">
        <v>1</v>
      </c>
      <c r="L576" s="1">
        <v>120</v>
      </c>
    </row>
    <row r="577" spans="1:12">
      <c r="A577" s="1" t="s">
        <v>1085</v>
      </c>
      <c r="B577" s="1">
        <v>1</v>
      </c>
      <c r="C577" s="1" t="s">
        <v>506</v>
      </c>
      <c r="D577" s="1">
        <v>85</v>
      </c>
      <c r="E577" s="1">
        <v>3</v>
      </c>
      <c r="F577" s="1" t="s">
        <v>20</v>
      </c>
      <c r="G577" s="1" t="s">
        <v>35</v>
      </c>
      <c r="H577" s="1" t="s">
        <v>12</v>
      </c>
      <c r="I577" s="1">
        <v>1</v>
      </c>
      <c r="J577" s="1">
        <v>1440</v>
      </c>
      <c r="K577" s="1">
        <v>1</v>
      </c>
      <c r="L577" s="1">
        <v>390</v>
      </c>
    </row>
    <row r="578" spans="1:12">
      <c r="A578" s="1" t="s">
        <v>1086</v>
      </c>
      <c r="B578" s="1">
        <v>1</v>
      </c>
      <c r="C578" s="1" t="s">
        <v>508</v>
      </c>
      <c r="D578" s="1">
        <v>79</v>
      </c>
      <c r="E578" s="1">
        <v>3</v>
      </c>
      <c r="F578" s="1" t="s">
        <v>10</v>
      </c>
      <c r="G578" s="1" t="s">
        <v>35</v>
      </c>
      <c r="H578" s="1" t="s">
        <v>12</v>
      </c>
      <c r="I578" s="1">
        <v>1</v>
      </c>
      <c r="J578" s="1">
        <v>960</v>
      </c>
      <c r="K578" s="1" t="s">
        <v>24</v>
      </c>
      <c r="L578" s="1" t="s">
        <v>1098</v>
      </c>
    </row>
    <row r="579" spans="1:12">
      <c r="A579" s="1" t="s">
        <v>1087</v>
      </c>
      <c r="B579" s="1">
        <v>1</v>
      </c>
      <c r="C579" s="1" t="s">
        <v>508</v>
      </c>
      <c r="D579" s="1">
        <v>72</v>
      </c>
      <c r="E579" s="1">
        <v>2</v>
      </c>
      <c r="F579" s="1" t="s">
        <v>20</v>
      </c>
      <c r="G579" s="1" t="s">
        <v>11</v>
      </c>
      <c r="H579" s="1" t="s">
        <v>12</v>
      </c>
      <c r="I579" s="1">
        <v>0</v>
      </c>
      <c r="J579" s="1">
        <v>3540</v>
      </c>
      <c r="K579" s="1">
        <v>0</v>
      </c>
      <c r="L579" s="1">
        <v>3540</v>
      </c>
    </row>
    <row r="580" spans="1:12">
      <c r="A580" s="1" t="s">
        <v>1088</v>
      </c>
      <c r="B580" s="1">
        <v>1</v>
      </c>
      <c r="C580" s="1" t="s">
        <v>506</v>
      </c>
      <c r="D580" s="1">
        <v>82</v>
      </c>
      <c r="E580" s="1">
        <v>2</v>
      </c>
      <c r="F580" s="1" t="s">
        <v>20</v>
      </c>
      <c r="G580" s="1" t="s">
        <v>11</v>
      </c>
      <c r="H580" s="1" t="s">
        <v>12</v>
      </c>
      <c r="I580" s="1">
        <v>0</v>
      </c>
      <c r="J580" s="1">
        <v>1980</v>
      </c>
      <c r="K580" s="1">
        <v>0</v>
      </c>
      <c r="L580" s="1">
        <v>1980</v>
      </c>
    </row>
    <row r="581" spans="1:12">
      <c r="A581" s="1" t="s">
        <v>1089</v>
      </c>
      <c r="B581" s="1">
        <v>1</v>
      </c>
      <c r="C581" s="1" t="s">
        <v>508</v>
      </c>
      <c r="D581" s="1">
        <v>88</v>
      </c>
      <c r="E581" s="1">
        <v>2</v>
      </c>
      <c r="F581" s="1" t="s">
        <v>20</v>
      </c>
      <c r="G581" s="1" t="s">
        <v>11</v>
      </c>
      <c r="H581" s="1" t="s">
        <v>12</v>
      </c>
      <c r="I581" s="1">
        <v>1</v>
      </c>
      <c r="J581" s="1">
        <v>1110</v>
      </c>
      <c r="K581" s="1">
        <v>1</v>
      </c>
      <c r="L581" s="1">
        <v>960</v>
      </c>
    </row>
    <row r="582" spans="1:12">
      <c r="A582" s="1" t="s">
        <v>1090</v>
      </c>
      <c r="B582" s="1">
        <v>2</v>
      </c>
      <c r="C582" s="1" t="s">
        <v>508</v>
      </c>
      <c r="D582" s="1">
        <v>82</v>
      </c>
      <c r="E582" s="1">
        <v>3</v>
      </c>
      <c r="F582" s="1" t="s">
        <v>39</v>
      </c>
      <c r="G582" s="1" t="s">
        <v>35</v>
      </c>
      <c r="H582" s="1" t="s">
        <v>12</v>
      </c>
      <c r="I582" s="1">
        <v>1</v>
      </c>
      <c r="J582" s="1">
        <v>1050</v>
      </c>
      <c r="K582" s="1">
        <v>1</v>
      </c>
      <c r="L582" s="1">
        <v>450</v>
      </c>
    </row>
    <row r="583" spans="1:12">
      <c r="A583" s="1" t="s">
        <v>1091</v>
      </c>
      <c r="B583" s="1">
        <v>2</v>
      </c>
      <c r="C583" s="1" t="s">
        <v>506</v>
      </c>
      <c r="D583" s="1">
        <v>58</v>
      </c>
      <c r="E583" s="1">
        <v>2</v>
      </c>
      <c r="F583" s="1" t="s">
        <v>20</v>
      </c>
      <c r="G583" s="1" t="s">
        <v>11</v>
      </c>
      <c r="H583" s="1" t="s">
        <v>12</v>
      </c>
      <c r="I583" s="1">
        <v>1</v>
      </c>
      <c r="J583" s="1">
        <v>420</v>
      </c>
      <c r="K583" s="1">
        <v>1</v>
      </c>
      <c r="L583" s="1">
        <v>330</v>
      </c>
    </row>
    <row r="584" spans="1:12">
      <c r="A584" s="1" t="s">
        <v>1092</v>
      </c>
      <c r="B584" s="1">
        <v>1</v>
      </c>
      <c r="C584" s="1" t="s">
        <v>506</v>
      </c>
      <c r="D584" s="1">
        <v>76</v>
      </c>
      <c r="E584" s="1">
        <v>3</v>
      </c>
      <c r="F584" s="1" t="s">
        <v>20</v>
      </c>
      <c r="G584" s="1" t="s">
        <v>35</v>
      </c>
      <c r="H584" s="1" t="s">
        <v>12</v>
      </c>
      <c r="I584" s="1">
        <v>1</v>
      </c>
      <c r="J584" s="1">
        <v>1860</v>
      </c>
      <c r="K584" s="1">
        <v>0</v>
      </c>
      <c r="L584" s="1">
        <v>1860</v>
      </c>
    </row>
    <row r="585" spans="1:12">
      <c r="A585" s="1" t="s">
        <v>1093</v>
      </c>
      <c r="B585" s="1">
        <v>2</v>
      </c>
      <c r="C585" s="1" t="s">
        <v>508</v>
      </c>
      <c r="D585" s="1">
        <v>90</v>
      </c>
      <c r="E585" s="1">
        <v>2</v>
      </c>
      <c r="F585" s="1" t="s">
        <v>20</v>
      </c>
      <c r="G585" s="1" t="s">
        <v>11</v>
      </c>
      <c r="H585" s="1" t="s">
        <v>12</v>
      </c>
      <c r="I585" s="1">
        <v>1</v>
      </c>
      <c r="J585" s="1">
        <v>2280</v>
      </c>
      <c r="K585" s="1">
        <v>0</v>
      </c>
      <c r="L585" s="1">
        <v>2280</v>
      </c>
    </row>
    <row r="586" spans="1:12">
      <c r="A586" s="1" t="s">
        <v>1094</v>
      </c>
      <c r="B586" s="1">
        <v>2</v>
      </c>
      <c r="C586" s="1" t="s">
        <v>508</v>
      </c>
      <c r="D586" s="1">
        <v>53</v>
      </c>
      <c r="E586" s="1">
        <v>2</v>
      </c>
      <c r="F586" s="1" t="s">
        <v>20</v>
      </c>
      <c r="G586" s="1" t="s">
        <v>11</v>
      </c>
      <c r="H586" s="1" t="s">
        <v>12</v>
      </c>
      <c r="I586" s="1">
        <v>0</v>
      </c>
      <c r="J586" s="1">
        <v>2970</v>
      </c>
      <c r="K586" s="1">
        <v>0</v>
      </c>
      <c r="L586" s="1">
        <v>2970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234"/>
  <sheetViews>
    <sheetView workbookViewId="0"/>
  </sheetViews>
  <sheetFormatPr defaultRowHeight="14.25"/>
  <cols>
    <col min="1" max="1" width="8.625" style="1"/>
  </cols>
  <sheetData>
    <row r="1" spans="1:1">
      <c r="A1" s="1" t="s">
        <v>1332</v>
      </c>
    </row>
    <row r="2" spans="1:1">
      <c r="A2" s="1" t="s">
        <v>1099</v>
      </c>
    </row>
    <row r="3" spans="1:1">
      <c r="A3" s="1" t="s">
        <v>1100</v>
      </c>
    </row>
    <row r="4" spans="1:1">
      <c r="A4" s="1" t="s">
        <v>1101</v>
      </c>
    </row>
    <row r="5" spans="1:1">
      <c r="A5" s="1" t="s">
        <v>1102</v>
      </c>
    </row>
    <row r="6" spans="1:1">
      <c r="A6" s="1" t="s">
        <v>1103</v>
      </c>
    </row>
    <row r="7" spans="1:1">
      <c r="A7" s="1" t="s">
        <v>1104</v>
      </c>
    </row>
    <row r="8" spans="1:1">
      <c r="A8" s="1" t="s">
        <v>1105</v>
      </c>
    </row>
    <row r="9" spans="1:1">
      <c r="A9" s="1" t="s">
        <v>1106</v>
      </c>
    </row>
    <row r="10" spans="1:1">
      <c r="A10" s="1" t="s">
        <v>1107</v>
      </c>
    </row>
    <row r="11" spans="1:1">
      <c r="A11" s="1" t="s">
        <v>1108</v>
      </c>
    </row>
    <row r="12" spans="1:1">
      <c r="A12" s="1" t="s">
        <v>1109</v>
      </c>
    </row>
    <row r="13" spans="1:1">
      <c r="A13" s="1" t="s">
        <v>1110</v>
      </c>
    </row>
    <row r="14" spans="1:1">
      <c r="A14" s="1" t="s">
        <v>1111</v>
      </c>
    </row>
    <row r="15" spans="1:1">
      <c r="A15" s="1" t="s">
        <v>1112</v>
      </c>
    </row>
    <row r="16" spans="1:1">
      <c r="A16" s="1" t="s">
        <v>1113</v>
      </c>
    </row>
    <row r="17" spans="1:1">
      <c r="A17" s="1" t="s">
        <v>1114</v>
      </c>
    </row>
    <row r="18" spans="1:1">
      <c r="A18" s="1" t="s">
        <v>1115</v>
      </c>
    </row>
    <row r="19" spans="1:1">
      <c r="A19" s="1" t="s">
        <v>1116</v>
      </c>
    </row>
    <row r="20" spans="1:1">
      <c r="A20" s="1" t="s">
        <v>1117</v>
      </c>
    </row>
    <row r="21" spans="1:1">
      <c r="A21" s="1" t="s">
        <v>1118</v>
      </c>
    </row>
    <row r="22" spans="1:1">
      <c r="A22" s="1" t="s">
        <v>1119</v>
      </c>
    </row>
    <row r="23" spans="1:1">
      <c r="A23" s="1" t="s">
        <v>1120</v>
      </c>
    </row>
    <row r="24" spans="1:1">
      <c r="A24" s="1" t="s">
        <v>1121</v>
      </c>
    </row>
    <row r="25" spans="1:1">
      <c r="A25" s="1" t="s">
        <v>1122</v>
      </c>
    </row>
    <row r="26" spans="1:1">
      <c r="A26" s="1" t="s">
        <v>1123</v>
      </c>
    </row>
    <row r="27" spans="1:1">
      <c r="A27" s="1" t="s">
        <v>1124</v>
      </c>
    </row>
    <row r="28" spans="1:1">
      <c r="A28" s="1" t="s">
        <v>1125</v>
      </c>
    </row>
    <row r="29" spans="1:1">
      <c r="A29" s="1" t="s">
        <v>1126</v>
      </c>
    </row>
    <row r="30" spans="1:1">
      <c r="A30" s="1" t="s">
        <v>1127</v>
      </c>
    </row>
    <row r="31" spans="1:1">
      <c r="A31" s="1" t="s">
        <v>1128</v>
      </c>
    </row>
    <row r="32" spans="1:1">
      <c r="A32" s="1" t="s">
        <v>1129</v>
      </c>
    </row>
    <row r="33" spans="1:1">
      <c r="A33" s="1" t="s">
        <v>1130</v>
      </c>
    </row>
    <row r="34" spans="1:1">
      <c r="A34" s="1" t="s">
        <v>1131</v>
      </c>
    </row>
    <row r="35" spans="1:1">
      <c r="A35" s="1" t="s">
        <v>1132</v>
      </c>
    </row>
    <row r="36" spans="1:1">
      <c r="A36" s="1" t="s">
        <v>1133</v>
      </c>
    </row>
    <row r="37" spans="1:1">
      <c r="A37" s="1" t="s">
        <v>1134</v>
      </c>
    </row>
    <row r="38" spans="1:1">
      <c r="A38" s="1" t="s">
        <v>1135</v>
      </c>
    </row>
    <row r="39" spans="1:1">
      <c r="A39" s="1" t="s">
        <v>1136</v>
      </c>
    </row>
    <row r="40" spans="1:1">
      <c r="A40" s="1" t="s">
        <v>1137</v>
      </c>
    </row>
    <row r="41" spans="1:1">
      <c r="A41" s="1" t="s">
        <v>1138</v>
      </c>
    </row>
    <row r="42" spans="1:1">
      <c r="A42" s="1" t="s">
        <v>1139</v>
      </c>
    </row>
    <row r="43" spans="1:1">
      <c r="A43" s="1" t="s">
        <v>1140</v>
      </c>
    </row>
    <row r="44" spans="1:1">
      <c r="A44" s="1" t="s">
        <v>1141</v>
      </c>
    </row>
    <row r="45" spans="1:1">
      <c r="A45" s="1" t="s">
        <v>1142</v>
      </c>
    </row>
    <row r="46" spans="1:1">
      <c r="A46" s="1" t="s">
        <v>1143</v>
      </c>
    </row>
    <row r="47" spans="1:1">
      <c r="A47" s="1" t="s">
        <v>1144</v>
      </c>
    </row>
    <row r="48" spans="1:1">
      <c r="A48" s="1" t="s">
        <v>1145</v>
      </c>
    </row>
    <row r="49" spans="1:1">
      <c r="A49" s="1" t="s">
        <v>1146</v>
      </c>
    </row>
    <row r="50" spans="1:1">
      <c r="A50" s="1" t="s">
        <v>1147</v>
      </c>
    </row>
    <row r="51" spans="1:1">
      <c r="A51" s="1" t="s">
        <v>1148</v>
      </c>
    </row>
    <row r="52" spans="1:1">
      <c r="A52" s="1" t="s">
        <v>1149</v>
      </c>
    </row>
    <row r="53" spans="1:1">
      <c r="A53" s="1" t="s">
        <v>1150</v>
      </c>
    </row>
    <row r="54" spans="1:1">
      <c r="A54" s="1" t="s">
        <v>1151</v>
      </c>
    </row>
    <row r="55" spans="1:1">
      <c r="A55" s="1" t="s">
        <v>1152</v>
      </c>
    </row>
    <row r="56" spans="1:1">
      <c r="A56" s="1" t="s">
        <v>1153</v>
      </c>
    </row>
    <row r="57" spans="1:1">
      <c r="A57" s="1" t="s">
        <v>1154</v>
      </c>
    </row>
    <row r="58" spans="1:1">
      <c r="A58" s="1" t="s">
        <v>1155</v>
      </c>
    </row>
    <row r="59" spans="1:1">
      <c r="A59" s="1" t="s">
        <v>1156</v>
      </c>
    </row>
    <row r="60" spans="1:1">
      <c r="A60" s="1" t="s">
        <v>1157</v>
      </c>
    </row>
    <row r="61" spans="1:1">
      <c r="A61" s="1" t="s">
        <v>1158</v>
      </c>
    </row>
    <row r="62" spans="1:1">
      <c r="A62" s="1" t="s">
        <v>1159</v>
      </c>
    </row>
    <row r="63" spans="1:1">
      <c r="A63" s="1" t="s">
        <v>1160</v>
      </c>
    </row>
    <row r="64" spans="1:1">
      <c r="A64" s="1" t="s">
        <v>1161</v>
      </c>
    </row>
    <row r="65" spans="1:1">
      <c r="A65" s="1" t="s">
        <v>1162</v>
      </c>
    </row>
    <row r="66" spans="1:1">
      <c r="A66" s="1" t="s">
        <v>1163</v>
      </c>
    </row>
    <row r="67" spans="1:1">
      <c r="A67" s="1" t="s">
        <v>1164</v>
      </c>
    </row>
    <row r="68" spans="1:1">
      <c r="A68" s="1" t="s">
        <v>1165</v>
      </c>
    </row>
    <row r="69" spans="1:1">
      <c r="A69" s="1" t="s">
        <v>1166</v>
      </c>
    </row>
    <row r="70" spans="1:1">
      <c r="A70" s="1" t="s">
        <v>1167</v>
      </c>
    </row>
    <row r="71" spans="1:1">
      <c r="A71" s="1" t="s">
        <v>1168</v>
      </c>
    </row>
    <row r="72" spans="1:1">
      <c r="A72" s="1" t="s">
        <v>1169</v>
      </c>
    </row>
    <row r="73" spans="1:1">
      <c r="A73" s="1" t="s">
        <v>1170</v>
      </c>
    </row>
    <row r="74" spans="1:1">
      <c r="A74" s="1" t="s">
        <v>1171</v>
      </c>
    </row>
    <row r="75" spans="1:1">
      <c r="A75" s="1" t="s">
        <v>1172</v>
      </c>
    </row>
    <row r="76" spans="1:1">
      <c r="A76" s="1" t="s">
        <v>1173</v>
      </c>
    </row>
    <row r="77" spans="1:1">
      <c r="A77" s="1" t="s">
        <v>1174</v>
      </c>
    </row>
    <row r="78" spans="1:1">
      <c r="A78" s="1" t="s">
        <v>1175</v>
      </c>
    </row>
    <row r="79" spans="1:1">
      <c r="A79" s="1" t="s">
        <v>1176</v>
      </c>
    </row>
    <row r="80" spans="1:1">
      <c r="A80" s="1" t="s">
        <v>1177</v>
      </c>
    </row>
    <row r="81" spans="1:1">
      <c r="A81" s="1" t="s">
        <v>1178</v>
      </c>
    </row>
    <row r="82" spans="1:1">
      <c r="A82" s="1" t="s">
        <v>1179</v>
      </c>
    </row>
    <row r="83" spans="1:1">
      <c r="A83" s="1" t="s">
        <v>1180</v>
      </c>
    </row>
    <row r="84" spans="1:1">
      <c r="A84" s="1" t="s">
        <v>1181</v>
      </c>
    </row>
    <row r="85" spans="1:1">
      <c r="A85" s="1" t="s">
        <v>1182</v>
      </c>
    </row>
    <row r="86" spans="1:1">
      <c r="A86" s="1" t="s">
        <v>1183</v>
      </c>
    </row>
    <row r="87" spans="1:1">
      <c r="A87" s="1" t="s">
        <v>1184</v>
      </c>
    </row>
    <row r="88" spans="1:1">
      <c r="A88" s="1" t="s">
        <v>1185</v>
      </c>
    </row>
    <row r="89" spans="1:1">
      <c r="A89" s="1" t="s">
        <v>1186</v>
      </c>
    </row>
    <row r="90" spans="1:1">
      <c r="A90" s="1" t="s">
        <v>1187</v>
      </c>
    </row>
    <row r="91" spans="1:1">
      <c r="A91" s="1" t="s">
        <v>1188</v>
      </c>
    </row>
    <row r="92" spans="1:1">
      <c r="A92" s="1" t="s">
        <v>1189</v>
      </c>
    </row>
    <row r="93" spans="1:1">
      <c r="A93" s="1" t="s">
        <v>1190</v>
      </c>
    </row>
    <row r="94" spans="1:1">
      <c r="A94" s="1" t="s">
        <v>1191</v>
      </c>
    </row>
    <row r="95" spans="1:1">
      <c r="A95" s="1" t="s">
        <v>1192</v>
      </c>
    </row>
    <row r="96" spans="1:1">
      <c r="A96" s="1" t="s">
        <v>1193</v>
      </c>
    </row>
    <row r="97" spans="1:1">
      <c r="A97" s="1" t="s">
        <v>1194</v>
      </c>
    </row>
    <row r="98" spans="1:1">
      <c r="A98" s="1" t="s">
        <v>1195</v>
      </c>
    </row>
    <row r="99" spans="1:1">
      <c r="A99" s="1" t="s">
        <v>1196</v>
      </c>
    </row>
    <row r="100" spans="1:1">
      <c r="A100" s="1" t="s">
        <v>1197</v>
      </c>
    </row>
    <row r="101" spans="1:1">
      <c r="A101" s="1" t="s">
        <v>1198</v>
      </c>
    </row>
    <row r="102" spans="1:1">
      <c r="A102" s="1" t="s">
        <v>1199</v>
      </c>
    </row>
    <row r="103" spans="1:1">
      <c r="A103" s="1" t="s">
        <v>1200</v>
      </c>
    </row>
    <row r="104" spans="1:1">
      <c r="A104" s="1" t="s">
        <v>1201</v>
      </c>
    </row>
    <row r="105" spans="1:1">
      <c r="A105" s="1" t="s">
        <v>1202</v>
      </c>
    </row>
    <row r="106" spans="1:1">
      <c r="A106" s="1" t="s">
        <v>1203</v>
      </c>
    </row>
    <row r="107" spans="1:1">
      <c r="A107" s="1" t="s">
        <v>1204</v>
      </c>
    </row>
    <row r="108" spans="1:1">
      <c r="A108" s="1" t="s">
        <v>1205</v>
      </c>
    </row>
    <row r="109" spans="1:1">
      <c r="A109" s="1" t="s">
        <v>1206</v>
      </c>
    </row>
    <row r="110" spans="1:1">
      <c r="A110" s="1" t="s">
        <v>1207</v>
      </c>
    </row>
    <row r="111" spans="1:1">
      <c r="A111" s="1" t="s">
        <v>1208</v>
      </c>
    </row>
    <row r="112" spans="1:1">
      <c r="A112" s="1" t="s">
        <v>1209</v>
      </c>
    </row>
    <row r="113" spans="1:1">
      <c r="A113" s="1" t="s">
        <v>1210</v>
      </c>
    </row>
    <row r="114" spans="1:1">
      <c r="A114" s="1" t="s">
        <v>1211</v>
      </c>
    </row>
    <row r="115" spans="1:1">
      <c r="A115" s="1" t="s">
        <v>1212</v>
      </c>
    </row>
    <row r="116" spans="1:1">
      <c r="A116" s="1" t="s">
        <v>1213</v>
      </c>
    </row>
    <row r="117" spans="1:1">
      <c r="A117" s="1" t="s">
        <v>1214</v>
      </c>
    </row>
    <row r="118" spans="1:1">
      <c r="A118" s="1" t="s">
        <v>1215</v>
      </c>
    </row>
    <row r="119" spans="1:1">
      <c r="A119" s="1" t="s">
        <v>1216</v>
      </c>
    </row>
    <row r="120" spans="1:1">
      <c r="A120" s="1" t="s">
        <v>1217</v>
      </c>
    </row>
    <row r="121" spans="1:1">
      <c r="A121" s="1" t="s">
        <v>1218</v>
      </c>
    </row>
    <row r="122" spans="1:1">
      <c r="A122" s="1" t="s">
        <v>1219</v>
      </c>
    </row>
    <row r="123" spans="1:1">
      <c r="A123" s="1" t="s">
        <v>1220</v>
      </c>
    </row>
    <row r="124" spans="1:1">
      <c r="A124" s="1" t="s">
        <v>1221</v>
      </c>
    </row>
    <row r="125" spans="1:1">
      <c r="A125" s="1" t="s">
        <v>1222</v>
      </c>
    </row>
    <row r="126" spans="1:1">
      <c r="A126" s="1" t="s">
        <v>1223</v>
      </c>
    </row>
    <row r="127" spans="1:1">
      <c r="A127" s="1" t="s">
        <v>1224</v>
      </c>
    </row>
    <row r="128" spans="1:1">
      <c r="A128" s="1" t="s">
        <v>1225</v>
      </c>
    </row>
    <row r="129" spans="1:1">
      <c r="A129" s="1" t="s">
        <v>1226</v>
      </c>
    </row>
    <row r="130" spans="1:1">
      <c r="A130" s="1" t="s">
        <v>1227</v>
      </c>
    </row>
    <row r="131" spans="1:1">
      <c r="A131" s="1" t="s">
        <v>1228</v>
      </c>
    </row>
    <row r="132" spans="1:1">
      <c r="A132" s="1" t="s">
        <v>1229</v>
      </c>
    </row>
    <row r="133" spans="1:1">
      <c r="A133" s="1" t="s">
        <v>1230</v>
      </c>
    </row>
    <row r="134" spans="1:1">
      <c r="A134" s="1" t="s">
        <v>1231</v>
      </c>
    </row>
    <row r="135" spans="1:1">
      <c r="A135" s="1" t="s">
        <v>1232</v>
      </c>
    </row>
    <row r="136" spans="1:1">
      <c r="A136" s="1" t="s">
        <v>1233</v>
      </c>
    </row>
    <row r="137" spans="1:1">
      <c r="A137" s="1" t="s">
        <v>1234</v>
      </c>
    </row>
    <row r="138" spans="1:1">
      <c r="A138" s="1" t="s">
        <v>1235</v>
      </c>
    </row>
    <row r="139" spans="1:1">
      <c r="A139" s="1" t="s">
        <v>1236</v>
      </c>
    </row>
    <row r="140" spans="1:1">
      <c r="A140" s="1" t="s">
        <v>1237</v>
      </c>
    </row>
    <row r="141" spans="1:1">
      <c r="A141" s="1" t="s">
        <v>1238</v>
      </c>
    </row>
    <row r="142" spans="1:1">
      <c r="A142" s="1" t="s">
        <v>1239</v>
      </c>
    </row>
    <row r="143" spans="1:1">
      <c r="A143" s="1" t="s">
        <v>1240</v>
      </c>
    </row>
    <row r="144" spans="1:1">
      <c r="A144" s="1" t="s">
        <v>1241</v>
      </c>
    </row>
    <row r="145" spans="1:1">
      <c r="A145" s="1" t="s">
        <v>1242</v>
      </c>
    </row>
    <row r="146" spans="1:1">
      <c r="A146" s="1" t="s">
        <v>1243</v>
      </c>
    </row>
    <row r="147" spans="1:1">
      <c r="A147" s="1" t="s">
        <v>1244</v>
      </c>
    </row>
    <row r="148" spans="1:1">
      <c r="A148" s="1" t="s">
        <v>1245</v>
      </c>
    </row>
    <row r="149" spans="1:1">
      <c r="A149" s="1" t="s">
        <v>1246</v>
      </c>
    </row>
    <row r="150" spans="1:1">
      <c r="A150" s="1" t="s">
        <v>1247</v>
      </c>
    </row>
    <row r="151" spans="1:1">
      <c r="A151" s="1" t="s">
        <v>1248</v>
      </c>
    </row>
    <row r="152" spans="1:1">
      <c r="A152" s="1" t="s">
        <v>1249</v>
      </c>
    </row>
    <row r="153" spans="1:1">
      <c r="A153" s="1" t="s">
        <v>1250</v>
      </c>
    </row>
    <row r="154" spans="1:1">
      <c r="A154" s="1" t="s">
        <v>1251</v>
      </c>
    </row>
    <row r="155" spans="1:1">
      <c r="A155" s="1" t="s">
        <v>1252</v>
      </c>
    </row>
    <row r="156" spans="1:1">
      <c r="A156" s="1" t="s">
        <v>1253</v>
      </c>
    </row>
    <row r="157" spans="1:1">
      <c r="A157" s="1" t="s">
        <v>1254</v>
      </c>
    </row>
    <row r="158" spans="1:1">
      <c r="A158" s="1" t="s">
        <v>1255</v>
      </c>
    </row>
    <row r="159" spans="1:1">
      <c r="A159" s="1" t="s">
        <v>1256</v>
      </c>
    </row>
    <row r="160" spans="1:1">
      <c r="A160" s="1" t="s">
        <v>1257</v>
      </c>
    </row>
    <row r="161" spans="1:1">
      <c r="A161" s="1" t="s">
        <v>1258</v>
      </c>
    </row>
    <row r="162" spans="1:1">
      <c r="A162" s="1" t="s">
        <v>1259</v>
      </c>
    </row>
    <row r="163" spans="1:1">
      <c r="A163" s="1" t="s">
        <v>1260</v>
      </c>
    </row>
    <row r="164" spans="1:1">
      <c r="A164" s="1" t="s">
        <v>1261</v>
      </c>
    </row>
    <row r="165" spans="1:1">
      <c r="A165" s="1" t="s">
        <v>1262</v>
      </c>
    </row>
    <row r="166" spans="1:1">
      <c r="A166" s="1" t="s">
        <v>1263</v>
      </c>
    </row>
    <row r="167" spans="1:1">
      <c r="A167" s="1" t="s">
        <v>1264</v>
      </c>
    </row>
    <row r="168" spans="1:1">
      <c r="A168" s="1" t="s">
        <v>1265</v>
      </c>
    </row>
    <row r="169" spans="1:1">
      <c r="A169" s="1" t="s">
        <v>1266</v>
      </c>
    </row>
    <row r="170" spans="1:1">
      <c r="A170" s="1" t="s">
        <v>1267</v>
      </c>
    </row>
    <row r="171" spans="1:1">
      <c r="A171" s="1" t="s">
        <v>1268</v>
      </c>
    </row>
    <row r="172" spans="1:1">
      <c r="A172" s="1" t="s">
        <v>1269</v>
      </c>
    </row>
    <row r="173" spans="1:1">
      <c r="A173" s="1" t="s">
        <v>1270</v>
      </c>
    </row>
    <row r="174" spans="1:1">
      <c r="A174" s="1" t="s">
        <v>1271</v>
      </c>
    </row>
    <row r="175" spans="1:1">
      <c r="A175" s="1" t="s">
        <v>1272</v>
      </c>
    </row>
    <row r="176" spans="1:1">
      <c r="A176" s="1" t="s">
        <v>1273</v>
      </c>
    </row>
    <row r="177" spans="1:1">
      <c r="A177" s="1" t="s">
        <v>1274</v>
      </c>
    </row>
    <row r="178" spans="1:1">
      <c r="A178" s="1" t="s">
        <v>1275</v>
      </c>
    </row>
    <row r="179" spans="1:1">
      <c r="A179" s="1" t="s">
        <v>1276</v>
      </c>
    </row>
    <row r="180" spans="1:1">
      <c r="A180" s="1" t="s">
        <v>1277</v>
      </c>
    </row>
    <row r="181" spans="1:1">
      <c r="A181" s="1" t="s">
        <v>1278</v>
      </c>
    </row>
    <row r="182" spans="1:1">
      <c r="A182" s="1" t="s">
        <v>1279</v>
      </c>
    </row>
    <row r="183" spans="1:1">
      <c r="A183" s="1" t="s">
        <v>1280</v>
      </c>
    </row>
    <row r="184" spans="1:1">
      <c r="A184" s="1" t="s">
        <v>1281</v>
      </c>
    </row>
    <row r="185" spans="1:1">
      <c r="A185" s="1" t="s">
        <v>1282</v>
      </c>
    </row>
    <row r="186" spans="1:1">
      <c r="A186" s="1" t="s">
        <v>1283</v>
      </c>
    </row>
    <row r="187" spans="1:1">
      <c r="A187" s="1" t="s">
        <v>1284</v>
      </c>
    </row>
    <row r="188" spans="1:1">
      <c r="A188" s="1" t="s">
        <v>1285</v>
      </c>
    </row>
    <row r="189" spans="1:1">
      <c r="A189" s="1" t="s">
        <v>1286</v>
      </c>
    </row>
    <row r="190" spans="1:1">
      <c r="A190" s="1" t="s">
        <v>1287</v>
      </c>
    </row>
    <row r="191" spans="1:1">
      <c r="A191" s="1" t="s">
        <v>1288</v>
      </c>
    </row>
    <row r="192" spans="1:1">
      <c r="A192" s="1" t="s">
        <v>1289</v>
      </c>
    </row>
    <row r="193" spans="1:1">
      <c r="A193" s="1" t="s">
        <v>1290</v>
      </c>
    </row>
    <row r="194" spans="1:1">
      <c r="A194" s="1" t="s">
        <v>1291</v>
      </c>
    </row>
    <row r="195" spans="1:1">
      <c r="A195" s="1" t="s">
        <v>1292</v>
      </c>
    </row>
    <row r="196" spans="1:1">
      <c r="A196" s="1" t="s">
        <v>1293</v>
      </c>
    </row>
    <row r="197" spans="1:1">
      <c r="A197" s="1" t="s">
        <v>1294</v>
      </c>
    </row>
    <row r="198" spans="1:1">
      <c r="A198" s="1" t="s">
        <v>1295</v>
      </c>
    </row>
    <row r="199" spans="1:1">
      <c r="A199" s="1" t="s">
        <v>1296</v>
      </c>
    </row>
    <row r="200" spans="1:1">
      <c r="A200" s="1" t="s">
        <v>1297</v>
      </c>
    </row>
    <row r="201" spans="1:1">
      <c r="A201" s="1" t="s">
        <v>1298</v>
      </c>
    </row>
    <row r="202" spans="1:1">
      <c r="A202" s="1" t="s">
        <v>1299</v>
      </c>
    </row>
    <row r="203" spans="1:1">
      <c r="A203" s="1" t="s">
        <v>1300</v>
      </c>
    </row>
    <row r="204" spans="1:1">
      <c r="A204" s="1" t="s">
        <v>1301</v>
      </c>
    </row>
    <row r="205" spans="1:1">
      <c r="A205" s="1" t="s">
        <v>1302</v>
      </c>
    </row>
    <row r="206" spans="1:1">
      <c r="A206" s="1" t="s">
        <v>1303</v>
      </c>
    </row>
    <row r="207" spans="1:1">
      <c r="A207" s="1" t="s">
        <v>1304</v>
      </c>
    </row>
    <row r="208" spans="1:1">
      <c r="A208" s="1" t="s">
        <v>1305</v>
      </c>
    </row>
    <row r="209" spans="1:1">
      <c r="A209" s="1" t="s">
        <v>1306</v>
      </c>
    </row>
    <row r="210" spans="1:1">
      <c r="A210" s="1" t="s">
        <v>1307</v>
      </c>
    </row>
    <row r="211" spans="1:1">
      <c r="A211" s="1" t="s">
        <v>1308</v>
      </c>
    </row>
    <row r="212" spans="1:1">
      <c r="A212" s="1" t="s">
        <v>1309</v>
      </c>
    </row>
    <row r="213" spans="1:1">
      <c r="A213" s="1" t="s">
        <v>1310</v>
      </c>
    </row>
    <row r="214" spans="1:1">
      <c r="A214" s="1" t="s">
        <v>1311</v>
      </c>
    </row>
    <row r="215" spans="1:1">
      <c r="A215" s="1" t="s">
        <v>1312</v>
      </c>
    </row>
    <row r="216" spans="1:1">
      <c r="A216" s="1" t="s">
        <v>1313</v>
      </c>
    </row>
    <row r="217" spans="1:1">
      <c r="A217" s="1" t="s">
        <v>1314</v>
      </c>
    </row>
    <row r="218" spans="1:1">
      <c r="A218" s="1" t="s">
        <v>1315</v>
      </c>
    </row>
    <row r="219" spans="1:1">
      <c r="A219" s="1" t="s">
        <v>1316</v>
      </c>
    </row>
    <row r="220" spans="1:1">
      <c r="A220" s="1" t="s">
        <v>1317</v>
      </c>
    </row>
    <row r="221" spans="1:1">
      <c r="A221" s="1" t="s">
        <v>1318</v>
      </c>
    </row>
    <row r="222" spans="1:1">
      <c r="A222" s="1" t="s">
        <v>1319</v>
      </c>
    </row>
    <row r="223" spans="1:1">
      <c r="A223" s="1" t="s">
        <v>1320</v>
      </c>
    </row>
    <row r="224" spans="1:1">
      <c r="A224" s="1" t="s">
        <v>1321</v>
      </c>
    </row>
    <row r="225" spans="1:1">
      <c r="A225" s="1" t="s">
        <v>1322</v>
      </c>
    </row>
    <row r="226" spans="1:1">
      <c r="A226" s="1" t="s">
        <v>1323</v>
      </c>
    </row>
    <row r="227" spans="1:1">
      <c r="A227" s="1" t="s">
        <v>1324</v>
      </c>
    </row>
    <row r="228" spans="1:1">
      <c r="A228" s="1" t="s">
        <v>1325</v>
      </c>
    </row>
    <row r="229" spans="1:1">
      <c r="A229" s="1" t="s">
        <v>1326</v>
      </c>
    </row>
    <row r="230" spans="1:1">
      <c r="A230" s="1" t="s">
        <v>1327</v>
      </c>
    </row>
    <row r="231" spans="1:1">
      <c r="A231" s="1" t="s">
        <v>1328</v>
      </c>
    </row>
    <row r="232" spans="1:1">
      <c r="A232" s="1" t="s">
        <v>1329</v>
      </c>
    </row>
    <row r="233" spans="1:1">
      <c r="A233" s="1" t="s">
        <v>1330</v>
      </c>
    </row>
    <row r="234" spans="1:1">
      <c r="A234" s="1" t="s">
        <v>1331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9713"/>
  <sheetViews>
    <sheetView workbookViewId="0">
      <selection activeCell="A2" sqref="A2:B1048576"/>
    </sheetView>
  </sheetViews>
  <sheetFormatPr defaultRowHeight="14.25"/>
  <sheetData>
    <row r="1" spans="1:3">
      <c r="A1" s="1" t="s">
        <v>1332</v>
      </c>
      <c r="B1" t="s">
        <v>1333</v>
      </c>
      <c r="C1" t="s">
        <v>1334</v>
      </c>
    </row>
    <row r="2" spans="1:3">
      <c r="A2" t="s">
        <v>4708</v>
      </c>
      <c r="B2">
        <v>3.4722257388039202</v>
      </c>
      <c r="C2" s="2">
        <v>4.5698539250116202E-92</v>
      </c>
    </row>
    <row r="3" spans="1:3">
      <c r="A3" t="s">
        <v>12499</v>
      </c>
      <c r="B3">
        <v>4.4238405587356402</v>
      </c>
      <c r="C3" s="2">
        <v>5.18294351795422E-90</v>
      </c>
    </row>
    <row r="4" spans="1:3">
      <c r="A4" t="s">
        <v>11650</v>
      </c>
      <c r="B4">
        <v>3.0775298943580198</v>
      </c>
      <c r="C4" s="2">
        <v>6.8336715417119798E-90</v>
      </c>
    </row>
    <row r="5" spans="1:3">
      <c r="A5" t="s">
        <v>2520</v>
      </c>
      <c r="B5">
        <v>1.9092570860851299</v>
      </c>
      <c r="C5" s="2">
        <v>1.9444918870640301E-88</v>
      </c>
    </row>
    <row r="6" spans="1:3">
      <c r="A6" t="s">
        <v>18263</v>
      </c>
      <c r="B6">
        <v>4.2755575746431802</v>
      </c>
      <c r="C6" s="2">
        <v>3.5105154004452003E-82</v>
      </c>
    </row>
    <row r="7" spans="1:3">
      <c r="A7" t="s">
        <v>8515</v>
      </c>
      <c r="B7">
        <v>2.8749245865892301</v>
      </c>
      <c r="C7" s="2">
        <v>5.2628248019260798E-81</v>
      </c>
    </row>
    <row r="8" spans="1:3">
      <c r="A8" t="s">
        <v>3251</v>
      </c>
      <c r="B8">
        <v>1.93647162435721</v>
      </c>
      <c r="C8" s="2">
        <v>4.7885513993209501E-78</v>
      </c>
    </row>
    <row r="9" spans="1:3">
      <c r="A9" t="s">
        <v>1387</v>
      </c>
      <c r="B9">
        <v>2.0207226103498099</v>
      </c>
      <c r="C9" s="2">
        <v>2.63835603526317E-77</v>
      </c>
    </row>
    <row r="10" spans="1:3">
      <c r="A10" t="s">
        <v>3211</v>
      </c>
      <c r="B10">
        <v>1.9901009855498399</v>
      </c>
      <c r="C10" s="2">
        <v>5.6822814550390297E-75</v>
      </c>
    </row>
    <row r="11" spans="1:3">
      <c r="A11" t="s">
        <v>2493</v>
      </c>
      <c r="B11">
        <v>3.1038453037993898</v>
      </c>
      <c r="C11" s="2">
        <v>1.3476068472422101E-74</v>
      </c>
    </row>
    <row r="12" spans="1:3">
      <c r="A12" t="s">
        <v>4208</v>
      </c>
      <c r="B12">
        <v>1.7590834285452399</v>
      </c>
      <c r="C12" s="2">
        <v>3.4546000931949099E-74</v>
      </c>
    </row>
    <row r="13" spans="1:3">
      <c r="A13" t="s">
        <v>10131</v>
      </c>
      <c r="B13">
        <v>1.92205748044708</v>
      </c>
      <c r="C13" s="2">
        <v>2.6542463264663601E-73</v>
      </c>
    </row>
    <row r="14" spans="1:3">
      <c r="A14" t="s">
        <v>24605</v>
      </c>
      <c r="B14">
        <v>1.5311733074013301</v>
      </c>
      <c r="C14" s="2">
        <v>3.2362692242185701E-73</v>
      </c>
    </row>
    <row r="15" spans="1:3">
      <c r="A15" t="s">
        <v>5678</v>
      </c>
      <c r="B15">
        <v>1.88842132238463</v>
      </c>
      <c r="C15" s="2">
        <v>5.6384274300557199E-72</v>
      </c>
    </row>
    <row r="16" spans="1:3">
      <c r="A16" t="s">
        <v>1416</v>
      </c>
      <c r="B16">
        <v>2.49715146703242</v>
      </c>
      <c r="C16" s="2">
        <v>6.4820906496687003E-72</v>
      </c>
    </row>
    <row r="17" spans="1:3">
      <c r="A17" t="s">
        <v>1376</v>
      </c>
      <c r="B17">
        <v>1.9675105375837301</v>
      </c>
      <c r="C17" s="2">
        <v>8.5415761766118901E-72</v>
      </c>
    </row>
    <row r="18" spans="1:3">
      <c r="A18" t="s">
        <v>2688</v>
      </c>
      <c r="B18">
        <v>1.70217740157751</v>
      </c>
      <c r="C18" s="2">
        <v>2.98731255611506E-71</v>
      </c>
    </row>
    <row r="19" spans="1:3">
      <c r="A19" t="s">
        <v>2826</v>
      </c>
      <c r="B19">
        <v>2.1363547043799098</v>
      </c>
      <c r="C19" s="2">
        <v>6.6547943624543E-71</v>
      </c>
    </row>
    <row r="20" spans="1:3">
      <c r="A20" t="s">
        <v>9938</v>
      </c>
      <c r="B20">
        <v>3.6401975680671099</v>
      </c>
      <c r="C20" s="2">
        <v>8.8116274611208698E-71</v>
      </c>
    </row>
    <row r="21" spans="1:3">
      <c r="A21" t="s">
        <v>24606</v>
      </c>
      <c r="B21">
        <v>4.0528046937064897</v>
      </c>
      <c r="C21" s="2">
        <v>9.8294979480837108E-71</v>
      </c>
    </row>
    <row r="22" spans="1:3">
      <c r="A22" t="s">
        <v>1380</v>
      </c>
      <c r="B22">
        <v>1.72335565210523</v>
      </c>
      <c r="C22" s="2">
        <v>1.21445318404107E-70</v>
      </c>
    </row>
    <row r="23" spans="1:3">
      <c r="A23" t="s">
        <v>1423</v>
      </c>
      <c r="B23">
        <v>2.9983791936439799</v>
      </c>
      <c r="C23" s="2">
        <v>8.9216572800907598E-70</v>
      </c>
    </row>
    <row r="24" spans="1:3">
      <c r="A24" t="s">
        <v>13705</v>
      </c>
      <c r="B24">
        <v>2.6225018716285202</v>
      </c>
      <c r="C24" s="2">
        <v>1.1570450831138801E-69</v>
      </c>
    </row>
    <row r="25" spans="1:3">
      <c r="A25" t="s">
        <v>11503</v>
      </c>
      <c r="B25">
        <v>2.17198820393806</v>
      </c>
      <c r="C25" s="2">
        <v>1.3260090747003199E-69</v>
      </c>
    </row>
    <row r="26" spans="1:3">
      <c r="A26" t="s">
        <v>2082</v>
      </c>
      <c r="B26">
        <v>1.88155472848259</v>
      </c>
      <c r="C26" s="2">
        <v>3.14102665374484E-69</v>
      </c>
    </row>
    <row r="27" spans="1:3">
      <c r="A27" t="s">
        <v>2072</v>
      </c>
      <c r="B27">
        <v>1.5302982947956201</v>
      </c>
      <c r="C27" s="2">
        <v>4.3157486679054698E-69</v>
      </c>
    </row>
    <row r="28" spans="1:3">
      <c r="A28" t="s">
        <v>7033</v>
      </c>
      <c r="B28">
        <v>4.2688078555433897</v>
      </c>
      <c r="C28" s="2">
        <v>5.6975799786839398E-68</v>
      </c>
    </row>
    <row r="29" spans="1:3">
      <c r="A29" t="s">
        <v>1964</v>
      </c>
      <c r="B29">
        <v>2.0095512915882701</v>
      </c>
      <c r="C29" s="2">
        <v>1.8129898989663699E-67</v>
      </c>
    </row>
    <row r="30" spans="1:3">
      <c r="A30" t="s">
        <v>24607</v>
      </c>
      <c r="B30">
        <v>4.3069158009955899</v>
      </c>
      <c r="C30" s="2">
        <v>2.9221408337277E-67</v>
      </c>
    </row>
    <row r="31" spans="1:3">
      <c r="A31" t="s">
        <v>4595</v>
      </c>
      <c r="B31">
        <v>2.8199534236681698</v>
      </c>
      <c r="C31" s="2">
        <v>9.8604879755359202E-67</v>
      </c>
    </row>
    <row r="32" spans="1:3">
      <c r="A32" t="s">
        <v>3542</v>
      </c>
      <c r="B32">
        <v>2.27404503829076</v>
      </c>
      <c r="C32" s="2">
        <v>3.6624894801224898E-66</v>
      </c>
    </row>
    <row r="33" spans="1:3">
      <c r="A33" t="s">
        <v>2813</v>
      </c>
      <c r="B33">
        <v>1.9091761565298599</v>
      </c>
      <c r="C33" s="2">
        <v>3.8280623063378399E-66</v>
      </c>
    </row>
    <row r="34" spans="1:3">
      <c r="A34" t="s">
        <v>1391</v>
      </c>
      <c r="B34">
        <v>2.7904219311050702</v>
      </c>
      <c r="C34" s="2">
        <v>5.2324590166500797E-66</v>
      </c>
    </row>
    <row r="35" spans="1:3">
      <c r="A35" t="s">
        <v>3206</v>
      </c>
      <c r="B35">
        <v>1.27615504504008</v>
      </c>
      <c r="C35" s="2">
        <v>9.3812443206337098E-66</v>
      </c>
    </row>
    <row r="36" spans="1:3">
      <c r="A36" t="s">
        <v>1915</v>
      </c>
      <c r="B36">
        <v>1.93756093996606</v>
      </c>
      <c r="C36" s="2">
        <v>2.2675719841823398E-65</v>
      </c>
    </row>
    <row r="37" spans="1:3">
      <c r="A37" t="s">
        <v>6629</v>
      </c>
      <c r="B37">
        <v>4.2652733228255304</v>
      </c>
      <c r="C37" s="2">
        <v>4.3850266626853802E-65</v>
      </c>
    </row>
    <row r="38" spans="1:3">
      <c r="A38" t="s">
        <v>24219</v>
      </c>
      <c r="B38">
        <v>4.0113664584674096</v>
      </c>
      <c r="C38" s="2">
        <v>5.2385524527206304E-65</v>
      </c>
    </row>
    <row r="39" spans="1:3">
      <c r="A39" t="s">
        <v>23725</v>
      </c>
      <c r="B39">
        <v>2.1415877656632598</v>
      </c>
      <c r="C39" s="2">
        <v>1.91478107788374E-64</v>
      </c>
    </row>
    <row r="40" spans="1:3">
      <c r="A40" t="s">
        <v>2467</v>
      </c>
      <c r="B40">
        <v>2.25193181887192</v>
      </c>
      <c r="C40" s="2">
        <v>2.31502483229274E-64</v>
      </c>
    </row>
    <row r="41" spans="1:3">
      <c r="A41" t="s">
        <v>2454</v>
      </c>
      <c r="B41">
        <v>2.1017240928780798</v>
      </c>
      <c r="C41" s="2">
        <v>4.7636877597511498E-64</v>
      </c>
    </row>
    <row r="42" spans="1:3">
      <c r="A42" t="s">
        <v>3175</v>
      </c>
      <c r="B42">
        <v>1.60412927152712</v>
      </c>
      <c r="C42" s="2">
        <v>6.0213176738913698E-64</v>
      </c>
    </row>
    <row r="43" spans="1:3">
      <c r="A43" t="s">
        <v>10370</v>
      </c>
      <c r="B43">
        <v>1.5244643356552601</v>
      </c>
      <c r="C43" s="2">
        <v>1.5490334162391099E-63</v>
      </c>
    </row>
    <row r="44" spans="1:3">
      <c r="A44" t="s">
        <v>9248</v>
      </c>
      <c r="B44">
        <v>4.1195624840980498</v>
      </c>
      <c r="C44" s="2">
        <v>3.6655130628642402E-63</v>
      </c>
    </row>
    <row r="45" spans="1:3">
      <c r="A45" t="s">
        <v>3768</v>
      </c>
      <c r="B45">
        <v>2.6673758330846198</v>
      </c>
      <c r="C45" s="2">
        <v>3.8189052689134299E-63</v>
      </c>
    </row>
    <row r="46" spans="1:3">
      <c r="A46" t="s">
        <v>23153</v>
      </c>
      <c r="B46">
        <v>2.1360128272419399</v>
      </c>
      <c r="C46" s="2">
        <v>9.2532654305734501E-63</v>
      </c>
    </row>
    <row r="47" spans="1:3">
      <c r="A47" t="s">
        <v>3726</v>
      </c>
      <c r="B47">
        <v>1.37452921623999</v>
      </c>
      <c r="C47" s="2">
        <v>2.2096705045629499E-62</v>
      </c>
    </row>
    <row r="48" spans="1:3">
      <c r="A48" t="s">
        <v>9145</v>
      </c>
      <c r="B48">
        <v>3.3946365543344799</v>
      </c>
      <c r="C48" s="2">
        <v>3.17127579908924E-62</v>
      </c>
    </row>
    <row r="49" spans="1:3">
      <c r="A49" t="s">
        <v>9433</v>
      </c>
      <c r="B49">
        <v>4.3831670584680902</v>
      </c>
      <c r="C49" s="2">
        <v>4.29310863180172E-62</v>
      </c>
    </row>
    <row r="50" spans="1:3">
      <c r="A50" t="s">
        <v>8877</v>
      </c>
      <c r="B50">
        <v>1.99035617487279</v>
      </c>
      <c r="C50" s="2">
        <v>6.8077403401730602E-62</v>
      </c>
    </row>
    <row r="51" spans="1:3">
      <c r="A51" t="s">
        <v>24608</v>
      </c>
      <c r="B51">
        <v>3.1422078554402999</v>
      </c>
      <c r="C51" s="2">
        <v>7.0113640781876001E-62</v>
      </c>
    </row>
    <row r="52" spans="1:3">
      <c r="A52" t="s">
        <v>2501</v>
      </c>
      <c r="B52">
        <v>1.6142626902055599</v>
      </c>
      <c r="C52" s="2">
        <v>1.0922127005929901E-61</v>
      </c>
    </row>
    <row r="53" spans="1:3">
      <c r="A53" t="s">
        <v>2264</v>
      </c>
      <c r="B53">
        <v>2.0322271543396302</v>
      </c>
      <c r="C53" s="2">
        <v>1.38727690266807E-61</v>
      </c>
    </row>
    <row r="54" spans="1:3">
      <c r="A54" t="s">
        <v>1403</v>
      </c>
      <c r="B54">
        <v>2.1765326610842801</v>
      </c>
      <c r="C54" s="2">
        <v>2.10196585596209E-61</v>
      </c>
    </row>
    <row r="55" spans="1:3">
      <c r="A55" t="s">
        <v>1399</v>
      </c>
      <c r="B55">
        <v>3.8366507029021699</v>
      </c>
      <c r="C55" s="2">
        <v>4.80388729852302E-61</v>
      </c>
    </row>
    <row r="56" spans="1:3">
      <c r="A56" t="s">
        <v>2284</v>
      </c>
      <c r="B56">
        <v>1.65191577617506</v>
      </c>
      <c r="C56" s="2">
        <v>5.2393004284263098E-61</v>
      </c>
    </row>
    <row r="57" spans="1:3">
      <c r="A57" t="s">
        <v>1642</v>
      </c>
      <c r="B57">
        <v>1.4115111727131899</v>
      </c>
      <c r="C57" s="2">
        <v>1.03082155642159E-60</v>
      </c>
    </row>
    <row r="58" spans="1:3">
      <c r="A58" t="s">
        <v>17625</v>
      </c>
      <c r="B58">
        <v>2.2340391441296799</v>
      </c>
      <c r="C58" s="2">
        <v>1.84936808715002E-60</v>
      </c>
    </row>
    <row r="59" spans="1:3">
      <c r="A59" t="s">
        <v>1705</v>
      </c>
      <c r="B59">
        <v>2.0776493895719499</v>
      </c>
      <c r="C59" s="2">
        <v>1.98729458944308E-60</v>
      </c>
    </row>
    <row r="60" spans="1:3">
      <c r="A60" t="s">
        <v>2876</v>
      </c>
      <c r="B60">
        <v>2.1238584512440402</v>
      </c>
      <c r="C60" s="2">
        <v>4.9333068266212901E-60</v>
      </c>
    </row>
    <row r="61" spans="1:3">
      <c r="A61" t="s">
        <v>24215</v>
      </c>
      <c r="B61">
        <v>1.48111348434284</v>
      </c>
      <c r="C61" s="2">
        <v>3.0616166747175899E-59</v>
      </c>
    </row>
    <row r="62" spans="1:3">
      <c r="A62" t="s">
        <v>1630</v>
      </c>
      <c r="B62">
        <v>1.5390095818867799</v>
      </c>
      <c r="C62" s="2">
        <v>6.9864449330249003E-59</v>
      </c>
    </row>
    <row r="63" spans="1:3">
      <c r="A63" t="s">
        <v>1902</v>
      </c>
      <c r="B63">
        <v>2.5577939976746298</v>
      </c>
      <c r="C63" s="2">
        <v>1.53391968912215E-58</v>
      </c>
    </row>
    <row r="64" spans="1:3">
      <c r="A64" t="s">
        <v>18677</v>
      </c>
      <c r="B64">
        <v>2.4556608222730798</v>
      </c>
      <c r="C64" s="2">
        <v>4.7175775169418202E-58</v>
      </c>
    </row>
    <row r="65" spans="1:3">
      <c r="A65" t="s">
        <v>6062</v>
      </c>
      <c r="B65">
        <v>3.1877346356363701</v>
      </c>
      <c r="C65" s="2">
        <v>4.8218222594190199E-58</v>
      </c>
    </row>
    <row r="66" spans="1:3">
      <c r="A66" t="s">
        <v>4114</v>
      </c>
      <c r="B66">
        <v>1.39858811351532</v>
      </c>
      <c r="C66" s="2">
        <v>5.60992267522209E-58</v>
      </c>
    </row>
    <row r="67" spans="1:3">
      <c r="A67" t="s">
        <v>4227</v>
      </c>
      <c r="B67">
        <v>2.0052897391804199</v>
      </c>
      <c r="C67" s="2">
        <v>6.7655901488399893E-58</v>
      </c>
    </row>
    <row r="68" spans="1:3">
      <c r="A68" t="s">
        <v>3089</v>
      </c>
      <c r="B68">
        <v>1.9946196918382899</v>
      </c>
      <c r="C68" s="2">
        <v>6.8693936472387101E-58</v>
      </c>
    </row>
    <row r="69" spans="1:3">
      <c r="A69" t="s">
        <v>24392</v>
      </c>
      <c r="B69">
        <v>1.2304641004013801</v>
      </c>
      <c r="C69" s="2">
        <v>7.3906836893538795E-58</v>
      </c>
    </row>
    <row r="70" spans="1:3">
      <c r="A70" t="s">
        <v>7028</v>
      </c>
      <c r="B70">
        <v>1.7793619017703901</v>
      </c>
      <c r="C70" s="2">
        <v>1.25618077608998E-57</v>
      </c>
    </row>
    <row r="71" spans="1:3">
      <c r="A71" t="s">
        <v>2784</v>
      </c>
      <c r="B71">
        <v>1.3886110872391999</v>
      </c>
      <c r="C71" s="2">
        <v>1.2898090620755299E-57</v>
      </c>
    </row>
    <row r="72" spans="1:3">
      <c r="A72" t="s">
        <v>3890</v>
      </c>
      <c r="B72">
        <v>1.5092934915663401</v>
      </c>
      <c r="C72" s="2">
        <v>1.6996249512934899E-57</v>
      </c>
    </row>
    <row r="73" spans="1:3">
      <c r="A73" t="s">
        <v>6184</v>
      </c>
      <c r="B73">
        <v>2.0690013425921201</v>
      </c>
      <c r="C73" s="2">
        <v>2.0500684638984599E-57</v>
      </c>
    </row>
    <row r="74" spans="1:3">
      <c r="A74" t="s">
        <v>2366</v>
      </c>
      <c r="B74">
        <v>1.5435781865320699</v>
      </c>
      <c r="C74" s="2">
        <v>2.1520285264436901E-57</v>
      </c>
    </row>
    <row r="75" spans="1:3">
      <c r="A75" t="s">
        <v>5306</v>
      </c>
      <c r="B75">
        <v>1.7452644337013501</v>
      </c>
      <c r="C75" s="2">
        <v>2.2605096819504901E-57</v>
      </c>
    </row>
    <row r="76" spans="1:3">
      <c r="A76" t="s">
        <v>7326</v>
      </c>
      <c r="B76">
        <v>3.1101637554606198</v>
      </c>
      <c r="C76" s="2">
        <v>2.81974118989357E-57</v>
      </c>
    </row>
    <row r="77" spans="1:3">
      <c r="A77" t="s">
        <v>7799</v>
      </c>
      <c r="B77">
        <v>2.72157799611389</v>
      </c>
      <c r="C77" s="2">
        <v>6.9646264560010599E-57</v>
      </c>
    </row>
    <row r="78" spans="1:3">
      <c r="A78" t="s">
        <v>16954</v>
      </c>
      <c r="B78">
        <v>3.7832131300854099</v>
      </c>
      <c r="C78" s="2">
        <v>8.17019137101507E-57</v>
      </c>
    </row>
    <row r="79" spans="1:3">
      <c r="A79" t="s">
        <v>1404</v>
      </c>
      <c r="B79">
        <v>2.2907063438374302</v>
      </c>
      <c r="C79" s="2">
        <v>9.2062261784670401E-57</v>
      </c>
    </row>
    <row r="80" spans="1:3">
      <c r="A80" t="s">
        <v>4963</v>
      </c>
      <c r="B80">
        <v>1.8009452228201701</v>
      </c>
      <c r="C80" s="2">
        <v>1.27877925028471E-56</v>
      </c>
    </row>
    <row r="81" spans="1:3">
      <c r="A81" t="s">
        <v>8333</v>
      </c>
      <c r="B81">
        <v>2.0312860533197798</v>
      </c>
      <c r="C81" s="2">
        <v>2.5951587003533102E-56</v>
      </c>
    </row>
    <row r="82" spans="1:3">
      <c r="A82" t="s">
        <v>6403</v>
      </c>
      <c r="B82">
        <v>1.71431998581949</v>
      </c>
      <c r="C82" s="2">
        <v>3.06754065190863E-56</v>
      </c>
    </row>
    <row r="83" spans="1:3">
      <c r="A83" t="s">
        <v>1375</v>
      </c>
      <c r="B83">
        <v>1.98098934185047</v>
      </c>
      <c r="C83" s="2">
        <v>3.5825964552458201E-56</v>
      </c>
    </row>
    <row r="84" spans="1:3">
      <c r="A84" t="s">
        <v>2731</v>
      </c>
      <c r="B84">
        <v>3.0833537662472201</v>
      </c>
      <c r="C84" s="2">
        <v>4.91394516364264E-56</v>
      </c>
    </row>
    <row r="85" spans="1:3">
      <c r="A85" t="s">
        <v>1389</v>
      </c>
      <c r="B85">
        <v>2.25910101348307</v>
      </c>
      <c r="C85" s="2">
        <v>5.7478676173923297E-56</v>
      </c>
    </row>
    <row r="86" spans="1:3">
      <c r="A86" t="s">
        <v>2854</v>
      </c>
      <c r="B86">
        <v>1.3790378254687099</v>
      </c>
      <c r="C86" s="2">
        <v>7.3630254971781098E-56</v>
      </c>
    </row>
    <row r="87" spans="1:3">
      <c r="A87" t="s">
        <v>5382</v>
      </c>
      <c r="B87">
        <v>2.22365679540545</v>
      </c>
      <c r="C87" s="2">
        <v>1.2443290565096799E-55</v>
      </c>
    </row>
    <row r="88" spans="1:3">
      <c r="A88" t="s">
        <v>24164</v>
      </c>
      <c r="B88">
        <v>3.13050843974592</v>
      </c>
      <c r="C88" s="2">
        <v>1.6823670667329302E-55</v>
      </c>
    </row>
    <row r="89" spans="1:3">
      <c r="A89" t="s">
        <v>1868</v>
      </c>
      <c r="B89">
        <v>2.8539943118252298</v>
      </c>
      <c r="C89" s="2">
        <v>2.8386921676392101E-55</v>
      </c>
    </row>
    <row r="90" spans="1:3">
      <c r="A90" t="s">
        <v>3478</v>
      </c>
      <c r="B90">
        <v>1.7005279791519401</v>
      </c>
      <c r="C90" s="2">
        <v>5.3487189796216899E-55</v>
      </c>
    </row>
    <row r="91" spans="1:3">
      <c r="A91" t="s">
        <v>1601</v>
      </c>
      <c r="B91">
        <v>1.5191012060392199</v>
      </c>
      <c r="C91" s="2">
        <v>6.9388506191175105E-55</v>
      </c>
    </row>
    <row r="92" spans="1:3">
      <c r="A92" t="s">
        <v>20640</v>
      </c>
      <c r="B92">
        <v>3.6403558286148501</v>
      </c>
      <c r="C92" s="2">
        <v>1.3763715350617999E-54</v>
      </c>
    </row>
    <row r="93" spans="1:3">
      <c r="A93" t="s">
        <v>3147</v>
      </c>
      <c r="B93">
        <v>2.61172813133224</v>
      </c>
      <c r="C93" s="2">
        <v>1.76440921390677E-54</v>
      </c>
    </row>
    <row r="94" spans="1:3">
      <c r="A94" t="s">
        <v>7222</v>
      </c>
      <c r="B94">
        <v>2.0290287059983001</v>
      </c>
      <c r="C94" s="2">
        <v>2.2637862657350599E-54</v>
      </c>
    </row>
    <row r="95" spans="1:3">
      <c r="A95" t="s">
        <v>22940</v>
      </c>
      <c r="B95">
        <v>1.9979011080941</v>
      </c>
      <c r="C95" s="2">
        <v>2.7274680368387399E-54</v>
      </c>
    </row>
    <row r="96" spans="1:3">
      <c r="A96" t="s">
        <v>5273</v>
      </c>
      <c r="B96">
        <v>2.0335436672497802</v>
      </c>
      <c r="C96" s="2">
        <v>2.7449178243863898E-54</v>
      </c>
    </row>
    <row r="97" spans="1:3">
      <c r="A97" t="s">
        <v>1395</v>
      </c>
      <c r="B97">
        <v>2.2709108072102202</v>
      </c>
      <c r="C97" s="2">
        <v>2.95683684007345E-54</v>
      </c>
    </row>
    <row r="98" spans="1:3">
      <c r="A98" t="s">
        <v>19901</v>
      </c>
      <c r="B98">
        <v>2.35923536230412</v>
      </c>
      <c r="C98" s="2">
        <v>6.7028943836916302E-54</v>
      </c>
    </row>
    <row r="99" spans="1:3">
      <c r="A99" t="s">
        <v>16214</v>
      </c>
      <c r="B99">
        <v>1.6481273937495799</v>
      </c>
      <c r="C99" s="2">
        <v>7.0661991653546601E-54</v>
      </c>
    </row>
    <row r="100" spans="1:3">
      <c r="A100" t="s">
        <v>17068</v>
      </c>
      <c r="B100">
        <v>1.8036847088541601</v>
      </c>
      <c r="C100" s="2">
        <v>7.3616939826208895E-54</v>
      </c>
    </row>
    <row r="101" spans="1:3">
      <c r="A101" t="s">
        <v>3607</v>
      </c>
      <c r="B101">
        <v>3.3545543127522301</v>
      </c>
      <c r="C101" s="2">
        <v>8.9729555471811103E-54</v>
      </c>
    </row>
    <row r="102" spans="1:3">
      <c r="A102" t="s">
        <v>2787</v>
      </c>
      <c r="B102">
        <v>1.4374291574517</v>
      </c>
      <c r="C102" s="2">
        <v>1.42521330097397E-53</v>
      </c>
    </row>
    <row r="103" spans="1:3">
      <c r="A103" t="s">
        <v>3381</v>
      </c>
      <c r="B103">
        <v>1.6700551822387999</v>
      </c>
      <c r="C103" s="2">
        <v>1.4824073953544701E-53</v>
      </c>
    </row>
    <row r="104" spans="1:3">
      <c r="A104" t="s">
        <v>23204</v>
      </c>
      <c r="B104">
        <v>2.3956739876385398</v>
      </c>
      <c r="C104" s="2">
        <v>1.6591807958406399E-53</v>
      </c>
    </row>
    <row r="105" spans="1:3">
      <c r="A105" t="s">
        <v>2095</v>
      </c>
      <c r="B105">
        <v>2.3817523455570302</v>
      </c>
      <c r="C105" s="2">
        <v>1.6869740618512601E-53</v>
      </c>
    </row>
    <row r="106" spans="1:3">
      <c r="A106" t="s">
        <v>2926</v>
      </c>
      <c r="B106">
        <v>1.4143089601082499</v>
      </c>
      <c r="C106" s="2">
        <v>2.1227476173238698E-53</v>
      </c>
    </row>
    <row r="107" spans="1:3">
      <c r="A107" t="s">
        <v>4526</v>
      </c>
      <c r="B107">
        <v>2.4514192540172601</v>
      </c>
      <c r="C107" s="2">
        <v>3.6459369616299699E-53</v>
      </c>
    </row>
    <row r="108" spans="1:3">
      <c r="A108" t="s">
        <v>5840</v>
      </c>
      <c r="B108">
        <v>2.1352733682933098</v>
      </c>
      <c r="C108" s="2">
        <v>4.43302499176195E-53</v>
      </c>
    </row>
    <row r="109" spans="1:3">
      <c r="A109" t="s">
        <v>3659</v>
      </c>
      <c r="B109">
        <v>2.9342537414199001</v>
      </c>
      <c r="C109" s="2">
        <v>5.36817981692039E-53</v>
      </c>
    </row>
    <row r="110" spans="1:3">
      <c r="A110" t="s">
        <v>2678</v>
      </c>
      <c r="B110">
        <v>1.9229750645261701</v>
      </c>
      <c r="C110" s="2">
        <v>1.0875715175832801E-52</v>
      </c>
    </row>
    <row r="111" spans="1:3">
      <c r="A111" t="s">
        <v>9593</v>
      </c>
      <c r="B111">
        <v>1.6996172553412601</v>
      </c>
      <c r="C111" s="2">
        <v>1.1743891043546399E-52</v>
      </c>
    </row>
    <row r="112" spans="1:3">
      <c r="A112" t="s">
        <v>2531</v>
      </c>
      <c r="B112">
        <v>1.54154804186457</v>
      </c>
      <c r="C112" s="2">
        <v>1.20583571696447E-52</v>
      </c>
    </row>
    <row r="113" spans="1:3">
      <c r="A113" t="s">
        <v>9736</v>
      </c>
      <c r="B113">
        <v>1.18137517025692</v>
      </c>
      <c r="C113" s="2">
        <v>1.5152373108234701E-52</v>
      </c>
    </row>
    <row r="114" spans="1:3">
      <c r="A114" t="s">
        <v>24609</v>
      </c>
      <c r="B114">
        <v>1.75872492592444</v>
      </c>
      <c r="C114" s="2">
        <v>2.1460984257055401E-52</v>
      </c>
    </row>
    <row r="115" spans="1:3">
      <c r="A115" t="s">
        <v>15038</v>
      </c>
      <c r="B115">
        <v>1.38453250359112</v>
      </c>
      <c r="C115" s="2">
        <v>3.02171959660338E-52</v>
      </c>
    </row>
    <row r="116" spans="1:3">
      <c r="A116" t="s">
        <v>4690</v>
      </c>
      <c r="B116">
        <v>3.7860251386352002</v>
      </c>
      <c r="C116" s="2">
        <v>3.9268125103186602E-52</v>
      </c>
    </row>
    <row r="117" spans="1:3">
      <c r="A117" t="s">
        <v>2051</v>
      </c>
      <c r="B117">
        <v>1.0619800674415201</v>
      </c>
      <c r="C117" s="2">
        <v>4.2891136901486501E-52</v>
      </c>
    </row>
    <row r="118" spans="1:3">
      <c r="A118" t="s">
        <v>18062</v>
      </c>
      <c r="B118">
        <v>7.08463180588224</v>
      </c>
      <c r="C118" s="2">
        <v>4.4121520244081599E-52</v>
      </c>
    </row>
    <row r="119" spans="1:3">
      <c r="A119" t="s">
        <v>2684</v>
      </c>
      <c r="B119">
        <v>2.47214795820818</v>
      </c>
      <c r="C119" s="2">
        <v>4.9072523812900402E-52</v>
      </c>
    </row>
    <row r="120" spans="1:3">
      <c r="A120" t="s">
        <v>3825</v>
      </c>
      <c r="B120">
        <v>1.76304382823899</v>
      </c>
      <c r="C120" s="2">
        <v>5.8560216223202601E-52</v>
      </c>
    </row>
    <row r="121" spans="1:3">
      <c r="A121" t="s">
        <v>5023</v>
      </c>
      <c r="B121">
        <v>1.47731474269445</v>
      </c>
      <c r="C121" s="2">
        <v>7.7370551117893297E-52</v>
      </c>
    </row>
    <row r="122" spans="1:3">
      <c r="A122" t="s">
        <v>3042</v>
      </c>
      <c r="B122">
        <v>2.1208776695702798</v>
      </c>
      <c r="C122" s="2">
        <v>7.9045566422420096E-52</v>
      </c>
    </row>
    <row r="123" spans="1:3">
      <c r="A123" t="s">
        <v>4966</v>
      </c>
      <c r="B123">
        <v>1.1805273036758801</v>
      </c>
      <c r="C123" s="2">
        <v>9.4001970648705199E-52</v>
      </c>
    </row>
    <row r="124" spans="1:3">
      <c r="A124" t="s">
        <v>3731</v>
      </c>
      <c r="B124">
        <v>1.4669521196745501</v>
      </c>
      <c r="C124" s="2">
        <v>1.07746391142584E-51</v>
      </c>
    </row>
    <row r="125" spans="1:3">
      <c r="A125" t="s">
        <v>7683</v>
      </c>
      <c r="B125">
        <v>1.5339605164664201</v>
      </c>
      <c r="C125" s="2">
        <v>1.2676324765399E-51</v>
      </c>
    </row>
    <row r="126" spans="1:3">
      <c r="A126" t="s">
        <v>1927</v>
      </c>
      <c r="B126">
        <v>1.6387908422297199</v>
      </c>
      <c r="C126" s="2">
        <v>1.69707458835554E-51</v>
      </c>
    </row>
    <row r="127" spans="1:3">
      <c r="A127" t="s">
        <v>6023</v>
      </c>
      <c r="B127">
        <v>2.7886665231684402</v>
      </c>
      <c r="C127" s="2">
        <v>2.0650369828701001E-51</v>
      </c>
    </row>
    <row r="128" spans="1:3">
      <c r="A128" t="s">
        <v>2633</v>
      </c>
      <c r="B128">
        <v>1.09225480795393</v>
      </c>
      <c r="C128" s="2">
        <v>3.5867221912415401E-51</v>
      </c>
    </row>
    <row r="129" spans="1:3">
      <c r="A129" t="s">
        <v>21435</v>
      </c>
      <c r="B129">
        <v>1.82901348971647</v>
      </c>
      <c r="C129" s="2">
        <v>4.4441088658644503E-51</v>
      </c>
    </row>
    <row r="130" spans="1:3">
      <c r="A130" t="s">
        <v>24610</v>
      </c>
      <c r="B130">
        <v>5.61500118826131</v>
      </c>
      <c r="C130" s="2">
        <v>4.8412198170342198E-51</v>
      </c>
    </row>
    <row r="131" spans="1:3">
      <c r="A131" t="s">
        <v>5558</v>
      </c>
      <c r="B131">
        <v>1.4057833136814799</v>
      </c>
      <c r="C131" s="2">
        <v>5.6941070290180001E-51</v>
      </c>
    </row>
    <row r="132" spans="1:3">
      <c r="A132" t="s">
        <v>1944</v>
      </c>
      <c r="B132">
        <v>1.58515291076526</v>
      </c>
      <c r="C132" s="2">
        <v>6.9867876356632904E-51</v>
      </c>
    </row>
    <row r="133" spans="1:3">
      <c r="A133" t="s">
        <v>24527</v>
      </c>
      <c r="B133">
        <v>1.61567608202058</v>
      </c>
      <c r="C133" s="2">
        <v>8.3878196236284095E-51</v>
      </c>
    </row>
    <row r="134" spans="1:3">
      <c r="A134" t="s">
        <v>2251</v>
      </c>
      <c r="B134">
        <v>2.0124455786373998</v>
      </c>
      <c r="C134" s="2">
        <v>8.6193275664436605E-51</v>
      </c>
    </row>
    <row r="135" spans="1:3">
      <c r="A135" t="s">
        <v>3152</v>
      </c>
      <c r="B135">
        <v>1.3452757376723501</v>
      </c>
      <c r="C135" s="2">
        <v>1.31566217264851E-50</v>
      </c>
    </row>
    <row r="136" spans="1:3">
      <c r="A136" t="s">
        <v>2097</v>
      </c>
      <c r="B136">
        <v>1.6262749452604801</v>
      </c>
      <c r="C136" s="2">
        <v>1.5591818568094501E-50</v>
      </c>
    </row>
    <row r="137" spans="1:3">
      <c r="A137" t="s">
        <v>1993</v>
      </c>
      <c r="B137">
        <v>1.95078875903275</v>
      </c>
      <c r="C137" s="2">
        <v>1.6861540802791499E-50</v>
      </c>
    </row>
    <row r="138" spans="1:3">
      <c r="A138" t="s">
        <v>2913</v>
      </c>
      <c r="B138">
        <v>1.3191538410251999</v>
      </c>
      <c r="C138" s="2">
        <v>2.2126876592157801E-50</v>
      </c>
    </row>
    <row r="139" spans="1:3">
      <c r="A139" t="s">
        <v>8538</v>
      </c>
      <c r="B139">
        <v>1.72209784007921</v>
      </c>
      <c r="C139" s="2">
        <v>4.2905338396923704E-50</v>
      </c>
    </row>
    <row r="140" spans="1:3">
      <c r="A140" t="s">
        <v>10735</v>
      </c>
      <c r="B140">
        <v>1.18197030529021</v>
      </c>
      <c r="C140" s="2">
        <v>4.9374524823998099E-50</v>
      </c>
    </row>
    <row r="141" spans="1:3">
      <c r="A141" t="s">
        <v>2827</v>
      </c>
      <c r="B141">
        <v>2.5260512629822198</v>
      </c>
      <c r="C141" s="2">
        <v>5.11454262634921E-50</v>
      </c>
    </row>
    <row r="142" spans="1:3">
      <c r="A142" t="s">
        <v>8711</v>
      </c>
      <c r="B142">
        <v>1.6130047095984701</v>
      </c>
      <c r="C142" s="2">
        <v>5.46886811971276E-50</v>
      </c>
    </row>
    <row r="143" spans="1:3">
      <c r="A143" t="s">
        <v>2479</v>
      </c>
      <c r="B143">
        <v>1.5642797598589</v>
      </c>
      <c r="C143" s="2">
        <v>7.0292790540323804E-50</v>
      </c>
    </row>
    <row r="144" spans="1:3">
      <c r="A144" t="s">
        <v>2779</v>
      </c>
      <c r="B144">
        <v>1.2282067688033</v>
      </c>
      <c r="C144" s="2">
        <v>9.1786236776238699E-50</v>
      </c>
    </row>
    <row r="145" spans="1:3">
      <c r="A145" t="s">
        <v>2160</v>
      </c>
      <c r="B145">
        <v>1.70358135977701</v>
      </c>
      <c r="C145" s="2">
        <v>9.3944406392437099E-50</v>
      </c>
    </row>
    <row r="146" spans="1:3">
      <c r="A146" t="s">
        <v>3671</v>
      </c>
      <c r="B146">
        <v>1.52740784396281</v>
      </c>
      <c r="C146" s="2">
        <v>9.7655016306601506E-50</v>
      </c>
    </row>
    <row r="147" spans="1:3">
      <c r="A147" t="s">
        <v>3675</v>
      </c>
      <c r="B147">
        <v>1.8119889583889399</v>
      </c>
      <c r="C147" s="2">
        <v>1.23578496731854E-49</v>
      </c>
    </row>
    <row r="148" spans="1:3">
      <c r="A148" t="s">
        <v>2637</v>
      </c>
      <c r="B148">
        <v>1.39350867906186</v>
      </c>
      <c r="C148" s="2">
        <v>1.3631008691454801E-49</v>
      </c>
    </row>
    <row r="149" spans="1:3">
      <c r="A149" t="s">
        <v>5523</v>
      </c>
      <c r="B149">
        <v>1.7599700849517199</v>
      </c>
      <c r="C149" s="2">
        <v>1.6495219139007099E-49</v>
      </c>
    </row>
    <row r="150" spans="1:3">
      <c r="A150" t="s">
        <v>24611</v>
      </c>
      <c r="B150">
        <v>4.4662713363006104</v>
      </c>
      <c r="C150" s="2">
        <v>1.7331329662439901E-49</v>
      </c>
    </row>
    <row r="151" spans="1:3">
      <c r="A151" t="s">
        <v>10207</v>
      </c>
      <c r="B151">
        <v>2.14214760516401</v>
      </c>
      <c r="C151" s="2">
        <v>2.4314000508635299E-49</v>
      </c>
    </row>
    <row r="152" spans="1:3">
      <c r="A152" t="s">
        <v>6315</v>
      </c>
      <c r="B152">
        <v>2.9671929558838199</v>
      </c>
      <c r="C152" s="2">
        <v>2.4870310729004502E-49</v>
      </c>
    </row>
    <row r="153" spans="1:3">
      <c r="A153" t="s">
        <v>4113</v>
      </c>
      <c r="B153">
        <v>1.45885475416014</v>
      </c>
      <c r="C153" s="2">
        <v>2.8917340376444598E-49</v>
      </c>
    </row>
    <row r="154" spans="1:3">
      <c r="A154" t="s">
        <v>7187</v>
      </c>
      <c r="B154">
        <v>2.7252580953808399</v>
      </c>
      <c r="C154" s="2">
        <v>3.4873192358550702E-49</v>
      </c>
    </row>
    <row r="155" spans="1:3">
      <c r="A155" t="s">
        <v>2423</v>
      </c>
      <c r="B155">
        <v>2.3978181734909101</v>
      </c>
      <c r="C155" s="2">
        <v>5.7964044581928898E-49</v>
      </c>
    </row>
    <row r="156" spans="1:3">
      <c r="A156" t="s">
        <v>4718</v>
      </c>
      <c r="B156">
        <v>1.08006577920014</v>
      </c>
      <c r="C156" s="2">
        <v>5.9962341025377799E-49</v>
      </c>
    </row>
    <row r="157" spans="1:3">
      <c r="A157" t="s">
        <v>24612</v>
      </c>
      <c r="B157">
        <v>4.6035844352446</v>
      </c>
      <c r="C157" s="2">
        <v>9.6835094199585302E-49</v>
      </c>
    </row>
    <row r="158" spans="1:3">
      <c r="A158" t="s">
        <v>3651</v>
      </c>
      <c r="B158">
        <v>1.5934706093878901</v>
      </c>
      <c r="C158" s="2">
        <v>1.28872932576821E-48</v>
      </c>
    </row>
    <row r="159" spans="1:3">
      <c r="A159" t="s">
        <v>4207</v>
      </c>
      <c r="B159">
        <v>1.28750752907493</v>
      </c>
      <c r="C159" s="2">
        <v>1.3065121401616599E-48</v>
      </c>
    </row>
    <row r="160" spans="1:3">
      <c r="A160" t="s">
        <v>3150</v>
      </c>
      <c r="B160">
        <v>2.2081880798890698</v>
      </c>
      <c r="C160" s="2">
        <v>1.4795627131422001E-48</v>
      </c>
    </row>
    <row r="161" spans="1:3">
      <c r="A161" t="s">
        <v>14676</v>
      </c>
      <c r="B161">
        <v>4.1267029694909096</v>
      </c>
      <c r="C161" s="2">
        <v>1.4800535529010199E-48</v>
      </c>
    </row>
    <row r="162" spans="1:3">
      <c r="A162" t="s">
        <v>1834</v>
      </c>
      <c r="B162">
        <v>1.91449060797129</v>
      </c>
      <c r="C162" s="2">
        <v>1.4810856096065299E-48</v>
      </c>
    </row>
    <row r="163" spans="1:3">
      <c r="A163" t="s">
        <v>2502</v>
      </c>
      <c r="B163">
        <v>1.3630985091443</v>
      </c>
      <c r="C163" s="2">
        <v>1.8000629130500399E-48</v>
      </c>
    </row>
    <row r="164" spans="1:3">
      <c r="A164" t="s">
        <v>11839</v>
      </c>
      <c r="B164">
        <v>2.2696652806121298</v>
      </c>
      <c r="C164" s="2">
        <v>1.82899729023968E-48</v>
      </c>
    </row>
    <row r="165" spans="1:3">
      <c r="A165" t="s">
        <v>3267</v>
      </c>
      <c r="B165">
        <v>1.3229843863387101</v>
      </c>
      <c r="C165" s="2">
        <v>2.2423532589668499E-48</v>
      </c>
    </row>
    <row r="166" spans="1:3">
      <c r="A166" t="s">
        <v>22073</v>
      </c>
      <c r="B166">
        <v>2.5035793498378198</v>
      </c>
      <c r="C166" s="2">
        <v>2.31251874205867E-48</v>
      </c>
    </row>
    <row r="167" spans="1:3">
      <c r="A167" t="s">
        <v>12805</v>
      </c>
      <c r="B167">
        <v>3.3534418063595099</v>
      </c>
      <c r="C167" s="2">
        <v>2.6551780779278199E-48</v>
      </c>
    </row>
    <row r="168" spans="1:3">
      <c r="A168" t="s">
        <v>6698</v>
      </c>
      <c r="B168">
        <v>1.6255355831299501</v>
      </c>
      <c r="C168" s="2">
        <v>3.02691260080465E-48</v>
      </c>
    </row>
    <row r="169" spans="1:3">
      <c r="A169" t="s">
        <v>5955</v>
      </c>
      <c r="B169">
        <v>1.7768567782997999</v>
      </c>
      <c r="C169" s="2">
        <v>3.1465063583538202E-48</v>
      </c>
    </row>
    <row r="170" spans="1:3">
      <c r="A170" t="s">
        <v>3619</v>
      </c>
      <c r="B170">
        <v>1.58766919457797</v>
      </c>
      <c r="C170" s="2">
        <v>3.79986399809981E-48</v>
      </c>
    </row>
    <row r="171" spans="1:3">
      <c r="A171" t="s">
        <v>5086</v>
      </c>
      <c r="B171">
        <v>1.8134221906358901</v>
      </c>
      <c r="C171" s="2">
        <v>4.91051613693687E-48</v>
      </c>
    </row>
    <row r="172" spans="1:3">
      <c r="A172" t="s">
        <v>2310</v>
      </c>
      <c r="B172">
        <v>1.2722118750370599</v>
      </c>
      <c r="C172" s="2">
        <v>5.5563696291630996E-48</v>
      </c>
    </row>
    <row r="173" spans="1:3">
      <c r="A173" t="s">
        <v>11797</v>
      </c>
      <c r="B173">
        <v>1.87783278716749</v>
      </c>
      <c r="C173" s="2">
        <v>7.8319735617022194E-48</v>
      </c>
    </row>
    <row r="174" spans="1:3">
      <c r="A174" t="s">
        <v>8017</v>
      </c>
      <c r="B174">
        <v>2.5126448668124599</v>
      </c>
      <c r="C174" s="2">
        <v>8.0876732994718498E-48</v>
      </c>
    </row>
    <row r="175" spans="1:3">
      <c r="A175" t="s">
        <v>2017</v>
      </c>
      <c r="B175">
        <v>1.5648892576921201</v>
      </c>
      <c r="C175" s="2">
        <v>8.1382056174935195E-48</v>
      </c>
    </row>
    <row r="176" spans="1:3">
      <c r="A176" t="s">
        <v>24613</v>
      </c>
      <c r="B176">
        <v>2.6835177364199301</v>
      </c>
      <c r="C176" s="2">
        <v>9.1665186767254701E-48</v>
      </c>
    </row>
    <row r="177" spans="1:3">
      <c r="A177" t="s">
        <v>2245</v>
      </c>
      <c r="B177">
        <v>1.87789973812133</v>
      </c>
      <c r="C177" s="2">
        <v>1.2310264072615199E-47</v>
      </c>
    </row>
    <row r="178" spans="1:3">
      <c r="A178" t="s">
        <v>10083</v>
      </c>
      <c r="B178">
        <v>1.5446160890237499</v>
      </c>
      <c r="C178" s="2">
        <v>1.3120257988855401E-47</v>
      </c>
    </row>
    <row r="179" spans="1:3">
      <c r="A179" t="s">
        <v>3610</v>
      </c>
      <c r="B179">
        <v>1.5732848147138301</v>
      </c>
      <c r="C179" s="2">
        <v>1.37418340381417E-47</v>
      </c>
    </row>
    <row r="180" spans="1:3">
      <c r="A180" t="s">
        <v>1901</v>
      </c>
      <c r="B180">
        <v>1.2926283467220701</v>
      </c>
      <c r="C180" s="2">
        <v>1.38494270304551E-47</v>
      </c>
    </row>
    <row r="181" spans="1:3">
      <c r="A181" t="s">
        <v>3921</v>
      </c>
      <c r="B181">
        <v>3.3201714997525702</v>
      </c>
      <c r="C181" s="2">
        <v>1.4777677833229899E-47</v>
      </c>
    </row>
    <row r="182" spans="1:3">
      <c r="A182" t="s">
        <v>24614</v>
      </c>
      <c r="B182">
        <v>2.4998274054748499</v>
      </c>
      <c r="C182" s="2">
        <v>2.1949359236075901E-47</v>
      </c>
    </row>
    <row r="183" spans="1:3">
      <c r="A183" t="s">
        <v>5988</v>
      </c>
      <c r="B183">
        <v>2.7688738670464201</v>
      </c>
      <c r="C183" s="2">
        <v>2.6042534645640999E-47</v>
      </c>
    </row>
    <row r="184" spans="1:3">
      <c r="A184" t="s">
        <v>5928</v>
      </c>
      <c r="B184">
        <v>2.61317367486008</v>
      </c>
      <c r="C184" s="2">
        <v>3.1238391343503601E-47</v>
      </c>
    </row>
    <row r="185" spans="1:3">
      <c r="A185" t="s">
        <v>9078</v>
      </c>
      <c r="B185">
        <v>2.75889068725537</v>
      </c>
      <c r="C185" s="2">
        <v>4.6082359972831402E-47</v>
      </c>
    </row>
    <row r="186" spans="1:3">
      <c r="A186" t="s">
        <v>4771</v>
      </c>
      <c r="B186">
        <v>2.3101184555369501</v>
      </c>
      <c r="C186" s="2">
        <v>5.69144131045842E-47</v>
      </c>
    </row>
    <row r="187" spans="1:3">
      <c r="A187" t="s">
        <v>3007</v>
      </c>
      <c r="B187">
        <v>1.261719148911</v>
      </c>
      <c r="C187" s="2">
        <v>8.0132267919972604E-47</v>
      </c>
    </row>
    <row r="188" spans="1:3">
      <c r="A188" t="s">
        <v>5744</v>
      </c>
      <c r="B188">
        <v>1.9334946073916199</v>
      </c>
      <c r="C188" s="2">
        <v>1.17526256644896E-46</v>
      </c>
    </row>
    <row r="189" spans="1:3">
      <c r="A189" t="s">
        <v>3316</v>
      </c>
      <c r="B189">
        <v>1.20420815080804</v>
      </c>
      <c r="C189" s="2">
        <v>1.32277297777972E-46</v>
      </c>
    </row>
    <row r="190" spans="1:3">
      <c r="A190" t="s">
        <v>1236</v>
      </c>
      <c r="B190">
        <v>1.05351970020314</v>
      </c>
      <c r="C190" s="2">
        <v>1.5247433652659101E-46</v>
      </c>
    </row>
    <row r="191" spans="1:3">
      <c r="A191" t="s">
        <v>1984</v>
      </c>
      <c r="B191">
        <v>1.2294581735180801</v>
      </c>
      <c r="C191" s="2">
        <v>1.8277636896618699E-46</v>
      </c>
    </row>
    <row r="192" spans="1:3">
      <c r="A192" t="s">
        <v>4900</v>
      </c>
      <c r="B192">
        <v>2.1705800006239402</v>
      </c>
      <c r="C192" s="2">
        <v>2.7519319694884201E-46</v>
      </c>
    </row>
    <row r="193" spans="1:3">
      <c r="A193" t="s">
        <v>11125</v>
      </c>
      <c r="B193">
        <v>1.4343586187259401</v>
      </c>
      <c r="C193" s="2">
        <v>3.65612722116282E-46</v>
      </c>
    </row>
    <row r="194" spans="1:3">
      <c r="A194" t="s">
        <v>22827</v>
      </c>
      <c r="B194">
        <v>1.4102627878824701</v>
      </c>
      <c r="C194" s="2">
        <v>3.7732596426546501E-46</v>
      </c>
    </row>
    <row r="195" spans="1:3">
      <c r="A195" t="s">
        <v>2281</v>
      </c>
      <c r="B195">
        <v>1.65233470345641</v>
      </c>
      <c r="C195" s="2">
        <v>4.4779705952782998E-46</v>
      </c>
    </row>
    <row r="196" spans="1:3">
      <c r="A196" t="s">
        <v>3937</v>
      </c>
      <c r="B196">
        <v>1.53984762233664</v>
      </c>
      <c r="C196" s="2">
        <v>4.52600437616037E-46</v>
      </c>
    </row>
    <row r="197" spans="1:3">
      <c r="A197" t="s">
        <v>2355</v>
      </c>
      <c r="B197">
        <v>1.4593993398009999</v>
      </c>
      <c r="C197" s="2">
        <v>4.8979112586674802E-46</v>
      </c>
    </row>
    <row r="198" spans="1:3">
      <c r="A198" t="s">
        <v>24615</v>
      </c>
      <c r="B198">
        <v>4.2926145308524397</v>
      </c>
      <c r="C198" s="2">
        <v>6.8543784365450597E-46</v>
      </c>
    </row>
    <row r="199" spans="1:3">
      <c r="A199" t="s">
        <v>2246</v>
      </c>
      <c r="B199">
        <v>1.5657814020346701</v>
      </c>
      <c r="C199" s="2">
        <v>6.8657328040657503E-46</v>
      </c>
    </row>
    <row r="200" spans="1:3">
      <c r="A200" t="s">
        <v>2818</v>
      </c>
      <c r="B200">
        <v>1.3742539626782999</v>
      </c>
      <c r="C200" s="2">
        <v>6.9923069415580696E-46</v>
      </c>
    </row>
    <row r="201" spans="1:3">
      <c r="A201" t="s">
        <v>3602</v>
      </c>
      <c r="B201">
        <v>1.35872637638967</v>
      </c>
      <c r="C201" s="2">
        <v>7.6652925237655406E-46</v>
      </c>
    </row>
    <row r="202" spans="1:3">
      <c r="A202" t="s">
        <v>23352</v>
      </c>
      <c r="B202">
        <v>3.15448267616783</v>
      </c>
      <c r="C202" s="2">
        <v>8.4992143459965801E-46</v>
      </c>
    </row>
    <row r="203" spans="1:3">
      <c r="A203" t="s">
        <v>13437</v>
      </c>
      <c r="B203">
        <v>3.4523807264764899</v>
      </c>
      <c r="C203" s="2">
        <v>8.8466495662328496E-46</v>
      </c>
    </row>
    <row r="204" spans="1:3">
      <c r="A204" t="s">
        <v>5643</v>
      </c>
      <c r="B204">
        <v>1.8294992559932</v>
      </c>
      <c r="C204" s="2">
        <v>9.9565113785074594E-46</v>
      </c>
    </row>
    <row r="205" spans="1:3">
      <c r="A205" t="s">
        <v>7597</v>
      </c>
      <c r="B205">
        <v>1.9514530992715</v>
      </c>
      <c r="C205" s="2">
        <v>1.0760362462871701E-45</v>
      </c>
    </row>
    <row r="206" spans="1:3">
      <c r="A206" t="s">
        <v>4335</v>
      </c>
      <c r="B206">
        <v>1.4477497334849601</v>
      </c>
      <c r="C206" s="2">
        <v>1.13184434972542E-45</v>
      </c>
    </row>
    <row r="207" spans="1:3">
      <c r="A207" t="s">
        <v>6521</v>
      </c>
      <c r="B207">
        <v>1.4739906243649099</v>
      </c>
      <c r="C207" s="2">
        <v>1.3720472028404499E-45</v>
      </c>
    </row>
    <row r="208" spans="1:3">
      <c r="A208" t="s">
        <v>1854</v>
      </c>
      <c r="B208">
        <v>1.7458967721399901</v>
      </c>
      <c r="C208" s="2">
        <v>1.4535312059125601E-45</v>
      </c>
    </row>
    <row r="209" spans="1:3">
      <c r="A209" t="s">
        <v>6688</v>
      </c>
      <c r="B209">
        <v>1.5692261958806599</v>
      </c>
      <c r="C209" s="2">
        <v>1.9053706662091299E-45</v>
      </c>
    </row>
    <row r="210" spans="1:3">
      <c r="A210" t="s">
        <v>5764</v>
      </c>
      <c r="B210">
        <v>2.0702517107316698</v>
      </c>
      <c r="C210" s="2">
        <v>2.2124012789235999E-45</v>
      </c>
    </row>
    <row r="211" spans="1:3">
      <c r="A211" t="s">
        <v>1388</v>
      </c>
      <c r="B211">
        <v>1.96834800425704</v>
      </c>
      <c r="C211" s="2">
        <v>2.22630488414526E-45</v>
      </c>
    </row>
    <row r="212" spans="1:3">
      <c r="A212" t="s">
        <v>3553</v>
      </c>
      <c r="B212">
        <v>2.7914785008290601</v>
      </c>
      <c r="C212" s="2">
        <v>3.6735959415855198E-45</v>
      </c>
    </row>
    <row r="213" spans="1:3">
      <c r="A213" t="s">
        <v>24616</v>
      </c>
      <c r="B213">
        <v>3.4391560164514501</v>
      </c>
      <c r="C213" s="2">
        <v>4.0186022743227499E-45</v>
      </c>
    </row>
    <row r="214" spans="1:3">
      <c r="A214" t="s">
        <v>6637</v>
      </c>
      <c r="B214">
        <v>1.6928460215913099</v>
      </c>
      <c r="C214" s="2">
        <v>5.5349763307264402E-45</v>
      </c>
    </row>
    <row r="215" spans="1:3">
      <c r="A215" t="s">
        <v>2007</v>
      </c>
      <c r="B215">
        <v>1.27018052785812</v>
      </c>
      <c r="C215" s="2">
        <v>5.8648512262866698E-45</v>
      </c>
    </row>
    <row r="216" spans="1:3">
      <c r="A216" t="s">
        <v>1768</v>
      </c>
      <c r="B216">
        <v>1.2903933472504701</v>
      </c>
      <c r="C216" s="2">
        <v>6.0584652080588606E-45</v>
      </c>
    </row>
    <row r="217" spans="1:3">
      <c r="A217" t="s">
        <v>5119</v>
      </c>
      <c r="B217">
        <v>2.5810965867941098</v>
      </c>
      <c r="C217" s="2">
        <v>1.55402066337708E-44</v>
      </c>
    </row>
    <row r="218" spans="1:3">
      <c r="A218" t="s">
        <v>24617</v>
      </c>
      <c r="B218">
        <v>2.9589403878637901</v>
      </c>
      <c r="C218" s="2">
        <v>1.7956878768191301E-44</v>
      </c>
    </row>
    <row r="219" spans="1:3">
      <c r="A219" t="s">
        <v>3555</v>
      </c>
      <c r="B219">
        <v>1.2037282606569599</v>
      </c>
      <c r="C219" s="2">
        <v>1.9303252472857101E-44</v>
      </c>
    </row>
    <row r="220" spans="1:3">
      <c r="A220" t="s">
        <v>5172</v>
      </c>
      <c r="B220">
        <v>1.67062088151347</v>
      </c>
      <c r="C220" s="2">
        <v>2.2678041566216401E-44</v>
      </c>
    </row>
    <row r="221" spans="1:3">
      <c r="A221" t="s">
        <v>3116</v>
      </c>
      <c r="B221">
        <v>1.1261955093767899</v>
      </c>
      <c r="C221" s="2">
        <v>2.2811964738012699E-44</v>
      </c>
    </row>
    <row r="222" spans="1:3">
      <c r="A222" t="s">
        <v>4463</v>
      </c>
      <c r="B222">
        <v>1.62606124732669</v>
      </c>
      <c r="C222" s="2">
        <v>2.5134976327845699E-44</v>
      </c>
    </row>
    <row r="223" spans="1:3">
      <c r="A223" t="s">
        <v>9969</v>
      </c>
      <c r="B223">
        <v>1.3067263141699901</v>
      </c>
      <c r="C223" s="2">
        <v>3.2610726240643799E-44</v>
      </c>
    </row>
    <row r="224" spans="1:3">
      <c r="A224" t="s">
        <v>2230</v>
      </c>
      <c r="B224">
        <v>1.37881278182586</v>
      </c>
      <c r="C224" s="2">
        <v>4.2034217902996799E-44</v>
      </c>
    </row>
    <row r="225" spans="1:3">
      <c r="A225" t="s">
        <v>2558</v>
      </c>
      <c r="B225">
        <v>2.71055193702276</v>
      </c>
      <c r="C225" s="2">
        <v>5.3874356686748404E-44</v>
      </c>
    </row>
    <row r="226" spans="1:3">
      <c r="A226" t="s">
        <v>11654</v>
      </c>
      <c r="B226">
        <v>1.88094940063727</v>
      </c>
      <c r="C226" s="2">
        <v>7.0764391923578897E-44</v>
      </c>
    </row>
    <row r="227" spans="1:3">
      <c r="A227" t="s">
        <v>2060</v>
      </c>
      <c r="B227">
        <v>1.99587525484174</v>
      </c>
      <c r="C227" s="2">
        <v>9.1425030088100595E-44</v>
      </c>
    </row>
    <row r="228" spans="1:3">
      <c r="A228" t="s">
        <v>3301</v>
      </c>
      <c r="B228">
        <v>2.2978949650476901</v>
      </c>
      <c r="C228" s="2">
        <v>1.10384615603896E-43</v>
      </c>
    </row>
    <row r="229" spans="1:3">
      <c r="A229" t="s">
        <v>2940</v>
      </c>
      <c r="B229">
        <v>1.54711220191182</v>
      </c>
      <c r="C229" s="2">
        <v>1.2331611568185399E-43</v>
      </c>
    </row>
    <row r="230" spans="1:3">
      <c r="A230" t="s">
        <v>4154</v>
      </c>
      <c r="B230">
        <v>1.0972918644765599</v>
      </c>
      <c r="C230" s="2">
        <v>1.28419259278101E-43</v>
      </c>
    </row>
    <row r="231" spans="1:3">
      <c r="A231" t="s">
        <v>1996</v>
      </c>
      <c r="B231">
        <v>1.2631893420017399</v>
      </c>
      <c r="C231" s="2">
        <v>1.3153262738163899E-43</v>
      </c>
    </row>
    <row r="232" spans="1:3">
      <c r="A232" t="s">
        <v>2747</v>
      </c>
      <c r="B232">
        <v>1.1985793368275</v>
      </c>
      <c r="C232" s="2">
        <v>1.3848746750334001E-43</v>
      </c>
    </row>
    <row r="233" spans="1:3">
      <c r="A233" t="s">
        <v>4171</v>
      </c>
      <c r="B233">
        <v>1.39238621250748</v>
      </c>
      <c r="C233" s="2">
        <v>1.9966320831593401E-43</v>
      </c>
    </row>
    <row r="234" spans="1:3">
      <c r="A234" t="s">
        <v>11172</v>
      </c>
      <c r="B234">
        <v>1.7362628065138499</v>
      </c>
      <c r="C234" s="2">
        <v>2.2692486683131101E-43</v>
      </c>
    </row>
    <row r="235" spans="1:3">
      <c r="A235" t="s">
        <v>3244</v>
      </c>
      <c r="B235">
        <v>1.5420645836986899</v>
      </c>
      <c r="C235" s="2">
        <v>2.6139363724086198E-43</v>
      </c>
    </row>
    <row r="236" spans="1:3">
      <c r="A236" t="s">
        <v>4362</v>
      </c>
      <c r="B236">
        <v>1.16440970743987</v>
      </c>
      <c r="C236" s="2">
        <v>2.7975842560112901E-43</v>
      </c>
    </row>
    <row r="237" spans="1:3">
      <c r="A237" t="s">
        <v>3436</v>
      </c>
      <c r="B237">
        <v>1.3295244683568499</v>
      </c>
      <c r="C237" s="2">
        <v>2.9098975608542301E-43</v>
      </c>
    </row>
    <row r="238" spans="1:3">
      <c r="A238" t="s">
        <v>8288</v>
      </c>
      <c r="B238">
        <v>2.3211569061953798</v>
      </c>
      <c r="C238" s="2">
        <v>3.0642277265066299E-43</v>
      </c>
    </row>
    <row r="239" spans="1:3">
      <c r="A239" t="s">
        <v>2730</v>
      </c>
      <c r="B239">
        <v>1.0615713579716199</v>
      </c>
      <c r="C239" s="2">
        <v>3.38658359435626E-43</v>
      </c>
    </row>
    <row r="240" spans="1:3">
      <c r="A240" t="s">
        <v>5386</v>
      </c>
      <c r="B240">
        <v>1.5468947467701699</v>
      </c>
      <c r="C240" s="2">
        <v>3.91421594139971E-43</v>
      </c>
    </row>
    <row r="241" spans="1:3">
      <c r="A241" t="s">
        <v>1744</v>
      </c>
      <c r="B241">
        <v>1.61352924557035</v>
      </c>
      <c r="C241" s="2">
        <v>6.8064392910460596E-43</v>
      </c>
    </row>
    <row r="242" spans="1:3">
      <c r="A242" t="s">
        <v>3766</v>
      </c>
      <c r="B242">
        <v>2.1391616956456199</v>
      </c>
      <c r="C242" s="2">
        <v>7.1624729519944804E-43</v>
      </c>
    </row>
    <row r="243" spans="1:3">
      <c r="A243" t="s">
        <v>2921</v>
      </c>
      <c r="B243">
        <v>1.3968091312358699</v>
      </c>
      <c r="C243" s="2">
        <v>1.04102357090806E-42</v>
      </c>
    </row>
    <row r="244" spans="1:3">
      <c r="A244" t="s">
        <v>11266</v>
      </c>
      <c r="B244">
        <v>4.5859205474261602</v>
      </c>
      <c r="C244" s="2">
        <v>1.07443053688883E-42</v>
      </c>
    </row>
    <row r="245" spans="1:3">
      <c r="A245" t="s">
        <v>3052</v>
      </c>
      <c r="B245">
        <v>1.78965185045424</v>
      </c>
      <c r="C245" s="2">
        <v>1.0798991676251399E-42</v>
      </c>
    </row>
    <row r="246" spans="1:3">
      <c r="A246" t="s">
        <v>1386</v>
      </c>
      <c r="B246">
        <v>1.6053085267331699</v>
      </c>
      <c r="C246" s="2">
        <v>1.17384017132165E-42</v>
      </c>
    </row>
    <row r="247" spans="1:3">
      <c r="A247" t="s">
        <v>2744</v>
      </c>
      <c r="B247">
        <v>1.2962001966964301</v>
      </c>
      <c r="C247" s="2">
        <v>1.2102865336741401E-42</v>
      </c>
    </row>
    <row r="248" spans="1:3">
      <c r="A248" t="s">
        <v>4898</v>
      </c>
      <c r="B248">
        <v>1.7475130765122899</v>
      </c>
      <c r="C248" s="2">
        <v>1.2352050563861E-42</v>
      </c>
    </row>
    <row r="249" spans="1:3">
      <c r="A249" t="s">
        <v>6230</v>
      </c>
      <c r="B249">
        <v>1.8594788729148399</v>
      </c>
      <c r="C249" s="2">
        <v>1.23679477263743E-42</v>
      </c>
    </row>
    <row r="250" spans="1:3">
      <c r="A250" t="s">
        <v>4084</v>
      </c>
      <c r="B250">
        <v>1.5173871915383501</v>
      </c>
      <c r="C250" s="2">
        <v>1.57468776459174E-42</v>
      </c>
    </row>
    <row r="251" spans="1:3">
      <c r="A251" t="s">
        <v>8808</v>
      </c>
      <c r="B251">
        <v>1.6803055677756</v>
      </c>
      <c r="C251" s="2">
        <v>1.76302307135144E-42</v>
      </c>
    </row>
    <row r="252" spans="1:3">
      <c r="A252" t="s">
        <v>2463</v>
      </c>
      <c r="B252">
        <v>1.1763188034722201</v>
      </c>
      <c r="C252" s="2">
        <v>4.2562212668037997E-42</v>
      </c>
    </row>
    <row r="253" spans="1:3">
      <c r="A253" t="s">
        <v>6581</v>
      </c>
      <c r="B253">
        <v>1.5483543045158199</v>
      </c>
      <c r="C253" s="2">
        <v>4.3046613357180298E-42</v>
      </c>
    </row>
    <row r="254" spans="1:3">
      <c r="A254" t="s">
        <v>18872</v>
      </c>
      <c r="B254">
        <v>2.6054864847770398</v>
      </c>
      <c r="C254" s="2">
        <v>5.9008290285377404E-42</v>
      </c>
    </row>
    <row r="255" spans="1:3">
      <c r="A255" t="s">
        <v>2504</v>
      </c>
      <c r="B255">
        <v>2.32836765814577</v>
      </c>
      <c r="C255" s="2">
        <v>5.92912714116854E-42</v>
      </c>
    </row>
    <row r="256" spans="1:3">
      <c r="A256" t="s">
        <v>4467</v>
      </c>
      <c r="B256">
        <v>1.7649759455511</v>
      </c>
      <c r="C256" s="2">
        <v>6.03844244001965E-42</v>
      </c>
    </row>
    <row r="257" spans="1:3">
      <c r="A257" t="s">
        <v>24618</v>
      </c>
      <c r="B257">
        <v>1.76660059606668</v>
      </c>
      <c r="C257" s="2">
        <v>6.3078492203665601E-42</v>
      </c>
    </row>
    <row r="258" spans="1:3">
      <c r="A258" t="s">
        <v>3067</v>
      </c>
      <c r="B258">
        <v>1.1751803757433099</v>
      </c>
      <c r="C258" s="2">
        <v>1.5800215889719599E-41</v>
      </c>
    </row>
    <row r="259" spans="1:3">
      <c r="A259" t="s">
        <v>1445</v>
      </c>
      <c r="B259">
        <v>1.94211770412189</v>
      </c>
      <c r="C259" s="2">
        <v>2.2944836896795301E-41</v>
      </c>
    </row>
    <row r="260" spans="1:3">
      <c r="A260" t="s">
        <v>23186</v>
      </c>
      <c r="B260">
        <v>2.5099476286006599</v>
      </c>
      <c r="C260" s="2">
        <v>2.3439837649253801E-41</v>
      </c>
    </row>
    <row r="261" spans="1:3">
      <c r="A261" t="s">
        <v>1290</v>
      </c>
      <c r="B261">
        <v>1.25652314479483</v>
      </c>
      <c r="C261" s="2">
        <v>2.5787352977100198E-41</v>
      </c>
    </row>
    <row r="262" spans="1:3">
      <c r="A262" t="s">
        <v>6608</v>
      </c>
      <c r="B262">
        <v>1.4676109176591801</v>
      </c>
      <c r="C262" s="2">
        <v>2.5886710849251701E-41</v>
      </c>
    </row>
    <row r="263" spans="1:3">
      <c r="A263" t="s">
        <v>4473</v>
      </c>
      <c r="B263">
        <v>1.4852048796986601</v>
      </c>
      <c r="C263" s="2">
        <v>3.0581673445444801E-41</v>
      </c>
    </row>
    <row r="264" spans="1:3">
      <c r="A264" t="s">
        <v>4249</v>
      </c>
      <c r="B264">
        <v>1.47077572545468</v>
      </c>
      <c r="C264" s="2">
        <v>3.3019874492431601E-41</v>
      </c>
    </row>
    <row r="265" spans="1:3">
      <c r="A265" t="s">
        <v>19065</v>
      </c>
      <c r="B265">
        <v>2.37629013757922</v>
      </c>
      <c r="C265" s="2">
        <v>3.5391591195866998E-41</v>
      </c>
    </row>
    <row r="266" spans="1:3">
      <c r="A266" t="s">
        <v>16492</v>
      </c>
      <c r="B266">
        <v>1.33530352452581</v>
      </c>
      <c r="C266" s="2">
        <v>4.3904395721492198E-41</v>
      </c>
    </row>
    <row r="267" spans="1:3">
      <c r="A267" t="s">
        <v>2271</v>
      </c>
      <c r="B267">
        <v>1.48096195687373</v>
      </c>
      <c r="C267" s="2">
        <v>4.4945118149119101E-41</v>
      </c>
    </row>
    <row r="268" spans="1:3">
      <c r="A268" t="s">
        <v>3367</v>
      </c>
      <c r="B268">
        <v>1.40737394086931</v>
      </c>
      <c r="C268" s="2">
        <v>4.9692678515941599E-41</v>
      </c>
    </row>
    <row r="269" spans="1:3">
      <c r="A269" t="s">
        <v>3854</v>
      </c>
      <c r="B269">
        <v>1.315083940601</v>
      </c>
      <c r="C269" s="2">
        <v>5.0251259862322703E-41</v>
      </c>
    </row>
    <row r="270" spans="1:3">
      <c r="A270" t="s">
        <v>13782</v>
      </c>
      <c r="B270">
        <v>1.28135645818147</v>
      </c>
      <c r="C270" s="2">
        <v>5.04754536638056E-41</v>
      </c>
    </row>
    <row r="271" spans="1:3">
      <c r="A271" t="s">
        <v>6809</v>
      </c>
      <c r="B271">
        <v>1.3749243567824601</v>
      </c>
      <c r="C271" s="2">
        <v>5.12614709235691E-41</v>
      </c>
    </row>
    <row r="272" spans="1:3">
      <c r="A272" t="s">
        <v>7682</v>
      </c>
      <c r="B272">
        <v>1.6835542481872601</v>
      </c>
      <c r="C272" s="2">
        <v>5.5756054798147396E-41</v>
      </c>
    </row>
    <row r="273" spans="1:3">
      <c r="A273" t="s">
        <v>2256</v>
      </c>
      <c r="B273">
        <v>2.6646350886018002</v>
      </c>
      <c r="C273" s="2">
        <v>6.1338430916219697E-41</v>
      </c>
    </row>
    <row r="274" spans="1:3">
      <c r="A274" t="s">
        <v>5940</v>
      </c>
      <c r="B274">
        <v>1.1515647669670499</v>
      </c>
      <c r="C274" s="2">
        <v>6.3944093213353204E-41</v>
      </c>
    </row>
    <row r="275" spans="1:3">
      <c r="A275" t="s">
        <v>13593</v>
      </c>
      <c r="B275">
        <v>3.1374803902336899</v>
      </c>
      <c r="C275" s="2">
        <v>6.66790431554207E-41</v>
      </c>
    </row>
    <row r="276" spans="1:3">
      <c r="A276" t="s">
        <v>24619</v>
      </c>
      <c r="B276">
        <v>2.1267330697976599</v>
      </c>
      <c r="C276" s="2">
        <v>7.4904227269353596E-41</v>
      </c>
    </row>
    <row r="277" spans="1:3">
      <c r="A277" t="s">
        <v>1419</v>
      </c>
      <c r="B277">
        <v>1.6256926930353099</v>
      </c>
      <c r="C277" s="2">
        <v>9.6680257995291306E-41</v>
      </c>
    </row>
    <row r="278" spans="1:3">
      <c r="A278" t="s">
        <v>7003</v>
      </c>
      <c r="B278">
        <v>1.71693189357076</v>
      </c>
      <c r="C278" s="2">
        <v>1.05183732695168E-40</v>
      </c>
    </row>
    <row r="279" spans="1:3">
      <c r="A279" t="s">
        <v>3192</v>
      </c>
      <c r="B279">
        <v>1.13853736438928</v>
      </c>
      <c r="C279" s="2">
        <v>1.22270617095208E-40</v>
      </c>
    </row>
    <row r="280" spans="1:3">
      <c r="A280" t="s">
        <v>19270</v>
      </c>
      <c r="B280">
        <v>1.31213928485436</v>
      </c>
      <c r="C280" s="2">
        <v>1.24259875295406E-40</v>
      </c>
    </row>
    <row r="281" spans="1:3">
      <c r="A281" t="s">
        <v>12926</v>
      </c>
      <c r="B281">
        <v>3.1194539038290898</v>
      </c>
      <c r="C281" s="2">
        <v>1.2623171570268101E-40</v>
      </c>
    </row>
    <row r="282" spans="1:3">
      <c r="A282" t="s">
        <v>3476</v>
      </c>
      <c r="B282">
        <v>2.6473853151351801</v>
      </c>
      <c r="C282" s="2">
        <v>1.40692614937243E-40</v>
      </c>
    </row>
    <row r="283" spans="1:3">
      <c r="A283" t="s">
        <v>2880</v>
      </c>
      <c r="B283">
        <v>1.4532508161351201</v>
      </c>
      <c r="C283" s="2">
        <v>1.91619876525784E-40</v>
      </c>
    </row>
    <row r="284" spans="1:3">
      <c r="A284" t="s">
        <v>12585</v>
      </c>
      <c r="B284">
        <v>3.2516114415345698</v>
      </c>
      <c r="C284" s="2">
        <v>2.6716055436666799E-40</v>
      </c>
    </row>
    <row r="285" spans="1:3">
      <c r="A285" t="s">
        <v>9618</v>
      </c>
      <c r="B285">
        <v>3.5236664927983199</v>
      </c>
      <c r="C285" s="2">
        <v>2.8900371051507899E-40</v>
      </c>
    </row>
    <row r="286" spans="1:3">
      <c r="A286" t="s">
        <v>5379</v>
      </c>
      <c r="B286">
        <v>1.9247202640560199</v>
      </c>
      <c r="C286" s="2">
        <v>3.00375234384501E-40</v>
      </c>
    </row>
    <row r="287" spans="1:3">
      <c r="A287" t="s">
        <v>2527</v>
      </c>
      <c r="B287">
        <v>1.7400179092646899</v>
      </c>
      <c r="C287" s="2">
        <v>3.1128075938005199E-40</v>
      </c>
    </row>
    <row r="288" spans="1:3">
      <c r="A288" t="s">
        <v>5592</v>
      </c>
      <c r="B288">
        <v>1.76182210707668</v>
      </c>
      <c r="C288" s="2">
        <v>3.4366004686806501E-40</v>
      </c>
    </row>
    <row r="289" spans="1:3">
      <c r="A289" t="s">
        <v>1420</v>
      </c>
      <c r="B289">
        <v>2.1102183396807801</v>
      </c>
      <c r="C289" s="2">
        <v>3.9199797259529998E-40</v>
      </c>
    </row>
    <row r="290" spans="1:3">
      <c r="A290" t="s">
        <v>5195</v>
      </c>
      <c r="B290">
        <v>2.5362804896925502</v>
      </c>
      <c r="C290" s="2">
        <v>4.0585024861041499E-40</v>
      </c>
    </row>
    <row r="291" spans="1:3">
      <c r="A291" t="s">
        <v>6135</v>
      </c>
      <c r="B291">
        <v>1.4638768501420101</v>
      </c>
      <c r="C291" s="2">
        <v>5.1526015037950696E-40</v>
      </c>
    </row>
    <row r="292" spans="1:3">
      <c r="A292" t="s">
        <v>5924</v>
      </c>
      <c r="B292">
        <v>1.43546576274562</v>
      </c>
      <c r="C292" s="2">
        <v>6.4893590005536901E-40</v>
      </c>
    </row>
    <row r="293" spans="1:3">
      <c r="A293" t="s">
        <v>16018</v>
      </c>
      <c r="B293">
        <v>1.2301561054738099</v>
      </c>
      <c r="C293" s="2">
        <v>6.6803890729947601E-40</v>
      </c>
    </row>
    <row r="294" spans="1:3">
      <c r="A294" t="s">
        <v>5180</v>
      </c>
      <c r="B294">
        <v>1.9071008363108699</v>
      </c>
      <c r="C294" s="2">
        <v>7.5976884426321699E-40</v>
      </c>
    </row>
    <row r="295" spans="1:3">
      <c r="A295" t="s">
        <v>21869</v>
      </c>
      <c r="B295">
        <v>4.1199647161093003</v>
      </c>
      <c r="C295" s="2">
        <v>8.6945035730591906E-40</v>
      </c>
    </row>
    <row r="296" spans="1:3">
      <c r="A296" t="s">
        <v>8908</v>
      </c>
      <c r="B296">
        <v>2.9435743681544801</v>
      </c>
      <c r="C296" s="2">
        <v>9.3977363548550701E-40</v>
      </c>
    </row>
    <row r="297" spans="1:3">
      <c r="A297" t="s">
        <v>20203</v>
      </c>
      <c r="B297">
        <v>2.41879163058355</v>
      </c>
      <c r="C297" s="2">
        <v>1.04776059902629E-39</v>
      </c>
    </row>
    <row r="298" spans="1:3">
      <c r="A298" t="s">
        <v>2793</v>
      </c>
      <c r="B298">
        <v>1.4823836275959901</v>
      </c>
      <c r="C298" s="2">
        <v>1.1522614640921799E-39</v>
      </c>
    </row>
    <row r="299" spans="1:3">
      <c r="A299" t="s">
        <v>17704</v>
      </c>
      <c r="B299">
        <v>1.5037878084930101</v>
      </c>
      <c r="C299" s="2">
        <v>1.2244619111821101E-39</v>
      </c>
    </row>
    <row r="300" spans="1:3">
      <c r="A300" t="s">
        <v>8358</v>
      </c>
      <c r="B300">
        <v>1.29223407851692</v>
      </c>
      <c r="C300" s="2">
        <v>1.27275893578063E-39</v>
      </c>
    </row>
    <row r="301" spans="1:3">
      <c r="A301" t="s">
        <v>2674</v>
      </c>
      <c r="B301">
        <v>2.1294613765372001</v>
      </c>
      <c r="C301" s="2">
        <v>1.3644134168612301E-39</v>
      </c>
    </row>
    <row r="302" spans="1:3">
      <c r="A302" t="s">
        <v>3109</v>
      </c>
      <c r="B302">
        <v>1.7228462891793599</v>
      </c>
      <c r="C302" s="2">
        <v>1.3818865188826599E-39</v>
      </c>
    </row>
    <row r="303" spans="1:3">
      <c r="A303" t="s">
        <v>16330</v>
      </c>
      <c r="B303">
        <v>3.0067107130947899</v>
      </c>
      <c r="C303" s="2">
        <v>1.75673844200002E-39</v>
      </c>
    </row>
    <row r="304" spans="1:3">
      <c r="A304" t="s">
        <v>24620</v>
      </c>
      <c r="B304">
        <v>1.76144297713668</v>
      </c>
      <c r="C304" s="2">
        <v>1.94699435239623E-39</v>
      </c>
    </row>
    <row r="305" spans="1:3">
      <c r="A305" t="s">
        <v>11348</v>
      </c>
      <c r="B305">
        <v>2.2390058645097501</v>
      </c>
      <c r="C305" s="2">
        <v>2.112129525536E-39</v>
      </c>
    </row>
    <row r="306" spans="1:3">
      <c r="A306" t="s">
        <v>1953</v>
      </c>
      <c r="B306">
        <v>1.56808849245393</v>
      </c>
      <c r="C306" s="2">
        <v>2.4065957144284401E-39</v>
      </c>
    </row>
    <row r="307" spans="1:3">
      <c r="A307" t="s">
        <v>5402</v>
      </c>
      <c r="B307">
        <v>1.6604512879829101</v>
      </c>
      <c r="C307" s="2">
        <v>2.5128870193437001E-39</v>
      </c>
    </row>
    <row r="308" spans="1:3">
      <c r="A308" t="s">
        <v>8605</v>
      </c>
      <c r="B308">
        <v>2.23179781685511</v>
      </c>
      <c r="C308" s="2">
        <v>3.5048907731541301E-39</v>
      </c>
    </row>
    <row r="309" spans="1:3">
      <c r="A309" t="s">
        <v>7590</v>
      </c>
      <c r="B309">
        <v>1.22482071367134</v>
      </c>
      <c r="C309" s="2">
        <v>3.8861558958238801E-39</v>
      </c>
    </row>
    <row r="310" spans="1:3">
      <c r="A310" t="s">
        <v>3278</v>
      </c>
      <c r="B310">
        <v>1.22208871264415</v>
      </c>
      <c r="C310" s="2">
        <v>4.2461305878899803E-39</v>
      </c>
    </row>
    <row r="311" spans="1:3">
      <c r="A311" t="s">
        <v>21330</v>
      </c>
      <c r="B311">
        <v>1.8492900010034701</v>
      </c>
      <c r="C311" s="2">
        <v>4.3858678721265498E-39</v>
      </c>
    </row>
    <row r="312" spans="1:3">
      <c r="A312" t="s">
        <v>14904</v>
      </c>
      <c r="B312">
        <v>1.8015087950082</v>
      </c>
      <c r="C312" s="2">
        <v>6.4865922141647695E-39</v>
      </c>
    </row>
    <row r="313" spans="1:3">
      <c r="A313" t="s">
        <v>11699</v>
      </c>
      <c r="B313">
        <v>2.9119974727353699</v>
      </c>
      <c r="C313" s="2">
        <v>7.86326048769574E-39</v>
      </c>
    </row>
    <row r="314" spans="1:3">
      <c r="A314" t="s">
        <v>20221</v>
      </c>
      <c r="B314">
        <v>1.4115789973836601</v>
      </c>
      <c r="C314" s="2">
        <v>8.3454666087713805E-39</v>
      </c>
    </row>
    <row r="315" spans="1:3">
      <c r="A315" t="s">
        <v>6679</v>
      </c>
      <c r="B315">
        <v>1.49914419109424</v>
      </c>
      <c r="C315" s="2">
        <v>1.03705911274277E-38</v>
      </c>
    </row>
    <row r="316" spans="1:3">
      <c r="A316" t="s">
        <v>4398</v>
      </c>
      <c r="B316">
        <v>1.01410176146625</v>
      </c>
      <c r="C316" s="2">
        <v>1.1323028151416499E-38</v>
      </c>
    </row>
    <row r="317" spans="1:3">
      <c r="A317" t="s">
        <v>24621</v>
      </c>
      <c r="B317">
        <v>3.5477236599595701</v>
      </c>
      <c r="C317" s="2">
        <v>1.3667121990141001E-38</v>
      </c>
    </row>
    <row r="318" spans="1:3">
      <c r="A318" t="s">
        <v>8954</v>
      </c>
      <c r="B318">
        <v>1.96971805163818</v>
      </c>
      <c r="C318" s="2">
        <v>1.63053627484008E-38</v>
      </c>
    </row>
    <row r="319" spans="1:3">
      <c r="A319" t="s">
        <v>4421</v>
      </c>
      <c r="B319">
        <v>1.3815854552617099</v>
      </c>
      <c r="C319" s="2">
        <v>1.69721772924167E-38</v>
      </c>
    </row>
    <row r="320" spans="1:3">
      <c r="A320" t="s">
        <v>3319</v>
      </c>
      <c r="B320">
        <v>2.8167148918118099</v>
      </c>
      <c r="C320" s="2">
        <v>1.8275684620462799E-38</v>
      </c>
    </row>
    <row r="321" spans="1:3">
      <c r="A321" t="s">
        <v>1414</v>
      </c>
      <c r="B321">
        <v>1.2865552236037801</v>
      </c>
      <c r="C321" s="2">
        <v>1.9420091940489001E-38</v>
      </c>
    </row>
    <row r="322" spans="1:3">
      <c r="A322" t="s">
        <v>1155</v>
      </c>
      <c r="B322">
        <v>1.7931981454270001</v>
      </c>
      <c r="C322" s="2">
        <v>1.95640303037222E-38</v>
      </c>
    </row>
    <row r="323" spans="1:3">
      <c r="A323" t="s">
        <v>3698</v>
      </c>
      <c r="B323">
        <v>2.5411494581389098</v>
      </c>
      <c r="C323" s="2">
        <v>1.9646872122931101E-38</v>
      </c>
    </row>
    <row r="324" spans="1:3">
      <c r="A324" t="s">
        <v>2708</v>
      </c>
      <c r="B324">
        <v>1.29174893046703</v>
      </c>
      <c r="C324" s="2">
        <v>2.24265815502966E-38</v>
      </c>
    </row>
    <row r="325" spans="1:3">
      <c r="A325" t="s">
        <v>24622</v>
      </c>
      <c r="B325">
        <v>4.4398515501299096</v>
      </c>
      <c r="C325" s="2">
        <v>2.4366887252040003E-38</v>
      </c>
    </row>
    <row r="326" spans="1:3">
      <c r="A326" t="s">
        <v>2648</v>
      </c>
      <c r="B326">
        <v>1.09049747121384</v>
      </c>
      <c r="C326" s="2">
        <v>2.5179051428370098E-38</v>
      </c>
    </row>
    <row r="327" spans="1:3">
      <c r="A327" t="s">
        <v>2555</v>
      </c>
      <c r="B327">
        <v>1.43579636993474</v>
      </c>
      <c r="C327" s="2">
        <v>2.7056648209573803E-38</v>
      </c>
    </row>
    <row r="328" spans="1:3">
      <c r="A328" t="s">
        <v>2973</v>
      </c>
      <c r="B328">
        <v>1.4536377561023299</v>
      </c>
      <c r="C328" s="2">
        <v>2.8643307986408698E-38</v>
      </c>
    </row>
    <row r="329" spans="1:3">
      <c r="A329" t="s">
        <v>15945</v>
      </c>
      <c r="B329">
        <v>1.61527302404383</v>
      </c>
      <c r="C329" s="2">
        <v>4.1517964355595601E-38</v>
      </c>
    </row>
    <row r="330" spans="1:3">
      <c r="A330" t="s">
        <v>4504</v>
      </c>
      <c r="B330">
        <v>2.0340231190311302</v>
      </c>
      <c r="C330" s="2">
        <v>4.4556562108530499E-38</v>
      </c>
    </row>
    <row r="331" spans="1:3">
      <c r="A331" t="s">
        <v>4579</v>
      </c>
      <c r="B331">
        <v>1.35982516441576</v>
      </c>
      <c r="C331" s="2">
        <v>6.0581026785590303E-38</v>
      </c>
    </row>
    <row r="332" spans="1:3">
      <c r="A332" t="s">
        <v>19388</v>
      </c>
      <c r="B332">
        <v>1.05948561921276</v>
      </c>
      <c r="C332" s="2">
        <v>6.5728127637077304E-38</v>
      </c>
    </row>
    <row r="333" spans="1:3">
      <c r="A333" t="s">
        <v>5474</v>
      </c>
      <c r="B333">
        <v>1.55627594172565</v>
      </c>
      <c r="C333" s="2">
        <v>6.6630764924530202E-38</v>
      </c>
    </row>
    <row r="334" spans="1:3">
      <c r="A334" t="s">
        <v>4668</v>
      </c>
      <c r="B334">
        <v>2.0495880969367501</v>
      </c>
      <c r="C334" s="2">
        <v>7.0547393606559198E-38</v>
      </c>
    </row>
    <row r="335" spans="1:3">
      <c r="A335" t="s">
        <v>1430</v>
      </c>
      <c r="B335">
        <v>1.7417529485685601</v>
      </c>
      <c r="C335" s="2">
        <v>7.1168474546245997E-38</v>
      </c>
    </row>
    <row r="336" spans="1:3">
      <c r="A336" t="s">
        <v>1410</v>
      </c>
      <c r="B336">
        <v>1.4193477466612701</v>
      </c>
      <c r="C336" s="2">
        <v>7.2993303954853396E-38</v>
      </c>
    </row>
    <row r="337" spans="1:3">
      <c r="A337" t="s">
        <v>22480</v>
      </c>
      <c r="B337">
        <v>1.7771317369356201</v>
      </c>
      <c r="C337" s="2">
        <v>9.0121526839278302E-38</v>
      </c>
    </row>
    <row r="338" spans="1:3">
      <c r="A338" t="s">
        <v>4143</v>
      </c>
      <c r="B338">
        <v>1.11609834005277</v>
      </c>
      <c r="C338" s="2">
        <v>9.3228107821699702E-38</v>
      </c>
    </row>
    <row r="339" spans="1:3">
      <c r="A339" t="s">
        <v>2445</v>
      </c>
      <c r="B339">
        <v>1.7096574727146201</v>
      </c>
      <c r="C339" s="2">
        <v>9.8048670844946906E-38</v>
      </c>
    </row>
    <row r="340" spans="1:3">
      <c r="A340" t="s">
        <v>7081</v>
      </c>
      <c r="B340">
        <v>3.23602831716248</v>
      </c>
      <c r="C340" s="2">
        <v>1.1557989227166699E-37</v>
      </c>
    </row>
    <row r="341" spans="1:3">
      <c r="A341" t="s">
        <v>3815</v>
      </c>
      <c r="B341">
        <v>1.13326687481426</v>
      </c>
      <c r="C341" s="2">
        <v>1.2581174220462899E-37</v>
      </c>
    </row>
    <row r="342" spans="1:3">
      <c r="A342" t="s">
        <v>4743</v>
      </c>
      <c r="B342">
        <v>1.0234674682751199</v>
      </c>
      <c r="C342" s="2">
        <v>1.2936159326994799E-37</v>
      </c>
    </row>
    <row r="343" spans="1:3">
      <c r="A343" t="s">
        <v>5665</v>
      </c>
      <c r="B343">
        <v>1.6733338568374301</v>
      </c>
      <c r="C343" s="2">
        <v>1.3244204839947501E-37</v>
      </c>
    </row>
    <row r="344" spans="1:3">
      <c r="A344" t="s">
        <v>2253</v>
      </c>
      <c r="B344">
        <v>1.8086709345008101</v>
      </c>
      <c r="C344" s="2">
        <v>1.4197411763346801E-37</v>
      </c>
    </row>
    <row r="345" spans="1:3">
      <c r="A345" t="s">
        <v>2057</v>
      </c>
      <c r="B345">
        <v>1.2525552417175201</v>
      </c>
      <c r="C345" s="2">
        <v>1.51315507061711E-37</v>
      </c>
    </row>
    <row r="346" spans="1:3">
      <c r="A346" t="s">
        <v>6956</v>
      </c>
      <c r="B346">
        <v>1.32194041325679</v>
      </c>
      <c r="C346" s="2">
        <v>1.61453540031759E-37</v>
      </c>
    </row>
    <row r="347" spans="1:3">
      <c r="A347" t="s">
        <v>18273</v>
      </c>
      <c r="B347">
        <v>1.7646970209178601</v>
      </c>
      <c r="C347" s="2">
        <v>2.17244430473577E-37</v>
      </c>
    </row>
    <row r="348" spans="1:3">
      <c r="A348" t="s">
        <v>2593</v>
      </c>
      <c r="B348">
        <v>1.4765802953412801</v>
      </c>
      <c r="C348" s="2">
        <v>2.3562626134529102E-37</v>
      </c>
    </row>
    <row r="349" spans="1:3">
      <c r="A349" t="s">
        <v>3615</v>
      </c>
      <c r="B349">
        <v>1.0655753167255799</v>
      </c>
      <c r="C349" s="2">
        <v>3.0930550144694099E-37</v>
      </c>
    </row>
    <row r="350" spans="1:3">
      <c r="A350" t="s">
        <v>3500</v>
      </c>
      <c r="B350">
        <v>2.42788451249291</v>
      </c>
      <c r="C350" s="2">
        <v>3.7097890800253299E-37</v>
      </c>
    </row>
    <row r="351" spans="1:3">
      <c r="A351" t="s">
        <v>2490</v>
      </c>
      <c r="B351">
        <v>0.88389316874299995</v>
      </c>
      <c r="C351" s="2">
        <v>3.7135472297296999E-37</v>
      </c>
    </row>
    <row r="352" spans="1:3">
      <c r="A352" t="s">
        <v>23172</v>
      </c>
      <c r="B352">
        <v>1.5499477501480601</v>
      </c>
      <c r="C352" s="2">
        <v>4.7023450727656404E-37</v>
      </c>
    </row>
    <row r="353" spans="1:3">
      <c r="A353" t="s">
        <v>2076</v>
      </c>
      <c r="B353">
        <v>1.5512467082522601</v>
      </c>
      <c r="C353" s="2">
        <v>4.9117881634730396E-37</v>
      </c>
    </row>
    <row r="354" spans="1:3">
      <c r="A354" t="s">
        <v>2144</v>
      </c>
      <c r="B354">
        <v>1.2722590740150901</v>
      </c>
      <c r="C354" s="2">
        <v>5.1167204300969701E-37</v>
      </c>
    </row>
    <row r="355" spans="1:3">
      <c r="A355" t="s">
        <v>5632</v>
      </c>
      <c r="B355">
        <v>1.6988379531603399</v>
      </c>
      <c r="C355" s="2">
        <v>5.20493853183063E-37</v>
      </c>
    </row>
    <row r="356" spans="1:3">
      <c r="A356" t="s">
        <v>6964</v>
      </c>
      <c r="B356">
        <v>3.56984879069089</v>
      </c>
      <c r="C356" s="2">
        <v>5.2803612255945998E-37</v>
      </c>
    </row>
    <row r="357" spans="1:3">
      <c r="A357" t="s">
        <v>15861</v>
      </c>
      <c r="B357">
        <v>2.5095461784322799</v>
      </c>
      <c r="C357" s="2">
        <v>5.371723392442E-37</v>
      </c>
    </row>
    <row r="358" spans="1:3">
      <c r="A358" t="s">
        <v>24623</v>
      </c>
      <c r="B358">
        <v>2.0890064888398499</v>
      </c>
      <c r="C358" s="2">
        <v>5.6563961571189297E-37</v>
      </c>
    </row>
    <row r="359" spans="1:3">
      <c r="A359" t="s">
        <v>8512</v>
      </c>
      <c r="B359">
        <v>1.4591157601911899</v>
      </c>
      <c r="C359" s="2">
        <v>6.38820644932839E-37</v>
      </c>
    </row>
    <row r="360" spans="1:3">
      <c r="A360" t="s">
        <v>5043</v>
      </c>
      <c r="B360">
        <v>1.16864001688446</v>
      </c>
      <c r="C360" s="2">
        <v>7.5309128058342396E-37</v>
      </c>
    </row>
    <row r="361" spans="1:3">
      <c r="A361" t="s">
        <v>3730</v>
      </c>
      <c r="B361">
        <v>1.1761108612639899</v>
      </c>
      <c r="C361" s="2">
        <v>1.0384876767596399E-36</v>
      </c>
    </row>
    <row r="362" spans="1:3">
      <c r="A362" t="s">
        <v>24624</v>
      </c>
      <c r="B362">
        <v>1.8368707949088501</v>
      </c>
      <c r="C362" s="2">
        <v>1.070959252059E-36</v>
      </c>
    </row>
    <row r="363" spans="1:3">
      <c r="A363" t="s">
        <v>2736</v>
      </c>
      <c r="B363">
        <v>1.36954674335903</v>
      </c>
      <c r="C363" s="2">
        <v>1.16247608884265E-36</v>
      </c>
    </row>
    <row r="364" spans="1:3">
      <c r="A364" t="s">
        <v>15859</v>
      </c>
      <c r="B364">
        <v>1.62371507608901</v>
      </c>
      <c r="C364" s="2">
        <v>1.20442575542234E-36</v>
      </c>
    </row>
    <row r="365" spans="1:3">
      <c r="A365" t="s">
        <v>2478</v>
      </c>
      <c r="B365">
        <v>1.36946436984278</v>
      </c>
      <c r="C365" s="2">
        <v>1.3508068962992301E-36</v>
      </c>
    </row>
    <row r="366" spans="1:3">
      <c r="A366" t="s">
        <v>3245</v>
      </c>
      <c r="B366">
        <v>1.5293012672241</v>
      </c>
      <c r="C366" s="2">
        <v>1.5490739026374401E-36</v>
      </c>
    </row>
    <row r="367" spans="1:3">
      <c r="A367" t="s">
        <v>9220</v>
      </c>
      <c r="B367">
        <v>2.9414193896276402</v>
      </c>
      <c r="C367" s="2">
        <v>1.6838961727334701E-36</v>
      </c>
    </row>
    <row r="368" spans="1:3">
      <c r="A368" t="s">
        <v>21787</v>
      </c>
      <c r="B368">
        <v>3.8734477259734299</v>
      </c>
      <c r="C368" s="2">
        <v>1.8407776374138899E-36</v>
      </c>
    </row>
    <row r="369" spans="1:3">
      <c r="A369" t="s">
        <v>12506</v>
      </c>
      <c r="B369">
        <v>1.2585974018183099</v>
      </c>
      <c r="C369" s="2">
        <v>1.8580481937506701E-36</v>
      </c>
    </row>
    <row r="370" spans="1:3">
      <c r="A370" t="s">
        <v>7442</v>
      </c>
      <c r="B370">
        <v>4.4506961894406603</v>
      </c>
      <c r="C370" s="2">
        <v>3.15735558447219E-36</v>
      </c>
    </row>
    <row r="371" spans="1:3">
      <c r="A371" t="s">
        <v>5938</v>
      </c>
      <c r="B371">
        <v>1.5271521234434999</v>
      </c>
      <c r="C371" s="2">
        <v>3.1585829019566001E-36</v>
      </c>
    </row>
    <row r="372" spans="1:3">
      <c r="A372" t="s">
        <v>24625</v>
      </c>
      <c r="B372">
        <v>2.77608970298582</v>
      </c>
      <c r="C372" s="2">
        <v>3.42396387854926E-36</v>
      </c>
    </row>
    <row r="373" spans="1:3">
      <c r="A373" t="s">
        <v>8162</v>
      </c>
      <c r="B373">
        <v>0.91058732883428095</v>
      </c>
      <c r="C373" s="2">
        <v>3.4257091656957301E-36</v>
      </c>
    </row>
    <row r="374" spans="1:3">
      <c r="A374" t="s">
        <v>6659</v>
      </c>
      <c r="B374">
        <v>2.6905492977054699</v>
      </c>
      <c r="C374" s="2">
        <v>3.4899894594079198E-36</v>
      </c>
    </row>
    <row r="375" spans="1:3">
      <c r="A375" t="s">
        <v>24175</v>
      </c>
      <c r="B375">
        <v>1.7434381340213601</v>
      </c>
      <c r="C375" s="2">
        <v>3.5147323328595903E-36</v>
      </c>
    </row>
    <row r="376" spans="1:3">
      <c r="A376" t="s">
        <v>24626</v>
      </c>
      <c r="B376">
        <v>1.1794850727739301</v>
      </c>
      <c r="C376" s="2">
        <v>3.9090392475018797E-36</v>
      </c>
    </row>
    <row r="377" spans="1:3">
      <c r="A377" t="s">
        <v>3617</v>
      </c>
      <c r="B377">
        <v>1.1280580403481899</v>
      </c>
      <c r="C377" s="2">
        <v>5.8974525251165599E-36</v>
      </c>
    </row>
    <row r="378" spans="1:3">
      <c r="A378" t="s">
        <v>24627</v>
      </c>
      <c r="B378">
        <v>3.4479995773834902</v>
      </c>
      <c r="C378" s="2">
        <v>6.5022928768094205E-36</v>
      </c>
    </row>
    <row r="379" spans="1:3">
      <c r="A379" t="s">
        <v>4276</v>
      </c>
      <c r="B379">
        <v>1.08749758972729</v>
      </c>
      <c r="C379" s="2">
        <v>7.1277049681592195E-36</v>
      </c>
    </row>
    <row r="380" spans="1:3">
      <c r="A380" t="s">
        <v>3605</v>
      </c>
      <c r="B380">
        <v>1.73639297386733</v>
      </c>
      <c r="C380" s="2">
        <v>7.1443469002610906E-36</v>
      </c>
    </row>
    <row r="381" spans="1:3">
      <c r="A381" t="s">
        <v>24628</v>
      </c>
      <c r="B381">
        <v>3.35484341505303</v>
      </c>
      <c r="C381" s="2">
        <v>7.9242746755416505E-36</v>
      </c>
    </row>
    <row r="382" spans="1:3">
      <c r="A382" t="s">
        <v>21624</v>
      </c>
      <c r="B382">
        <v>1.52360674259079</v>
      </c>
      <c r="C382" s="2">
        <v>9.2322887546228705E-36</v>
      </c>
    </row>
    <row r="383" spans="1:3">
      <c r="A383" t="s">
        <v>23604</v>
      </c>
      <c r="B383">
        <v>4.9248803553441203</v>
      </c>
      <c r="C383" s="2">
        <v>1.25511185612424E-35</v>
      </c>
    </row>
    <row r="384" spans="1:3">
      <c r="A384" t="s">
        <v>5409</v>
      </c>
      <c r="B384">
        <v>1.56747373145283</v>
      </c>
      <c r="C384" s="2">
        <v>1.34453990767915E-35</v>
      </c>
    </row>
    <row r="385" spans="1:3">
      <c r="A385" t="s">
        <v>3663</v>
      </c>
      <c r="B385">
        <v>1.10856690452716</v>
      </c>
      <c r="C385" s="2">
        <v>1.3484663052695E-35</v>
      </c>
    </row>
    <row r="386" spans="1:3">
      <c r="A386" t="s">
        <v>5533</v>
      </c>
      <c r="B386">
        <v>1.2388670421621899</v>
      </c>
      <c r="C386" s="2">
        <v>1.4183549498120101E-35</v>
      </c>
    </row>
    <row r="387" spans="1:3">
      <c r="A387" t="s">
        <v>14107</v>
      </c>
      <c r="B387">
        <v>0.86654980148271499</v>
      </c>
      <c r="C387" s="2">
        <v>1.5276826399565201E-35</v>
      </c>
    </row>
    <row r="388" spans="1:3">
      <c r="A388" t="s">
        <v>1373</v>
      </c>
      <c r="B388">
        <v>1.6512035897701101</v>
      </c>
      <c r="C388" s="2">
        <v>1.7388407101931901E-35</v>
      </c>
    </row>
    <row r="389" spans="1:3">
      <c r="A389" t="s">
        <v>7280</v>
      </c>
      <c r="B389">
        <v>1.34537065669514</v>
      </c>
      <c r="C389" s="2">
        <v>2.1040083788963401E-35</v>
      </c>
    </row>
    <row r="390" spans="1:3">
      <c r="A390" t="s">
        <v>1922</v>
      </c>
      <c r="B390">
        <v>1.0979109446379101</v>
      </c>
      <c r="C390" s="2">
        <v>2.42596638961353E-35</v>
      </c>
    </row>
    <row r="391" spans="1:3">
      <c r="A391" t="s">
        <v>13667</v>
      </c>
      <c r="B391">
        <v>2.0100364871904199</v>
      </c>
      <c r="C391" s="2">
        <v>2.59255503960913E-35</v>
      </c>
    </row>
    <row r="392" spans="1:3">
      <c r="A392" t="s">
        <v>19250</v>
      </c>
      <c r="B392">
        <v>2.19973362227634</v>
      </c>
      <c r="C392" s="2">
        <v>3.0218346304156701E-35</v>
      </c>
    </row>
    <row r="393" spans="1:3">
      <c r="A393" t="s">
        <v>16538</v>
      </c>
      <c r="B393">
        <v>3.92517803975278</v>
      </c>
      <c r="C393" s="2">
        <v>3.1740215252668501E-35</v>
      </c>
    </row>
    <row r="394" spans="1:3">
      <c r="A394" t="s">
        <v>7256</v>
      </c>
      <c r="B394">
        <v>1.72964937107285</v>
      </c>
      <c r="C394" s="2">
        <v>3.5400341504227398E-35</v>
      </c>
    </row>
    <row r="395" spans="1:3">
      <c r="A395" t="s">
        <v>2604</v>
      </c>
      <c r="B395">
        <v>1.10421995677406</v>
      </c>
      <c r="C395" s="2">
        <v>3.7428415977479498E-35</v>
      </c>
    </row>
    <row r="396" spans="1:3">
      <c r="A396" t="s">
        <v>6162</v>
      </c>
      <c r="B396">
        <v>2.33854870930567</v>
      </c>
      <c r="C396" s="2">
        <v>4.0114254146359198E-35</v>
      </c>
    </row>
    <row r="397" spans="1:3">
      <c r="A397" t="s">
        <v>3579</v>
      </c>
      <c r="B397">
        <v>1.3497725863471599</v>
      </c>
      <c r="C397" s="2">
        <v>4.4523432292174701E-35</v>
      </c>
    </row>
    <row r="398" spans="1:3">
      <c r="A398" t="s">
        <v>3317</v>
      </c>
      <c r="B398">
        <v>1.4164793655880901</v>
      </c>
      <c r="C398" s="2">
        <v>4.6957725430565599E-35</v>
      </c>
    </row>
    <row r="399" spans="1:3">
      <c r="A399" t="s">
        <v>3329</v>
      </c>
      <c r="B399">
        <v>1.01785994484121</v>
      </c>
      <c r="C399" s="2">
        <v>4.8321394868874403E-35</v>
      </c>
    </row>
    <row r="400" spans="1:3">
      <c r="A400" t="s">
        <v>5722</v>
      </c>
      <c r="B400">
        <v>2.2753285451373899</v>
      </c>
      <c r="C400" s="2">
        <v>5.0062810498450096E-35</v>
      </c>
    </row>
    <row r="401" spans="1:3">
      <c r="A401" t="s">
        <v>2850</v>
      </c>
      <c r="B401">
        <v>1.0150219377196701</v>
      </c>
      <c r="C401" s="2">
        <v>5.7853025476326504E-35</v>
      </c>
    </row>
    <row r="402" spans="1:3">
      <c r="A402" t="s">
        <v>9172</v>
      </c>
      <c r="B402">
        <v>1.0391855949143001</v>
      </c>
      <c r="C402" s="2">
        <v>5.8297682815958902E-35</v>
      </c>
    </row>
    <row r="403" spans="1:3">
      <c r="A403" t="s">
        <v>15332</v>
      </c>
      <c r="B403">
        <v>2.4462443238584299</v>
      </c>
      <c r="C403" s="2">
        <v>7.9849487586106303E-35</v>
      </c>
    </row>
    <row r="404" spans="1:3">
      <c r="A404" t="s">
        <v>1447</v>
      </c>
      <c r="B404">
        <v>1.7386839502223299</v>
      </c>
      <c r="C404" s="2">
        <v>9.1639950007227499E-35</v>
      </c>
    </row>
    <row r="405" spans="1:3">
      <c r="A405" t="s">
        <v>2399</v>
      </c>
      <c r="B405">
        <v>1.51528595062729</v>
      </c>
      <c r="C405" s="2">
        <v>9.4626645304645204E-35</v>
      </c>
    </row>
    <row r="406" spans="1:3">
      <c r="A406" t="s">
        <v>4097</v>
      </c>
      <c r="B406">
        <v>0.83693627345541999</v>
      </c>
      <c r="C406" s="2">
        <v>1.0848045442511601E-34</v>
      </c>
    </row>
    <row r="407" spans="1:3">
      <c r="A407" t="s">
        <v>1398</v>
      </c>
      <c r="B407">
        <v>2.2156794189486901</v>
      </c>
      <c r="C407" s="2">
        <v>1.43933804892009E-34</v>
      </c>
    </row>
    <row r="408" spans="1:3">
      <c r="A408" t="s">
        <v>5981</v>
      </c>
      <c r="B408">
        <v>2.0996295847921802</v>
      </c>
      <c r="C408" s="2">
        <v>1.46529883486913E-34</v>
      </c>
    </row>
    <row r="409" spans="1:3">
      <c r="A409" t="s">
        <v>21859</v>
      </c>
      <c r="B409">
        <v>0.98481427345075701</v>
      </c>
      <c r="C409" s="2">
        <v>1.4780746611340801E-34</v>
      </c>
    </row>
    <row r="410" spans="1:3">
      <c r="A410" t="s">
        <v>1197</v>
      </c>
      <c r="B410">
        <v>1.51794614889019</v>
      </c>
      <c r="C410" s="2">
        <v>1.49932291802789E-34</v>
      </c>
    </row>
    <row r="411" spans="1:3">
      <c r="A411" t="s">
        <v>5189</v>
      </c>
      <c r="B411">
        <v>1.49140729935261</v>
      </c>
      <c r="C411" s="2">
        <v>1.59067732235364E-34</v>
      </c>
    </row>
    <row r="412" spans="1:3">
      <c r="A412" t="s">
        <v>4482</v>
      </c>
      <c r="B412">
        <v>1.45273740762413</v>
      </c>
      <c r="C412" s="2">
        <v>1.6393249451214001E-34</v>
      </c>
    </row>
    <row r="413" spans="1:3">
      <c r="A413" t="s">
        <v>3410</v>
      </c>
      <c r="B413">
        <v>1.42053223271596</v>
      </c>
      <c r="C413" s="2">
        <v>1.65174754171782E-34</v>
      </c>
    </row>
    <row r="414" spans="1:3">
      <c r="A414" t="s">
        <v>3601</v>
      </c>
      <c r="B414">
        <v>1.8725286991086101</v>
      </c>
      <c r="C414" s="2">
        <v>2.0500072299285101E-34</v>
      </c>
    </row>
    <row r="415" spans="1:3">
      <c r="A415" t="s">
        <v>24087</v>
      </c>
      <c r="B415">
        <v>1.4990692945567401</v>
      </c>
      <c r="C415" s="2">
        <v>2.5532927845241398E-34</v>
      </c>
    </row>
    <row r="416" spans="1:3">
      <c r="A416" t="s">
        <v>5398</v>
      </c>
      <c r="B416">
        <v>2.06512640145491</v>
      </c>
      <c r="C416" s="2">
        <v>2.6225738669740501E-34</v>
      </c>
    </row>
    <row r="417" spans="1:3">
      <c r="A417" t="s">
        <v>2894</v>
      </c>
      <c r="B417">
        <v>1.1949457361659599</v>
      </c>
      <c r="C417" s="2">
        <v>3.88153485365644E-34</v>
      </c>
    </row>
    <row r="418" spans="1:3">
      <c r="A418" t="s">
        <v>3791</v>
      </c>
      <c r="B418">
        <v>1.06016431998825</v>
      </c>
      <c r="C418" s="2">
        <v>4.4984195970235003E-34</v>
      </c>
    </row>
    <row r="419" spans="1:3">
      <c r="A419" t="s">
        <v>2849</v>
      </c>
      <c r="B419">
        <v>1.30254428150177</v>
      </c>
      <c r="C419" s="2">
        <v>4.5087595792098697E-34</v>
      </c>
    </row>
    <row r="420" spans="1:3">
      <c r="A420" t="s">
        <v>15725</v>
      </c>
      <c r="B420">
        <v>1.29622279487343</v>
      </c>
      <c r="C420" s="2">
        <v>5.1014049455148901E-34</v>
      </c>
    </row>
    <row r="421" spans="1:3">
      <c r="A421" t="s">
        <v>4899</v>
      </c>
      <c r="B421">
        <v>1.21431933829859</v>
      </c>
      <c r="C421" s="2">
        <v>5.4450325060238902E-34</v>
      </c>
    </row>
    <row r="422" spans="1:3">
      <c r="A422" t="s">
        <v>2157</v>
      </c>
      <c r="B422">
        <v>1.2524579020389901</v>
      </c>
      <c r="C422" s="2">
        <v>5.54723443913813E-34</v>
      </c>
    </row>
    <row r="423" spans="1:3">
      <c r="A423" t="s">
        <v>16012</v>
      </c>
      <c r="B423">
        <v>3.3388006591817398</v>
      </c>
      <c r="C423" s="2">
        <v>6.3719554214656399E-34</v>
      </c>
    </row>
    <row r="424" spans="1:3">
      <c r="A424" t="s">
        <v>5920</v>
      </c>
      <c r="B424">
        <v>1.59992468848536</v>
      </c>
      <c r="C424" s="2">
        <v>7.7252069431130196E-34</v>
      </c>
    </row>
    <row r="425" spans="1:3">
      <c r="A425" t="s">
        <v>3428</v>
      </c>
      <c r="B425">
        <v>1.33706935646865</v>
      </c>
      <c r="C425" s="2">
        <v>1.2046315815069199E-33</v>
      </c>
    </row>
    <row r="426" spans="1:3">
      <c r="A426" t="s">
        <v>17566</v>
      </c>
      <c r="B426">
        <v>0.93119209047270701</v>
      </c>
      <c r="C426" s="2">
        <v>1.2269079917133501E-33</v>
      </c>
    </row>
    <row r="427" spans="1:3">
      <c r="A427" t="s">
        <v>23891</v>
      </c>
      <c r="B427">
        <v>1.68141328639166</v>
      </c>
      <c r="C427" s="2">
        <v>1.47911705618855E-33</v>
      </c>
    </row>
    <row r="428" spans="1:3">
      <c r="A428" t="s">
        <v>9717</v>
      </c>
      <c r="B428">
        <v>1.1882006855059899</v>
      </c>
      <c r="C428" s="2">
        <v>1.53160783523841E-33</v>
      </c>
    </row>
    <row r="429" spans="1:3">
      <c r="A429" t="s">
        <v>15655</v>
      </c>
      <c r="B429">
        <v>0.82212329009241003</v>
      </c>
      <c r="C429" s="2">
        <v>1.64173541636281E-33</v>
      </c>
    </row>
    <row r="430" spans="1:3">
      <c r="A430" t="s">
        <v>16778</v>
      </c>
      <c r="B430">
        <v>1.7065350219920701</v>
      </c>
      <c r="C430" s="2">
        <v>1.6439659059068901E-33</v>
      </c>
    </row>
    <row r="431" spans="1:3">
      <c r="A431" t="s">
        <v>22092</v>
      </c>
      <c r="B431">
        <v>1.9130479555845099</v>
      </c>
      <c r="C431" s="2">
        <v>1.6526480618170002E-33</v>
      </c>
    </row>
    <row r="432" spans="1:3">
      <c r="A432" t="s">
        <v>5271</v>
      </c>
      <c r="B432">
        <v>1.6500443548499999</v>
      </c>
      <c r="C432" s="2">
        <v>1.7714594589155601E-33</v>
      </c>
    </row>
    <row r="433" spans="1:3">
      <c r="A433" t="s">
        <v>5566</v>
      </c>
      <c r="B433">
        <v>1.23697356953746</v>
      </c>
      <c r="C433" s="2">
        <v>1.7932965576546501E-33</v>
      </c>
    </row>
    <row r="434" spans="1:3">
      <c r="A434" t="s">
        <v>15092</v>
      </c>
      <c r="B434">
        <v>1.4017701337880599</v>
      </c>
      <c r="C434" s="2">
        <v>1.89971937665137E-33</v>
      </c>
    </row>
    <row r="435" spans="1:3">
      <c r="A435" t="s">
        <v>5484</v>
      </c>
      <c r="B435">
        <v>1.17008977876475</v>
      </c>
      <c r="C435" s="2">
        <v>1.93566267090889E-33</v>
      </c>
    </row>
    <row r="436" spans="1:3">
      <c r="A436" t="s">
        <v>11686</v>
      </c>
      <c r="B436">
        <v>1.3375741109411099</v>
      </c>
      <c r="C436" s="2">
        <v>1.9753515960279201E-33</v>
      </c>
    </row>
    <row r="437" spans="1:3">
      <c r="A437" t="s">
        <v>4066</v>
      </c>
      <c r="B437">
        <v>1.4637695064112499</v>
      </c>
      <c r="C437" s="2">
        <v>2.20992048287416E-33</v>
      </c>
    </row>
    <row r="438" spans="1:3">
      <c r="A438" t="s">
        <v>7240</v>
      </c>
      <c r="B438">
        <v>1.1997191293878899</v>
      </c>
      <c r="C438" s="2">
        <v>2.75551922631527E-33</v>
      </c>
    </row>
    <row r="439" spans="1:3">
      <c r="A439" t="s">
        <v>18443</v>
      </c>
      <c r="B439">
        <v>3.0782343428103802</v>
      </c>
      <c r="C439" s="2">
        <v>3.2782660798081098E-33</v>
      </c>
    </row>
    <row r="440" spans="1:3">
      <c r="A440" t="s">
        <v>4659</v>
      </c>
      <c r="B440">
        <v>1.2423629921486199</v>
      </c>
      <c r="C440" s="2">
        <v>3.6531578048855798E-33</v>
      </c>
    </row>
    <row r="441" spans="1:3">
      <c r="A441" t="s">
        <v>8093</v>
      </c>
      <c r="B441">
        <v>1.45115663096579</v>
      </c>
      <c r="C441" s="2">
        <v>3.6643509030068001E-33</v>
      </c>
    </row>
    <row r="442" spans="1:3">
      <c r="A442" t="s">
        <v>7507</v>
      </c>
      <c r="B442">
        <v>1.0615435377409901</v>
      </c>
      <c r="C442" s="2">
        <v>3.9911322594172398E-33</v>
      </c>
    </row>
    <row r="443" spans="1:3">
      <c r="A443" t="s">
        <v>23902</v>
      </c>
      <c r="B443">
        <v>1.3940102104680701</v>
      </c>
      <c r="C443" s="2">
        <v>5.1092109402698098E-33</v>
      </c>
    </row>
    <row r="444" spans="1:3">
      <c r="A444" t="s">
        <v>18832</v>
      </c>
      <c r="B444">
        <v>1.20302354000832</v>
      </c>
      <c r="C444" s="2">
        <v>5.1604971103828401E-33</v>
      </c>
    </row>
    <row r="445" spans="1:3">
      <c r="A445" t="s">
        <v>9886</v>
      </c>
      <c r="B445">
        <v>2.7334460743279201</v>
      </c>
      <c r="C445" s="2">
        <v>5.2305293724297297E-33</v>
      </c>
    </row>
    <row r="446" spans="1:3">
      <c r="A446" t="s">
        <v>7480</v>
      </c>
      <c r="B446">
        <v>1.0396797203627599</v>
      </c>
      <c r="C446" s="2">
        <v>5.3325219114732698E-33</v>
      </c>
    </row>
    <row r="447" spans="1:3">
      <c r="A447" t="s">
        <v>7922</v>
      </c>
      <c r="B447">
        <v>1.3836360524137901</v>
      </c>
      <c r="C447" s="2">
        <v>5.4310303471487102E-33</v>
      </c>
    </row>
    <row r="448" spans="1:3">
      <c r="A448" t="s">
        <v>8565</v>
      </c>
      <c r="B448">
        <v>1.14645845667107</v>
      </c>
      <c r="C448" s="2">
        <v>5.8754742933968198E-33</v>
      </c>
    </row>
    <row r="449" spans="1:3">
      <c r="A449" t="s">
        <v>11587</v>
      </c>
      <c r="B449">
        <v>1.07485990757562</v>
      </c>
      <c r="C449" s="2">
        <v>5.8770964904920299E-33</v>
      </c>
    </row>
    <row r="450" spans="1:3">
      <c r="A450" t="s">
        <v>24629</v>
      </c>
      <c r="B450">
        <v>2.23260134883754</v>
      </c>
      <c r="C450" s="2">
        <v>6.4399599032019001E-33</v>
      </c>
    </row>
    <row r="451" spans="1:3">
      <c r="A451" t="s">
        <v>24630</v>
      </c>
      <c r="B451">
        <v>1.9926545945759899</v>
      </c>
      <c r="C451" s="2">
        <v>7.0082870668507403E-33</v>
      </c>
    </row>
    <row r="452" spans="1:3">
      <c r="A452" t="s">
        <v>10372</v>
      </c>
      <c r="B452">
        <v>1.5752559600718901</v>
      </c>
      <c r="C452" s="2">
        <v>7.3139714646326801E-33</v>
      </c>
    </row>
    <row r="453" spans="1:3">
      <c r="A453" t="s">
        <v>7757</v>
      </c>
      <c r="B453">
        <v>2.46878383853426</v>
      </c>
      <c r="C453" s="2">
        <v>8.1084807290299094E-33</v>
      </c>
    </row>
    <row r="454" spans="1:3">
      <c r="A454" t="s">
        <v>23441</v>
      </c>
      <c r="B454">
        <v>1.1265699345015201</v>
      </c>
      <c r="C454" s="2">
        <v>8.2453955565280701E-33</v>
      </c>
    </row>
    <row r="455" spans="1:3">
      <c r="A455" t="s">
        <v>20926</v>
      </c>
      <c r="B455">
        <v>3.43491640799125</v>
      </c>
      <c r="C455" s="2">
        <v>9.8975964779076402E-33</v>
      </c>
    </row>
    <row r="456" spans="1:3">
      <c r="A456" t="s">
        <v>2033</v>
      </c>
      <c r="B456">
        <v>-0.61475934192385195</v>
      </c>
      <c r="C456" s="2">
        <v>1.5742603600940201E-32</v>
      </c>
    </row>
    <row r="457" spans="1:3">
      <c r="A457" t="s">
        <v>6533</v>
      </c>
      <c r="B457">
        <v>0.84078035699984799</v>
      </c>
      <c r="C457" s="2">
        <v>1.69877698958609E-32</v>
      </c>
    </row>
    <row r="458" spans="1:3">
      <c r="A458" t="s">
        <v>5159</v>
      </c>
      <c r="B458">
        <v>1.1729811976551401</v>
      </c>
      <c r="C458" s="2">
        <v>1.8761860360282701E-32</v>
      </c>
    </row>
    <row r="459" spans="1:3">
      <c r="A459" t="s">
        <v>16655</v>
      </c>
      <c r="B459">
        <v>1.48224508925785</v>
      </c>
      <c r="C459" s="2">
        <v>1.9174616585125699E-32</v>
      </c>
    </row>
    <row r="460" spans="1:3">
      <c r="A460" t="s">
        <v>3591</v>
      </c>
      <c r="B460">
        <v>1.36807380412365</v>
      </c>
      <c r="C460" s="2">
        <v>2.04092619533076E-32</v>
      </c>
    </row>
    <row r="461" spans="1:3">
      <c r="A461" t="s">
        <v>1904</v>
      </c>
      <c r="B461">
        <v>1.14206478871665</v>
      </c>
      <c r="C461" s="2">
        <v>2.1971614364680001E-32</v>
      </c>
    </row>
    <row r="462" spans="1:3">
      <c r="A462" t="s">
        <v>15836</v>
      </c>
      <c r="B462">
        <v>2.7364320708244598</v>
      </c>
      <c r="C462" s="2">
        <v>2.2663548474630501E-32</v>
      </c>
    </row>
    <row r="463" spans="1:3">
      <c r="A463" t="s">
        <v>18358</v>
      </c>
      <c r="B463">
        <v>2.0536196403005298</v>
      </c>
      <c r="C463" s="2">
        <v>2.2867762395562601E-32</v>
      </c>
    </row>
    <row r="464" spans="1:3">
      <c r="A464" t="s">
        <v>11729</v>
      </c>
      <c r="B464">
        <v>1.6862623160315899</v>
      </c>
      <c r="C464" s="2">
        <v>2.3166675379143099E-32</v>
      </c>
    </row>
    <row r="465" spans="1:3">
      <c r="A465" t="s">
        <v>2856</v>
      </c>
      <c r="B465">
        <v>1.7105285763145499</v>
      </c>
      <c r="C465" s="2">
        <v>2.3768998715997E-32</v>
      </c>
    </row>
    <row r="466" spans="1:3">
      <c r="A466" t="s">
        <v>14791</v>
      </c>
      <c r="B466">
        <v>2.2398015717678699</v>
      </c>
      <c r="C466" s="2">
        <v>2.60306839464546E-32</v>
      </c>
    </row>
    <row r="467" spans="1:3">
      <c r="A467" t="s">
        <v>23714</v>
      </c>
      <c r="B467">
        <v>1.53474325112397</v>
      </c>
      <c r="C467" s="2">
        <v>2.7541643060414799E-32</v>
      </c>
    </row>
    <row r="468" spans="1:3">
      <c r="A468" t="s">
        <v>7446</v>
      </c>
      <c r="B468">
        <v>1.1931333833464901</v>
      </c>
      <c r="C468" s="2">
        <v>2.94641124705156E-32</v>
      </c>
    </row>
    <row r="469" spans="1:3">
      <c r="A469" t="s">
        <v>7238</v>
      </c>
      <c r="B469">
        <v>1.6563164399121</v>
      </c>
      <c r="C469" s="2">
        <v>3.1105178109111598E-32</v>
      </c>
    </row>
    <row r="470" spans="1:3">
      <c r="A470" t="s">
        <v>2645</v>
      </c>
      <c r="B470">
        <v>1.7123545240237901</v>
      </c>
      <c r="C470" s="2">
        <v>3.2926388942775301E-32</v>
      </c>
    </row>
    <row r="471" spans="1:3">
      <c r="A471" t="s">
        <v>16447</v>
      </c>
      <c r="B471">
        <v>1.4167518060380999</v>
      </c>
      <c r="C471" s="2">
        <v>3.5454842261473699E-32</v>
      </c>
    </row>
    <row r="472" spans="1:3">
      <c r="A472" t="s">
        <v>5406</v>
      </c>
      <c r="B472">
        <v>1.02992971767193</v>
      </c>
      <c r="C472" s="2">
        <v>3.6623343645797901E-32</v>
      </c>
    </row>
    <row r="473" spans="1:3">
      <c r="A473" t="s">
        <v>14576</v>
      </c>
      <c r="B473">
        <v>1.0542494406651199</v>
      </c>
      <c r="C473" s="2">
        <v>3.82304774943664E-32</v>
      </c>
    </row>
    <row r="474" spans="1:3">
      <c r="A474" t="s">
        <v>3536</v>
      </c>
      <c r="B474">
        <v>1.8646696670634899</v>
      </c>
      <c r="C474" s="2">
        <v>3.8977134775017101E-32</v>
      </c>
    </row>
    <row r="475" spans="1:3">
      <c r="A475" t="s">
        <v>4604</v>
      </c>
      <c r="B475">
        <v>1.23605018143942</v>
      </c>
      <c r="C475" s="2">
        <v>3.9736838711248702E-32</v>
      </c>
    </row>
    <row r="476" spans="1:3">
      <c r="A476" t="s">
        <v>1156</v>
      </c>
      <c r="B476">
        <v>0.94685646183759797</v>
      </c>
      <c r="C476" s="2">
        <v>4.1409602863753E-32</v>
      </c>
    </row>
    <row r="477" spans="1:3">
      <c r="A477" t="s">
        <v>6587</v>
      </c>
      <c r="B477">
        <v>1.77062468076873</v>
      </c>
      <c r="C477" s="2">
        <v>4.3135216466318399E-32</v>
      </c>
    </row>
    <row r="478" spans="1:3">
      <c r="A478" t="s">
        <v>17796</v>
      </c>
      <c r="B478">
        <v>3.08956889086928</v>
      </c>
      <c r="C478" s="2">
        <v>4.3200685180256799E-32</v>
      </c>
    </row>
    <row r="479" spans="1:3">
      <c r="A479" t="s">
        <v>3065</v>
      </c>
      <c r="B479">
        <v>1.445158249775</v>
      </c>
      <c r="C479" s="2">
        <v>4.4097171211578803E-32</v>
      </c>
    </row>
    <row r="480" spans="1:3">
      <c r="A480" t="s">
        <v>10326</v>
      </c>
      <c r="B480">
        <v>1.2503593069510801</v>
      </c>
      <c r="C480" s="2">
        <v>4.95738853356879E-32</v>
      </c>
    </row>
    <row r="481" spans="1:3">
      <c r="A481" t="s">
        <v>4942</v>
      </c>
      <c r="B481">
        <v>1.5865147050995401</v>
      </c>
      <c r="C481" s="2">
        <v>5.5272007974503004E-32</v>
      </c>
    </row>
    <row r="482" spans="1:3">
      <c r="A482" t="s">
        <v>1869</v>
      </c>
      <c r="B482">
        <v>1.39137647444209</v>
      </c>
      <c r="C482" s="2">
        <v>5.6356039082395202E-32</v>
      </c>
    </row>
    <row r="483" spans="1:3">
      <c r="A483" t="s">
        <v>7863</v>
      </c>
      <c r="B483">
        <v>2.3019189928735702</v>
      </c>
      <c r="C483" s="2">
        <v>6.22046673374946E-32</v>
      </c>
    </row>
    <row r="484" spans="1:3">
      <c r="A484" t="s">
        <v>15090</v>
      </c>
      <c r="B484">
        <v>4.9402409798370703</v>
      </c>
      <c r="C484" s="2">
        <v>6.3494246727106603E-32</v>
      </c>
    </row>
    <row r="485" spans="1:3">
      <c r="A485" t="s">
        <v>2521</v>
      </c>
      <c r="B485">
        <v>1.1166407938140701</v>
      </c>
      <c r="C485" s="2">
        <v>7.6722372225123801E-32</v>
      </c>
    </row>
    <row r="486" spans="1:3">
      <c r="A486" t="s">
        <v>9080</v>
      </c>
      <c r="B486">
        <v>1.2017782781133699</v>
      </c>
      <c r="C486" s="2">
        <v>7.8924256716404899E-32</v>
      </c>
    </row>
    <row r="487" spans="1:3">
      <c r="A487" t="s">
        <v>21784</v>
      </c>
      <c r="B487">
        <v>2.2464057772457</v>
      </c>
      <c r="C487" s="2">
        <v>8.4702807740491305E-32</v>
      </c>
    </row>
    <row r="488" spans="1:3">
      <c r="A488" t="s">
        <v>2681</v>
      </c>
      <c r="B488">
        <v>2.3643143632067898</v>
      </c>
      <c r="C488" s="2">
        <v>8.6656101991505699E-32</v>
      </c>
    </row>
    <row r="489" spans="1:3">
      <c r="A489" t="s">
        <v>4509</v>
      </c>
      <c r="B489">
        <v>-1.0979446364582199</v>
      </c>
      <c r="C489" s="2">
        <v>8.90083249805907E-32</v>
      </c>
    </row>
    <row r="490" spans="1:3">
      <c r="A490" t="s">
        <v>17519</v>
      </c>
      <c r="B490">
        <v>1.25460904940938</v>
      </c>
      <c r="C490" s="2">
        <v>9.1346612977524603E-32</v>
      </c>
    </row>
    <row r="491" spans="1:3">
      <c r="A491" t="s">
        <v>1397</v>
      </c>
      <c r="B491">
        <v>2.59867659852699</v>
      </c>
      <c r="C491" s="2">
        <v>9.7705730260044495E-32</v>
      </c>
    </row>
    <row r="492" spans="1:3">
      <c r="A492" t="s">
        <v>14599</v>
      </c>
      <c r="B492">
        <v>1.3320630268970399</v>
      </c>
      <c r="C492" s="2">
        <v>1.04304165985372E-31</v>
      </c>
    </row>
    <row r="493" spans="1:3">
      <c r="A493" t="s">
        <v>1890</v>
      </c>
      <c r="B493">
        <v>1.3596275769745201</v>
      </c>
      <c r="C493" s="2">
        <v>1.3531087079970799E-31</v>
      </c>
    </row>
    <row r="494" spans="1:3">
      <c r="A494" t="s">
        <v>5882</v>
      </c>
      <c r="B494">
        <v>0.88090896730803303</v>
      </c>
      <c r="C494" s="2">
        <v>1.48277559296674E-31</v>
      </c>
    </row>
    <row r="495" spans="1:3">
      <c r="A495" t="s">
        <v>9059</v>
      </c>
      <c r="B495">
        <v>1.3090629411929799</v>
      </c>
      <c r="C495" s="2">
        <v>1.5256239857809701E-31</v>
      </c>
    </row>
    <row r="496" spans="1:3">
      <c r="A496" t="s">
        <v>20629</v>
      </c>
      <c r="B496">
        <v>1.8738450524612</v>
      </c>
      <c r="C496" s="2">
        <v>1.5762875337903E-31</v>
      </c>
    </row>
    <row r="497" spans="1:3">
      <c r="A497" t="s">
        <v>4865</v>
      </c>
      <c r="B497">
        <v>1.4938277930156201</v>
      </c>
      <c r="C497" s="2">
        <v>1.6724469500166E-31</v>
      </c>
    </row>
    <row r="498" spans="1:3">
      <c r="A498" t="s">
        <v>8049</v>
      </c>
      <c r="B498">
        <v>2.42547234769882</v>
      </c>
      <c r="C498" s="2">
        <v>1.6997571696007899E-31</v>
      </c>
    </row>
    <row r="499" spans="1:3">
      <c r="A499" t="s">
        <v>1377</v>
      </c>
      <c r="B499">
        <v>1.11109575464775</v>
      </c>
      <c r="C499" s="2">
        <v>1.74876872660947E-31</v>
      </c>
    </row>
    <row r="500" spans="1:3">
      <c r="A500" t="s">
        <v>12479</v>
      </c>
      <c r="B500">
        <v>1.9815174228494099</v>
      </c>
      <c r="C500" s="2">
        <v>1.792076274097E-31</v>
      </c>
    </row>
    <row r="501" spans="1:3">
      <c r="A501" t="s">
        <v>2785</v>
      </c>
      <c r="B501">
        <v>1.20659994952415</v>
      </c>
      <c r="C501" s="2">
        <v>1.9289470151843499E-31</v>
      </c>
    </row>
    <row r="502" spans="1:3">
      <c r="A502" t="s">
        <v>4099</v>
      </c>
      <c r="B502">
        <v>1.38781166163309</v>
      </c>
      <c r="C502" s="2">
        <v>2.0614469520437399E-31</v>
      </c>
    </row>
    <row r="503" spans="1:3">
      <c r="A503" t="s">
        <v>1320</v>
      </c>
      <c r="B503">
        <v>2.7372492801589798</v>
      </c>
      <c r="C503" s="2">
        <v>2.1395567755554601E-31</v>
      </c>
    </row>
    <row r="504" spans="1:3">
      <c r="A504" t="s">
        <v>24631</v>
      </c>
      <c r="B504">
        <v>2.4804775137184998</v>
      </c>
      <c r="C504" s="2">
        <v>2.4532907276107502E-31</v>
      </c>
    </row>
    <row r="505" spans="1:3">
      <c r="A505" t="s">
        <v>2886</v>
      </c>
      <c r="B505">
        <v>1.2221177635987901</v>
      </c>
      <c r="C505" s="2">
        <v>3.7212167174780902E-31</v>
      </c>
    </row>
    <row r="506" spans="1:3">
      <c r="A506" t="s">
        <v>19762</v>
      </c>
      <c r="B506">
        <v>1.8405338893754</v>
      </c>
      <c r="C506" s="2">
        <v>3.7214174156974201E-31</v>
      </c>
    </row>
    <row r="507" spans="1:3">
      <c r="A507" t="s">
        <v>6289</v>
      </c>
      <c r="B507">
        <v>1.7330678654345</v>
      </c>
      <c r="C507" s="2">
        <v>4.0322802153013304E-31</v>
      </c>
    </row>
    <row r="508" spans="1:3">
      <c r="A508" t="s">
        <v>2582</v>
      </c>
      <c r="B508">
        <v>1.2432529348513399</v>
      </c>
      <c r="C508" s="2">
        <v>4.1436876131584403E-31</v>
      </c>
    </row>
    <row r="509" spans="1:3">
      <c r="A509" t="s">
        <v>11801</v>
      </c>
      <c r="B509">
        <v>1.56023280738058</v>
      </c>
      <c r="C509" s="2">
        <v>4.6174742186608601E-31</v>
      </c>
    </row>
    <row r="510" spans="1:3">
      <c r="A510" t="s">
        <v>2433</v>
      </c>
      <c r="B510">
        <v>1.0190390518633901</v>
      </c>
      <c r="C510" s="2">
        <v>5.03690218179808E-31</v>
      </c>
    </row>
    <row r="511" spans="1:3">
      <c r="A511" t="s">
        <v>5054</v>
      </c>
      <c r="B511">
        <v>1.5594114875707401</v>
      </c>
      <c r="C511" s="2">
        <v>5.5706449418942996E-31</v>
      </c>
    </row>
    <row r="512" spans="1:3">
      <c r="A512" t="s">
        <v>13683</v>
      </c>
      <c r="B512">
        <v>1.7878335741386799</v>
      </c>
      <c r="C512" s="2">
        <v>5.6815619070724097E-31</v>
      </c>
    </row>
    <row r="513" spans="1:3">
      <c r="A513" t="s">
        <v>23208</v>
      </c>
      <c r="B513">
        <v>1.38315131258899</v>
      </c>
      <c r="C513" s="2">
        <v>5.8154836714369499E-31</v>
      </c>
    </row>
    <row r="514" spans="1:3">
      <c r="A514" t="s">
        <v>10583</v>
      </c>
      <c r="B514">
        <v>2.5025929103453302</v>
      </c>
      <c r="C514" s="2">
        <v>6.3504080620927502E-31</v>
      </c>
    </row>
    <row r="515" spans="1:3">
      <c r="A515" t="s">
        <v>3855</v>
      </c>
      <c r="B515">
        <v>1.2383734422424</v>
      </c>
      <c r="C515" s="2">
        <v>7.4009495729571998E-31</v>
      </c>
    </row>
    <row r="516" spans="1:3">
      <c r="A516" t="s">
        <v>2955</v>
      </c>
      <c r="B516">
        <v>1.1671081192777499</v>
      </c>
      <c r="C516" s="2">
        <v>8.8270556741582808E-31</v>
      </c>
    </row>
    <row r="517" spans="1:3">
      <c r="A517" t="s">
        <v>11097</v>
      </c>
      <c r="B517">
        <v>0.96660833495596998</v>
      </c>
      <c r="C517" s="2">
        <v>8.8385037161081907E-31</v>
      </c>
    </row>
    <row r="518" spans="1:3">
      <c r="A518" t="s">
        <v>5614</v>
      </c>
      <c r="B518">
        <v>1.16146224111889</v>
      </c>
      <c r="C518" s="2">
        <v>9.4913663269208907E-31</v>
      </c>
    </row>
    <row r="519" spans="1:3">
      <c r="A519" t="s">
        <v>8596</v>
      </c>
      <c r="B519">
        <v>1.6440895441658601</v>
      </c>
      <c r="C519" s="2">
        <v>9.9011799837871408E-31</v>
      </c>
    </row>
    <row r="520" spans="1:3">
      <c r="A520" t="s">
        <v>24632</v>
      </c>
      <c r="B520">
        <v>1.50588475056374</v>
      </c>
      <c r="C520" s="2">
        <v>1.2593423555849501E-30</v>
      </c>
    </row>
    <row r="521" spans="1:3">
      <c r="A521" t="s">
        <v>3328</v>
      </c>
      <c r="B521">
        <v>1.08711571430119</v>
      </c>
      <c r="C521" s="2">
        <v>1.2652032096163201E-30</v>
      </c>
    </row>
    <row r="522" spans="1:3">
      <c r="A522" t="s">
        <v>24633</v>
      </c>
      <c r="B522">
        <v>1.7733413101401501</v>
      </c>
      <c r="C522" s="2">
        <v>1.2703877097463401E-30</v>
      </c>
    </row>
    <row r="523" spans="1:3">
      <c r="A523" t="s">
        <v>22274</v>
      </c>
      <c r="B523">
        <v>2.6836645061142099</v>
      </c>
      <c r="C523" s="2">
        <v>1.30546426030219E-30</v>
      </c>
    </row>
    <row r="524" spans="1:3">
      <c r="A524" t="s">
        <v>17639</v>
      </c>
      <c r="B524">
        <v>1.2702345471697101</v>
      </c>
      <c r="C524" s="2">
        <v>1.4140519515055801E-30</v>
      </c>
    </row>
    <row r="525" spans="1:3">
      <c r="A525" t="s">
        <v>6003</v>
      </c>
      <c r="B525">
        <v>1.4984895141152199</v>
      </c>
      <c r="C525" s="2">
        <v>1.41653376947274E-30</v>
      </c>
    </row>
    <row r="526" spans="1:3">
      <c r="A526" t="s">
        <v>12262</v>
      </c>
      <c r="B526">
        <v>1.11189355346503</v>
      </c>
      <c r="C526" s="2">
        <v>1.56539565354502E-30</v>
      </c>
    </row>
    <row r="527" spans="1:3">
      <c r="A527" t="s">
        <v>8945</v>
      </c>
      <c r="B527">
        <v>2.60662973623577</v>
      </c>
      <c r="C527" s="2">
        <v>1.6849164685726499E-30</v>
      </c>
    </row>
    <row r="528" spans="1:3">
      <c r="A528" t="s">
        <v>4833</v>
      </c>
      <c r="B528">
        <v>1.1575640106766101</v>
      </c>
      <c r="C528" s="2">
        <v>1.7060863051363099E-30</v>
      </c>
    </row>
    <row r="529" spans="1:3">
      <c r="A529" t="s">
        <v>2455</v>
      </c>
      <c r="B529">
        <v>1.0921625566543001</v>
      </c>
      <c r="C529" s="2">
        <v>1.70669332687049E-30</v>
      </c>
    </row>
    <row r="530" spans="1:3">
      <c r="A530" t="s">
        <v>13425</v>
      </c>
      <c r="B530">
        <v>1.161287954262</v>
      </c>
      <c r="C530" s="2">
        <v>1.7741846207580501E-30</v>
      </c>
    </row>
    <row r="531" spans="1:3">
      <c r="A531" t="s">
        <v>9837</v>
      </c>
      <c r="B531">
        <v>1.2487101006836301</v>
      </c>
      <c r="C531" s="2">
        <v>1.8016046725200302E-30</v>
      </c>
    </row>
    <row r="532" spans="1:3">
      <c r="A532" t="s">
        <v>6075</v>
      </c>
      <c r="B532">
        <v>1.97458305078274</v>
      </c>
      <c r="C532" s="2">
        <v>1.8727943252048498E-30</v>
      </c>
    </row>
    <row r="533" spans="1:3">
      <c r="A533" t="s">
        <v>3677</v>
      </c>
      <c r="B533">
        <v>1.1972709027913599</v>
      </c>
      <c r="C533" s="2">
        <v>1.9105111212395699E-30</v>
      </c>
    </row>
    <row r="534" spans="1:3">
      <c r="A534" t="s">
        <v>13337</v>
      </c>
      <c r="B534">
        <v>2.3127446544068002</v>
      </c>
      <c r="C534" s="2">
        <v>1.960530153547E-30</v>
      </c>
    </row>
    <row r="535" spans="1:3">
      <c r="A535" t="s">
        <v>5252</v>
      </c>
      <c r="B535">
        <v>1.5699800157789401</v>
      </c>
      <c r="C535" s="2">
        <v>2.1793054302087702E-30</v>
      </c>
    </row>
    <row r="536" spans="1:3">
      <c r="A536" t="s">
        <v>6746</v>
      </c>
      <c r="B536">
        <v>1.2573579035712601</v>
      </c>
      <c r="C536" s="2">
        <v>2.28543736183235E-30</v>
      </c>
    </row>
    <row r="537" spans="1:3">
      <c r="A537" t="s">
        <v>6191</v>
      </c>
      <c r="B537">
        <v>2.7797912197244399</v>
      </c>
      <c r="C537" s="2">
        <v>2.3975736975912701E-30</v>
      </c>
    </row>
    <row r="538" spans="1:3">
      <c r="A538" t="s">
        <v>8433</v>
      </c>
      <c r="B538">
        <v>1.33159935790566</v>
      </c>
      <c r="C538" s="2">
        <v>2.5635549191083001E-30</v>
      </c>
    </row>
    <row r="539" spans="1:3">
      <c r="A539" t="s">
        <v>19502</v>
      </c>
      <c r="B539">
        <v>1.97789541053051</v>
      </c>
      <c r="C539" s="2">
        <v>2.5850337875634399E-30</v>
      </c>
    </row>
    <row r="540" spans="1:3">
      <c r="A540" t="s">
        <v>13001</v>
      </c>
      <c r="B540">
        <v>0.68497651962223904</v>
      </c>
      <c r="C540" s="2">
        <v>2.8355807921518101E-30</v>
      </c>
    </row>
    <row r="541" spans="1:3">
      <c r="A541" t="s">
        <v>11733</v>
      </c>
      <c r="B541">
        <v>-0.75437213397079095</v>
      </c>
      <c r="C541" s="2">
        <v>2.96426515691392E-30</v>
      </c>
    </row>
    <row r="542" spans="1:3">
      <c r="A542" t="s">
        <v>2710</v>
      </c>
      <c r="B542">
        <v>1.1186994450794201</v>
      </c>
      <c r="C542" s="2">
        <v>3.0100077020358701E-30</v>
      </c>
    </row>
    <row r="543" spans="1:3">
      <c r="A543" t="s">
        <v>21758</v>
      </c>
      <c r="B543">
        <v>2.0510697447170401</v>
      </c>
      <c r="C543" s="2">
        <v>3.1356938399671099E-30</v>
      </c>
    </row>
    <row r="544" spans="1:3">
      <c r="A544" t="s">
        <v>5872</v>
      </c>
      <c r="B544">
        <v>1.1307223675764</v>
      </c>
      <c r="C544" s="2">
        <v>3.20386827135728E-30</v>
      </c>
    </row>
    <row r="545" spans="1:3">
      <c r="A545" t="s">
        <v>2670</v>
      </c>
      <c r="B545">
        <v>1.2486566040155</v>
      </c>
      <c r="C545" s="2">
        <v>3.2598048519468403E-30</v>
      </c>
    </row>
    <row r="546" spans="1:3">
      <c r="A546" t="s">
        <v>8313</v>
      </c>
      <c r="B546">
        <v>1.1074696690414501</v>
      </c>
      <c r="C546" s="2">
        <v>3.7846051174708697E-30</v>
      </c>
    </row>
    <row r="547" spans="1:3">
      <c r="A547" t="s">
        <v>8262</v>
      </c>
      <c r="B547">
        <v>1.7156819676054</v>
      </c>
      <c r="C547" s="2">
        <v>3.8872731944217003E-30</v>
      </c>
    </row>
    <row r="548" spans="1:3">
      <c r="A548" t="s">
        <v>1379</v>
      </c>
      <c r="B548">
        <v>1.23309601208172</v>
      </c>
      <c r="C548" s="2">
        <v>4.2387143868964902E-30</v>
      </c>
    </row>
    <row r="549" spans="1:3">
      <c r="A549" t="s">
        <v>5771</v>
      </c>
      <c r="B549">
        <v>1.3177438064035401</v>
      </c>
      <c r="C549" s="2">
        <v>4.2965806056978703E-30</v>
      </c>
    </row>
    <row r="550" spans="1:3">
      <c r="A550" t="s">
        <v>24634</v>
      </c>
      <c r="B550">
        <v>4.1695278414016501</v>
      </c>
      <c r="C550" s="2">
        <v>4.4057072459838698E-30</v>
      </c>
    </row>
    <row r="551" spans="1:3">
      <c r="A551" t="s">
        <v>9435</v>
      </c>
      <c r="B551">
        <v>-0.952777002323968</v>
      </c>
      <c r="C551" s="2">
        <v>4.4361862906406399E-30</v>
      </c>
    </row>
    <row r="552" spans="1:3">
      <c r="A552" t="s">
        <v>17485</v>
      </c>
      <c r="B552">
        <v>1.7436376139499601</v>
      </c>
      <c r="C552" s="2">
        <v>4.4424639157680801E-30</v>
      </c>
    </row>
    <row r="553" spans="1:3">
      <c r="A553" t="s">
        <v>2255</v>
      </c>
      <c r="B553">
        <v>2.1951428661814201</v>
      </c>
      <c r="C553" s="2">
        <v>5.0830634747752201E-30</v>
      </c>
    </row>
    <row r="554" spans="1:3">
      <c r="A554" t="s">
        <v>15715</v>
      </c>
      <c r="B554">
        <v>1.5195078210294399</v>
      </c>
      <c r="C554" s="2">
        <v>5.12275622712058E-30</v>
      </c>
    </row>
    <row r="555" spans="1:3">
      <c r="A555" t="s">
        <v>9976</v>
      </c>
      <c r="B555">
        <v>0.98878507712707497</v>
      </c>
      <c r="C555" s="2">
        <v>5.2096847604176E-30</v>
      </c>
    </row>
    <row r="556" spans="1:3">
      <c r="A556" t="s">
        <v>11410</v>
      </c>
      <c r="B556">
        <v>1.26707390454901</v>
      </c>
      <c r="C556" s="2">
        <v>5.7947345397965898E-30</v>
      </c>
    </row>
    <row r="557" spans="1:3">
      <c r="A557" t="s">
        <v>23721</v>
      </c>
      <c r="B557">
        <v>2.2135391915424001</v>
      </c>
      <c r="C557" s="2">
        <v>6.4842765493003095E-30</v>
      </c>
    </row>
    <row r="558" spans="1:3">
      <c r="A558" t="s">
        <v>2794</v>
      </c>
      <c r="B558">
        <v>1.3008571117269101</v>
      </c>
      <c r="C558" s="2">
        <v>6.8591045081422107E-30</v>
      </c>
    </row>
    <row r="559" spans="1:3">
      <c r="A559" t="s">
        <v>1412</v>
      </c>
      <c r="B559">
        <v>1.6752171187753899</v>
      </c>
      <c r="C559" s="2">
        <v>7.1947311223071899E-30</v>
      </c>
    </row>
    <row r="560" spans="1:3">
      <c r="A560" t="s">
        <v>14446</v>
      </c>
      <c r="B560">
        <v>1.15679598917902</v>
      </c>
      <c r="C560" s="2">
        <v>7.2736089625902901E-30</v>
      </c>
    </row>
    <row r="561" spans="1:3">
      <c r="A561" t="s">
        <v>21403</v>
      </c>
      <c r="B561">
        <v>1.5243366193188601</v>
      </c>
      <c r="C561" s="2">
        <v>8.1058211444864606E-30</v>
      </c>
    </row>
    <row r="562" spans="1:3">
      <c r="A562" t="s">
        <v>7403</v>
      </c>
      <c r="B562">
        <v>1.2446089362249999</v>
      </c>
      <c r="C562" s="2">
        <v>8.9245536785881894E-30</v>
      </c>
    </row>
    <row r="563" spans="1:3">
      <c r="A563" t="s">
        <v>8849</v>
      </c>
      <c r="B563">
        <v>0.92218280587844104</v>
      </c>
      <c r="C563" s="2">
        <v>9.6372104981278695E-30</v>
      </c>
    </row>
    <row r="564" spans="1:3">
      <c r="A564" t="s">
        <v>12145</v>
      </c>
      <c r="B564">
        <v>1.0850729820956699</v>
      </c>
      <c r="C564" s="2">
        <v>1.04956198667214E-29</v>
      </c>
    </row>
    <row r="565" spans="1:3">
      <c r="A565" t="s">
        <v>3420</v>
      </c>
      <c r="B565">
        <v>2.4166141639333998</v>
      </c>
      <c r="C565" s="2">
        <v>1.2562740414753901E-29</v>
      </c>
    </row>
    <row r="566" spans="1:3">
      <c r="A566" t="s">
        <v>24635</v>
      </c>
      <c r="B566">
        <v>1.4889115707103899</v>
      </c>
      <c r="C566" s="2">
        <v>1.26104572008628E-29</v>
      </c>
    </row>
    <row r="567" spans="1:3">
      <c r="A567" t="s">
        <v>19197</v>
      </c>
      <c r="B567">
        <v>1.43981898353158</v>
      </c>
      <c r="C567" s="2">
        <v>1.27824019852346E-29</v>
      </c>
    </row>
    <row r="568" spans="1:3">
      <c r="A568" t="s">
        <v>16350</v>
      </c>
      <c r="B568">
        <v>1.0702286883771801</v>
      </c>
      <c r="C568" s="2">
        <v>1.3393205636535101E-29</v>
      </c>
    </row>
    <row r="569" spans="1:3">
      <c r="A569" t="s">
        <v>24636</v>
      </c>
      <c r="B569">
        <v>1.38510113684266</v>
      </c>
      <c r="C569" s="2">
        <v>1.41789544235262E-29</v>
      </c>
    </row>
    <row r="570" spans="1:3">
      <c r="A570" t="s">
        <v>24637</v>
      </c>
      <c r="B570">
        <v>1.3372674611233599</v>
      </c>
      <c r="C570" s="2">
        <v>1.45428217248439E-29</v>
      </c>
    </row>
    <row r="571" spans="1:3">
      <c r="A571" t="s">
        <v>2852</v>
      </c>
      <c r="B571">
        <v>0.93947005490135305</v>
      </c>
      <c r="C571" s="2">
        <v>1.49352561572296E-29</v>
      </c>
    </row>
    <row r="572" spans="1:3">
      <c r="A572" t="s">
        <v>2006</v>
      </c>
      <c r="B572">
        <v>1.8396970744772201</v>
      </c>
      <c r="C572" s="2">
        <v>1.5024157956423E-29</v>
      </c>
    </row>
    <row r="573" spans="1:3">
      <c r="A573" t="s">
        <v>9385</v>
      </c>
      <c r="B573">
        <v>-0.92603353649838804</v>
      </c>
      <c r="C573" s="2">
        <v>1.5310029328827499E-29</v>
      </c>
    </row>
    <row r="574" spans="1:3">
      <c r="A574" t="s">
        <v>17119</v>
      </c>
      <c r="B574">
        <v>2.39074210463744</v>
      </c>
      <c r="C574" s="2">
        <v>1.6355140926688999E-29</v>
      </c>
    </row>
    <row r="575" spans="1:3">
      <c r="A575" t="s">
        <v>2138</v>
      </c>
      <c r="B575">
        <v>1.1825687668970399</v>
      </c>
      <c r="C575" s="2">
        <v>1.6603163124119E-29</v>
      </c>
    </row>
    <row r="576" spans="1:3">
      <c r="A576" t="s">
        <v>16079</v>
      </c>
      <c r="B576">
        <v>3.06102778951638</v>
      </c>
      <c r="C576" s="2">
        <v>1.7333524557229599E-29</v>
      </c>
    </row>
    <row r="577" spans="1:3">
      <c r="A577" t="s">
        <v>2581</v>
      </c>
      <c r="B577">
        <v>0.99215848927828698</v>
      </c>
      <c r="C577" s="2">
        <v>1.78094697398588E-29</v>
      </c>
    </row>
    <row r="578" spans="1:3">
      <c r="A578" t="s">
        <v>3356</v>
      </c>
      <c r="B578">
        <v>1.17304029547815</v>
      </c>
      <c r="C578" s="2">
        <v>1.9176833294997099E-29</v>
      </c>
    </row>
    <row r="579" spans="1:3">
      <c r="A579" t="s">
        <v>3359</v>
      </c>
      <c r="B579">
        <v>1.66336641564843</v>
      </c>
      <c r="C579" s="2">
        <v>2.2336767783268401E-29</v>
      </c>
    </row>
    <row r="580" spans="1:3">
      <c r="A580" t="s">
        <v>14991</v>
      </c>
      <c r="B580">
        <v>1.5605075104337001</v>
      </c>
      <c r="C580" s="2">
        <v>2.2857262115853599E-29</v>
      </c>
    </row>
    <row r="581" spans="1:3">
      <c r="A581" t="s">
        <v>7511</v>
      </c>
      <c r="B581">
        <v>1.2144395795066101</v>
      </c>
      <c r="C581" s="2">
        <v>2.3060335832524899E-29</v>
      </c>
    </row>
    <row r="582" spans="1:3">
      <c r="A582" t="s">
        <v>2701</v>
      </c>
      <c r="B582">
        <v>1.0271514272142399</v>
      </c>
      <c r="C582" s="2">
        <v>2.8252987698598998E-29</v>
      </c>
    </row>
    <row r="583" spans="1:3">
      <c r="A583" t="s">
        <v>16985</v>
      </c>
      <c r="B583">
        <v>1.9533262957219499</v>
      </c>
      <c r="C583" s="2">
        <v>2.8888286755630902E-29</v>
      </c>
    </row>
    <row r="584" spans="1:3">
      <c r="A584" t="s">
        <v>19066</v>
      </c>
      <c r="B584">
        <v>1.69832116061878</v>
      </c>
      <c r="C584" s="2">
        <v>2.9785290454458202E-29</v>
      </c>
    </row>
    <row r="585" spans="1:3">
      <c r="A585" t="s">
        <v>24638</v>
      </c>
      <c r="B585">
        <v>1.6419131303316801</v>
      </c>
      <c r="C585" s="2">
        <v>3.0339342198243601E-29</v>
      </c>
    </row>
    <row r="586" spans="1:3">
      <c r="A586" t="s">
        <v>7089</v>
      </c>
      <c r="B586">
        <v>0.71288204461198001</v>
      </c>
      <c r="C586" s="2">
        <v>3.20460648408527E-29</v>
      </c>
    </row>
    <row r="587" spans="1:3">
      <c r="A587" t="s">
        <v>5619</v>
      </c>
      <c r="B587">
        <v>1.4876078492504301</v>
      </c>
      <c r="C587" s="2">
        <v>3.4037348836403001E-29</v>
      </c>
    </row>
    <row r="588" spans="1:3">
      <c r="A588" t="s">
        <v>3751</v>
      </c>
      <c r="B588">
        <v>0.659613193907432</v>
      </c>
      <c r="C588" s="2">
        <v>3.45901402115955E-29</v>
      </c>
    </row>
    <row r="589" spans="1:3">
      <c r="A589" t="s">
        <v>24639</v>
      </c>
      <c r="B589">
        <v>2.1589034342031299</v>
      </c>
      <c r="C589" s="2">
        <v>3.4783744450337603E-29</v>
      </c>
    </row>
    <row r="590" spans="1:3">
      <c r="A590" t="s">
        <v>12453</v>
      </c>
      <c r="B590">
        <v>1.10755907588556</v>
      </c>
      <c r="C590" s="2">
        <v>3.59304141687819E-29</v>
      </c>
    </row>
    <row r="591" spans="1:3">
      <c r="A591" t="s">
        <v>3682</v>
      </c>
      <c r="B591">
        <v>0.971403896715751</v>
      </c>
      <c r="C591" s="2">
        <v>3.5960231273298902E-29</v>
      </c>
    </row>
    <row r="592" spans="1:3">
      <c r="A592" t="s">
        <v>3622</v>
      </c>
      <c r="B592">
        <v>0.893978641956653</v>
      </c>
      <c r="C592" s="2">
        <v>4.3160796261650602E-29</v>
      </c>
    </row>
    <row r="593" spans="1:3">
      <c r="A593" t="s">
        <v>1977</v>
      </c>
      <c r="B593">
        <v>0.95586178164219504</v>
      </c>
      <c r="C593" s="2">
        <v>4.6434375167394298E-29</v>
      </c>
    </row>
    <row r="594" spans="1:3">
      <c r="A594" t="s">
        <v>24508</v>
      </c>
      <c r="B594">
        <v>2.8440438286837599</v>
      </c>
      <c r="C594" s="2">
        <v>4.7735349912876699E-29</v>
      </c>
    </row>
    <row r="595" spans="1:3">
      <c r="A595" t="s">
        <v>1434</v>
      </c>
      <c r="B595">
        <v>1.77079297967296</v>
      </c>
      <c r="C595" s="2">
        <v>4.9233965406542698E-29</v>
      </c>
    </row>
    <row r="596" spans="1:3">
      <c r="A596" t="s">
        <v>11399</v>
      </c>
      <c r="B596">
        <v>4.3503893071542796</v>
      </c>
      <c r="C596" s="2">
        <v>4.9896529028495399E-29</v>
      </c>
    </row>
    <row r="597" spans="1:3">
      <c r="A597" t="s">
        <v>5538</v>
      </c>
      <c r="B597">
        <v>1.21172529645372</v>
      </c>
      <c r="C597" s="2">
        <v>5.1646493875961998E-29</v>
      </c>
    </row>
    <row r="598" spans="1:3">
      <c r="A598" t="s">
        <v>3999</v>
      </c>
      <c r="B598">
        <v>1.12571334426698</v>
      </c>
      <c r="C598" s="2">
        <v>5.4000958261209899E-29</v>
      </c>
    </row>
    <row r="599" spans="1:3">
      <c r="A599" t="s">
        <v>23719</v>
      </c>
      <c r="B599">
        <v>3.3483743296207802</v>
      </c>
      <c r="C599" s="2">
        <v>5.90069053604963E-29</v>
      </c>
    </row>
    <row r="600" spans="1:3">
      <c r="A600" t="s">
        <v>12783</v>
      </c>
      <c r="B600">
        <v>-2.3445400719421401</v>
      </c>
      <c r="C600" s="2">
        <v>6.0777713762633002E-29</v>
      </c>
    </row>
    <row r="601" spans="1:3">
      <c r="A601" t="s">
        <v>2706</v>
      </c>
      <c r="B601">
        <v>1.1490778707257601</v>
      </c>
      <c r="C601" s="2">
        <v>6.1215559230178796E-29</v>
      </c>
    </row>
    <row r="602" spans="1:3">
      <c r="A602" t="s">
        <v>7376</v>
      </c>
      <c r="B602">
        <v>0.95671137239453397</v>
      </c>
      <c r="C602" s="2">
        <v>6.2247836180180395E-29</v>
      </c>
    </row>
    <row r="603" spans="1:3">
      <c r="A603" t="s">
        <v>4001</v>
      </c>
      <c r="B603">
        <v>1.2677321288785299</v>
      </c>
      <c r="C603" s="2">
        <v>6.3722332043331903E-29</v>
      </c>
    </row>
    <row r="604" spans="1:3">
      <c r="A604" t="s">
        <v>17125</v>
      </c>
      <c r="B604">
        <v>2.5021636838248802</v>
      </c>
      <c r="C604" s="2">
        <v>7.00309801405429E-29</v>
      </c>
    </row>
    <row r="605" spans="1:3">
      <c r="A605" t="s">
        <v>1167</v>
      </c>
      <c r="B605">
        <v>1.8999527348222101</v>
      </c>
      <c r="C605" s="2">
        <v>7.5795797477363003E-29</v>
      </c>
    </row>
    <row r="606" spans="1:3">
      <c r="A606" t="s">
        <v>11674</v>
      </c>
      <c r="B606">
        <v>5.3499625523551702</v>
      </c>
      <c r="C606" s="2">
        <v>7.6766454842109205E-29</v>
      </c>
    </row>
    <row r="607" spans="1:3">
      <c r="A607" t="s">
        <v>24640</v>
      </c>
      <c r="B607">
        <v>2.2942330784897198</v>
      </c>
      <c r="C607" s="2">
        <v>7.9367574009182701E-29</v>
      </c>
    </row>
    <row r="608" spans="1:3">
      <c r="A608" t="s">
        <v>3139</v>
      </c>
      <c r="B608">
        <v>1.19985591690892</v>
      </c>
      <c r="C608" s="2">
        <v>8.0810594932803903E-29</v>
      </c>
    </row>
    <row r="609" spans="1:3">
      <c r="A609" t="s">
        <v>6409</v>
      </c>
      <c r="B609">
        <v>2.57120532589206</v>
      </c>
      <c r="C609" s="2">
        <v>8.0870413171834797E-29</v>
      </c>
    </row>
    <row r="610" spans="1:3">
      <c r="A610" t="s">
        <v>5935</v>
      </c>
      <c r="B610">
        <v>2.78464658455096</v>
      </c>
      <c r="C610" s="2">
        <v>8.0932232329230099E-29</v>
      </c>
    </row>
    <row r="611" spans="1:3">
      <c r="A611" t="s">
        <v>11588</v>
      </c>
      <c r="B611">
        <v>3.8471367537003398</v>
      </c>
      <c r="C611" s="2">
        <v>8.4198232472029295E-29</v>
      </c>
    </row>
    <row r="612" spans="1:3">
      <c r="A612" t="s">
        <v>18056</v>
      </c>
      <c r="B612">
        <v>3.2708639622959899</v>
      </c>
      <c r="C612" s="2">
        <v>8.56320281275283E-29</v>
      </c>
    </row>
    <row r="613" spans="1:3">
      <c r="A613" t="s">
        <v>5904</v>
      </c>
      <c r="B613">
        <v>1.1902154780346801</v>
      </c>
      <c r="C613" s="2">
        <v>8.8704251602802301E-29</v>
      </c>
    </row>
    <row r="614" spans="1:3">
      <c r="A614" t="s">
        <v>5669</v>
      </c>
      <c r="B614">
        <v>2.09193482452477</v>
      </c>
      <c r="C614" s="2">
        <v>9.0978592386744999E-29</v>
      </c>
    </row>
    <row r="615" spans="1:3">
      <c r="A615" t="s">
        <v>8891</v>
      </c>
      <c r="B615">
        <v>0.92716398650260901</v>
      </c>
      <c r="C615" s="2">
        <v>9.4732798422815796E-29</v>
      </c>
    </row>
    <row r="616" spans="1:3">
      <c r="A616" t="s">
        <v>4418</v>
      </c>
      <c r="B616">
        <v>1.21541058064133</v>
      </c>
      <c r="C616" s="2">
        <v>9.5060188474057102E-29</v>
      </c>
    </row>
    <row r="617" spans="1:3">
      <c r="A617" t="s">
        <v>5925</v>
      </c>
      <c r="B617">
        <v>1.05228234963329</v>
      </c>
      <c r="C617" s="2">
        <v>1.0422505067845701E-28</v>
      </c>
    </row>
    <row r="618" spans="1:3">
      <c r="A618" t="s">
        <v>4906</v>
      </c>
      <c r="B618">
        <v>1.67999990582651</v>
      </c>
      <c r="C618" s="2">
        <v>1.05188533697883E-28</v>
      </c>
    </row>
    <row r="619" spans="1:3">
      <c r="A619" t="s">
        <v>23356</v>
      </c>
      <c r="B619">
        <v>2.3848313266031602</v>
      </c>
      <c r="C619" s="2">
        <v>1.1538262934086299E-28</v>
      </c>
    </row>
    <row r="620" spans="1:3">
      <c r="A620" t="s">
        <v>24641</v>
      </c>
      <c r="B620">
        <v>3.2110495227684202</v>
      </c>
      <c r="C620" s="2">
        <v>1.17340615385303E-28</v>
      </c>
    </row>
    <row r="621" spans="1:3">
      <c r="A621" t="s">
        <v>5847</v>
      </c>
      <c r="B621">
        <v>1.3749630692461601</v>
      </c>
      <c r="C621" s="2">
        <v>1.18253145203634E-28</v>
      </c>
    </row>
    <row r="622" spans="1:3">
      <c r="A622" t="s">
        <v>6273</v>
      </c>
      <c r="B622">
        <v>1.07463834482767</v>
      </c>
      <c r="C622" s="2">
        <v>1.22777819693205E-28</v>
      </c>
    </row>
    <row r="623" spans="1:3">
      <c r="A623" t="s">
        <v>13704</v>
      </c>
      <c r="B623">
        <v>1.5823137892066099</v>
      </c>
      <c r="C623" s="2">
        <v>1.33006716853782E-28</v>
      </c>
    </row>
    <row r="624" spans="1:3">
      <c r="A624" t="s">
        <v>1809</v>
      </c>
      <c r="B624">
        <v>1.1149942555936601</v>
      </c>
      <c r="C624" s="2">
        <v>1.3605881697596501E-28</v>
      </c>
    </row>
    <row r="625" spans="1:3">
      <c r="A625" t="s">
        <v>3169</v>
      </c>
      <c r="B625">
        <v>1.0790609479031401</v>
      </c>
      <c r="C625" s="2">
        <v>1.3824128428146399E-28</v>
      </c>
    </row>
    <row r="626" spans="1:3">
      <c r="A626" t="s">
        <v>2608</v>
      </c>
      <c r="B626">
        <v>1.5423844528030799</v>
      </c>
      <c r="C626" s="2">
        <v>1.4842353675486999E-28</v>
      </c>
    </row>
    <row r="627" spans="1:3">
      <c r="A627" t="s">
        <v>10575</v>
      </c>
      <c r="B627">
        <v>2.5684689584843201</v>
      </c>
      <c r="C627" s="2">
        <v>1.5602022018853E-28</v>
      </c>
    </row>
    <row r="628" spans="1:3">
      <c r="A628" t="s">
        <v>11669</v>
      </c>
      <c r="B628">
        <v>1.6576315065085101</v>
      </c>
      <c r="C628" s="2">
        <v>1.6681136314321901E-28</v>
      </c>
    </row>
    <row r="629" spans="1:3">
      <c r="A629" t="s">
        <v>14328</v>
      </c>
      <c r="B629">
        <v>2.19887086792078</v>
      </c>
      <c r="C629" s="2">
        <v>1.7494493004358099E-28</v>
      </c>
    </row>
    <row r="630" spans="1:3">
      <c r="A630" t="s">
        <v>13633</v>
      </c>
      <c r="B630">
        <v>2.21131287298806</v>
      </c>
      <c r="C630" s="2">
        <v>2.1803984777606E-28</v>
      </c>
    </row>
    <row r="631" spans="1:3">
      <c r="A631" t="s">
        <v>10907</v>
      </c>
      <c r="B631">
        <v>0.997679899605034</v>
      </c>
      <c r="C631" s="2">
        <v>2.3196998006235901E-28</v>
      </c>
    </row>
    <row r="632" spans="1:3">
      <c r="A632" t="s">
        <v>3814</v>
      </c>
      <c r="B632">
        <v>1.1410640932754399</v>
      </c>
      <c r="C632" s="2">
        <v>2.4313599261131199E-28</v>
      </c>
    </row>
    <row r="633" spans="1:3">
      <c r="A633" t="s">
        <v>24642</v>
      </c>
      <c r="B633">
        <v>1.3587500500146801</v>
      </c>
      <c r="C633" s="2">
        <v>2.55336521554946E-28</v>
      </c>
    </row>
    <row r="634" spans="1:3">
      <c r="A634" t="s">
        <v>13911</v>
      </c>
      <c r="B634">
        <v>1.29449362668146</v>
      </c>
      <c r="C634" s="2">
        <v>2.6429443972800398E-28</v>
      </c>
    </row>
    <row r="635" spans="1:3">
      <c r="A635" t="s">
        <v>8920</v>
      </c>
      <c r="B635">
        <v>1.5569710526080101</v>
      </c>
      <c r="C635" s="2">
        <v>2.6895133208993101E-28</v>
      </c>
    </row>
    <row r="636" spans="1:3">
      <c r="A636" t="s">
        <v>10991</v>
      </c>
      <c r="B636">
        <v>1.9864540540435001</v>
      </c>
      <c r="C636" s="2">
        <v>2.69223774317742E-28</v>
      </c>
    </row>
    <row r="637" spans="1:3">
      <c r="A637" t="s">
        <v>3483</v>
      </c>
      <c r="B637">
        <v>1.0179631953895101</v>
      </c>
      <c r="C637" s="2">
        <v>2.7486073660459602E-28</v>
      </c>
    </row>
    <row r="638" spans="1:3">
      <c r="A638" t="s">
        <v>24643</v>
      </c>
      <c r="B638">
        <v>1.5102992752890601</v>
      </c>
      <c r="C638" s="2">
        <v>2.8237011036167899E-28</v>
      </c>
    </row>
    <row r="639" spans="1:3">
      <c r="A639" t="s">
        <v>4903</v>
      </c>
      <c r="B639">
        <v>1.2091966029799199</v>
      </c>
      <c r="C639" s="2">
        <v>2.90932301062438E-28</v>
      </c>
    </row>
    <row r="640" spans="1:3">
      <c r="A640" t="s">
        <v>6066</v>
      </c>
      <c r="B640">
        <v>1.34248030630995</v>
      </c>
      <c r="C640" s="2">
        <v>3.03046642123471E-28</v>
      </c>
    </row>
    <row r="641" spans="1:3">
      <c r="A641" t="s">
        <v>23684</v>
      </c>
      <c r="B641">
        <v>2.3649383555544201</v>
      </c>
      <c r="C641" s="2">
        <v>3.0632580313494999E-28</v>
      </c>
    </row>
    <row r="642" spans="1:3">
      <c r="A642" t="s">
        <v>16923</v>
      </c>
      <c r="B642">
        <v>3.6449338525610102</v>
      </c>
      <c r="C642" s="2">
        <v>3.3575096350976499E-28</v>
      </c>
    </row>
    <row r="643" spans="1:3">
      <c r="A643" t="s">
        <v>9221</v>
      </c>
      <c r="B643">
        <v>1.1055873605320501</v>
      </c>
      <c r="C643" s="2">
        <v>3.5262423096211098E-28</v>
      </c>
    </row>
    <row r="644" spans="1:3">
      <c r="A644" t="s">
        <v>4506</v>
      </c>
      <c r="B644">
        <v>-0.71795589467717202</v>
      </c>
      <c r="C644" s="2">
        <v>3.5702604750658798E-28</v>
      </c>
    </row>
    <row r="645" spans="1:3">
      <c r="A645" t="s">
        <v>4226</v>
      </c>
      <c r="B645">
        <v>1.16636355393209</v>
      </c>
      <c r="C645" s="2">
        <v>3.7810990566016099E-28</v>
      </c>
    </row>
    <row r="646" spans="1:3">
      <c r="A646" t="s">
        <v>2342</v>
      </c>
      <c r="B646">
        <v>1.7582801815204301</v>
      </c>
      <c r="C646" s="2">
        <v>4.1168966771936999E-28</v>
      </c>
    </row>
    <row r="647" spans="1:3">
      <c r="A647" t="s">
        <v>6807</v>
      </c>
      <c r="B647">
        <v>1.6324127968736</v>
      </c>
      <c r="C647" s="2">
        <v>4.7702513452990099E-28</v>
      </c>
    </row>
    <row r="648" spans="1:3">
      <c r="A648" t="s">
        <v>4291</v>
      </c>
      <c r="B648">
        <v>1.05642001825147</v>
      </c>
      <c r="C648" s="2">
        <v>5.0076992224152598E-28</v>
      </c>
    </row>
    <row r="649" spans="1:3">
      <c r="A649" t="s">
        <v>5363</v>
      </c>
      <c r="B649">
        <v>0.94319303148045497</v>
      </c>
      <c r="C649" s="2">
        <v>5.6780013236709697E-28</v>
      </c>
    </row>
    <row r="650" spans="1:3">
      <c r="A650" t="s">
        <v>5038</v>
      </c>
      <c r="B650">
        <v>-0.56391100030600705</v>
      </c>
      <c r="C650" s="2">
        <v>5.8334144145973698E-28</v>
      </c>
    </row>
    <row r="651" spans="1:3">
      <c r="A651" t="s">
        <v>12495</v>
      </c>
      <c r="B651">
        <v>3.1464757581097298</v>
      </c>
      <c r="C651" s="2">
        <v>5.8593870334933798E-28</v>
      </c>
    </row>
    <row r="652" spans="1:3">
      <c r="A652" t="s">
        <v>3130</v>
      </c>
      <c r="B652">
        <v>1.1311384725036999</v>
      </c>
      <c r="C652" s="2">
        <v>6.06455155517279E-28</v>
      </c>
    </row>
    <row r="653" spans="1:3">
      <c r="A653" t="s">
        <v>2473</v>
      </c>
      <c r="B653">
        <v>1.0987889723905</v>
      </c>
      <c r="C653" s="2">
        <v>6.5292407965101801E-28</v>
      </c>
    </row>
    <row r="654" spans="1:3">
      <c r="A654" t="s">
        <v>18220</v>
      </c>
      <c r="B654">
        <v>1.1235292684593601</v>
      </c>
      <c r="C654" s="2">
        <v>6.5905006599897796E-28</v>
      </c>
    </row>
    <row r="655" spans="1:3">
      <c r="A655" t="s">
        <v>4730</v>
      </c>
      <c r="B655">
        <v>1.12378481630439</v>
      </c>
      <c r="C655" s="2">
        <v>7.0141588577117101E-28</v>
      </c>
    </row>
    <row r="656" spans="1:3">
      <c r="A656" t="s">
        <v>7205</v>
      </c>
      <c r="B656">
        <v>1.7557443166944</v>
      </c>
      <c r="C656" s="2">
        <v>7.1792738591904901E-28</v>
      </c>
    </row>
    <row r="657" spans="1:3">
      <c r="A657" t="s">
        <v>8544</v>
      </c>
      <c r="B657">
        <v>1.2155829341623601</v>
      </c>
      <c r="C657" s="2">
        <v>7.8100434330821697E-28</v>
      </c>
    </row>
    <row r="658" spans="1:3">
      <c r="A658" t="s">
        <v>6600</v>
      </c>
      <c r="B658">
        <v>-0.74952906670234598</v>
      </c>
      <c r="C658" s="2">
        <v>8.3513190759375608E-28</v>
      </c>
    </row>
    <row r="659" spans="1:3">
      <c r="A659" t="s">
        <v>2840</v>
      </c>
      <c r="B659">
        <v>1.1588863425129501</v>
      </c>
      <c r="C659" s="2">
        <v>8.5413866037989706E-28</v>
      </c>
    </row>
    <row r="660" spans="1:3">
      <c r="A660" t="s">
        <v>4958</v>
      </c>
      <c r="B660">
        <v>1.92853161995833</v>
      </c>
      <c r="C660" s="2">
        <v>8.8272527971477007E-28</v>
      </c>
    </row>
    <row r="661" spans="1:3">
      <c r="A661" t="s">
        <v>2497</v>
      </c>
      <c r="B661">
        <v>1.28997595282124</v>
      </c>
      <c r="C661" s="2">
        <v>9.1125728854409495E-28</v>
      </c>
    </row>
    <row r="662" spans="1:3">
      <c r="A662" t="s">
        <v>8892</v>
      </c>
      <c r="B662">
        <v>1.5516949385284999</v>
      </c>
      <c r="C662" s="2">
        <v>9.7791148254708603E-28</v>
      </c>
    </row>
    <row r="663" spans="1:3">
      <c r="A663" t="s">
        <v>12105</v>
      </c>
      <c r="B663">
        <v>1.0182329501171401</v>
      </c>
      <c r="C663" s="2">
        <v>9.8584807736572006E-28</v>
      </c>
    </row>
    <row r="664" spans="1:3">
      <c r="A664" t="s">
        <v>13895</v>
      </c>
      <c r="B664">
        <v>1.05391067152747</v>
      </c>
      <c r="C664" s="2">
        <v>9.9645190211090809E-28</v>
      </c>
    </row>
    <row r="665" spans="1:3">
      <c r="A665" t="s">
        <v>4068</v>
      </c>
      <c r="B665">
        <v>4.63930638850373</v>
      </c>
      <c r="C665" s="2">
        <v>1.0002207803511099E-27</v>
      </c>
    </row>
    <row r="666" spans="1:3">
      <c r="A666" t="s">
        <v>4519</v>
      </c>
      <c r="B666">
        <v>2.1525879785068298</v>
      </c>
      <c r="C666" s="2">
        <v>1.0759875530838899E-27</v>
      </c>
    </row>
    <row r="667" spans="1:3">
      <c r="A667" t="s">
        <v>3540</v>
      </c>
      <c r="B667">
        <v>1.0584842679139399</v>
      </c>
      <c r="C667" s="2">
        <v>1.11907500007343E-27</v>
      </c>
    </row>
    <row r="668" spans="1:3">
      <c r="A668" t="s">
        <v>4175</v>
      </c>
      <c r="B668">
        <v>0.76549630052866502</v>
      </c>
      <c r="C668" s="2">
        <v>1.13353739579819E-27</v>
      </c>
    </row>
    <row r="669" spans="1:3">
      <c r="A669" t="s">
        <v>13604</v>
      </c>
      <c r="B669">
        <v>1.19245233273429</v>
      </c>
      <c r="C669" s="2">
        <v>1.1340334482645499E-27</v>
      </c>
    </row>
    <row r="670" spans="1:3">
      <c r="A670" t="s">
        <v>2556</v>
      </c>
      <c r="B670">
        <v>1.05672014585662</v>
      </c>
      <c r="C670" s="2">
        <v>1.1969329160236999E-27</v>
      </c>
    </row>
    <row r="671" spans="1:3">
      <c r="A671" t="s">
        <v>21444</v>
      </c>
      <c r="B671">
        <v>2.48278222433518</v>
      </c>
      <c r="C671" s="2">
        <v>1.21227755173637E-27</v>
      </c>
    </row>
    <row r="672" spans="1:3">
      <c r="A672" t="s">
        <v>21800</v>
      </c>
      <c r="B672">
        <v>0.63337250335996798</v>
      </c>
      <c r="C672" s="2">
        <v>1.2768142695315901E-27</v>
      </c>
    </row>
    <row r="673" spans="1:3">
      <c r="A673" t="s">
        <v>10486</v>
      </c>
      <c r="B673">
        <v>-0.642591228643974</v>
      </c>
      <c r="C673" s="2">
        <v>1.31518274841992E-27</v>
      </c>
    </row>
    <row r="674" spans="1:3">
      <c r="A674" t="s">
        <v>24644</v>
      </c>
      <c r="B674">
        <v>3.2662400952928801</v>
      </c>
      <c r="C674" s="2">
        <v>1.3652542138202399E-27</v>
      </c>
    </row>
    <row r="675" spans="1:3">
      <c r="A675" t="s">
        <v>18852</v>
      </c>
      <c r="B675">
        <v>0.919959925683973</v>
      </c>
      <c r="C675" s="2">
        <v>1.4633136217344301E-27</v>
      </c>
    </row>
    <row r="676" spans="1:3">
      <c r="A676" t="s">
        <v>16370</v>
      </c>
      <c r="B676">
        <v>2.7990925866854099</v>
      </c>
      <c r="C676" s="2">
        <v>1.52309018678169E-27</v>
      </c>
    </row>
    <row r="677" spans="1:3">
      <c r="A677" t="s">
        <v>4037</v>
      </c>
      <c r="B677">
        <v>1.9378784763951999</v>
      </c>
      <c r="C677" s="2">
        <v>1.5422072716022099E-27</v>
      </c>
    </row>
    <row r="678" spans="1:3">
      <c r="A678" t="s">
        <v>18296</v>
      </c>
      <c r="B678">
        <v>5.6004039924570197</v>
      </c>
      <c r="C678" s="2">
        <v>1.6682159716228101E-27</v>
      </c>
    </row>
    <row r="679" spans="1:3">
      <c r="A679" t="s">
        <v>4598</v>
      </c>
      <c r="B679">
        <v>1.6458044093973501</v>
      </c>
      <c r="C679" s="2">
        <v>1.7459234415784098E-27</v>
      </c>
    </row>
    <row r="680" spans="1:3">
      <c r="A680" t="s">
        <v>6989</v>
      </c>
      <c r="B680">
        <v>0.78179494685412698</v>
      </c>
      <c r="C680" s="2">
        <v>1.8376634500443601E-27</v>
      </c>
    </row>
    <row r="681" spans="1:3">
      <c r="A681" t="s">
        <v>17708</v>
      </c>
      <c r="B681">
        <v>1.01525622539655</v>
      </c>
      <c r="C681" s="2">
        <v>2.16916016524782E-27</v>
      </c>
    </row>
    <row r="682" spans="1:3">
      <c r="A682" t="s">
        <v>6401</v>
      </c>
      <c r="B682">
        <v>1.9204589123217399</v>
      </c>
      <c r="C682" s="2">
        <v>2.44061761239643E-27</v>
      </c>
    </row>
    <row r="683" spans="1:3">
      <c r="A683" t="s">
        <v>2998</v>
      </c>
      <c r="B683">
        <v>-0.69005294036549503</v>
      </c>
      <c r="C683" s="2">
        <v>2.8756928488651501E-27</v>
      </c>
    </row>
    <row r="684" spans="1:3">
      <c r="A684" t="s">
        <v>4832</v>
      </c>
      <c r="B684">
        <v>1.65655702452563</v>
      </c>
      <c r="C684" s="2">
        <v>2.9908597024143701E-27</v>
      </c>
    </row>
    <row r="685" spans="1:3">
      <c r="A685" t="s">
        <v>8929</v>
      </c>
      <c r="B685">
        <v>2.48914021386704</v>
      </c>
      <c r="C685" s="2">
        <v>3.4262617688195097E-27</v>
      </c>
    </row>
    <row r="686" spans="1:3">
      <c r="A686" t="s">
        <v>12295</v>
      </c>
      <c r="B686">
        <v>4.6446503392244498</v>
      </c>
      <c r="C686" s="2">
        <v>3.9214651484615801E-27</v>
      </c>
    </row>
    <row r="687" spans="1:3">
      <c r="A687" t="s">
        <v>7823</v>
      </c>
      <c r="B687">
        <v>1.0746020286673299</v>
      </c>
      <c r="C687" s="2">
        <v>4.0098944800831498E-27</v>
      </c>
    </row>
    <row r="688" spans="1:3">
      <c r="A688" t="s">
        <v>3650</v>
      </c>
      <c r="B688">
        <v>1.4764835266932099</v>
      </c>
      <c r="C688" s="2">
        <v>4.09760068332421E-27</v>
      </c>
    </row>
    <row r="689" spans="1:3">
      <c r="A689" t="s">
        <v>4960</v>
      </c>
      <c r="B689">
        <v>1.25085791430953</v>
      </c>
      <c r="C689" s="2">
        <v>4.3478520426077999E-27</v>
      </c>
    </row>
    <row r="690" spans="1:3">
      <c r="A690" t="s">
        <v>22552</v>
      </c>
      <c r="B690">
        <v>4.5415286033488904</v>
      </c>
      <c r="C690" s="2">
        <v>4.3688518471526701E-27</v>
      </c>
    </row>
    <row r="691" spans="1:3">
      <c r="A691" t="s">
        <v>24645</v>
      </c>
      <c r="B691">
        <v>-1.08592698319418</v>
      </c>
      <c r="C691" s="2">
        <v>4.9058352048978299E-27</v>
      </c>
    </row>
    <row r="692" spans="1:3">
      <c r="A692" t="s">
        <v>2598</v>
      </c>
      <c r="B692">
        <v>1.13035829997631</v>
      </c>
      <c r="C692" s="2">
        <v>4.9124608603741002E-27</v>
      </c>
    </row>
    <row r="693" spans="1:3">
      <c r="A693" t="s">
        <v>7047</v>
      </c>
      <c r="B693">
        <v>1.3533054655994901</v>
      </c>
      <c r="C693" s="2">
        <v>6.0030035632823399E-27</v>
      </c>
    </row>
    <row r="694" spans="1:3">
      <c r="A694" t="s">
        <v>5438</v>
      </c>
      <c r="B694">
        <v>1.1725933132092601</v>
      </c>
      <c r="C694" s="2">
        <v>6.9380710423869E-27</v>
      </c>
    </row>
    <row r="695" spans="1:3">
      <c r="A695" t="s">
        <v>21395</v>
      </c>
      <c r="B695">
        <v>0.81977735853067601</v>
      </c>
      <c r="C695" s="2">
        <v>7.7666327018000305E-27</v>
      </c>
    </row>
    <row r="696" spans="1:3">
      <c r="A696" t="s">
        <v>9325</v>
      </c>
      <c r="B696">
        <v>1.5494844842484601</v>
      </c>
      <c r="C696" s="2">
        <v>8.3838107768017597E-27</v>
      </c>
    </row>
    <row r="697" spans="1:3">
      <c r="A697" t="s">
        <v>1116</v>
      </c>
      <c r="B697">
        <v>-0.64983189019926402</v>
      </c>
      <c r="C697" s="2">
        <v>9.3199081878736096E-27</v>
      </c>
    </row>
    <row r="698" spans="1:3">
      <c r="A698" t="s">
        <v>4038</v>
      </c>
      <c r="B698">
        <v>-0.72603664080588703</v>
      </c>
      <c r="C698" s="2">
        <v>9.3955582837640902E-27</v>
      </c>
    </row>
    <row r="699" spans="1:3">
      <c r="A699" t="s">
        <v>2349</v>
      </c>
      <c r="B699">
        <v>0.812437933445743</v>
      </c>
      <c r="C699" s="2">
        <v>9.74672379059719E-27</v>
      </c>
    </row>
    <row r="700" spans="1:3">
      <c r="A700" t="s">
        <v>6936</v>
      </c>
      <c r="B700">
        <v>1.1132727848986499</v>
      </c>
      <c r="C700" s="2">
        <v>1.0134733815925401E-26</v>
      </c>
    </row>
    <row r="701" spans="1:3">
      <c r="A701" t="s">
        <v>9063</v>
      </c>
      <c r="B701">
        <v>2.1719437893320501</v>
      </c>
      <c r="C701" s="2">
        <v>1.0980763384328699E-26</v>
      </c>
    </row>
    <row r="702" spans="1:3">
      <c r="A702" t="s">
        <v>3229</v>
      </c>
      <c r="B702">
        <v>1.3840472125491901</v>
      </c>
      <c r="C702" s="2">
        <v>1.1080305503008999E-26</v>
      </c>
    </row>
    <row r="703" spans="1:3">
      <c r="A703" t="s">
        <v>2147</v>
      </c>
      <c r="B703">
        <v>1.08613018830541</v>
      </c>
      <c r="C703" s="2">
        <v>1.22543431980604E-26</v>
      </c>
    </row>
    <row r="704" spans="1:3">
      <c r="A704" t="s">
        <v>2636</v>
      </c>
      <c r="B704">
        <v>1.4854971499492999</v>
      </c>
      <c r="C704" s="2">
        <v>1.3607012090411499E-26</v>
      </c>
    </row>
    <row r="705" spans="1:3">
      <c r="A705" t="s">
        <v>7554</v>
      </c>
      <c r="B705">
        <v>0.96313645801431003</v>
      </c>
      <c r="C705" s="2">
        <v>1.44961633668585E-26</v>
      </c>
    </row>
    <row r="706" spans="1:3">
      <c r="A706" t="s">
        <v>2301</v>
      </c>
      <c r="B706">
        <v>1.09951763257394</v>
      </c>
      <c r="C706" s="2">
        <v>1.69029232697115E-26</v>
      </c>
    </row>
    <row r="707" spans="1:3">
      <c r="A707" t="s">
        <v>3218</v>
      </c>
      <c r="B707">
        <v>1.4476427951416999</v>
      </c>
      <c r="C707" s="2">
        <v>1.7471908998331501E-26</v>
      </c>
    </row>
    <row r="708" spans="1:3">
      <c r="A708" t="s">
        <v>24646</v>
      </c>
      <c r="B708">
        <v>1.8353358166712399</v>
      </c>
      <c r="C708" s="2">
        <v>1.8015514095018299E-26</v>
      </c>
    </row>
    <row r="709" spans="1:3">
      <c r="A709" t="s">
        <v>2379</v>
      </c>
      <c r="B709">
        <v>1.2919024180932599</v>
      </c>
      <c r="C709" s="2">
        <v>1.8318864701230901E-26</v>
      </c>
    </row>
    <row r="710" spans="1:3">
      <c r="A710" t="s">
        <v>19759</v>
      </c>
      <c r="B710">
        <v>1.38317300452289</v>
      </c>
      <c r="C710" s="2">
        <v>1.9453286186647501E-26</v>
      </c>
    </row>
    <row r="711" spans="1:3">
      <c r="A711" t="s">
        <v>6684</v>
      </c>
      <c r="B711">
        <v>1.77753946390522</v>
      </c>
      <c r="C711" s="2">
        <v>2.1032790607344301E-26</v>
      </c>
    </row>
    <row r="712" spans="1:3">
      <c r="A712" t="s">
        <v>3517</v>
      </c>
      <c r="B712">
        <v>2.5518477548190499</v>
      </c>
      <c r="C712" s="2">
        <v>2.9343585727436002E-26</v>
      </c>
    </row>
    <row r="713" spans="1:3">
      <c r="A713" t="s">
        <v>15672</v>
      </c>
      <c r="B713">
        <v>0.77951084454861597</v>
      </c>
      <c r="C713" s="2">
        <v>3.2060453334536703E-26</v>
      </c>
    </row>
    <row r="714" spans="1:3">
      <c r="A714" t="s">
        <v>3603</v>
      </c>
      <c r="B714">
        <v>0.93938317360643298</v>
      </c>
      <c r="C714" s="2">
        <v>3.2694719350351202E-26</v>
      </c>
    </row>
    <row r="715" spans="1:3">
      <c r="A715" t="s">
        <v>7178</v>
      </c>
      <c r="B715">
        <v>0.81633718069843397</v>
      </c>
      <c r="C715" s="2">
        <v>3.7241114701164001E-26</v>
      </c>
    </row>
    <row r="716" spans="1:3">
      <c r="A716" t="s">
        <v>2345</v>
      </c>
      <c r="B716">
        <v>1.17812501187632</v>
      </c>
      <c r="C716" s="2">
        <v>3.8687312798508699E-26</v>
      </c>
    </row>
    <row r="717" spans="1:3">
      <c r="A717" t="s">
        <v>5819</v>
      </c>
      <c r="B717">
        <v>1.2213706451101201</v>
      </c>
      <c r="C717" s="2">
        <v>4.5072738318330798E-26</v>
      </c>
    </row>
    <row r="718" spans="1:3">
      <c r="A718" t="s">
        <v>14504</v>
      </c>
      <c r="B718">
        <v>2.1530009656375699</v>
      </c>
      <c r="C718" s="2">
        <v>5.3561224804651904E-26</v>
      </c>
    </row>
    <row r="719" spans="1:3">
      <c r="A719" t="s">
        <v>24647</v>
      </c>
      <c r="B719">
        <v>1.3083053069575601</v>
      </c>
      <c r="C719" s="2">
        <v>5.5399964797719795E-26</v>
      </c>
    </row>
    <row r="720" spans="1:3">
      <c r="A720" t="s">
        <v>24648</v>
      </c>
      <c r="B720">
        <v>0.92921521706048904</v>
      </c>
      <c r="C720" s="2">
        <v>5.59730698345662E-26</v>
      </c>
    </row>
    <row r="721" spans="1:3">
      <c r="A721" t="s">
        <v>18938</v>
      </c>
      <c r="B721">
        <v>4.7759159576365704</v>
      </c>
      <c r="C721" s="2">
        <v>5.80000930120119E-26</v>
      </c>
    </row>
    <row r="722" spans="1:3">
      <c r="A722" t="s">
        <v>13064</v>
      </c>
      <c r="B722">
        <v>1.3880979130333799</v>
      </c>
      <c r="C722" s="2">
        <v>6.0630285433017195E-26</v>
      </c>
    </row>
    <row r="723" spans="1:3">
      <c r="A723" t="s">
        <v>5885</v>
      </c>
      <c r="B723">
        <v>1.3842967933561801</v>
      </c>
      <c r="C723" s="2">
        <v>6.4117906017287103E-26</v>
      </c>
    </row>
    <row r="724" spans="1:3">
      <c r="A724" t="s">
        <v>11315</v>
      </c>
      <c r="B724">
        <v>1.6204038507977601</v>
      </c>
      <c r="C724" s="2">
        <v>6.9991863495802802E-26</v>
      </c>
    </row>
    <row r="725" spans="1:3">
      <c r="A725" t="s">
        <v>2294</v>
      </c>
      <c r="B725">
        <v>0.95324805041824101</v>
      </c>
      <c r="C725" s="2">
        <v>7.0056240400894904E-26</v>
      </c>
    </row>
    <row r="726" spans="1:3">
      <c r="A726" t="s">
        <v>6492</v>
      </c>
      <c r="B726">
        <v>2.8082311830626701</v>
      </c>
      <c r="C726" s="2">
        <v>7.2325196659116196E-26</v>
      </c>
    </row>
    <row r="727" spans="1:3">
      <c r="A727" t="s">
        <v>4021</v>
      </c>
      <c r="B727">
        <v>1.2429199635964401</v>
      </c>
      <c r="C727" s="2">
        <v>7.6406290486691802E-26</v>
      </c>
    </row>
    <row r="728" spans="1:3">
      <c r="A728" t="s">
        <v>3770</v>
      </c>
      <c r="B728">
        <v>1.1345415338914699</v>
      </c>
      <c r="C728" s="2">
        <v>8.1922484313317597E-26</v>
      </c>
    </row>
    <row r="729" spans="1:3">
      <c r="A729" t="s">
        <v>3341</v>
      </c>
      <c r="B729">
        <v>1.7424740340093401</v>
      </c>
      <c r="C729" s="2">
        <v>8.2707292483672398E-26</v>
      </c>
    </row>
    <row r="730" spans="1:3">
      <c r="A730" t="s">
        <v>3300</v>
      </c>
      <c r="B730">
        <v>1.8717116828886999</v>
      </c>
      <c r="C730" s="2">
        <v>8.3639030683290895E-26</v>
      </c>
    </row>
    <row r="731" spans="1:3">
      <c r="A731" t="s">
        <v>1394</v>
      </c>
      <c r="B731">
        <v>1.6270383956055801</v>
      </c>
      <c r="C731" s="2">
        <v>8.7000535907188397E-26</v>
      </c>
    </row>
    <row r="732" spans="1:3">
      <c r="A732" t="s">
        <v>4324</v>
      </c>
      <c r="B732">
        <v>2.1759640088660799</v>
      </c>
      <c r="C732" s="2">
        <v>9.1078403941119004E-26</v>
      </c>
    </row>
    <row r="733" spans="1:3">
      <c r="A733" t="s">
        <v>6562</v>
      </c>
      <c r="B733">
        <v>2.6595930671283998</v>
      </c>
      <c r="C733" s="2">
        <v>9.7307549490544298E-26</v>
      </c>
    </row>
    <row r="734" spans="1:3">
      <c r="A734" t="s">
        <v>8629</v>
      </c>
      <c r="B734">
        <v>0.87916184884719695</v>
      </c>
      <c r="C734" s="2">
        <v>1.0480336685649301E-25</v>
      </c>
    </row>
    <row r="735" spans="1:3">
      <c r="A735" t="s">
        <v>13723</v>
      </c>
      <c r="B735">
        <v>0.99922589220356794</v>
      </c>
      <c r="C735" s="2">
        <v>1.1030142101970199E-25</v>
      </c>
    </row>
    <row r="736" spans="1:3">
      <c r="A736" t="s">
        <v>3744</v>
      </c>
      <c r="B736">
        <v>0.90848353884115796</v>
      </c>
      <c r="C736" s="2">
        <v>1.10387950701043E-25</v>
      </c>
    </row>
    <row r="737" spans="1:3">
      <c r="A737" t="s">
        <v>24649</v>
      </c>
      <c r="B737">
        <v>4.0443358463429</v>
      </c>
      <c r="C737" s="2">
        <v>1.13427612381107E-25</v>
      </c>
    </row>
    <row r="738" spans="1:3">
      <c r="A738" t="s">
        <v>9532</v>
      </c>
      <c r="B738">
        <v>1.7456933786806099</v>
      </c>
      <c r="C738" s="2">
        <v>1.1412508272852001E-25</v>
      </c>
    </row>
    <row r="739" spans="1:3">
      <c r="A739" t="s">
        <v>12246</v>
      </c>
      <c r="B739">
        <v>3.0988613903189801</v>
      </c>
      <c r="C739" s="2">
        <v>1.1967641661679799E-25</v>
      </c>
    </row>
    <row r="740" spans="1:3">
      <c r="A740" t="s">
        <v>23608</v>
      </c>
      <c r="B740">
        <v>2.3800814931927099</v>
      </c>
      <c r="C740" s="2">
        <v>1.1994103799713499E-25</v>
      </c>
    </row>
    <row r="741" spans="1:3">
      <c r="A741" t="s">
        <v>12619</v>
      </c>
      <c r="B741">
        <v>1.09971631946236</v>
      </c>
      <c r="C741" s="2">
        <v>1.2825614013988299E-25</v>
      </c>
    </row>
    <row r="742" spans="1:3">
      <c r="A742" t="s">
        <v>6249</v>
      </c>
      <c r="B742">
        <v>1.0377367431212201</v>
      </c>
      <c r="C742" s="2">
        <v>1.4330819718901001E-25</v>
      </c>
    </row>
    <row r="743" spans="1:3">
      <c r="A743" t="s">
        <v>5521</v>
      </c>
      <c r="B743">
        <v>1.05294570066785</v>
      </c>
      <c r="C743" s="2">
        <v>1.45514523794872E-25</v>
      </c>
    </row>
    <row r="744" spans="1:3">
      <c r="A744" t="s">
        <v>24650</v>
      </c>
      <c r="B744">
        <v>1.78141082357101</v>
      </c>
      <c r="C744" s="2">
        <v>1.4750534747279201E-25</v>
      </c>
    </row>
    <row r="745" spans="1:3">
      <c r="A745" t="s">
        <v>5079</v>
      </c>
      <c r="B745">
        <v>-0.67232586593338095</v>
      </c>
      <c r="C745" s="2">
        <v>1.5362942580477599E-25</v>
      </c>
    </row>
    <row r="746" spans="1:3">
      <c r="A746" t="s">
        <v>7501</v>
      </c>
      <c r="B746">
        <v>1.31911163512671</v>
      </c>
      <c r="C746" s="2">
        <v>1.54523960881573E-25</v>
      </c>
    </row>
    <row r="747" spans="1:3">
      <c r="A747" t="s">
        <v>18029</v>
      </c>
      <c r="B747">
        <v>0.90430968558454705</v>
      </c>
      <c r="C747" s="2">
        <v>1.6668718884751699E-25</v>
      </c>
    </row>
    <row r="748" spans="1:3">
      <c r="A748" t="s">
        <v>20239</v>
      </c>
      <c r="B748">
        <v>4.5143116622867598</v>
      </c>
      <c r="C748" s="2">
        <v>1.8529745230577701E-25</v>
      </c>
    </row>
    <row r="749" spans="1:3">
      <c r="A749" t="s">
        <v>20350</v>
      </c>
      <c r="B749">
        <v>0.87064854145153303</v>
      </c>
      <c r="C749" s="2">
        <v>1.95549462135263E-25</v>
      </c>
    </row>
    <row r="750" spans="1:3">
      <c r="A750" t="s">
        <v>2728</v>
      </c>
      <c r="B750">
        <v>0.84894407065341004</v>
      </c>
      <c r="C750" s="2">
        <v>2.1693942006745102E-25</v>
      </c>
    </row>
    <row r="751" spans="1:3">
      <c r="A751" t="s">
        <v>9867</v>
      </c>
      <c r="B751">
        <v>0.74326039548479705</v>
      </c>
      <c r="C751" s="2">
        <v>2.1772042203160702E-25</v>
      </c>
    </row>
    <row r="752" spans="1:3">
      <c r="A752" t="s">
        <v>24651</v>
      </c>
      <c r="B752">
        <v>2.24516143041033</v>
      </c>
      <c r="C752" s="2">
        <v>2.2064106181536501E-25</v>
      </c>
    </row>
    <row r="753" spans="1:3">
      <c r="A753" t="s">
        <v>24652</v>
      </c>
      <c r="B753">
        <v>2.8584424542579199</v>
      </c>
      <c r="C753" s="2">
        <v>2.22294614822114E-25</v>
      </c>
    </row>
    <row r="754" spans="1:3">
      <c r="A754" t="s">
        <v>8450</v>
      </c>
      <c r="B754">
        <v>1.18296751391136</v>
      </c>
      <c r="C754" s="2">
        <v>2.36386191079064E-25</v>
      </c>
    </row>
    <row r="755" spans="1:3">
      <c r="A755" t="s">
        <v>12848</v>
      </c>
      <c r="B755">
        <v>-0.75371894487924596</v>
      </c>
      <c r="C755" s="2">
        <v>2.4190952972821201E-25</v>
      </c>
    </row>
    <row r="756" spans="1:3">
      <c r="A756" t="s">
        <v>7101</v>
      </c>
      <c r="B756">
        <v>1.01383665926536</v>
      </c>
      <c r="C756" s="2">
        <v>2.7595113001054199E-25</v>
      </c>
    </row>
    <row r="757" spans="1:3">
      <c r="A757" t="s">
        <v>8823</v>
      </c>
      <c r="B757">
        <v>0.64035168837953704</v>
      </c>
      <c r="C757" s="2">
        <v>2.7868200961176801E-25</v>
      </c>
    </row>
    <row r="758" spans="1:3">
      <c r="A758" t="s">
        <v>24653</v>
      </c>
      <c r="B758">
        <v>1.45824759438102</v>
      </c>
      <c r="C758" s="2">
        <v>2.7893831103585602E-25</v>
      </c>
    </row>
    <row r="759" spans="1:3">
      <c r="A759" t="s">
        <v>3357</v>
      </c>
      <c r="B759">
        <v>1.4945013425287199</v>
      </c>
      <c r="C759" s="2">
        <v>2.79014675771746E-25</v>
      </c>
    </row>
    <row r="760" spans="1:3">
      <c r="A760" t="s">
        <v>3680</v>
      </c>
      <c r="B760">
        <v>-0.58509475365630204</v>
      </c>
      <c r="C760" s="2">
        <v>3.0218037290516902E-25</v>
      </c>
    </row>
    <row r="761" spans="1:3">
      <c r="A761" t="s">
        <v>10964</v>
      </c>
      <c r="B761">
        <v>2.5323349370886201</v>
      </c>
      <c r="C761" s="2">
        <v>3.35477273929074E-25</v>
      </c>
    </row>
    <row r="762" spans="1:3">
      <c r="A762" t="s">
        <v>5709</v>
      </c>
      <c r="B762">
        <v>-0.62476826019517595</v>
      </c>
      <c r="C762" s="2">
        <v>3.4923196896925299E-25</v>
      </c>
    </row>
    <row r="763" spans="1:3">
      <c r="A763" t="s">
        <v>10319</v>
      </c>
      <c r="B763">
        <v>1.06363445921949</v>
      </c>
      <c r="C763" s="2">
        <v>3.5662754793504999E-25</v>
      </c>
    </row>
    <row r="764" spans="1:3">
      <c r="A764" t="s">
        <v>14656</v>
      </c>
      <c r="B764">
        <v>1.7668985726328701</v>
      </c>
      <c r="C764" s="2">
        <v>3.5777737615675502E-25</v>
      </c>
    </row>
    <row r="765" spans="1:3">
      <c r="A765" t="s">
        <v>9815</v>
      </c>
      <c r="B765">
        <v>-0.634212746075553</v>
      </c>
      <c r="C765" s="2">
        <v>3.5850282739966802E-25</v>
      </c>
    </row>
    <row r="766" spans="1:3">
      <c r="A766" t="s">
        <v>7959</v>
      </c>
      <c r="B766">
        <v>2.2883146268320602</v>
      </c>
      <c r="C766" s="2">
        <v>3.6347351571166298E-25</v>
      </c>
    </row>
    <row r="767" spans="1:3">
      <c r="A767" t="s">
        <v>1401</v>
      </c>
      <c r="B767">
        <v>1.7529649716029001</v>
      </c>
      <c r="C767" s="2">
        <v>3.71575277786903E-25</v>
      </c>
    </row>
    <row r="768" spans="1:3">
      <c r="A768" t="s">
        <v>2143</v>
      </c>
      <c r="B768">
        <v>0.97177162920634197</v>
      </c>
      <c r="C768" s="2">
        <v>3.7209460003457298E-25</v>
      </c>
    </row>
    <row r="769" spans="1:3">
      <c r="A769" t="s">
        <v>9251</v>
      </c>
      <c r="B769">
        <v>1.57047482178663</v>
      </c>
      <c r="C769" s="2">
        <v>3.8404119981720398E-25</v>
      </c>
    </row>
    <row r="770" spans="1:3">
      <c r="A770" t="s">
        <v>3348</v>
      </c>
      <c r="B770">
        <v>1.1536334528460599</v>
      </c>
      <c r="C770" s="2">
        <v>3.8421749986995698E-25</v>
      </c>
    </row>
    <row r="771" spans="1:3">
      <c r="A771" t="s">
        <v>9467</v>
      </c>
      <c r="B771">
        <v>0.99277364686805203</v>
      </c>
      <c r="C771" s="2">
        <v>3.9929737177081701E-25</v>
      </c>
    </row>
    <row r="772" spans="1:3">
      <c r="A772" t="s">
        <v>8639</v>
      </c>
      <c r="B772">
        <v>2.1033797154217502</v>
      </c>
      <c r="C772" s="2">
        <v>4.2311196739080704E-25</v>
      </c>
    </row>
    <row r="773" spans="1:3">
      <c r="A773" t="s">
        <v>24654</v>
      </c>
      <c r="B773">
        <v>1.4413146831020101</v>
      </c>
      <c r="C773" s="2">
        <v>4.9797018156903299E-25</v>
      </c>
    </row>
    <row r="774" spans="1:3">
      <c r="A774" t="s">
        <v>17215</v>
      </c>
      <c r="B774">
        <v>1.2156565168050799</v>
      </c>
      <c r="C774" s="2">
        <v>5.2119910164609197E-25</v>
      </c>
    </row>
    <row r="775" spans="1:3">
      <c r="A775" t="s">
        <v>10497</v>
      </c>
      <c r="B775">
        <v>0.86306572288142203</v>
      </c>
      <c r="C775" s="2">
        <v>5.3694958474590098E-25</v>
      </c>
    </row>
    <row r="776" spans="1:3">
      <c r="A776" t="s">
        <v>6826</v>
      </c>
      <c r="B776">
        <v>1.4775903349997499</v>
      </c>
      <c r="C776" s="2">
        <v>7.3453583603269197E-25</v>
      </c>
    </row>
    <row r="777" spans="1:3">
      <c r="A777" t="s">
        <v>7034</v>
      </c>
      <c r="B777">
        <v>1.5821764526767299</v>
      </c>
      <c r="C777" s="2">
        <v>7.5288063566572996E-25</v>
      </c>
    </row>
    <row r="778" spans="1:3">
      <c r="A778" t="s">
        <v>10068</v>
      </c>
      <c r="B778">
        <v>1.69973691896136</v>
      </c>
      <c r="C778" s="2">
        <v>7.7345344954000698E-25</v>
      </c>
    </row>
    <row r="779" spans="1:3">
      <c r="A779" t="s">
        <v>14945</v>
      </c>
      <c r="B779">
        <v>3.5253159668519398</v>
      </c>
      <c r="C779" s="2">
        <v>7.7872740313392301E-25</v>
      </c>
    </row>
    <row r="780" spans="1:3">
      <c r="A780" t="s">
        <v>6934</v>
      </c>
      <c r="B780">
        <v>1.73598743454041</v>
      </c>
      <c r="C780" s="2">
        <v>8.0073285729377696E-25</v>
      </c>
    </row>
    <row r="781" spans="1:3">
      <c r="A781" t="s">
        <v>5902</v>
      </c>
      <c r="B781">
        <v>0.91909508993259104</v>
      </c>
      <c r="C781" s="2">
        <v>8.4665775844765801E-25</v>
      </c>
    </row>
    <row r="782" spans="1:3">
      <c r="A782" t="s">
        <v>22328</v>
      </c>
      <c r="B782">
        <v>1.2088071239434399</v>
      </c>
      <c r="C782" s="2">
        <v>1.00077009340796E-24</v>
      </c>
    </row>
    <row r="783" spans="1:3">
      <c r="A783" t="s">
        <v>2817</v>
      </c>
      <c r="B783">
        <v>0.97906732145781505</v>
      </c>
      <c r="C783" s="2">
        <v>1.02337981453953E-24</v>
      </c>
    </row>
    <row r="784" spans="1:3">
      <c r="A784" t="s">
        <v>4946</v>
      </c>
      <c r="B784">
        <v>-0.60466937002308196</v>
      </c>
      <c r="C784" s="2">
        <v>1.03848996466727E-24</v>
      </c>
    </row>
    <row r="785" spans="1:3">
      <c r="A785" t="s">
        <v>3133</v>
      </c>
      <c r="B785">
        <v>0.86943638812159796</v>
      </c>
      <c r="C785" s="2">
        <v>1.0431025938470601E-24</v>
      </c>
    </row>
    <row r="786" spans="1:3">
      <c r="A786" t="s">
        <v>14769</v>
      </c>
      <c r="B786">
        <v>3.0947790815508101</v>
      </c>
      <c r="C786" s="2">
        <v>1.0474014751220201E-24</v>
      </c>
    </row>
    <row r="787" spans="1:3">
      <c r="A787" t="s">
        <v>15109</v>
      </c>
      <c r="B787">
        <v>2.3439188163103202</v>
      </c>
      <c r="C787" s="2">
        <v>1.13291057566046E-24</v>
      </c>
    </row>
    <row r="788" spans="1:3">
      <c r="A788" t="s">
        <v>15612</v>
      </c>
      <c r="B788">
        <v>-0.65820326305126997</v>
      </c>
      <c r="C788" s="2">
        <v>1.2743261661322101E-24</v>
      </c>
    </row>
    <row r="789" spans="1:3">
      <c r="A789" t="s">
        <v>24655</v>
      </c>
      <c r="B789">
        <v>2.30081230063404</v>
      </c>
      <c r="C789" s="2">
        <v>1.31543147562609E-24</v>
      </c>
    </row>
    <row r="790" spans="1:3">
      <c r="A790" t="s">
        <v>18011</v>
      </c>
      <c r="B790">
        <v>2.5469602125564199</v>
      </c>
      <c r="C790" s="2">
        <v>1.31603169690986E-24</v>
      </c>
    </row>
    <row r="791" spans="1:3">
      <c r="A791" t="s">
        <v>2282</v>
      </c>
      <c r="B791">
        <v>0.97205411368263805</v>
      </c>
      <c r="C791" s="2">
        <v>1.37379332183823E-24</v>
      </c>
    </row>
    <row r="792" spans="1:3">
      <c r="A792" t="s">
        <v>23837</v>
      </c>
      <c r="B792">
        <v>2.1655111616455698</v>
      </c>
      <c r="C792" s="2">
        <v>1.38059845280284E-24</v>
      </c>
    </row>
    <row r="793" spans="1:3">
      <c r="A793" t="s">
        <v>8752</v>
      </c>
      <c r="B793">
        <v>1.0333494486267001</v>
      </c>
      <c r="C793" s="2">
        <v>1.42598106481E-24</v>
      </c>
    </row>
    <row r="794" spans="1:3">
      <c r="A794" t="s">
        <v>7372</v>
      </c>
      <c r="B794">
        <v>1.2536886261635201</v>
      </c>
      <c r="C794" s="2">
        <v>1.6559557012104701E-24</v>
      </c>
    </row>
    <row r="795" spans="1:3">
      <c r="A795" t="s">
        <v>14962</v>
      </c>
      <c r="B795">
        <v>0.70435937511726499</v>
      </c>
      <c r="C795" s="2">
        <v>1.7331132761318201E-24</v>
      </c>
    </row>
    <row r="796" spans="1:3">
      <c r="A796" t="s">
        <v>1862</v>
      </c>
      <c r="B796">
        <v>-0.65631483558648496</v>
      </c>
      <c r="C796" s="2">
        <v>1.9113668538814101E-24</v>
      </c>
    </row>
    <row r="797" spans="1:3">
      <c r="A797" t="s">
        <v>7216</v>
      </c>
      <c r="B797">
        <v>1.1317561226092401</v>
      </c>
      <c r="C797" s="2">
        <v>2.01270616265338E-24</v>
      </c>
    </row>
    <row r="798" spans="1:3">
      <c r="A798" t="s">
        <v>23629</v>
      </c>
      <c r="B798">
        <v>1.17621772107412</v>
      </c>
      <c r="C798" s="2">
        <v>2.0977740010142099E-24</v>
      </c>
    </row>
    <row r="799" spans="1:3">
      <c r="A799" t="s">
        <v>4055</v>
      </c>
      <c r="B799">
        <v>0.92613666637679803</v>
      </c>
      <c r="C799" s="2">
        <v>2.1334399568890501E-24</v>
      </c>
    </row>
    <row r="800" spans="1:3">
      <c r="A800" t="s">
        <v>6974</v>
      </c>
      <c r="B800">
        <v>-1.20607370563404</v>
      </c>
      <c r="C800" s="2">
        <v>2.18532238269666E-24</v>
      </c>
    </row>
    <row r="801" spans="1:3">
      <c r="A801" t="s">
        <v>11703</v>
      </c>
      <c r="B801">
        <v>2.3108580019158902</v>
      </c>
      <c r="C801" s="2">
        <v>2.2548567246983902E-24</v>
      </c>
    </row>
    <row r="802" spans="1:3">
      <c r="A802" t="s">
        <v>12528</v>
      </c>
      <c r="B802">
        <v>2.1338422052527002</v>
      </c>
      <c r="C802" s="2">
        <v>2.2716969997138501E-24</v>
      </c>
    </row>
    <row r="803" spans="1:3">
      <c r="A803" t="s">
        <v>15792</v>
      </c>
      <c r="B803">
        <v>1.1695169623847399</v>
      </c>
      <c r="C803" s="2">
        <v>2.35660751803896E-24</v>
      </c>
    </row>
    <row r="804" spans="1:3">
      <c r="A804" t="s">
        <v>1435</v>
      </c>
      <c r="B804">
        <v>2.3600850947390302</v>
      </c>
      <c r="C804" s="2">
        <v>2.4298556379520901E-24</v>
      </c>
    </row>
    <row r="805" spans="1:3">
      <c r="A805" t="s">
        <v>4737</v>
      </c>
      <c r="B805">
        <v>1.7974877225274899</v>
      </c>
      <c r="C805" s="2">
        <v>2.60390373413055E-24</v>
      </c>
    </row>
    <row r="806" spans="1:3">
      <c r="A806" t="s">
        <v>1850</v>
      </c>
      <c r="B806">
        <v>1.1941606438116199</v>
      </c>
      <c r="C806" s="2">
        <v>2.68307958301503E-24</v>
      </c>
    </row>
    <row r="807" spans="1:3">
      <c r="A807" t="s">
        <v>2811</v>
      </c>
      <c r="B807">
        <v>1.10768116740695</v>
      </c>
      <c r="C807" s="2">
        <v>2.76089373568584E-24</v>
      </c>
    </row>
    <row r="808" spans="1:3">
      <c r="A808" t="s">
        <v>21714</v>
      </c>
      <c r="B808">
        <v>1.2093045421016699</v>
      </c>
      <c r="C808" s="2">
        <v>2.7701873571562001E-24</v>
      </c>
    </row>
    <row r="809" spans="1:3">
      <c r="A809" t="s">
        <v>4287</v>
      </c>
      <c r="B809">
        <v>-0.85176320664804195</v>
      </c>
      <c r="C809" s="2">
        <v>2.8553651992319798E-24</v>
      </c>
    </row>
    <row r="810" spans="1:3">
      <c r="A810" t="s">
        <v>13878</v>
      </c>
      <c r="B810">
        <v>4.0693939531207999</v>
      </c>
      <c r="C810" s="2">
        <v>2.9129403522871901E-24</v>
      </c>
    </row>
    <row r="811" spans="1:3">
      <c r="A811" t="s">
        <v>3010</v>
      </c>
      <c r="B811">
        <v>1.3242407531257401</v>
      </c>
      <c r="C811" s="2">
        <v>2.9712742421942999E-24</v>
      </c>
    </row>
    <row r="812" spans="1:3">
      <c r="A812" t="s">
        <v>8395</v>
      </c>
      <c r="B812">
        <v>1.52436398417203</v>
      </c>
      <c r="C812" s="2">
        <v>3.0163973577648699E-24</v>
      </c>
    </row>
    <row r="813" spans="1:3">
      <c r="A813" t="s">
        <v>2644</v>
      </c>
      <c r="B813">
        <v>0.86933257193478697</v>
      </c>
      <c r="C813" s="2">
        <v>3.1907275226519699E-24</v>
      </c>
    </row>
    <row r="814" spans="1:3">
      <c r="A814" t="s">
        <v>4705</v>
      </c>
      <c r="B814">
        <v>1.24775767695339</v>
      </c>
      <c r="C814" s="2">
        <v>3.3726283689441097E-24</v>
      </c>
    </row>
    <row r="815" spans="1:3">
      <c r="A815" t="s">
        <v>8128</v>
      </c>
      <c r="B815">
        <v>1.2736287684821801</v>
      </c>
      <c r="C815" s="2">
        <v>3.6488361436983196E-24</v>
      </c>
    </row>
    <row r="816" spans="1:3">
      <c r="A816" t="s">
        <v>16059</v>
      </c>
      <c r="B816">
        <v>1.0410609447744501</v>
      </c>
      <c r="C816" s="2">
        <v>3.85865166492178E-24</v>
      </c>
    </row>
    <row r="817" spans="1:3">
      <c r="A817" t="s">
        <v>9082</v>
      </c>
      <c r="B817">
        <v>1.7816492426961701</v>
      </c>
      <c r="C817" s="2">
        <v>3.9199159270855499E-24</v>
      </c>
    </row>
    <row r="818" spans="1:3">
      <c r="A818" t="s">
        <v>24656</v>
      </c>
      <c r="B818">
        <v>1.22155711749437</v>
      </c>
      <c r="C818" s="2">
        <v>3.9495027092999503E-24</v>
      </c>
    </row>
    <row r="819" spans="1:3">
      <c r="A819" t="s">
        <v>20136</v>
      </c>
      <c r="B819">
        <v>1.2839160475185301</v>
      </c>
      <c r="C819" s="2">
        <v>4.2659788748298603E-24</v>
      </c>
    </row>
    <row r="820" spans="1:3">
      <c r="A820" t="s">
        <v>24305</v>
      </c>
      <c r="B820">
        <v>-0.741975260328538</v>
      </c>
      <c r="C820" s="2">
        <v>4.7100097158714702E-24</v>
      </c>
    </row>
    <row r="821" spans="1:3">
      <c r="A821" t="s">
        <v>14078</v>
      </c>
      <c r="B821">
        <v>0.86877184727512502</v>
      </c>
      <c r="C821" s="2">
        <v>4.7368768137791702E-24</v>
      </c>
    </row>
    <row r="822" spans="1:3">
      <c r="A822" t="s">
        <v>7059</v>
      </c>
      <c r="B822">
        <v>-0.72912306119447901</v>
      </c>
      <c r="C822" s="2">
        <v>4.8087672169643499E-24</v>
      </c>
    </row>
    <row r="823" spans="1:3">
      <c r="A823" t="s">
        <v>2216</v>
      </c>
      <c r="B823">
        <v>1.0671388499026599</v>
      </c>
      <c r="C823" s="2">
        <v>4.8722325632787797E-24</v>
      </c>
    </row>
    <row r="824" spans="1:3">
      <c r="A824" t="s">
        <v>4198</v>
      </c>
      <c r="B824">
        <v>1.4949822486062301</v>
      </c>
      <c r="C824" s="2">
        <v>5.5303259700156497E-24</v>
      </c>
    </row>
    <row r="825" spans="1:3">
      <c r="A825" t="s">
        <v>4666</v>
      </c>
      <c r="B825">
        <v>1.4340855415978</v>
      </c>
      <c r="C825" s="2">
        <v>5.5808591704841601E-24</v>
      </c>
    </row>
    <row r="826" spans="1:3">
      <c r="A826" t="s">
        <v>24657</v>
      </c>
      <c r="B826">
        <v>-2.5027030853055701</v>
      </c>
      <c r="C826" s="2">
        <v>5.8679288161039299E-24</v>
      </c>
    </row>
    <row r="827" spans="1:3">
      <c r="A827" t="s">
        <v>16972</v>
      </c>
      <c r="B827">
        <v>-1.0721084750471701</v>
      </c>
      <c r="C827" s="2">
        <v>6.8571715259744799E-24</v>
      </c>
    </row>
    <row r="828" spans="1:3">
      <c r="A828" t="s">
        <v>4432</v>
      </c>
      <c r="B828">
        <v>1.03039543740768</v>
      </c>
      <c r="C828" s="2">
        <v>7.15889646479103E-24</v>
      </c>
    </row>
    <row r="829" spans="1:3">
      <c r="A829" t="s">
        <v>3117</v>
      </c>
      <c r="B829">
        <v>-0.65057287761432703</v>
      </c>
      <c r="C829" s="2">
        <v>7.1856319136316902E-24</v>
      </c>
    </row>
    <row r="830" spans="1:3">
      <c r="A830" t="s">
        <v>13721</v>
      </c>
      <c r="B830">
        <v>1.01119717934977</v>
      </c>
      <c r="C830" s="2">
        <v>7.2028565169239798E-24</v>
      </c>
    </row>
    <row r="831" spans="1:3">
      <c r="A831" t="s">
        <v>7109</v>
      </c>
      <c r="B831">
        <v>2.11391542138918</v>
      </c>
      <c r="C831" s="2">
        <v>7.4720633794031599E-24</v>
      </c>
    </row>
    <row r="832" spans="1:3">
      <c r="A832" t="s">
        <v>24658</v>
      </c>
      <c r="B832">
        <v>1.2750046952835501</v>
      </c>
      <c r="C832" s="2">
        <v>7.8379062590657994E-24</v>
      </c>
    </row>
    <row r="833" spans="1:3">
      <c r="A833" t="s">
        <v>3102</v>
      </c>
      <c r="B833">
        <v>1.36024218050562</v>
      </c>
      <c r="C833" s="2">
        <v>7.9361396797548605E-24</v>
      </c>
    </row>
    <row r="834" spans="1:3">
      <c r="A834" t="s">
        <v>3819</v>
      </c>
      <c r="B834">
        <v>1.1877598728279499</v>
      </c>
      <c r="C834" s="2">
        <v>8.0351593779376806E-24</v>
      </c>
    </row>
    <row r="835" spans="1:3">
      <c r="A835" t="s">
        <v>2186</v>
      </c>
      <c r="B835">
        <v>1.5439385931865099</v>
      </c>
      <c r="C835" s="2">
        <v>8.0985436951680993E-24</v>
      </c>
    </row>
    <row r="836" spans="1:3">
      <c r="A836" t="s">
        <v>5667</v>
      </c>
      <c r="B836">
        <v>1.1839976627800299</v>
      </c>
      <c r="C836" s="2">
        <v>8.2960729116282207E-24</v>
      </c>
    </row>
    <row r="837" spans="1:3">
      <c r="A837" t="s">
        <v>20623</v>
      </c>
      <c r="B837">
        <v>-0.94221672699641201</v>
      </c>
      <c r="C837" s="2">
        <v>8.8975040329204506E-24</v>
      </c>
    </row>
    <row r="838" spans="1:3">
      <c r="A838" t="s">
        <v>5026</v>
      </c>
      <c r="B838">
        <v>1.2658261524299801</v>
      </c>
      <c r="C838" s="2">
        <v>8.9703009262724603E-24</v>
      </c>
    </row>
    <row r="839" spans="1:3">
      <c r="A839" t="s">
        <v>11998</v>
      </c>
      <c r="B839">
        <v>1.74815131238129</v>
      </c>
      <c r="C839" s="2">
        <v>9.0094331779654399E-24</v>
      </c>
    </row>
    <row r="840" spans="1:3">
      <c r="A840" t="s">
        <v>11862</v>
      </c>
      <c r="B840">
        <v>-0.71459611101229703</v>
      </c>
      <c r="C840" s="2">
        <v>9.0368147125720195E-24</v>
      </c>
    </row>
    <row r="841" spans="1:3">
      <c r="A841" t="s">
        <v>3821</v>
      </c>
      <c r="B841">
        <v>1.12313205421038</v>
      </c>
      <c r="C841" s="2">
        <v>9.1184832940486005E-24</v>
      </c>
    </row>
    <row r="842" spans="1:3">
      <c r="A842" t="s">
        <v>22038</v>
      </c>
      <c r="B842">
        <v>-0.71379432357564099</v>
      </c>
      <c r="C842" s="2">
        <v>9.8282678834371602E-24</v>
      </c>
    </row>
    <row r="843" spans="1:3">
      <c r="A843" t="s">
        <v>4880</v>
      </c>
      <c r="B843">
        <v>1.2744135269530601</v>
      </c>
      <c r="C843" s="2">
        <v>9.9274960641684707E-24</v>
      </c>
    </row>
    <row r="844" spans="1:3">
      <c r="A844" t="s">
        <v>24659</v>
      </c>
      <c r="B844">
        <v>2.0225521753712599</v>
      </c>
      <c r="C844" s="2">
        <v>1.02301317489688E-23</v>
      </c>
    </row>
    <row r="845" spans="1:3">
      <c r="A845" t="s">
        <v>9034</v>
      </c>
      <c r="B845">
        <v>-0.57658718600520698</v>
      </c>
      <c r="C845" s="2">
        <v>1.0408632294296599E-23</v>
      </c>
    </row>
    <row r="846" spans="1:3">
      <c r="A846" t="s">
        <v>15833</v>
      </c>
      <c r="B846">
        <v>3.5013551780521501</v>
      </c>
      <c r="C846" s="2">
        <v>1.04330546071546E-23</v>
      </c>
    </row>
    <row r="847" spans="1:3">
      <c r="A847" t="s">
        <v>23940</v>
      </c>
      <c r="B847">
        <v>1.9616392053294001</v>
      </c>
      <c r="C847" s="2">
        <v>1.0553612006594601E-23</v>
      </c>
    </row>
    <row r="848" spans="1:3">
      <c r="A848" t="s">
        <v>4197</v>
      </c>
      <c r="B848">
        <v>0.96303957706046095</v>
      </c>
      <c r="C848" s="2">
        <v>1.2784104304838101E-23</v>
      </c>
    </row>
    <row r="849" spans="1:3">
      <c r="A849" t="s">
        <v>3170</v>
      </c>
      <c r="B849">
        <v>1.15833796620635</v>
      </c>
      <c r="C849" s="2">
        <v>1.30507608078055E-23</v>
      </c>
    </row>
    <row r="850" spans="1:3">
      <c r="A850" t="s">
        <v>5404</v>
      </c>
      <c r="B850">
        <v>1.0780033213626099</v>
      </c>
      <c r="C850" s="2">
        <v>1.40810261191339E-23</v>
      </c>
    </row>
    <row r="851" spans="1:3">
      <c r="A851" t="s">
        <v>3048</v>
      </c>
      <c r="B851">
        <v>-0.68580897332700497</v>
      </c>
      <c r="C851" s="2">
        <v>1.4185676096583801E-23</v>
      </c>
    </row>
    <row r="852" spans="1:3">
      <c r="A852" t="s">
        <v>24430</v>
      </c>
      <c r="B852">
        <v>3.3250519979862401</v>
      </c>
      <c r="C852" s="2">
        <v>1.4583413541616901E-23</v>
      </c>
    </row>
    <row r="853" spans="1:3">
      <c r="A853" t="s">
        <v>4707</v>
      </c>
      <c r="B853">
        <v>1.3675965123217799</v>
      </c>
      <c r="C853" s="2">
        <v>1.5045481557087999E-23</v>
      </c>
    </row>
    <row r="854" spans="1:3">
      <c r="A854" t="s">
        <v>3588</v>
      </c>
      <c r="B854">
        <v>1.3562789428264801</v>
      </c>
      <c r="C854" s="2">
        <v>1.5176482289289201E-23</v>
      </c>
    </row>
    <row r="855" spans="1:3">
      <c r="A855" t="s">
        <v>5297</v>
      </c>
      <c r="B855">
        <v>0.64276558099672898</v>
      </c>
      <c r="C855" s="2">
        <v>1.56339417034872E-23</v>
      </c>
    </row>
    <row r="856" spans="1:3">
      <c r="A856" t="s">
        <v>20743</v>
      </c>
      <c r="B856">
        <v>3.0357753176188198</v>
      </c>
      <c r="C856" s="2">
        <v>1.5736017444210901E-23</v>
      </c>
    </row>
    <row r="857" spans="1:3">
      <c r="A857" t="s">
        <v>4431</v>
      </c>
      <c r="B857">
        <v>1.1664743004028399</v>
      </c>
      <c r="C857" s="2">
        <v>1.6272429036826299E-23</v>
      </c>
    </row>
    <row r="858" spans="1:3">
      <c r="A858" t="s">
        <v>11830</v>
      </c>
      <c r="B858">
        <v>0.480541639339997</v>
      </c>
      <c r="C858" s="2">
        <v>1.6320227347209699E-23</v>
      </c>
    </row>
    <row r="859" spans="1:3">
      <c r="A859" t="s">
        <v>19341</v>
      </c>
      <c r="B859">
        <v>1.0574224197373601</v>
      </c>
      <c r="C859" s="2">
        <v>1.7353842673899199E-23</v>
      </c>
    </row>
    <row r="860" spans="1:3">
      <c r="A860" t="s">
        <v>18209</v>
      </c>
      <c r="B860">
        <v>2.7195562052124602</v>
      </c>
      <c r="C860" s="2">
        <v>1.8399744783063E-23</v>
      </c>
    </row>
    <row r="861" spans="1:3">
      <c r="A861" t="s">
        <v>4811</v>
      </c>
      <c r="B861">
        <v>1.34813868800045</v>
      </c>
      <c r="C861" s="2">
        <v>1.8962107800563199E-23</v>
      </c>
    </row>
    <row r="862" spans="1:3">
      <c r="A862" t="s">
        <v>13955</v>
      </c>
      <c r="B862">
        <v>2.52716083925419</v>
      </c>
      <c r="C862" s="2">
        <v>1.9501437531251399E-23</v>
      </c>
    </row>
    <row r="863" spans="1:3">
      <c r="A863" t="s">
        <v>11004</v>
      </c>
      <c r="B863">
        <v>-0.81543433669579002</v>
      </c>
      <c r="C863" s="2">
        <v>1.9785162618914601E-23</v>
      </c>
    </row>
    <row r="864" spans="1:3">
      <c r="A864" t="s">
        <v>7391</v>
      </c>
      <c r="B864">
        <v>0.91963438208370596</v>
      </c>
      <c r="C864" s="2">
        <v>2.0279204455489E-23</v>
      </c>
    </row>
    <row r="865" spans="1:3">
      <c r="A865" t="s">
        <v>2155</v>
      </c>
      <c r="B865">
        <v>1.2598303042082</v>
      </c>
      <c r="C865" s="2">
        <v>2.0998213071509101E-23</v>
      </c>
    </row>
    <row r="866" spans="1:3">
      <c r="A866" t="s">
        <v>11443</v>
      </c>
      <c r="B866">
        <v>1.0815445889583899</v>
      </c>
      <c r="C866" s="2">
        <v>2.1732110976918099E-23</v>
      </c>
    </row>
    <row r="867" spans="1:3">
      <c r="A867" t="s">
        <v>3177</v>
      </c>
      <c r="B867">
        <v>-0.85234849055614903</v>
      </c>
      <c r="C867" s="2">
        <v>2.2144465193034999E-23</v>
      </c>
    </row>
    <row r="868" spans="1:3">
      <c r="A868" t="s">
        <v>16727</v>
      </c>
      <c r="B868">
        <v>2.7552350611042602</v>
      </c>
      <c r="C868" s="2">
        <v>2.2253119988901599E-23</v>
      </c>
    </row>
    <row r="869" spans="1:3">
      <c r="A869" t="s">
        <v>2220</v>
      </c>
      <c r="B869">
        <v>0.94519531825223402</v>
      </c>
      <c r="C869" s="2">
        <v>2.238849575388E-23</v>
      </c>
    </row>
    <row r="870" spans="1:3">
      <c r="A870" t="s">
        <v>18223</v>
      </c>
      <c r="B870">
        <v>0.82294020267295298</v>
      </c>
      <c r="C870" s="2">
        <v>2.3187373848052901E-23</v>
      </c>
    </row>
    <row r="871" spans="1:3">
      <c r="A871" t="s">
        <v>16471</v>
      </c>
      <c r="B871">
        <v>-0.67519257452694703</v>
      </c>
      <c r="C871" s="2">
        <v>2.4785076677520899E-23</v>
      </c>
    </row>
    <row r="872" spans="1:3">
      <c r="A872" t="s">
        <v>8895</v>
      </c>
      <c r="B872">
        <v>-0.57298598465670503</v>
      </c>
      <c r="C872" s="2">
        <v>2.6523250850905498E-23</v>
      </c>
    </row>
    <row r="873" spans="1:3">
      <c r="A873" t="s">
        <v>6667</v>
      </c>
      <c r="B873">
        <v>0.81407310202582195</v>
      </c>
      <c r="C873" s="2">
        <v>2.7521785309131298E-23</v>
      </c>
    </row>
    <row r="874" spans="1:3">
      <c r="A874" t="s">
        <v>12255</v>
      </c>
      <c r="B874">
        <v>2.1038568893718299</v>
      </c>
      <c r="C874" s="2">
        <v>2.84300937937538E-23</v>
      </c>
    </row>
    <row r="875" spans="1:3">
      <c r="A875" t="s">
        <v>6386</v>
      </c>
      <c r="B875">
        <v>0.46861231186232399</v>
      </c>
      <c r="C875" s="2">
        <v>2.96699414852985E-23</v>
      </c>
    </row>
    <row r="876" spans="1:3">
      <c r="A876" t="s">
        <v>6525</v>
      </c>
      <c r="B876">
        <v>1.67953628788669</v>
      </c>
      <c r="C876" s="2">
        <v>3.1960709390974099E-23</v>
      </c>
    </row>
    <row r="877" spans="1:3">
      <c r="A877" t="s">
        <v>3705</v>
      </c>
      <c r="B877">
        <v>0.86958311328114102</v>
      </c>
      <c r="C877" s="2">
        <v>3.24848184117326E-23</v>
      </c>
    </row>
    <row r="878" spans="1:3">
      <c r="A878" t="s">
        <v>11429</v>
      </c>
      <c r="B878">
        <v>0.79761401774928298</v>
      </c>
      <c r="C878" s="2">
        <v>3.3013250450018E-23</v>
      </c>
    </row>
    <row r="879" spans="1:3">
      <c r="A879" t="s">
        <v>9088</v>
      </c>
      <c r="B879">
        <v>1.39470531505771</v>
      </c>
      <c r="C879" s="2">
        <v>3.3436216406327697E-23</v>
      </c>
    </row>
    <row r="880" spans="1:3">
      <c r="A880" t="s">
        <v>21605</v>
      </c>
      <c r="B880">
        <v>1.38295565002689</v>
      </c>
      <c r="C880" s="2">
        <v>3.3439133307908497E-23</v>
      </c>
    </row>
    <row r="881" spans="1:3">
      <c r="A881" t="s">
        <v>4058</v>
      </c>
      <c r="B881">
        <v>0.88438987988509599</v>
      </c>
      <c r="C881" s="2">
        <v>3.3882608489599701E-23</v>
      </c>
    </row>
    <row r="882" spans="1:3">
      <c r="A882" t="s">
        <v>2976</v>
      </c>
      <c r="B882">
        <v>1.07971768722812</v>
      </c>
      <c r="C882" s="2">
        <v>3.4681088856575998E-23</v>
      </c>
    </row>
    <row r="883" spans="1:3">
      <c r="A883" t="s">
        <v>22377</v>
      </c>
      <c r="B883">
        <v>2.6934454565708701</v>
      </c>
      <c r="C883" s="2">
        <v>3.6054165653250901E-23</v>
      </c>
    </row>
    <row r="884" spans="1:3">
      <c r="A884" t="s">
        <v>4325</v>
      </c>
      <c r="B884">
        <v>0.83990079740897405</v>
      </c>
      <c r="C884" s="2">
        <v>3.7478883162022298E-23</v>
      </c>
    </row>
    <row r="885" spans="1:3">
      <c r="A885" t="s">
        <v>20060</v>
      </c>
      <c r="B885">
        <v>1.4353268590897299</v>
      </c>
      <c r="C885" s="2">
        <v>4.1501873818064102E-23</v>
      </c>
    </row>
    <row r="886" spans="1:3">
      <c r="A886" t="s">
        <v>24660</v>
      </c>
      <c r="B886">
        <v>1.2232966796665901</v>
      </c>
      <c r="C886" s="2">
        <v>4.2104935283518599E-23</v>
      </c>
    </row>
    <row r="887" spans="1:3">
      <c r="A887" t="s">
        <v>18659</v>
      </c>
      <c r="B887">
        <v>2.6513583729013299</v>
      </c>
      <c r="C887" s="2">
        <v>4.3010150583732699E-23</v>
      </c>
    </row>
    <row r="888" spans="1:3">
      <c r="A888" t="s">
        <v>3231</v>
      </c>
      <c r="B888">
        <v>2.33537730566665</v>
      </c>
      <c r="C888" s="2">
        <v>4.4929872862168103E-23</v>
      </c>
    </row>
    <row r="889" spans="1:3">
      <c r="A889" t="s">
        <v>3289</v>
      </c>
      <c r="B889">
        <v>1.0388464232374099</v>
      </c>
      <c r="C889" s="2">
        <v>4.6331258567756203E-23</v>
      </c>
    </row>
    <row r="890" spans="1:3">
      <c r="A890" t="s">
        <v>12668</v>
      </c>
      <c r="B890">
        <v>0.94864633521672304</v>
      </c>
      <c r="C890" s="2">
        <v>4.9203973863154102E-23</v>
      </c>
    </row>
    <row r="891" spans="1:3">
      <c r="A891" t="s">
        <v>7053</v>
      </c>
      <c r="B891">
        <v>0.77295613027115095</v>
      </c>
      <c r="C891" s="2">
        <v>5.0090668005899998E-23</v>
      </c>
    </row>
    <row r="892" spans="1:3">
      <c r="A892" t="s">
        <v>2983</v>
      </c>
      <c r="B892">
        <v>1.3616273302440201</v>
      </c>
      <c r="C892" s="2">
        <v>5.07334807574996E-23</v>
      </c>
    </row>
    <row r="893" spans="1:3">
      <c r="A893" t="s">
        <v>24661</v>
      </c>
      <c r="B893">
        <v>1.0685752871560901</v>
      </c>
      <c r="C893" s="2">
        <v>5.22364897782436E-23</v>
      </c>
    </row>
    <row r="894" spans="1:3">
      <c r="A894" t="s">
        <v>17107</v>
      </c>
      <c r="B894">
        <v>-0.56044275293394896</v>
      </c>
      <c r="C894" s="2">
        <v>5.3608276528810394E-23</v>
      </c>
    </row>
    <row r="895" spans="1:3">
      <c r="A895" t="s">
        <v>21835</v>
      </c>
      <c r="B895">
        <v>3.1033485355386699</v>
      </c>
      <c r="C895" s="2">
        <v>5.4844768901996499E-23</v>
      </c>
    </row>
    <row r="896" spans="1:3">
      <c r="A896" t="s">
        <v>4570</v>
      </c>
      <c r="B896">
        <v>1.971357574697</v>
      </c>
      <c r="C896" s="2">
        <v>5.5245384547577903E-23</v>
      </c>
    </row>
    <row r="897" spans="1:3">
      <c r="A897" t="s">
        <v>10290</v>
      </c>
      <c r="B897">
        <v>1.92113699096668</v>
      </c>
      <c r="C897" s="2">
        <v>6.3363154183454003E-23</v>
      </c>
    </row>
    <row r="898" spans="1:3">
      <c r="A898" t="s">
        <v>4591</v>
      </c>
      <c r="B898">
        <v>0.73902456448002596</v>
      </c>
      <c r="C898" s="2">
        <v>6.3501523645068497E-23</v>
      </c>
    </row>
    <row r="899" spans="1:3">
      <c r="A899" t="s">
        <v>24662</v>
      </c>
      <c r="B899">
        <v>4.2560743823854903</v>
      </c>
      <c r="C899" s="2">
        <v>6.9010463191037499E-23</v>
      </c>
    </row>
    <row r="900" spans="1:3">
      <c r="A900" t="s">
        <v>6175</v>
      </c>
      <c r="B900">
        <v>0.97547542906042495</v>
      </c>
      <c r="C900" s="2">
        <v>7.0851401704474698E-23</v>
      </c>
    </row>
    <row r="901" spans="1:3">
      <c r="A901" t="s">
        <v>17090</v>
      </c>
      <c r="B901">
        <v>0.58561787733867399</v>
      </c>
      <c r="C901" s="2">
        <v>7.0867026119614197E-23</v>
      </c>
    </row>
    <row r="902" spans="1:3">
      <c r="A902" t="s">
        <v>19262</v>
      </c>
      <c r="B902">
        <v>1.46436575306224</v>
      </c>
      <c r="C902" s="2">
        <v>7.2628642513440998E-23</v>
      </c>
    </row>
    <row r="903" spans="1:3">
      <c r="A903" t="s">
        <v>2529</v>
      </c>
      <c r="B903">
        <v>1.0018984990684401</v>
      </c>
      <c r="C903" s="2">
        <v>7.4426455779980001E-23</v>
      </c>
    </row>
    <row r="904" spans="1:3">
      <c r="A904" t="s">
        <v>24663</v>
      </c>
      <c r="B904">
        <v>2.6648898783304</v>
      </c>
      <c r="C904" s="2">
        <v>7.5074019871881505E-23</v>
      </c>
    </row>
    <row r="905" spans="1:3">
      <c r="A905" t="s">
        <v>2323</v>
      </c>
      <c r="B905">
        <v>-0.66943361263843404</v>
      </c>
      <c r="C905" s="2">
        <v>7.7923905773969698E-23</v>
      </c>
    </row>
    <row r="906" spans="1:3">
      <c r="A906" t="s">
        <v>3092</v>
      </c>
      <c r="B906">
        <v>1.0202184680414501</v>
      </c>
      <c r="C906" s="2">
        <v>8.0585661279988705E-23</v>
      </c>
    </row>
    <row r="907" spans="1:3">
      <c r="A907" t="s">
        <v>4424</v>
      </c>
      <c r="B907">
        <v>0.84378161659142403</v>
      </c>
      <c r="C907" s="2">
        <v>8.1910208089721002E-23</v>
      </c>
    </row>
    <row r="908" spans="1:3">
      <c r="A908" t="s">
        <v>4462</v>
      </c>
      <c r="B908">
        <v>-0.77408369695118595</v>
      </c>
      <c r="C908" s="2">
        <v>8.2234761030357599E-23</v>
      </c>
    </row>
    <row r="909" spans="1:3">
      <c r="A909" t="s">
        <v>9945</v>
      </c>
      <c r="B909">
        <v>2.89103980298195</v>
      </c>
      <c r="C909" s="2">
        <v>8.7110948975233305E-23</v>
      </c>
    </row>
    <row r="910" spans="1:3">
      <c r="A910" t="s">
        <v>24664</v>
      </c>
      <c r="B910">
        <v>1.99628353030524</v>
      </c>
      <c r="C910" s="2">
        <v>8.9009722979165598E-23</v>
      </c>
    </row>
    <row r="911" spans="1:3">
      <c r="A911" t="s">
        <v>14622</v>
      </c>
      <c r="B911">
        <v>1.1381588372648901</v>
      </c>
      <c r="C911" s="2">
        <v>9.1236658625327895E-23</v>
      </c>
    </row>
    <row r="912" spans="1:3">
      <c r="A912" t="s">
        <v>24665</v>
      </c>
      <c r="B912">
        <v>1.9932903582504899</v>
      </c>
      <c r="C912" s="2">
        <v>9.2201493209783496E-23</v>
      </c>
    </row>
    <row r="913" spans="1:3">
      <c r="A913" t="s">
        <v>1580</v>
      </c>
      <c r="B913">
        <v>-0.69216008790892403</v>
      </c>
      <c r="C913" s="2">
        <v>9.3347939196493504E-23</v>
      </c>
    </row>
    <row r="914" spans="1:3">
      <c r="A914" t="s">
        <v>24666</v>
      </c>
      <c r="B914">
        <v>2.33372792491478</v>
      </c>
      <c r="C914" s="2">
        <v>9.9058169362672604E-23</v>
      </c>
    </row>
    <row r="915" spans="1:3">
      <c r="A915" t="s">
        <v>24667</v>
      </c>
      <c r="B915">
        <v>5.8234033957599696</v>
      </c>
      <c r="C915" s="2">
        <v>1.0556899533386E-22</v>
      </c>
    </row>
    <row r="916" spans="1:3">
      <c r="A916" t="s">
        <v>12886</v>
      </c>
      <c r="B916">
        <v>2.0680557111556999</v>
      </c>
      <c r="C916" s="2">
        <v>1.09087322106163E-22</v>
      </c>
    </row>
    <row r="917" spans="1:3">
      <c r="A917" t="s">
        <v>5838</v>
      </c>
      <c r="B917">
        <v>1.3286873847416101</v>
      </c>
      <c r="C917" s="2">
        <v>1.1017267765687001E-22</v>
      </c>
    </row>
    <row r="918" spans="1:3">
      <c r="A918" t="s">
        <v>6461</v>
      </c>
      <c r="B918">
        <v>1.1738431034653101</v>
      </c>
      <c r="C918" s="2">
        <v>1.1252331068906301E-22</v>
      </c>
    </row>
    <row r="919" spans="1:3">
      <c r="A919" t="s">
        <v>2422</v>
      </c>
      <c r="B919">
        <v>1.1077360022027101</v>
      </c>
      <c r="C919" s="2">
        <v>1.1294130268590699E-22</v>
      </c>
    </row>
    <row r="920" spans="1:3">
      <c r="A920" t="s">
        <v>3345</v>
      </c>
      <c r="B920">
        <v>1.0294725594915299</v>
      </c>
      <c r="C920" s="2">
        <v>1.1556355522241499E-22</v>
      </c>
    </row>
    <row r="921" spans="1:3">
      <c r="A921" t="s">
        <v>24668</v>
      </c>
      <c r="B921">
        <v>1.79241433515633</v>
      </c>
      <c r="C921" s="2">
        <v>1.19016348102561E-22</v>
      </c>
    </row>
    <row r="922" spans="1:3">
      <c r="A922" t="s">
        <v>4438</v>
      </c>
      <c r="B922">
        <v>1.0933813013895901</v>
      </c>
      <c r="C922" s="2">
        <v>1.24187338208237E-22</v>
      </c>
    </row>
    <row r="923" spans="1:3">
      <c r="A923" t="s">
        <v>13275</v>
      </c>
      <c r="B923">
        <v>2.0237331562620602</v>
      </c>
      <c r="C923" s="2">
        <v>1.26071769695149E-22</v>
      </c>
    </row>
    <row r="924" spans="1:3">
      <c r="A924" t="s">
        <v>10261</v>
      </c>
      <c r="B924">
        <v>-0.69848953258225799</v>
      </c>
      <c r="C924" s="2">
        <v>1.267861684125E-22</v>
      </c>
    </row>
    <row r="925" spans="1:3">
      <c r="A925" t="s">
        <v>2893</v>
      </c>
      <c r="B925">
        <v>1.26859749851523</v>
      </c>
      <c r="C925" s="2">
        <v>1.28156825861459E-22</v>
      </c>
    </row>
    <row r="926" spans="1:3">
      <c r="A926" t="s">
        <v>14006</v>
      </c>
      <c r="B926">
        <v>1.12264217624197</v>
      </c>
      <c r="C926" s="2">
        <v>1.3179228673657201E-22</v>
      </c>
    </row>
    <row r="927" spans="1:3">
      <c r="A927" t="s">
        <v>2942</v>
      </c>
      <c r="B927">
        <v>1.2041446021970701</v>
      </c>
      <c r="C927" s="2">
        <v>1.3478537443492701E-22</v>
      </c>
    </row>
    <row r="928" spans="1:3">
      <c r="A928" t="s">
        <v>5717</v>
      </c>
      <c r="B928">
        <v>0.96886228782233597</v>
      </c>
      <c r="C928" s="2">
        <v>1.3501730826320701E-22</v>
      </c>
    </row>
    <row r="929" spans="1:3">
      <c r="A929" t="s">
        <v>3984</v>
      </c>
      <c r="B929">
        <v>0.93623278049574998</v>
      </c>
      <c r="C929" s="2">
        <v>1.3897362013375701E-22</v>
      </c>
    </row>
    <row r="930" spans="1:3">
      <c r="A930" t="s">
        <v>5329</v>
      </c>
      <c r="B930">
        <v>-0.64418031009079602</v>
      </c>
      <c r="C930" s="2">
        <v>1.4057353186432201E-22</v>
      </c>
    </row>
    <row r="931" spans="1:3">
      <c r="A931" t="s">
        <v>7868</v>
      </c>
      <c r="B931">
        <v>1.0261546086662801</v>
      </c>
      <c r="C931" s="2">
        <v>1.4435345034121199E-22</v>
      </c>
    </row>
    <row r="932" spans="1:3">
      <c r="A932" t="s">
        <v>9073</v>
      </c>
      <c r="B932">
        <v>0.76383682548271803</v>
      </c>
      <c r="C932" s="2">
        <v>1.52072885472029E-22</v>
      </c>
    </row>
    <row r="933" spans="1:3">
      <c r="A933" t="s">
        <v>1152</v>
      </c>
      <c r="B933">
        <v>1.40979251180953</v>
      </c>
      <c r="C933" s="2">
        <v>1.54387249752845E-22</v>
      </c>
    </row>
    <row r="934" spans="1:3">
      <c r="A934" t="s">
        <v>12654</v>
      </c>
      <c r="B934">
        <v>0.98211071326236998</v>
      </c>
      <c r="C934" s="2">
        <v>1.5620893353809099E-22</v>
      </c>
    </row>
    <row r="935" spans="1:3">
      <c r="A935" t="s">
        <v>3653</v>
      </c>
      <c r="B935">
        <v>-0.69596336935526004</v>
      </c>
      <c r="C935" s="2">
        <v>1.6476075649497501E-22</v>
      </c>
    </row>
    <row r="936" spans="1:3">
      <c r="A936" t="s">
        <v>2676</v>
      </c>
      <c r="B936">
        <v>1.46671779462587</v>
      </c>
      <c r="C936" s="2">
        <v>1.7228867259154501E-22</v>
      </c>
    </row>
    <row r="937" spans="1:3">
      <c r="A937" t="s">
        <v>23634</v>
      </c>
      <c r="B937">
        <v>1.2312200783756799</v>
      </c>
      <c r="C937" s="2">
        <v>1.80218348725337E-22</v>
      </c>
    </row>
    <row r="938" spans="1:3">
      <c r="A938" t="s">
        <v>13103</v>
      </c>
      <c r="B938">
        <v>2.3179907093263101</v>
      </c>
      <c r="C938" s="2">
        <v>1.89681491956778E-22</v>
      </c>
    </row>
    <row r="939" spans="1:3">
      <c r="A939" t="s">
        <v>5001</v>
      </c>
      <c r="B939">
        <v>1.62616444413089</v>
      </c>
      <c r="C939" s="2">
        <v>2.1269332586981801E-22</v>
      </c>
    </row>
    <row r="940" spans="1:3">
      <c r="A940" t="s">
        <v>18685</v>
      </c>
      <c r="B940">
        <v>1.92113893399611</v>
      </c>
      <c r="C940" s="2">
        <v>2.3221475436658198E-22</v>
      </c>
    </row>
    <row r="941" spans="1:3">
      <c r="A941" t="s">
        <v>2576</v>
      </c>
      <c r="B941">
        <v>1.2045177685256601</v>
      </c>
      <c r="C941" s="2">
        <v>2.3248495990249498E-22</v>
      </c>
    </row>
    <row r="942" spans="1:3">
      <c r="A942" t="s">
        <v>20631</v>
      </c>
      <c r="B942">
        <v>0.95133631603690705</v>
      </c>
      <c r="C942" s="2">
        <v>2.4755672009272301E-22</v>
      </c>
    </row>
    <row r="943" spans="1:3">
      <c r="A943" t="s">
        <v>16497</v>
      </c>
      <c r="B943">
        <v>1.6666328092302001</v>
      </c>
      <c r="C943" s="2">
        <v>2.4903492772986001E-22</v>
      </c>
    </row>
    <row r="944" spans="1:3">
      <c r="A944" t="s">
        <v>17289</v>
      </c>
      <c r="B944">
        <v>-0.51366924108388001</v>
      </c>
      <c r="C944" s="2">
        <v>2.61796186702745E-22</v>
      </c>
    </row>
    <row r="945" spans="1:3">
      <c r="A945" t="s">
        <v>1716</v>
      </c>
      <c r="B945">
        <v>-0.63213037813759498</v>
      </c>
      <c r="C945" s="2">
        <v>2.64422898353592E-22</v>
      </c>
    </row>
    <row r="946" spans="1:3">
      <c r="A946" t="s">
        <v>8806</v>
      </c>
      <c r="B946">
        <v>0.91417614706815997</v>
      </c>
      <c r="C946" s="2">
        <v>2.7537756822232599E-22</v>
      </c>
    </row>
    <row r="947" spans="1:3">
      <c r="A947" t="s">
        <v>14796</v>
      </c>
      <c r="B947">
        <v>-0.72117292285212198</v>
      </c>
      <c r="C947" s="2">
        <v>2.9730373183054101E-22</v>
      </c>
    </row>
    <row r="948" spans="1:3">
      <c r="A948" t="s">
        <v>24669</v>
      </c>
      <c r="B948">
        <v>3.0238165073088101</v>
      </c>
      <c r="C948" s="2">
        <v>3.1469238851148901E-22</v>
      </c>
    </row>
    <row r="949" spans="1:3">
      <c r="A949" t="s">
        <v>22587</v>
      </c>
      <c r="B949">
        <v>1.51997769194348</v>
      </c>
      <c r="C949" s="2">
        <v>3.8178006298790098E-22</v>
      </c>
    </row>
    <row r="950" spans="1:3">
      <c r="A950" t="s">
        <v>24670</v>
      </c>
      <c r="B950">
        <v>0.96377643638097499</v>
      </c>
      <c r="C950" s="2">
        <v>3.90672078527909E-22</v>
      </c>
    </row>
    <row r="951" spans="1:3">
      <c r="A951" t="s">
        <v>5135</v>
      </c>
      <c r="B951">
        <v>0.54569537016720904</v>
      </c>
      <c r="C951" s="2">
        <v>3.9153829921445201E-22</v>
      </c>
    </row>
    <row r="952" spans="1:3">
      <c r="A952" t="s">
        <v>2263</v>
      </c>
      <c r="B952">
        <v>0.84043665288451297</v>
      </c>
      <c r="C952" s="2">
        <v>3.99138661017622E-22</v>
      </c>
    </row>
    <row r="953" spans="1:3">
      <c r="A953" t="s">
        <v>1775</v>
      </c>
      <c r="B953">
        <v>-0.52488553008843397</v>
      </c>
      <c r="C953" s="2">
        <v>4.4583577818441799E-22</v>
      </c>
    </row>
    <row r="954" spans="1:3">
      <c r="A954" t="s">
        <v>2131</v>
      </c>
      <c r="B954">
        <v>1.0655188939120099</v>
      </c>
      <c r="C954" s="2">
        <v>4.8237025164268503E-22</v>
      </c>
    </row>
    <row r="955" spans="1:3">
      <c r="A955" t="s">
        <v>15767</v>
      </c>
      <c r="B955">
        <v>2.7477979577595399</v>
      </c>
      <c r="C955" s="2">
        <v>4.9401255887209399E-22</v>
      </c>
    </row>
    <row r="956" spans="1:3">
      <c r="A956" t="s">
        <v>14050</v>
      </c>
      <c r="B956">
        <v>0.62828142228388695</v>
      </c>
      <c r="C956" s="2">
        <v>5.1671568052315296E-22</v>
      </c>
    </row>
    <row r="957" spans="1:3">
      <c r="A957" t="s">
        <v>18088</v>
      </c>
      <c r="B957">
        <v>1.0933016068535399</v>
      </c>
      <c r="C957" s="2">
        <v>5.6542865417538402E-22</v>
      </c>
    </row>
    <row r="958" spans="1:3">
      <c r="A958" t="s">
        <v>10813</v>
      </c>
      <c r="B958">
        <v>2.18108493498768</v>
      </c>
      <c r="C958" s="2">
        <v>5.6807629117596303E-22</v>
      </c>
    </row>
    <row r="959" spans="1:3">
      <c r="A959" t="s">
        <v>2447</v>
      </c>
      <c r="B959">
        <v>0.95073179574825095</v>
      </c>
      <c r="C959" s="2">
        <v>5.8287601799208202E-22</v>
      </c>
    </row>
    <row r="960" spans="1:3">
      <c r="A960" t="s">
        <v>2257</v>
      </c>
      <c r="B960">
        <v>-0.50348481307409598</v>
      </c>
      <c r="C960" s="2">
        <v>6.0302820456641599E-22</v>
      </c>
    </row>
    <row r="961" spans="1:3">
      <c r="A961" t="s">
        <v>1385</v>
      </c>
      <c r="B961">
        <v>2.06786577726553</v>
      </c>
      <c r="C961" s="2">
        <v>6.0470945859141697E-22</v>
      </c>
    </row>
    <row r="962" spans="1:3">
      <c r="A962" t="s">
        <v>22722</v>
      </c>
      <c r="B962">
        <v>1.1691425729141001</v>
      </c>
      <c r="C962" s="2">
        <v>6.0900656224883298E-22</v>
      </c>
    </row>
    <row r="963" spans="1:3">
      <c r="A963" t="s">
        <v>5937</v>
      </c>
      <c r="B963">
        <v>0.51462143957542605</v>
      </c>
      <c r="C963" s="2">
        <v>6.1351609029114601E-22</v>
      </c>
    </row>
    <row r="964" spans="1:3">
      <c r="A964" t="s">
        <v>13639</v>
      </c>
      <c r="B964">
        <v>0.66764205084290196</v>
      </c>
      <c r="C964" s="2">
        <v>6.23519094018345E-22</v>
      </c>
    </row>
    <row r="965" spans="1:3">
      <c r="A965" t="s">
        <v>22710</v>
      </c>
      <c r="B965">
        <v>1.9154341710463001</v>
      </c>
      <c r="C965" s="2">
        <v>6.4743860430040797E-22</v>
      </c>
    </row>
    <row r="966" spans="1:3">
      <c r="A966" t="s">
        <v>4711</v>
      </c>
      <c r="B966">
        <v>1.2842411295665901</v>
      </c>
      <c r="C966" s="2">
        <v>6.6370641908065802E-22</v>
      </c>
    </row>
    <row r="967" spans="1:3">
      <c r="A967" t="s">
        <v>4641</v>
      </c>
      <c r="B967">
        <v>0.979782514098955</v>
      </c>
      <c r="C967" s="2">
        <v>6.72619196932901E-22</v>
      </c>
    </row>
    <row r="968" spans="1:3">
      <c r="A968" t="s">
        <v>6433</v>
      </c>
      <c r="B968">
        <v>0.98903842450947799</v>
      </c>
      <c r="C968" s="2">
        <v>6.7541906090942697E-22</v>
      </c>
    </row>
    <row r="969" spans="1:3">
      <c r="A969" t="s">
        <v>4405</v>
      </c>
      <c r="B969">
        <v>0.88656967538908504</v>
      </c>
      <c r="C969" s="2">
        <v>6.8373587665748802E-22</v>
      </c>
    </row>
    <row r="970" spans="1:3">
      <c r="A970" t="s">
        <v>21196</v>
      </c>
      <c r="B970">
        <v>2.6009271885035501</v>
      </c>
      <c r="C970" s="2">
        <v>7.0360241669513601E-22</v>
      </c>
    </row>
    <row r="971" spans="1:3">
      <c r="A971" t="s">
        <v>3079</v>
      </c>
      <c r="B971">
        <v>1.3149235606121601</v>
      </c>
      <c r="C971" s="2">
        <v>7.2481094319111599E-22</v>
      </c>
    </row>
    <row r="972" spans="1:3">
      <c r="A972" t="s">
        <v>2901</v>
      </c>
      <c r="B972">
        <v>-0.63285007035616803</v>
      </c>
      <c r="C972" s="2">
        <v>7.3080803178923797E-22</v>
      </c>
    </row>
    <row r="973" spans="1:3">
      <c r="A973" t="s">
        <v>2148</v>
      </c>
      <c r="B973">
        <v>0.94508405292855402</v>
      </c>
      <c r="C973" s="2">
        <v>7.7207117827032399E-22</v>
      </c>
    </row>
    <row r="974" spans="1:3">
      <c r="A974" t="s">
        <v>2223</v>
      </c>
      <c r="B974">
        <v>-0.87403212356932503</v>
      </c>
      <c r="C974" s="2">
        <v>8.0869976992874299E-22</v>
      </c>
    </row>
    <row r="975" spans="1:3">
      <c r="A975" t="s">
        <v>3021</v>
      </c>
      <c r="B975">
        <v>-0.57632587718489903</v>
      </c>
      <c r="C975" s="2">
        <v>8.28908294523711E-22</v>
      </c>
    </row>
    <row r="976" spans="1:3">
      <c r="A976" t="s">
        <v>7587</v>
      </c>
      <c r="B976">
        <v>0.93412057171309104</v>
      </c>
      <c r="C976" s="2">
        <v>9.8366962125937007E-22</v>
      </c>
    </row>
    <row r="977" spans="1:3">
      <c r="A977" t="s">
        <v>2588</v>
      </c>
      <c r="B977">
        <v>2.0425378892508599</v>
      </c>
      <c r="C977" s="2">
        <v>1.0112338261841E-21</v>
      </c>
    </row>
    <row r="978" spans="1:3">
      <c r="A978" t="s">
        <v>4585</v>
      </c>
      <c r="B978">
        <v>-0.65822883143954702</v>
      </c>
      <c r="C978" s="2">
        <v>1.01199394094218E-21</v>
      </c>
    </row>
    <row r="979" spans="1:3">
      <c r="A979" t="s">
        <v>9724</v>
      </c>
      <c r="B979">
        <v>1.6646166791392401</v>
      </c>
      <c r="C979" s="2">
        <v>1.0453878601720501E-21</v>
      </c>
    </row>
    <row r="980" spans="1:3">
      <c r="A980" t="s">
        <v>3205</v>
      </c>
      <c r="B980">
        <v>0.95194908206759898</v>
      </c>
      <c r="C980" s="2">
        <v>1.0503863145512201E-21</v>
      </c>
    </row>
    <row r="981" spans="1:3">
      <c r="A981" t="s">
        <v>18031</v>
      </c>
      <c r="B981">
        <v>1.83406737669248</v>
      </c>
      <c r="C981" s="2">
        <v>1.13321764973568E-21</v>
      </c>
    </row>
    <row r="982" spans="1:3">
      <c r="A982" t="s">
        <v>8193</v>
      </c>
      <c r="B982">
        <v>-0.78893436978146803</v>
      </c>
      <c r="C982" s="2">
        <v>1.1808239735159201E-21</v>
      </c>
    </row>
    <row r="983" spans="1:3">
      <c r="A983" t="s">
        <v>5061</v>
      </c>
      <c r="B983">
        <v>-0.72464236870503895</v>
      </c>
      <c r="C983" s="2">
        <v>1.2228350290484599E-21</v>
      </c>
    </row>
    <row r="984" spans="1:3">
      <c r="A984" t="s">
        <v>4149</v>
      </c>
      <c r="B984">
        <v>-0.490850323454395</v>
      </c>
      <c r="C984" s="2">
        <v>1.2234887519476399E-21</v>
      </c>
    </row>
    <row r="985" spans="1:3">
      <c r="A985" t="s">
        <v>16294</v>
      </c>
      <c r="B985">
        <v>1.28520745609658</v>
      </c>
      <c r="C985" s="2">
        <v>1.25684116618832E-21</v>
      </c>
    </row>
    <row r="986" spans="1:3">
      <c r="A986" t="s">
        <v>18728</v>
      </c>
      <c r="B986">
        <v>-0.61040167299801695</v>
      </c>
      <c r="C986" s="2">
        <v>1.3066547272641401E-21</v>
      </c>
    </row>
    <row r="987" spans="1:3">
      <c r="A987" t="s">
        <v>5605</v>
      </c>
      <c r="B987">
        <v>1.8437447405746801</v>
      </c>
      <c r="C987" s="2">
        <v>1.3297570995268199E-21</v>
      </c>
    </row>
    <row r="988" spans="1:3">
      <c r="A988" t="s">
        <v>8071</v>
      </c>
      <c r="B988">
        <v>1.0719912479682401</v>
      </c>
      <c r="C988" s="2">
        <v>1.3602693175636699E-21</v>
      </c>
    </row>
    <row r="989" spans="1:3">
      <c r="A989" t="s">
        <v>3623</v>
      </c>
      <c r="B989">
        <v>1.6556336091247901</v>
      </c>
      <c r="C989" s="2">
        <v>1.4232497261518799E-21</v>
      </c>
    </row>
    <row r="990" spans="1:3">
      <c r="A990" t="s">
        <v>12929</v>
      </c>
      <c r="B990">
        <v>-0.59746170219838901</v>
      </c>
      <c r="C990" s="2">
        <v>1.43237664291693E-21</v>
      </c>
    </row>
    <row r="991" spans="1:3">
      <c r="A991" t="s">
        <v>19919</v>
      </c>
      <c r="B991">
        <v>0.89806117662232099</v>
      </c>
      <c r="C991" s="2">
        <v>1.5632865663464E-21</v>
      </c>
    </row>
    <row r="992" spans="1:3">
      <c r="A992" t="s">
        <v>5549</v>
      </c>
      <c r="B992">
        <v>0.92176143149156997</v>
      </c>
      <c r="C992" s="2">
        <v>1.6115862355886801E-21</v>
      </c>
    </row>
    <row r="993" spans="1:3">
      <c r="A993" t="s">
        <v>23687</v>
      </c>
      <c r="B993">
        <v>1.7514041054315701</v>
      </c>
      <c r="C993" s="2">
        <v>1.8218790894075998E-21</v>
      </c>
    </row>
    <row r="994" spans="1:3">
      <c r="A994" t="s">
        <v>7223</v>
      </c>
      <c r="B994">
        <v>1.08341349009046</v>
      </c>
      <c r="C994" s="2">
        <v>1.8956835264592098E-21</v>
      </c>
    </row>
    <row r="995" spans="1:3">
      <c r="A995" t="s">
        <v>16839</v>
      </c>
      <c r="B995">
        <v>1.8006917818783701</v>
      </c>
      <c r="C995" s="2">
        <v>2.2536959886193202E-21</v>
      </c>
    </row>
    <row r="996" spans="1:3">
      <c r="A996" t="s">
        <v>4290</v>
      </c>
      <c r="B996">
        <v>1.48927305874119</v>
      </c>
      <c r="C996" s="2">
        <v>2.3876538064013101E-21</v>
      </c>
    </row>
    <row r="997" spans="1:3">
      <c r="A997" t="s">
        <v>3030</v>
      </c>
      <c r="B997">
        <v>1.18944440325812</v>
      </c>
      <c r="C997" s="2">
        <v>2.4505697665924802E-21</v>
      </c>
    </row>
    <row r="998" spans="1:3">
      <c r="A998" t="s">
        <v>23295</v>
      </c>
      <c r="B998">
        <v>-0.75884120009244804</v>
      </c>
      <c r="C998" s="2">
        <v>2.4749777304595001E-21</v>
      </c>
    </row>
    <row r="999" spans="1:3">
      <c r="A999" t="s">
        <v>7533</v>
      </c>
      <c r="B999">
        <v>0.67754006891218399</v>
      </c>
      <c r="C999" s="2">
        <v>2.62763170860537E-21</v>
      </c>
    </row>
    <row r="1000" spans="1:3">
      <c r="A1000" t="s">
        <v>5729</v>
      </c>
      <c r="B1000">
        <v>-0.80855383887089005</v>
      </c>
      <c r="C1000" s="2">
        <v>2.68948100397089E-21</v>
      </c>
    </row>
    <row r="1001" spans="1:3">
      <c r="A1001" t="s">
        <v>6325</v>
      </c>
      <c r="B1001">
        <v>1.6383315072745099</v>
      </c>
      <c r="C1001" s="2">
        <v>2.8262810950931398E-21</v>
      </c>
    </row>
    <row r="1002" spans="1:3">
      <c r="A1002" t="s">
        <v>8055</v>
      </c>
      <c r="B1002">
        <v>1.15131298567555</v>
      </c>
      <c r="C1002" s="2">
        <v>2.8286897713399201E-21</v>
      </c>
    </row>
    <row r="1003" spans="1:3">
      <c r="A1003" t="s">
        <v>23177</v>
      </c>
      <c r="B1003">
        <v>3.0374579468002501</v>
      </c>
      <c r="C1003" s="2">
        <v>2.9283326151986001E-21</v>
      </c>
    </row>
    <row r="1004" spans="1:3">
      <c r="A1004" t="s">
        <v>15322</v>
      </c>
      <c r="B1004">
        <v>3.8059040927318799</v>
      </c>
      <c r="C1004" s="2">
        <v>2.9939934650786899E-21</v>
      </c>
    </row>
    <row r="1005" spans="1:3">
      <c r="A1005" t="s">
        <v>9113</v>
      </c>
      <c r="B1005">
        <v>1.77667967709914</v>
      </c>
      <c r="C1005" s="2">
        <v>3.06624144675991E-21</v>
      </c>
    </row>
    <row r="1006" spans="1:3">
      <c r="A1006" t="s">
        <v>6073</v>
      </c>
      <c r="B1006">
        <v>0.93133995565637595</v>
      </c>
      <c r="C1006" s="2">
        <v>3.2378826283852501E-21</v>
      </c>
    </row>
    <row r="1007" spans="1:3">
      <c r="A1007" t="s">
        <v>8336</v>
      </c>
      <c r="B1007">
        <v>1.1524039500617</v>
      </c>
      <c r="C1007" s="2">
        <v>3.2851726353173199E-21</v>
      </c>
    </row>
    <row r="1008" spans="1:3">
      <c r="A1008" t="s">
        <v>3153</v>
      </c>
      <c r="B1008">
        <v>0.75868925794937103</v>
      </c>
      <c r="C1008" s="2">
        <v>3.33330657446586E-21</v>
      </c>
    </row>
    <row r="1009" spans="1:3">
      <c r="A1009" t="s">
        <v>4025</v>
      </c>
      <c r="B1009">
        <v>-0.78738883292369</v>
      </c>
      <c r="C1009" s="2">
        <v>3.3779452290309799E-21</v>
      </c>
    </row>
    <row r="1010" spans="1:3">
      <c r="A1010" t="s">
        <v>14903</v>
      </c>
      <c r="B1010">
        <v>1.5557762931837</v>
      </c>
      <c r="C1010" s="2">
        <v>3.5096642375611197E-21</v>
      </c>
    </row>
    <row r="1011" spans="1:3">
      <c r="A1011" t="s">
        <v>20175</v>
      </c>
      <c r="B1011">
        <v>1.30403846786654</v>
      </c>
      <c r="C1011" s="2">
        <v>3.5369477993615102E-21</v>
      </c>
    </row>
    <row r="1012" spans="1:3">
      <c r="A1012" t="s">
        <v>3729</v>
      </c>
      <c r="B1012">
        <v>1.2719166443337599</v>
      </c>
      <c r="C1012" s="2">
        <v>3.8974467833641701E-21</v>
      </c>
    </row>
    <row r="1013" spans="1:3">
      <c r="A1013" t="s">
        <v>4077</v>
      </c>
      <c r="B1013">
        <v>0.83264366943408696</v>
      </c>
      <c r="C1013" s="2">
        <v>3.98181522398242E-21</v>
      </c>
    </row>
    <row r="1014" spans="1:3">
      <c r="A1014" t="s">
        <v>9686</v>
      </c>
      <c r="B1014">
        <v>1.1098566457804699</v>
      </c>
      <c r="C1014" s="2">
        <v>4.0256597262745702E-21</v>
      </c>
    </row>
    <row r="1015" spans="1:3">
      <c r="A1015" t="s">
        <v>13166</v>
      </c>
      <c r="B1015">
        <v>1.9689893977869599</v>
      </c>
      <c r="C1015" s="2">
        <v>4.03679858901983E-21</v>
      </c>
    </row>
    <row r="1016" spans="1:3">
      <c r="A1016" t="s">
        <v>8453</v>
      </c>
      <c r="B1016">
        <v>1.7319353393668799</v>
      </c>
      <c r="C1016" s="2">
        <v>4.1178816097267003E-21</v>
      </c>
    </row>
    <row r="1017" spans="1:3">
      <c r="A1017" t="s">
        <v>19703</v>
      </c>
      <c r="B1017">
        <v>-0.62332081668813899</v>
      </c>
      <c r="C1017" s="2">
        <v>4.15002015488778E-21</v>
      </c>
    </row>
    <row r="1018" spans="1:3">
      <c r="A1018" t="s">
        <v>3216</v>
      </c>
      <c r="B1018">
        <v>0.72225532199807796</v>
      </c>
      <c r="C1018" s="2">
        <v>4.2596944715630498E-21</v>
      </c>
    </row>
    <row r="1019" spans="1:3">
      <c r="A1019" t="s">
        <v>10971</v>
      </c>
      <c r="B1019">
        <v>-0.62992394846786604</v>
      </c>
      <c r="C1019" s="2">
        <v>4.3136627010848103E-21</v>
      </c>
    </row>
    <row r="1020" spans="1:3">
      <c r="A1020" t="s">
        <v>17995</v>
      </c>
      <c r="B1020">
        <v>1.2239865406013599</v>
      </c>
      <c r="C1020" s="2">
        <v>4.3390631977348201E-21</v>
      </c>
    </row>
    <row r="1021" spans="1:3">
      <c r="A1021" t="s">
        <v>16040</v>
      </c>
      <c r="B1021">
        <v>-0.70340965131297095</v>
      </c>
      <c r="C1021" s="2">
        <v>4.4630503255300299E-21</v>
      </c>
    </row>
    <row r="1022" spans="1:3">
      <c r="A1022" t="s">
        <v>9233</v>
      </c>
      <c r="B1022">
        <v>1.3779257250086401</v>
      </c>
      <c r="C1022" s="2">
        <v>4.6049337232326802E-21</v>
      </c>
    </row>
    <row r="1023" spans="1:3">
      <c r="A1023" t="s">
        <v>4947</v>
      </c>
      <c r="B1023">
        <v>1.3525746862810399</v>
      </c>
      <c r="C1023" s="2">
        <v>4.61868484997705E-21</v>
      </c>
    </row>
    <row r="1024" spans="1:3">
      <c r="A1024" t="s">
        <v>10707</v>
      </c>
      <c r="B1024">
        <v>2.2572519764530599</v>
      </c>
      <c r="C1024" s="2">
        <v>4.6873498745084102E-21</v>
      </c>
    </row>
    <row r="1025" spans="1:3">
      <c r="A1025" t="s">
        <v>2669</v>
      </c>
      <c r="B1025">
        <v>1.16155471168535</v>
      </c>
      <c r="C1025" s="2">
        <v>4.7543210934389302E-21</v>
      </c>
    </row>
    <row r="1026" spans="1:3">
      <c r="A1026" t="s">
        <v>7586</v>
      </c>
      <c r="B1026">
        <v>1.3102323291281499</v>
      </c>
      <c r="C1026" s="2">
        <v>4.7886943024791603E-21</v>
      </c>
    </row>
    <row r="1027" spans="1:3">
      <c r="A1027" t="s">
        <v>5080</v>
      </c>
      <c r="B1027">
        <v>1.31984466186853</v>
      </c>
      <c r="C1027" s="2">
        <v>4.9104542186474402E-21</v>
      </c>
    </row>
    <row r="1028" spans="1:3">
      <c r="A1028" t="s">
        <v>5091</v>
      </c>
      <c r="B1028">
        <v>1.7626083592339299</v>
      </c>
      <c r="C1028" s="2">
        <v>5.19027507312023E-21</v>
      </c>
    </row>
    <row r="1029" spans="1:3">
      <c r="A1029" t="s">
        <v>24671</v>
      </c>
      <c r="B1029">
        <v>4.2096028023226797</v>
      </c>
      <c r="C1029" s="2">
        <v>5.4332252615114003E-21</v>
      </c>
    </row>
    <row r="1030" spans="1:3">
      <c r="A1030" t="s">
        <v>11754</v>
      </c>
      <c r="B1030">
        <v>1.34313521595041</v>
      </c>
      <c r="C1030" s="2">
        <v>5.6428836434657503E-21</v>
      </c>
    </row>
    <row r="1031" spans="1:3">
      <c r="A1031" t="s">
        <v>9682</v>
      </c>
      <c r="B1031">
        <v>-0.48463071394312501</v>
      </c>
      <c r="C1031" s="2">
        <v>5.6690935414292598E-21</v>
      </c>
    </row>
    <row r="1032" spans="1:3">
      <c r="A1032" t="s">
        <v>6544</v>
      </c>
      <c r="B1032">
        <v>1.05613282572558</v>
      </c>
      <c r="C1032" s="2">
        <v>5.8905537926767002E-21</v>
      </c>
    </row>
    <row r="1033" spans="1:3">
      <c r="A1033" t="s">
        <v>1523</v>
      </c>
      <c r="B1033">
        <v>-0.659150610442235</v>
      </c>
      <c r="C1033" s="2">
        <v>5.9330473533994399E-21</v>
      </c>
    </row>
    <row r="1034" spans="1:3">
      <c r="A1034" t="s">
        <v>24074</v>
      </c>
      <c r="B1034">
        <v>1.8745699658930399</v>
      </c>
      <c r="C1034" s="2">
        <v>6.0317251323784496E-21</v>
      </c>
    </row>
    <row r="1035" spans="1:3">
      <c r="A1035" t="s">
        <v>2396</v>
      </c>
      <c r="B1035">
        <v>1.0778906992402799</v>
      </c>
      <c r="C1035" s="2">
        <v>6.1017024452937503E-21</v>
      </c>
    </row>
    <row r="1036" spans="1:3">
      <c r="A1036" t="s">
        <v>3063</v>
      </c>
      <c r="B1036">
        <v>1.3111083577012701</v>
      </c>
      <c r="C1036" s="2">
        <v>6.4156117181205197E-21</v>
      </c>
    </row>
    <row r="1037" spans="1:3">
      <c r="A1037" t="s">
        <v>3977</v>
      </c>
      <c r="B1037">
        <v>1.0820510235973999</v>
      </c>
      <c r="C1037" s="2">
        <v>6.6323538954159299E-21</v>
      </c>
    </row>
    <row r="1038" spans="1:3">
      <c r="A1038" t="s">
        <v>4027</v>
      </c>
      <c r="B1038">
        <v>1.09196010678058</v>
      </c>
      <c r="C1038" s="2">
        <v>6.69154350931168E-21</v>
      </c>
    </row>
    <row r="1039" spans="1:3">
      <c r="A1039" t="s">
        <v>12844</v>
      </c>
      <c r="B1039">
        <v>-0.51552896685063998</v>
      </c>
      <c r="C1039" s="2">
        <v>6.8798691463314595E-21</v>
      </c>
    </row>
    <row r="1040" spans="1:3">
      <c r="A1040" t="s">
        <v>21640</v>
      </c>
      <c r="B1040">
        <v>1.8738631859783501</v>
      </c>
      <c r="C1040" s="2">
        <v>7.3333053781880303E-21</v>
      </c>
    </row>
    <row r="1041" spans="1:3">
      <c r="A1041" t="s">
        <v>14787</v>
      </c>
      <c r="B1041">
        <v>0.84834372184954798</v>
      </c>
      <c r="C1041" s="2">
        <v>7.3397002173147495E-21</v>
      </c>
    </row>
    <row r="1042" spans="1:3">
      <c r="A1042" t="s">
        <v>2619</v>
      </c>
      <c r="B1042">
        <v>-0.55140783553948203</v>
      </c>
      <c r="C1042" s="2">
        <v>7.3471564988375694E-21</v>
      </c>
    </row>
    <row r="1043" spans="1:3">
      <c r="A1043" t="s">
        <v>24005</v>
      </c>
      <c r="B1043">
        <v>1.8596628817262999</v>
      </c>
      <c r="C1043" s="2">
        <v>7.3762800972467095E-21</v>
      </c>
    </row>
    <row r="1044" spans="1:3">
      <c r="A1044" t="s">
        <v>23016</v>
      </c>
      <c r="B1044">
        <v>2.8349871200173999</v>
      </c>
      <c r="C1044" s="2">
        <v>7.3937659883937802E-21</v>
      </c>
    </row>
    <row r="1045" spans="1:3">
      <c r="A1045" t="s">
        <v>8855</v>
      </c>
      <c r="B1045">
        <v>-0.57417850289197203</v>
      </c>
      <c r="C1045" s="2">
        <v>7.4094244509113496E-21</v>
      </c>
    </row>
    <row r="1046" spans="1:3">
      <c r="A1046" t="s">
        <v>8613</v>
      </c>
      <c r="B1046">
        <v>1.02485115534435</v>
      </c>
      <c r="C1046" s="2">
        <v>7.5699432616241906E-21</v>
      </c>
    </row>
    <row r="1047" spans="1:3">
      <c r="A1047" t="s">
        <v>2972</v>
      </c>
      <c r="B1047">
        <v>1.0814337765892801</v>
      </c>
      <c r="C1047" s="2">
        <v>8.3540769219419897E-21</v>
      </c>
    </row>
    <row r="1048" spans="1:3">
      <c r="A1048" t="s">
        <v>7129</v>
      </c>
      <c r="B1048">
        <v>1.38148860434342</v>
      </c>
      <c r="C1048" s="2">
        <v>8.3897768662965596E-21</v>
      </c>
    </row>
    <row r="1049" spans="1:3">
      <c r="A1049" t="s">
        <v>5459</v>
      </c>
      <c r="B1049">
        <v>1.1366804837993101</v>
      </c>
      <c r="C1049" s="2">
        <v>8.47190413191572E-21</v>
      </c>
    </row>
    <row r="1050" spans="1:3">
      <c r="A1050" t="s">
        <v>3020</v>
      </c>
      <c r="B1050">
        <v>-0.55428689945325105</v>
      </c>
      <c r="C1050" s="2">
        <v>8.4833086911914794E-21</v>
      </c>
    </row>
    <row r="1051" spans="1:3">
      <c r="A1051" t="s">
        <v>17323</v>
      </c>
      <c r="B1051">
        <v>2.2593823852516501</v>
      </c>
      <c r="C1051" s="2">
        <v>8.7643422807236201E-21</v>
      </c>
    </row>
    <row r="1052" spans="1:3">
      <c r="A1052" t="s">
        <v>22671</v>
      </c>
      <c r="B1052">
        <v>2.5866933217577199</v>
      </c>
      <c r="C1052" s="2">
        <v>9.3135695975171599E-21</v>
      </c>
    </row>
    <row r="1053" spans="1:3">
      <c r="A1053" t="s">
        <v>21264</v>
      </c>
      <c r="B1053">
        <v>0.73806232269068595</v>
      </c>
      <c r="C1053" s="2">
        <v>9.6094053331673E-21</v>
      </c>
    </row>
    <row r="1054" spans="1:3">
      <c r="A1054" t="s">
        <v>7880</v>
      </c>
      <c r="B1054">
        <v>1.16094642426644</v>
      </c>
      <c r="C1054" s="2">
        <v>9.8123061060364194E-21</v>
      </c>
    </row>
    <row r="1055" spans="1:3">
      <c r="A1055" t="s">
        <v>12423</v>
      </c>
      <c r="B1055">
        <v>3.0354049125391498</v>
      </c>
      <c r="C1055" s="2">
        <v>1.00539416621861E-20</v>
      </c>
    </row>
    <row r="1056" spans="1:3">
      <c r="A1056" t="s">
        <v>4489</v>
      </c>
      <c r="B1056">
        <v>1.0149796260863599</v>
      </c>
      <c r="C1056" s="2">
        <v>1.04493653815431E-20</v>
      </c>
    </row>
    <row r="1057" spans="1:3">
      <c r="A1057" t="s">
        <v>1895</v>
      </c>
      <c r="B1057">
        <v>0.95279010139500198</v>
      </c>
      <c r="C1057" s="2">
        <v>1.0634696258248199E-20</v>
      </c>
    </row>
    <row r="1058" spans="1:3">
      <c r="A1058" t="s">
        <v>15653</v>
      </c>
      <c r="B1058">
        <v>1.86155048800607</v>
      </c>
      <c r="C1058" s="2">
        <v>1.09736504374915E-20</v>
      </c>
    </row>
    <row r="1059" spans="1:3">
      <c r="A1059" t="s">
        <v>17710</v>
      </c>
      <c r="B1059">
        <v>0.868278570622666</v>
      </c>
      <c r="C1059" s="2">
        <v>1.09926239984346E-20</v>
      </c>
    </row>
    <row r="1060" spans="1:3">
      <c r="A1060" t="s">
        <v>13423</v>
      </c>
      <c r="B1060">
        <v>2.9964743226991399</v>
      </c>
      <c r="C1060" s="2">
        <v>1.1426802187537199E-20</v>
      </c>
    </row>
    <row r="1061" spans="1:3">
      <c r="A1061" t="s">
        <v>18831</v>
      </c>
      <c r="B1061">
        <v>2.5300990741915501</v>
      </c>
      <c r="C1061" s="2">
        <v>1.15883858699741E-20</v>
      </c>
    </row>
    <row r="1062" spans="1:3">
      <c r="A1062" t="s">
        <v>12626</v>
      </c>
      <c r="B1062">
        <v>-0.98178533620916397</v>
      </c>
      <c r="C1062" s="2">
        <v>1.1594265961763501E-20</v>
      </c>
    </row>
    <row r="1063" spans="1:3">
      <c r="A1063" t="s">
        <v>17448</v>
      </c>
      <c r="B1063">
        <v>1.3783812742567401</v>
      </c>
      <c r="C1063" s="2">
        <v>1.16328182768322E-20</v>
      </c>
    </row>
    <row r="1064" spans="1:3">
      <c r="A1064" t="s">
        <v>3003</v>
      </c>
      <c r="B1064">
        <v>1.1039418048354599</v>
      </c>
      <c r="C1064" s="2">
        <v>1.17665551608314E-20</v>
      </c>
    </row>
    <row r="1065" spans="1:3">
      <c r="A1065" t="s">
        <v>3125</v>
      </c>
      <c r="B1065">
        <v>-0.64531235809146403</v>
      </c>
      <c r="C1065" s="2">
        <v>1.23391283973279E-20</v>
      </c>
    </row>
    <row r="1066" spans="1:3">
      <c r="A1066" t="s">
        <v>3556</v>
      </c>
      <c r="B1066">
        <v>1.3950172956640501</v>
      </c>
      <c r="C1066" s="2">
        <v>1.26242075060309E-20</v>
      </c>
    </row>
    <row r="1067" spans="1:3">
      <c r="A1067" t="s">
        <v>2895</v>
      </c>
      <c r="B1067">
        <v>-1.25480336429034</v>
      </c>
      <c r="C1067" s="2">
        <v>1.29675085324631E-20</v>
      </c>
    </row>
    <row r="1068" spans="1:3">
      <c r="A1068" t="s">
        <v>3384</v>
      </c>
      <c r="B1068">
        <v>-0.72384490381174005</v>
      </c>
      <c r="C1068" s="2">
        <v>1.33022014974316E-20</v>
      </c>
    </row>
    <row r="1069" spans="1:3">
      <c r="A1069" t="s">
        <v>5328</v>
      </c>
      <c r="B1069">
        <v>1.1483984503270801</v>
      </c>
      <c r="C1069" s="2">
        <v>1.36823302196585E-20</v>
      </c>
    </row>
    <row r="1070" spans="1:3">
      <c r="A1070" t="s">
        <v>20819</v>
      </c>
      <c r="B1070">
        <v>1.3926054733117501</v>
      </c>
      <c r="C1070" s="2">
        <v>1.4151752382790699E-20</v>
      </c>
    </row>
    <row r="1071" spans="1:3">
      <c r="A1071" t="s">
        <v>4545</v>
      </c>
      <c r="B1071">
        <v>1.08451938713901</v>
      </c>
      <c r="C1071" s="2">
        <v>1.4258584540894701E-20</v>
      </c>
    </row>
    <row r="1072" spans="1:3">
      <c r="A1072" t="s">
        <v>12349</v>
      </c>
      <c r="B1072">
        <v>1.45915092373663</v>
      </c>
      <c r="C1072" s="2">
        <v>1.5228031195618901E-20</v>
      </c>
    </row>
    <row r="1073" spans="1:3">
      <c r="A1073" t="s">
        <v>3143</v>
      </c>
      <c r="B1073">
        <v>-0.51515287036913104</v>
      </c>
      <c r="C1073" s="2">
        <v>1.5297278654134499E-20</v>
      </c>
    </row>
    <row r="1074" spans="1:3">
      <c r="A1074" t="s">
        <v>12200</v>
      </c>
      <c r="B1074">
        <v>1.23197234079761</v>
      </c>
      <c r="C1074" s="2">
        <v>1.55486489535782E-20</v>
      </c>
    </row>
    <row r="1075" spans="1:3">
      <c r="A1075" t="s">
        <v>2820</v>
      </c>
      <c r="B1075">
        <v>1.21794760574224</v>
      </c>
      <c r="C1075" s="2">
        <v>1.5702261627398401E-20</v>
      </c>
    </row>
    <row r="1076" spans="1:3">
      <c r="A1076" t="s">
        <v>9586</v>
      </c>
      <c r="B1076">
        <v>1.5508268975690001</v>
      </c>
      <c r="C1076" s="2">
        <v>1.7623955244994501E-20</v>
      </c>
    </row>
    <row r="1077" spans="1:3">
      <c r="A1077" t="s">
        <v>7853</v>
      </c>
      <c r="B1077">
        <v>-0.73378088181266599</v>
      </c>
      <c r="C1077" s="2">
        <v>1.77192202908084E-20</v>
      </c>
    </row>
    <row r="1078" spans="1:3">
      <c r="A1078" t="s">
        <v>7969</v>
      </c>
      <c r="B1078">
        <v>-0.669252731824168</v>
      </c>
      <c r="C1078" s="2">
        <v>1.7775191047090099E-20</v>
      </c>
    </row>
    <row r="1079" spans="1:3">
      <c r="A1079" t="s">
        <v>17322</v>
      </c>
      <c r="B1079">
        <v>5.3799096436141198</v>
      </c>
      <c r="C1079" s="2">
        <v>1.83452850321526E-20</v>
      </c>
    </row>
    <row r="1080" spans="1:3">
      <c r="A1080" t="s">
        <v>4202</v>
      </c>
      <c r="B1080">
        <v>1.3166107534699001</v>
      </c>
      <c r="C1080" s="2">
        <v>1.85194878742414E-20</v>
      </c>
    </row>
    <row r="1081" spans="1:3">
      <c r="A1081" t="s">
        <v>2632</v>
      </c>
      <c r="B1081">
        <v>1.7572274877810801</v>
      </c>
      <c r="C1081" s="2">
        <v>1.8717780264775101E-20</v>
      </c>
    </row>
    <row r="1082" spans="1:3">
      <c r="A1082" t="s">
        <v>24672</v>
      </c>
      <c r="B1082">
        <v>1.1940657674995601</v>
      </c>
      <c r="C1082" s="2">
        <v>1.9234726541463501E-20</v>
      </c>
    </row>
    <row r="1083" spans="1:3">
      <c r="A1083" t="s">
        <v>24348</v>
      </c>
      <c r="B1083">
        <v>1.44124649262742</v>
      </c>
      <c r="C1083" s="2">
        <v>1.97989805679554E-20</v>
      </c>
    </row>
    <row r="1084" spans="1:3">
      <c r="A1084" t="s">
        <v>5786</v>
      </c>
      <c r="B1084">
        <v>-0.51413869060929396</v>
      </c>
      <c r="C1084" s="2">
        <v>2.18280940569108E-20</v>
      </c>
    </row>
    <row r="1085" spans="1:3">
      <c r="A1085" t="s">
        <v>3027</v>
      </c>
      <c r="B1085">
        <v>-0.51981819978065502</v>
      </c>
      <c r="C1085" s="2">
        <v>2.2347489053126701E-20</v>
      </c>
    </row>
    <row r="1086" spans="1:3">
      <c r="A1086" t="s">
        <v>5529</v>
      </c>
      <c r="B1086">
        <v>1.1814128012615901</v>
      </c>
      <c r="C1086" s="2">
        <v>2.2395939764004299E-20</v>
      </c>
    </row>
    <row r="1087" spans="1:3">
      <c r="A1087" t="s">
        <v>6110</v>
      </c>
      <c r="B1087">
        <v>1.0296551486454599</v>
      </c>
      <c r="C1087" s="2">
        <v>2.37103347420477E-20</v>
      </c>
    </row>
    <row r="1088" spans="1:3">
      <c r="A1088" t="s">
        <v>14202</v>
      </c>
      <c r="B1088">
        <v>-0.79819271638155598</v>
      </c>
      <c r="C1088" s="2">
        <v>2.3819354644436999E-20</v>
      </c>
    </row>
    <row r="1089" spans="1:3">
      <c r="A1089" t="s">
        <v>24673</v>
      </c>
      <c r="B1089">
        <v>1.60902705189752</v>
      </c>
      <c r="C1089" s="2">
        <v>2.4850891782451699E-20</v>
      </c>
    </row>
    <row r="1090" spans="1:3">
      <c r="A1090" t="s">
        <v>8016</v>
      </c>
      <c r="B1090">
        <v>-0.61344985105903704</v>
      </c>
      <c r="C1090" s="2">
        <v>2.49968331913518E-20</v>
      </c>
    </row>
    <row r="1091" spans="1:3">
      <c r="A1091" t="s">
        <v>24674</v>
      </c>
      <c r="B1091">
        <v>-1.49601928801867</v>
      </c>
      <c r="C1091" s="2">
        <v>2.50387856052028E-20</v>
      </c>
    </row>
    <row r="1092" spans="1:3">
      <c r="A1092" t="s">
        <v>7782</v>
      </c>
      <c r="B1092">
        <v>0.81574135482626697</v>
      </c>
      <c r="C1092" s="2">
        <v>2.6942076387364999E-20</v>
      </c>
    </row>
    <row r="1093" spans="1:3">
      <c r="A1093" t="s">
        <v>10579</v>
      </c>
      <c r="B1093">
        <v>1.46214846188395</v>
      </c>
      <c r="C1093" s="2">
        <v>2.8716526750544503E-20</v>
      </c>
    </row>
    <row r="1094" spans="1:3">
      <c r="A1094" t="s">
        <v>19131</v>
      </c>
      <c r="B1094">
        <v>1.1193797841778601</v>
      </c>
      <c r="C1094" s="2">
        <v>2.94636108420765E-20</v>
      </c>
    </row>
    <row r="1095" spans="1:3">
      <c r="A1095" t="s">
        <v>11681</v>
      </c>
      <c r="B1095">
        <v>0.70128861981316304</v>
      </c>
      <c r="C1095" s="2">
        <v>3.04006291957657E-20</v>
      </c>
    </row>
    <row r="1096" spans="1:3">
      <c r="A1096" t="s">
        <v>12571</v>
      </c>
      <c r="B1096">
        <v>0.97439130852044298</v>
      </c>
      <c r="C1096" s="2">
        <v>3.3164787209252902E-20</v>
      </c>
    </row>
    <row r="1097" spans="1:3">
      <c r="A1097" t="s">
        <v>5574</v>
      </c>
      <c r="B1097">
        <v>1.30479933290122</v>
      </c>
      <c r="C1097" s="2">
        <v>3.3415523662732897E-20</v>
      </c>
    </row>
    <row r="1098" spans="1:3">
      <c r="A1098" t="s">
        <v>8844</v>
      </c>
      <c r="B1098">
        <v>1.3513893255808</v>
      </c>
      <c r="C1098" s="2">
        <v>3.4705530885238503E-20</v>
      </c>
    </row>
    <row r="1099" spans="1:3">
      <c r="A1099" t="s">
        <v>19226</v>
      </c>
      <c r="B1099">
        <v>3.6851454925734699</v>
      </c>
      <c r="C1099" s="2">
        <v>3.4822261583008503E-20</v>
      </c>
    </row>
    <row r="1100" spans="1:3">
      <c r="A1100" t="s">
        <v>23538</v>
      </c>
      <c r="B1100">
        <v>1.33893419444383</v>
      </c>
      <c r="C1100" s="2">
        <v>3.56014226749791E-20</v>
      </c>
    </row>
    <row r="1101" spans="1:3">
      <c r="A1101" t="s">
        <v>24675</v>
      </c>
      <c r="B1101">
        <v>-0.596996036440959</v>
      </c>
      <c r="C1101" s="2">
        <v>4.1341562634291998E-20</v>
      </c>
    </row>
    <row r="1102" spans="1:3">
      <c r="A1102" t="s">
        <v>3891</v>
      </c>
      <c r="B1102">
        <v>2.1137930988377498</v>
      </c>
      <c r="C1102" s="2">
        <v>4.1800490980033603E-20</v>
      </c>
    </row>
    <row r="1103" spans="1:3">
      <c r="A1103" t="s">
        <v>16958</v>
      </c>
      <c r="B1103">
        <v>0.64669806351835901</v>
      </c>
      <c r="C1103" s="2">
        <v>4.1910199633538301E-20</v>
      </c>
    </row>
    <row r="1104" spans="1:3">
      <c r="A1104" t="s">
        <v>19389</v>
      </c>
      <c r="B1104">
        <v>2.2748220620283899</v>
      </c>
      <c r="C1104" s="2">
        <v>4.3714025096125298E-20</v>
      </c>
    </row>
    <row r="1105" spans="1:3">
      <c r="A1105" t="s">
        <v>14181</v>
      </c>
      <c r="B1105">
        <v>-0.97252310685944299</v>
      </c>
      <c r="C1105" s="2">
        <v>4.4094423032884801E-20</v>
      </c>
    </row>
    <row r="1106" spans="1:3">
      <c r="A1106" t="s">
        <v>2418</v>
      </c>
      <c r="B1106">
        <v>-0.56017800054424605</v>
      </c>
      <c r="C1106" s="2">
        <v>4.4647059073646602E-20</v>
      </c>
    </row>
    <row r="1107" spans="1:3">
      <c r="A1107" t="s">
        <v>1648</v>
      </c>
      <c r="B1107">
        <v>-0.67930268494285295</v>
      </c>
      <c r="C1107" s="2">
        <v>4.55750949914703E-20</v>
      </c>
    </row>
    <row r="1108" spans="1:3">
      <c r="A1108" t="s">
        <v>22927</v>
      </c>
      <c r="B1108">
        <v>0.97843151771762804</v>
      </c>
      <c r="C1108" s="2">
        <v>4.57105150200566E-20</v>
      </c>
    </row>
    <row r="1109" spans="1:3">
      <c r="A1109" t="s">
        <v>17152</v>
      </c>
      <c r="B1109">
        <v>1.5402942845333401</v>
      </c>
      <c r="C1109" s="2">
        <v>4.57336839833655E-20</v>
      </c>
    </row>
    <row r="1110" spans="1:3">
      <c r="A1110" t="s">
        <v>16883</v>
      </c>
      <c r="B1110">
        <v>0.95386982589989899</v>
      </c>
      <c r="C1110" s="2">
        <v>4.6279968397133302E-20</v>
      </c>
    </row>
    <row r="1111" spans="1:3">
      <c r="A1111" t="s">
        <v>9905</v>
      </c>
      <c r="B1111">
        <v>-0.59590708529159298</v>
      </c>
      <c r="C1111" s="2">
        <v>4.6345649287239398E-20</v>
      </c>
    </row>
    <row r="1112" spans="1:3">
      <c r="A1112" t="s">
        <v>9639</v>
      </c>
      <c r="B1112">
        <v>0.41133683927911802</v>
      </c>
      <c r="C1112" s="2">
        <v>4.9560089509302502E-20</v>
      </c>
    </row>
    <row r="1113" spans="1:3">
      <c r="A1113" t="s">
        <v>15233</v>
      </c>
      <c r="B1113">
        <v>-0.55157278428600698</v>
      </c>
      <c r="C1113" s="2">
        <v>4.9687310624263601E-20</v>
      </c>
    </row>
    <row r="1114" spans="1:3">
      <c r="A1114" t="s">
        <v>15181</v>
      </c>
      <c r="B1114">
        <v>0.75043078065177005</v>
      </c>
      <c r="C1114" s="2">
        <v>5.1381819345598302E-20</v>
      </c>
    </row>
    <row r="1115" spans="1:3">
      <c r="A1115" t="s">
        <v>1498</v>
      </c>
      <c r="B1115">
        <v>-0.70686100724657996</v>
      </c>
      <c r="C1115" s="2">
        <v>5.14019042242824E-20</v>
      </c>
    </row>
    <row r="1116" spans="1:3">
      <c r="A1116" t="s">
        <v>5569</v>
      </c>
      <c r="B1116">
        <v>1.7374254392449699</v>
      </c>
      <c r="C1116" s="2">
        <v>5.20627636459103E-20</v>
      </c>
    </row>
    <row r="1117" spans="1:3">
      <c r="A1117" t="s">
        <v>6267</v>
      </c>
      <c r="B1117">
        <v>1.0643270905375499</v>
      </c>
      <c r="C1117" s="2">
        <v>5.2745625221611702E-20</v>
      </c>
    </row>
    <row r="1118" spans="1:3">
      <c r="A1118" t="s">
        <v>14885</v>
      </c>
      <c r="B1118">
        <v>1.6234123013690001</v>
      </c>
      <c r="C1118" s="2">
        <v>5.5088196405662094E-20</v>
      </c>
    </row>
    <row r="1119" spans="1:3">
      <c r="A1119" t="s">
        <v>18017</v>
      </c>
      <c r="B1119">
        <v>1.1088424774180199</v>
      </c>
      <c r="C1119" s="2">
        <v>5.6933450597548102E-20</v>
      </c>
    </row>
    <row r="1120" spans="1:3">
      <c r="A1120" t="s">
        <v>1776</v>
      </c>
      <c r="B1120">
        <v>0.84234545699556695</v>
      </c>
      <c r="C1120" s="2">
        <v>5.8864879516900603E-20</v>
      </c>
    </row>
    <row r="1121" spans="1:3">
      <c r="A1121" t="s">
        <v>10830</v>
      </c>
      <c r="B1121">
        <v>0.990784020317662</v>
      </c>
      <c r="C1121" s="2">
        <v>5.90680777494409E-20</v>
      </c>
    </row>
    <row r="1122" spans="1:3">
      <c r="A1122" t="s">
        <v>11074</v>
      </c>
      <c r="B1122">
        <v>-0.73640107543435995</v>
      </c>
      <c r="C1122" s="2">
        <v>5.9567016158125505E-20</v>
      </c>
    </row>
    <row r="1123" spans="1:3">
      <c r="A1123" t="s">
        <v>7860</v>
      </c>
      <c r="B1123">
        <v>-0.78180035295096195</v>
      </c>
      <c r="C1123" s="2">
        <v>6.0004387092382998E-20</v>
      </c>
    </row>
    <row r="1124" spans="1:3">
      <c r="A1124" t="s">
        <v>4396</v>
      </c>
      <c r="B1124">
        <v>-0.55994639528443302</v>
      </c>
      <c r="C1124" s="2">
        <v>6.0095943101423599E-20</v>
      </c>
    </row>
    <row r="1125" spans="1:3">
      <c r="A1125" t="s">
        <v>18037</v>
      </c>
      <c r="B1125">
        <v>4.5339077446717297</v>
      </c>
      <c r="C1125" s="2">
        <v>6.0668971038906205E-20</v>
      </c>
    </row>
    <row r="1126" spans="1:3">
      <c r="A1126" t="s">
        <v>22178</v>
      </c>
      <c r="B1126">
        <v>0.94424270438816404</v>
      </c>
      <c r="C1126" s="2">
        <v>6.0766216832090203E-20</v>
      </c>
    </row>
    <row r="1127" spans="1:3">
      <c r="A1127" t="s">
        <v>15535</v>
      </c>
      <c r="B1127">
        <v>1.5140145915645</v>
      </c>
      <c r="C1127" s="2">
        <v>6.4796181898996601E-20</v>
      </c>
    </row>
    <row r="1128" spans="1:3">
      <c r="A1128" t="s">
        <v>24570</v>
      </c>
      <c r="B1128">
        <v>2.4704580072604099</v>
      </c>
      <c r="C1128" s="2">
        <v>6.5248113638430897E-20</v>
      </c>
    </row>
    <row r="1129" spans="1:3">
      <c r="A1129" t="s">
        <v>5793</v>
      </c>
      <c r="B1129">
        <v>0.97128939798696601</v>
      </c>
      <c r="C1129" s="2">
        <v>6.7785293732141697E-20</v>
      </c>
    </row>
    <row r="1130" spans="1:3">
      <c r="A1130" t="s">
        <v>23421</v>
      </c>
      <c r="B1130">
        <v>1.3236854654069801</v>
      </c>
      <c r="C1130" s="2">
        <v>7.2292685951919106E-20</v>
      </c>
    </row>
    <row r="1131" spans="1:3">
      <c r="A1131" t="s">
        <v>4087</v>
      </c>
      <c r="B1131">
        <v>1.3664467220994101</v>
      </c>
      <c r="C1131" s="2">
        <v>7.3387440134375702E-20</v>
      </c>
    </row>
    <row r="1132" spans="1:3">
      <c r="A1132" t="s">
        <v>24676</v>
      </c>
      <c r="B1132">
        <v>-0.79902233545662504</v>
      </c>
      <c r="C1132" s="2">
        <v>7.4405355514880795E-20</v>
      </c>
    </row>
    <row r="1133" spans="1:3">
      <c r="A1133" t="s">
        <v>14892</v>
      </c>
      <c r="B1133">
        <v>1.25739055922867</v>
      </c>
      <c r="C1133" s="2">
        <v>7.6192958515554895E-20</v>
      </c>
    </row>
    <row r="1134" spans="1:3">
      <c r="A1134" t="s">
        <v>24677</v>
      </c>
      <c r="B1134">
        <v>2.7121299674336501</v>
      </c>
      <c r="C1134" s="2">
        <v>7.6448850396015901E-20</v>
      </c>
    </row>
    <row r="1135" spans="1:3">
      <c r="A1135" t="s">
        <v>12620</v>
      </c>
      <c r="B1135">
        <v>-0.62233606030823096</v>
      </c>
      <c r="C1135" s="2">
        <v>7.8643054002869203E-20</v>
      </c>
    </row>
    <row r="1136" spans="1:3">
      <c r="A1136" t="s">
        <v>8496</v>
      </c>
      <c r="B1136">
        <v>-0.52278698697741299</v>
      </c>
      <c r="C1136" s="2">
        <v>7.9468694568149898E-20</v>
      </c>
    </row>
    <row r="1137" spans="1:3">
      <c r="A1137" t="s">
        <v>21656</v>
      </c>
      <c r="B1137">
        <v>1.6989693169851099</v>
      </c>
      <c r="C1137" s="2">
        <v>8.1952051292418702E-20</v>
      </c>
    </row>
    <row r="1138" spans="1:3">
      <c r="A1138" t="s">
        <v>18413</v>
      </c>
      <c r="B1138">
        <v>1.9019233633617401</v>
      </c>
      <c r="C1138" s="2">
        <v>8.2234195582816194E-20</v>
      </c>
    </row>
    <row r="1139" spans="1:3">
      <c r="A1139" t="s">
        <v>23194</v>
      </c>
      <c r="B1139">
        <v>1.18971152600907</v>
      </c>
      <c r="C1139" s="2">
        <v>8.3816682684518798E-20</v>
      </c>
    </row>
    <row r="1140" spans="1:3">
      <c r="A1140" t="s">
        <v>15568</v>
      </c>
      <c r="B1140">
        <v>-0.50765725355809199</v>
      </c>
      <c r="C1140" s="2">
        <v>8.3958877301253602E-20</v>
      </c>
    </row>
    <row r="1141" spans="1:3">
      <c r="A1141" t="s">
        <v>13552</v>
      </c>
      <c r="B1141">
        <v>3.4035315727396198</v>
      </c>
      <c r="C1141" s="2">
        <v>8.5153845736522697E-20</v>
      </c>
    </row>
    <row r="1142" spans="1:3">
      <c r="A1142" t="s">
        <v>6914</v>
      </c>
      <c r="B1142">
        <v>1.1954888836897599</v>
      </c>
      <c r="C1142" s="2">
        <v>8.6450689536893705E-20</v>
      </c>
    </row>
    <row r="1143" spans="1:3">
      <c r="A1143" t="s">
        <v>8439</v>
      </c>
      <c r="B1143">
        <v>0.95760193162249296</v>
      </c>
      <c r="C1143" s="2">
        <v>9.5059598436013298E-20</v>
      </c>
    </row>
    <row r="1144" spans="1:3">
      <c r="A1144" t="s">
        <v>4032</v>
      </c>
      <c r="B1144">
        <v>-0.41283253174231699</v>
      </c>
      <c r="C1144" s="2">
        <v>9.7405176716637403E-20</v>
      </c>
    </row>
    <row r="1145" spans="1:3">
      <c r="A1145" t="s">
        <v>20455</v>
      </c>
      <c r="B1145">
        <v>-0.71130984186383395</v>
      </c>
      <c r="C1145" s="2">
        <v>1.01859371422965E-19</v>
      </c>
    </row>
    <row r="1146" spans="1:3">
      <c r="A1146" t="s">
        <v>19700</v>
      </c>
      <c r="B1146">
        <v>-0.600389844692924</v>
      </c>
      <c r="C1146" s="2">
        <v>1.04410202388913E-19</v>
      </c>
    </row>
    <row r="1147" spans="1:3">
      <c r="A1147" t="s">
        <v>6976</v>
      </c>
      <c r="B1147">
        <v>-0.63230064997388202</v>
      </c>
      <c r="C1147" s="2">
        <v>1.05438223982487E-19</v>
      </c>
    </row>
    <row r="1148" spans="1:3">
      <c r="A1148" t="s">
        <v>17282</v>
      </c>
      <c r="B1148">
        <v>1.6656972872154701</v>
      </c>
      <c r="C1148" s="2">
        <v>1.1130638799680399E-19</v>
      </c>
    </row>
    <row r="1149" spans="1:3">
      <c r="A1149" t="s">
        <v>9161</v>
      </c>
      <c r="B1149">
        <v>0.97755547821107802</v>
      </c>
      <c r="C1149" s="2">
        <v>1.1517088380795899E-19</v>
      </c>
    </row>
    <row r="1150" spans="1:3">
      <c r="A1150" t="s">
        <v>1787</v>
      </c>
      <c r="B1150">
        <v>-0.99434813812934797</v>
      </c>
      <c r="C1150" s="2">
        <v>1.1607350757128899E-19</v>
      </c>
    </row>
    <row r="1151" spans="1:3">
      <c r="A1151" t="s">
        <v>6867</v>
      </c>
      <c r="B1151">
        <v>-0.52605270525613401</v>
      </c>
      <c r="C1151" s="2">
        <v>1.1643934194202399E-19</v>
      </c>
    </row>
    <row r="1152" spans="1:3">
      <c r="A1152" t="s">
        <v>2402</v>
      </c>
      <c r="B1152">
        <v>0.84593532415741401</v>
      </c>
      <c r="C1152" s="2">
        <v>1.1691124081311199E-19</v>
      </c>
    </row>
    <row r="1153" spans="1:3">
      <c r="A1153" t="s">
        <v>12383</v>
      </c>
      <c r="B1153">
        <v>0.88301720560241004</v>
      </c>
      <c r="C1153" s="2">
        <v>1.17052799092945E-19</v>
      </c>
    </row>
    <row r="1154" spans="1:3">
      <c r="A1154" t="s">
        <v>5917</v>
      </c>
      <c r="B1154">
        <v>1.1864331927431599</v>
      </c>
      <c r="C1154" s="2">
        <v>1.1723934276734701E-19</v>
      </c>
    </row>
    <row r="1155" spans="1:3">
      <c r="A1155" t="s">
        <v>6576</v>
      </c>
      <c r="B1155">
        <v>0.97331323884485299</v>
      </c>
      <c r="C1155" s="2">
        <v>1.2063853145641301E-19</v>
      </c>
    </row>
    <row r="1156" spans="1:3">
      <c r="A1156" t="s">
        <v>8771</v>
      </c>
      <c r="B1156">
        <v>1.2267955323592901</v>
      </c>
      <c r="C1156" s="2">
        <v>1.2143890854387001E-19</v>
      </c>
    </row>
    <row r="1157" spans="1:3">
      <c r="A1157" t="s">
        <v>10513</v>
      </c>
      <c r="B1157">
        <v>1.3671104779929499</v>
      </c>
      <c r="C1157" s="2">
        <v>1.22073591820296E-19</v>
      </c>
    </row>
    <row r="1158" spans="1:3">
      <c r="A1158" t="s">
        <v>5120</v>
      </c>
      <c r="B1158">
        <v>0.74774080498706796</v>
      </c>
      <c r="C1158" s="2">
        <v>1.2307670160828901E-19</v>
      </c>
    </row>
    <row r="1159" spans="1:3">
      <c r="A1159" t="s">
        <v>1260</v>
      </c>
      <c r="B1159">
        <v>1.86381636249581</v>
      </c>
      <c r="C1159" s="2">
        <v>1.43493843742284E-19</v>
      </c>
    </row>
    <row r="1160" spans="1:3">
      <c r="A1160" t="s">
        <v>1536</v>
      </c>
      <c r="B1160">
        <v>-0.45525009288399498</v>
      </c>
      <c r="C1160" s="2">
        <v>1.4496729476361499E-19</v>
      </c>
    </row>
    <row r="1161" spans="1:3">
      <c r="A1161" t="s">
        <v>9245</v>
      </c>
      <c r="B1161">
        <v>2.5760550577666801</v>
      </c>
      <c r="C1161" s="2">
        <v>1.4526444842946301E-19</v>
      </c>
    </row>
    <row r="1162" spans="1:3">
      <c r="A1162" t="s">
        <v>4872</v>
      </c>
      <c r="B1162">
        <v>-0.58514312950088798</v>
      </c>
      <c r="C1162" s="2">
        <v>1.46632038528606E-19</v>
      </c>
    </row>
    <row r="1163" spans="1:3">
      <c r="A1163" t="s">
        <v>24678</v>
      </c>
      <c r="B1163">
        <v>1.0672336540715299</v>
      </c>
      <c r="C1163" s="2">
        <v>1.47256140214668E-19</v>
      </c>
    </row>
    <row r="1164" spans="1:3">
      <c r="A1164" t="s">
        <v>10116</v>
      </c>
      <c r="B1164">
        <v>1.0493739912370701</v>
      </c>
      <c r="C1164" s="2">
        <v>1.4909968347347401E-19</v>
      </c>
    </row>
    <row r="1165" spans="1:3">
      <c r="A1165" t="s">
        <v>1818</v>
      </c>
      <c r="B1165">
        <v>-0.55541233036189896</v>
      </c>
      <c r="C1165" s="2">
        <v>1.5025284186248399E-19</v>
      </c>
    </row>
    <row r="1166" spans="1:3">
      <c r="A1166" t="s">
        <v>1737</v>
      </c>
      <c r="B1166">
        <v>0.71171727353828595</v>
      </c>
      <c r="C1166" s="2">
        <v>1.50532827856965E-19</v>
      </c>
    </row>
    <row r="1167" spans="1:3">
      <c r="A1167" t="s">
        <v>24679</v>
      </c>
      <c r="B1167">
        <v>2.12153539083097</v>
      </c>
      <c r="C1167" s="2">
        <v>1.51066031004638E-19</v>
      </c>
    </row>
    <row r="1168" spans="1:3">
      <c r="A1168" t="s">
        <v>2835</v>
      </c>
      <c r="B1168">
        <v>0.90909280174757201</v>
      </c>
      <c r="C1168" s="2">
        <v>1.5407081299391401E-19</v>
      </c>
    </row>
    <row r="1169" spans="1:3">
      <c r="A1169" t="s">
        <v>24680</v>
      </c>
      <c r="B1169">
        <v>1.8968166406432101</v>
      </c>
      <c r="C1169" s="2">
        <v>1.55288374526148E-19</v>
      </c>
    </row>
    <row r="1170" spans="1:3">
      <c r="A1170" t="s">
        <v>3765</v>
      </c>
      <c r="B1170">
        <v>1.0327464427064299</v>
      </c>
      <c r="C1170" s="2">
        <v>1.5936142893247601E-19</v>
      </c>
    </row>
    <row r="1171" spans="1:3">
      <c r="A1171" t="s">
        <v>2233</v>
      </c>
      <c r="B1171">
        <v>-0.52180366350095397</v>
      </c>
      <c r="C1171" s="2">
        <v>1.6629618406582599E-19</v>
      </c>
    </row>
    <row r="1172" spans="1:3">
      <c r="A1172" t="s">
        <v>18971</v>
      </c>
      <c r="B1172">
        <v>-0.664230104618595</v>
      </c>
      <c r="C1172" s="2">
        <v>1.69393641276807E-19</v>
      </c>
    </row>
    <row r="1173" spans="1:3">
      <c r="A1173" t="s">
        <v>1700</v>
      </c>
      <c r="B1173">
        <v>-0.76521290513604301</v>
      </c>
      <c r="C1173" s="2">
        <v>1.71476141502657E-19</v>
      </c>
    </row>
    <row r="1174" spans="1:3">
      <c r="A1174" t="s">
        <v>2518</v>
      </c>
      <c r="B1174">
        <v>1.58624240115758</v>
      </c>
      <c r="C1174" s="2">
        <v>1.7226939827216201E-19</v>
      </c>
    </row>
    <row r="1175" spans="1:3">
      <c r="A1175" t="s">
        <v>1760</v>
      </c>
      <c r="B1175">
        <v>-0.30557829326977798</v>
      </c>
      <c r="C1175" s="2">
        <v>1.73076850941527E-19</v>
      </c>
    </row>
    <row r="1176" spans="1:3">
      <c r="A1176" t="s">
        <v>24197</v>
      </c>
      <c r="B1176">
        <v>-0.71032427951807797</v>
      </c>
      <c r="C1176" s="2">
        <v>1.8028853620745399E-19</v>
      </c>
    </row>
    <row r="1177" spans="1:3">
      <c r="A1177" t="s">
        <v>3596</v>
      </c>
      <c r="B1177">
        <v>1.1460587554131201</v>
      </c>
      <c r="C1177" s="2">
        <v>1.8551354627827601E-19</v>
      </c>
    </row>
    <row r="1178" spans="1:3">
      <c r="A1178" t="s">
        <v>4588</v>
      </c>
      <c r="B1178">
        <v>1.976963977656</v>
      </c>
      <c r="C1178" s="2">
        <v>1.87900870016975E-19</v>
      </c>
    </row>
    <row r="1179" spans="1:3">
      <c r="A1179" t="s">
        <v>4912</v>
      </c>
      <c r="B1179">
        <v>0.960809425102362</v>
      </c>
      <c r="C1179" s="2">
        <v>1.9688911696967101E-19</v>
      </c>
    </row>
    <row r="1180" spans="1:3">
      <c r="A1180" t="s">
        <v>3377</v>
      </c>
      <c r="B1180">
        <v>0.84753860861160202</v>
      </c>
      <c r="C1180" s="2">
        <v>2.0250740129965099E-19</v>
      </c>
    </row>
    <row r="1181" spans="1:3">
      <c r="A1181" t="s">
        <v>9116</v>
      </c>
      <c r="B1181">
        <v>1.08286904440054</v>
      </c>
      <c r="C1181" s="2">
        <v>2.0555415253600899E-19</v>
      </c>
    </row>
    <row r="1182" spans="1:3">
      <c r="A1182" t="s">
        <v>4563</v>
      </c>
      <c r="B1182">
        <v>1.0198873894993601</v>
      </c>
      <c r="C1182" s="2">
        <v>2.0709612345767101E-19</v>
      </c>
    </row>
    <row r="1183" spans="1:3">
      <c r="A1183" t="s">
        <v>13541</v>
      </c>
      <c r="B1183">
        <v>2.3778700383785401</v>
      </c>
      <c r="C1183" s="2">
        <v>2.10719569563184E-19</v>
      </c>
    </row>
    <row r="1184" spans="1:3">
      <c r="A1184" t="s">
        <v>4088</v>
      </c>
      <c r="B1184">
        <v>-0.66861111510254101</v>
      </c>
      <c r="C1184" s="2">
        <v>2.18922166988942E-19</v>
      </c>
    </row>
    <row r="1185" spans="1:3">
      <c r="A1185" t="s">
        <v>3008</v>
      </c>
      <c r="B1185">
        <v>-0.85678335107857695</v>
      </c>
      <c r="C1185" s="2">
        <v>2.2078434181128299E-19</v>
      </c>
    </row>
    <row r="1186" spans="1:3">
      <c r="A1186" t="s">
        <v>1319</v>
      </c>
      <c r="B1186">
        <v>-0.71454198024272397</v>
      </c>
      <c r="C1186" s="2">
        <v>2.2467221099112898E-19</v>
      </c>
    </row>
    <row r="1187" spans="1:3">
      <c r="A1187" t="s">
        <v>6044</v>
      </c>
      <c r="B1187">
        <v>1.0906055859802599</v>
      </c>
      <c r="C1187" s="2">
        <v>2.31136687117541E-19</v>
      </c>
    </row>
    <row r="1188" spans="1:3">
      <c r="A1188" t="s">
        <v>7108</v>
      </c>
      <c r="B1188">
        <v>-0.65317340230482002</v>
      </c>
      <c r="C1188" s="2">
        <v>2.33547589970351E-19</v>
      </c>
    </row>
    <row r="1189" spans="1:3">
      <c r="A1189" t="s">
        <v>15428</v>
      </c>
      <c r="B1189">
        <v>1.71651212370754</v>
      </c>
      <c r="C1189" s="2">
        <v>2.3387268164217498E-19</v>
      </c>
    </row>
    <row r="1190" spans="1:3">
      <c r="A1190" t="s">
        <v>3108</v>
      </c>
      <c r="B1190">
        <v>-0.72132974146245299</v>
      </c>
      <c r="C1190" s="2">
        <v>2.4831958457357699E-19</v>
      </c>
    </row>
    <row r="1191" spans="1:3">
      <c r="A1191" t="s">
        <v>5720</v>
      </c>
      <c r="B1191">
        <v>1.55090174738725</v>
      </c>
      <c r="C1191" s="2">
        <v>2.48444031907829E-19</v>
      </c>
    </row>
    <row r="1192" spans="1:3">
      <c r="A1192" t="s">
        <v>1863</v>
      </c>
      <c r="B1192">
        <v>-0.61571342202095702</v>
      </c>
      <c r="C1192" s="2">
        <v>2.5118917860756799E-19</v>
      </c>
    </row>
    <row r="1193" spans="1:3">
      <c r="A1193" t="s">
        <v>7784</v>
      </c>
      <c r="B1193">
        <v>0.90793736701225303</v>
      </c>
      <c r="C1193" s="2">
        <v>2.5243650024663001E-19</v>
      </c>
    </row>
    <row r="1194" spans="1:3">
      <c r="A1194" t="s">
        <v>1851</v>
      </c>
      <c r="B1194">
        <v>-0.56563842643590301</v>
      </c>
      <c r="C1194" s="2">
        <v>2.6219452072453599E-19</v>
      </c>
    </row>
    <row r="1195" spans="1:3">
      <c r="A1195" t="s">
        <v>4261</v>
      </c>
      <c r="B1195">
        <v>2.3733362956983899</v>
      </c>
      <c r="C1195" s="2">
        <v>2.6887004037952401E-19</v>
      </c>
    </row>
    <row r="1196" spans="1:3">
      <c r="A1196" t="s">
        <v>3608</v>
      </c>
      <c r="B1196">
        <v>1.01788272265025</v>
      </c>
      <c r="C1196" s="2">
        <v>2.6982544393289399E-19</v>
      </c>
    </row>
    <row r="1197" spans="1:3">
      <c r="A1197" t="s">
        <v>16569</v>
      </c>
      <c r="B1197">
        <v>-0.74581658409698404</v>
      </c>
      <c r="C1197" s="2">
        <v>2.69937367499255E-19</v>
      </c>
    </row>
    <row r="1198" spans="1:3">
      <c r="A1198" t="s">
        <v>1763</v>
      </c>
      <c r="B1198">
        <v>-0.88668146107059198</v>
      </c>
      <c r="C1198" s="2">
        <v>2.7700321886252999E-19</v>
      </c>
    </row>
    <row r="1199" spans="1:3">
      <c r="A1199" t="s">
        <v>3261</v>
      </c>
      <c r="B1199">
        <v>-0.50340962192120298</v>
      </c>
      <c r="C1199" s="2">
        <v>2.7749554333603102E-19</v>
      </c>
    </row>
    <row r="1200" spans="1:3">
      <c r="A1200" t="s">
        <v>13212</v>
      </c>
      <c r="B1200">
        <v>-0.51665081358056797</v>
      </c>
      <c r="C1200" s="2">
        <v>2.7958468553043498E-19</v>
      </c>
    </row>
    <row r="1201" spans="1:3">
      <c r="A1201" t="s">
        <v>14009</v>
      </c>
      <c r="B1201">
        <v>0.82209949156804396</v>
      </c>
      <c r="C1201" s="2">
        <v>2.89843904070861E-19</v>
      </c>
    </row>
    <row r="1202" spans="1:3">
      <c r="A1202" t="s">
        <v>24681</v>
      </c>
      <c r="B1202">
        <v>1.9285773638067101</v>
      </c>
      <c r="C1202" s="2">
        <v>2.98296948862E-19</v>
      </c>
    </row>
    <row r="1203" spans="1:3">
      <c r="A1203" t="s">
        <v>4713</v>
      </c>
      <c r="B1203">
        <v>1.13632954555801</v>
      </c>
      <c r="C1203" s="2">
        <v>3.05357706278741E-19</v>
      </c>
    </row>
    <row r="1204" spans="1:3">
      <c r="A1204" t="s">
        <v>8326</v>
      </c>
      <c r="B1204">
        <v>1.2321354830701601</v>
      </c>
      <c r="C1204" s="2">
        <v>3.0607302298969299E-19</v>
      </c>
    </row>
    <row r="1205" spans="1:3">
      <c r="A1205" t="s">
        <v>4255</v>
      </c>
      <c r="B1205">
        <v>-0.93376010525786401</v>
      </c>
      <c r="C1205" s="2">
        <v>3.1708232377251799E-19</v>
      </c>
    </row>
    <row r="1206" spans="1:3">
      <c r="A1206" t="s">
        <v>1181</v>
      </c>
      <c r="B1206">
        <v>0.94295607541593995</v>
      </c>
      <c r="C1206" s="2">
        <v>3.3580057818195101E-19</v>
      </c>
    </row>
    <row r="1207" spans="1:3">
      <c r="A1207" t="s">
        <v>4996</v>
      </c>
      <c r="B1207">
        <v>1.1678487874646899</v>
      </c>
      <c r="C1207" s="2">
        <v>3.3949724851785598E-19</v>
      </c>
    </row>
    <row r="1208" spans="1:3">
      <c r="A1208" t="s">
        <v>23124</v>
      </c>
      <c r="B1208">
        <v>2.57223948247595</v>
      </c>
      <c r="C1208" s="2">
        <v>3.40434753261155E-19</v>
      </c>
    </row>
    <row r="1209" spans="1:3">
      <c r="A1209" t="s">
        <v>4465</v>
      </c>
      <c r="B1209">
        <v>0.99548775524723598</v>
      </c>
      <c r="C1209" s="2">
        <v>3.6604759895789902E-19</v>
      </c>
    </row>
    <row r="1210" spans="1:3">
      <c r="A1210" t="s">
        <v>6429</v>
      </c>
      <c r="B1210">
        <v>0.75915800549979395</v>
      </c>
      <c r="C1210" s="2">
        <v>3.7640900790477898E-19</v>
      </c>
    </row>
    <row r="1211" spans="1:3">
      <c r="A1211" t="s">
        <v>7785</v>
      </c>
      <c r="B1211">
        <v>0.55992339564364202</v>
      </c>
      <c r="C1211" s="2">
        <v>3.7649296146800302E-19</v>
      </c>
    </row>
    <row r="1212" spans="1:3">
      <c r="A1212" t="s">
        <v>4841</v>
      </c>
      <c r="B1212">
        <v>-0.476874365817541</v>
      </c>
      <c r="C1212" s="2">
        <v>3.7764560121528402E-19</v>
      </c>
    </row>
    <row r="1213" spans="1:3">
      <c r="A1213" t="s">
        <v>6390</v>
      </c>
      <c r="B1213">
        <v>0.89500838772024105</v>
      </c>
      <c r="C1213" s="2">
        <v>3.8437427002811898E-19</v>
      </c>
    </row>
    <row r="1214" spans="1:3">
      <c r="A1214" t="s">
        <v>4334</v>
      </c>
      <c r="B1214">
        <v>1.0502268167303399</v>
      </c>
      <c r="C1214" s="2">
        <v>3.9763014214087202E-19</v>
      </c>
    </row>
    <row r="1215" spans="1:3">
      <c r="A1215" t="s">
        <v>4401</v>
      </c>
      <c r="B1215">
        <v>-0.45906797557552198</v>
      </c>
      <c r="C1215" s="2">
        <v>3.9824389409182302E-19</v>
      </c>
    </row>
    <row r="1216" spans="1:3">
      <c r="A1216" t="s">
        <v>18198</v>
      </c>
      <c r="B1216">
        <v>0.88121450995126804</v>
      </c>
      <c r="C1216" s="2">
        <v>4.1816413543908202E-19</v>
      </c>
    </row>
    <row r="1217" spans="1:3">
      <c r="A1217" t="s">
        <v>8188</v>
      </c>
      <c r="B1217">
        <v>1.43208464456138</v>
      </c>
      <c r="C1217" s="2">
        <v>4.2288157040485199E-19</v>
      </c>
    </row>
    <row r="1218" spans="1:3">
      <c r="A1218" t="s">
        <v>3699</v>
      </c>
      <c r="B1218">
        <v>1.1436509945558</v>
      </c>
      <c r="C1218" s="2">
        <v>4.2572511520505901E-19</v>
      </c>
    </row>
    <row r="1219" spans="1:3">
      <c r="A1219" t="s">
        <v>24682</v>
      </c>
      <c r="B1219">
        <v>3.878766141986</v>
      </c>
      <c r="C1219" s="2">
        <v>4.4261131269701697E-19</v>
      </c>
    </row>
    <row r="1220" spans="1:3">
      <c r="A1220" t="s">
        <v>11114</v>
      </c>
      <c r="B1220">
        <v>1.3621391287318101</v>
      </c>
      <c r="C1220" s="2">
        <v>4.4474129732485599E-19</v>
      </c>
    </row>
    <row r="1221" spans="1:3">
      <c r="A1221" t="s">
        <v>6929</v>
      </c>
      <c r="B1221">
        <v>1.1204126404341701</v>
      </c>
      <c r="C1221" s="2">
        <v>4.5582489772851403E-19</v>
      </c>
    </row>
    <row r="1222" spans="1:3">
      <c r="A1222" t="s">
        <v>1885</v>
      </c>
      <c r="B1222">
        <v>0.86906643694883901</v>
      </c>
      <c r="C1222" s="2">
        <v>4.6137529552416902E-19</v>
      </c>
    </row>
    <row r="1223" spans="1:3">
      <c r="A1223" t="s">
        <v>2568</v>
      </c>
      <c r="B1223">
        <v>-0.74451769328870498</v>
      </c>
      <c r="C1223" s="2">
        <v>4.6941845522238995E-19</v>
      </c>
    </row>
    <row r="1224" spans="1:3">
      <c r="A1224" t="s">
        <v>6024</v>
      </c>
      <c r="B1224">
        <v>-0.74196636667564198</v>
      </c>
      <c r="C1224" s="2">
        <v>4.9934428352786197E-19</v>
      </c>
    </row>
    <row r="1225" spans="1:3">
      <c r="A1225" t="s">
        <v>9909</v>
      </c>
      <c r="B1225">
        <v>1.4450450202840199</v>
      </c>
      <c r="C1225" s="2">
        <v>5.0460053513580602E-19</v>
      </c>
    </row>
    <row r="1226" spans="1:3">
      <c r="A1226" t="s">
        <v>1728</v>
      </c>
      <c r="B1226">
        <v>-0.56059372960640097</v>
      </c>
      <c r="C1226" s="2">
        <v>5.3244752376824298E-19</v>
      </c>
    </row>
    <row r="1227" spans="1:3">
      <c r="A1227" t="s">
        <v>7316</v>
      </c>
      <c r="B1227">
        <v>1.6173592649127699</v>
      </c>
      <c r="C1227" s="2">
        <v>5.5511577756373396E-19</v>
      </c>
    </row>
    <row r="1228" spans="1:3">
      <c r="A1228" t="s">
        <v>1321</v>
      </c>
      <c r="B1228">
        <v>-0.68979167056018698</v>
      </c>
      <c r="C1228" s="2">
        <v>5.6941256886765303E-19</v>
      </c>
    </row>
    <row r="1229" spans="1:3">
      <c r="A1229" t="s">
        <v>24683</v>
      </c>
      <c r="B1229">
        <v>1.7242322702411399</v>
      </c>
      <c r="C1229" s="2">
        <v>5.93081423206445E-19</v>
      </c>
    </row>
    <row r="1230" spans="1:3">
      <c r="A1230" t="s">
        <v>24684</v>
      </c>
      <c r="B1230">
        <v>1.73692757333556</v>
      </c>
      <c r="C1230" s="2">
        <v>6.0284563417220096E-19</v>
      </c>
    </row>
    <row r="1231" spans="1:3">
      <c r="A1231" t="s">
        <v>4145</v>
      </c>
      <c r="B1231">
        <v>0.61437539294086096</v>
      </c>
      <c r="C1231" s="2">
        <v>6.0914459303853003E-19</v>
      </c>
    </row>
    <row r="1232" spans="1:3">
      <c r="A1232" t="s">
        <v>16250</v>
      </c>
      <c r="B1232">
        <v>1.01994674898506</v>
      </c>
      <c r="C1232" s="2">
        <v>6.5781750592026503E-19</v>
      </c>
    </row>
    <row r="1233" spans="1:3">
      <c r="A1233" t="s">
        <v>24685</v>
      </c>
      <c r="B1233">
        <v>0.919972729817081</v>
      </c>
      <c r="C1233" s="2">
        <v>7.0352518600537502E-19</v>
      </c>
    </row>
    <row r="1234" spans="1:3">
      <c r="A1234" t="s">
        <v>21333</v>
      </c>
      <c r="B1234">
        <v>1.6183962346004599</v>
      </c>
      <c r="C1234" s="2">
        <v>7.1788706621614895E-19</v>
      </c>
    </row>
    <row r="1235" spans="1:3">
      <c r="A1235" t="s">
        <v>4522</v>
      </c>
      <c r="B1235">
        <v>-0.67199425670106805</v>
      </c>
      <c r="C1235" s="2">
        <v>7.6652463066646997E-19</v>
      </c>
    </row>
    <row r="1236" spans="1:3">
      <c r="A1236" t="s">
        <v>15671</v>
      </c>
      <c r="B1236">
        <v>1.03616119343159</v>
      </c>
      <c r="C1236" s="2">
        <v>7.8411682287823E-19</v>
      </c>
    </row>
    <row r="1237" spans="1:3">
      <c r="A1237" t="s">
        <v>20194</v>
      </c>
      <c r="B1237">
        <v>1.01490631411405</v>
      </c>
      <c r="C1237" s="2">
        <v>7.8983988227600002E-19</v>
      </c>
    </row>
    <row r="1238" spans="1:3">
      <c r="A1238" t="s">
        <v>17251</v>
      </c>
      <c r="B1238">
        <v>2.76346255268682</v>
      </c>
      <c r="C1238" s="2">
        <v>8.1317835438430199E-19</v>
      </c>
    </row>
    <row r="1239" spans="1:3">
      <c r="A1239" t="s">
        <v>10743</v>
      </c>
      <c r="B1239">
        <v>0.96518107253266405</v>
      </c>
      <c r="C1239" s="2">
        <v>8.3136601483797404E-19</v>
      </c>
    </row>
    <row r="1240" spans="1:3">
      <c r="A1240" t="s">
        <v>3309</v>
      </c>
      <c r="B1240">
        <v>-1.4797305527719999</v>
      </c>
      <c r="C1240" s="2">
        <v>8.3651462960197197E-19</v>
      </c>
    </row>
    <row r="1241" spans="1:3">
      <c r="A1241" t="s">
        <v>1873</v>
      </c>
      <c r="B1241">
        <v>0.98422801786761405</v>
      </c>
      <c r="C1241" s="2">
        <v>8.5405299814903098E-19</v>
      </c>
    </row>
    <row r="1242" spans="1:3">
      <c r="A1242" t="s">
        <v>18756</v>
      </c>
      <c r="B1242">
        <v>4.5910829430799502</v>
      </c>
      <c r="C1242" s="2">
        <v>9.1472290709358204E-19</v>
      </c>
    </row>
    <row r="1243" spans="1:3">
      <c r="A1243" t="s">
        <v>3742</v>
      </c>
      <c r="B1243">
        <v>-0.62214668547650498</v>
      </c>
      <c r="C1243" s="2">
        <v>9.2092335588046606E-19</v>
      </c>
    </row>
    <row r="1244" spans="1:3">
      <c r="A1244" t="s">
        <v>5098</v>
      </c>
      <c r="B1244">
        <v>1.06415313826451</v>
      </c>
      <c r="C1244" s="2">
        <v>9.2308592506122695E-19</v>
      </c>
    </row>
    <row r="1245" spans="1:3">
      <c r="A1245" t="s">
        <v>20083</v>
      </c>
      <c r="B1245">
        <v>-0.57064368655322895</v>
      </c>
      <c r="C1245" s="2">
        <v>1.0087901525298999E-18</v>
      </c>
    </row>
    <row r="1246" spans="1:3">
      <c r="A1246" t="s">
        <v>21174</v>
      </c>
      <c r="B1246">
        <v>-0.73946642340489099</v>
      </c>
      <c r="C1246" s="2">
        <v>1.0121940299861E-18</v>
      </c>
    </row>
    <row r="1247" spans="1:3">
      <c r="A1247" t="s">
        <v>3296</v>
      </c>
      <c r="B1247">
        <v>0.59949188770223405</v>
      </c>
      <c r="C1247" s="2">
        <v>1.0196574398860101E-18</v>
      </c>
    </row>
    <row r="1248" spans="1:3">
      <c r="A1248" t="s">
        <v>6842</v>
      </c>
      <c r="B1248">
        <v>1.05442042760937</v>
      </c>
      <c r="C1248" s="2">
        <v>1.0520315935497699E-18</v>
      </c>
    </row>
    <row r="1249" spans="1:3">
      <c r="A1249" t="s">
        <v>1481</v>
      </c>
      <c r="B1249">
        <v>-0.65649980852937095</v>
      </c>
      <c r="C1249" s="2">
        <v>1.05986588895229E-18</v>
      </c>
    </row>
    <row r="1250" spans="1:3">
      <c r="A1250" t="s">
        <v>2663</v>
      </c>
      <c r="B1250">
        <v>1.07040209560413</v>
      </c>
      <c r="C1250" s="2">
        <v>1.0617178378676599E-18</v>
      </c>
    </row>
    <row r="1251" spans="1:3">
      <c r="A1251" t="s">
        <v>5002</v>
      </c>
      <c r="B1251">
        <v>-0.46219342543304898</v>
      </c>
      <c r="C1251" s="2">
        <v>1.0811954909266E-18</v>
      </c>
    </row>
    <row r="1252" spans="1:3">
      <c r="A1252" t="s">
        <v>1402</v>
      </c>
      <c r="B1252">
        <v>1.1434900046603</v>
      </c>
      <c r="C1252" s="2">
        <v>1.0906269274362201E-18</v>
      </c>
    </row>
    <row r="1253" spans="1:3">
      <c r="A1253" t="s">
        <v>3716</v>
      </c>
      <c r="B1253">
        <v>1.1532367812520601</v>
      </c>
      <c r="C1253" s="2">
        <v>1.1326624981631501E-18</v>
      </c>
    </row>
    <row r="1254" spans="1:3">
      <c r="A1254" t="s">
        <v>13497</v>
      </c>
      <c r="B1254">
        <v>2.9520685013919499</v>
      </c>
      <c r="C1254" s="2">
        <v>1.1371012240944801E-18</v>
      </c>
    </row>
    <row r="1255" spans="1:3">
      <c r="A1255" t="s">
        <v>6486</v>
      </c>
      <c r="B1255">
        <v>1.13421230152508</v>
      </c>
      <c r="C1255" s="2">
        <v>1.1507818496669801E-18</v>
      </c>
    </row>
    <row r="1256" spans="1:3">
      <c r="A1256" t="s">
        <v>24686</v>
      </c>
      <c r="B1256">
        <v>-0.65405332676096195</v>
      </c>
      <c r="C1256" s="2">
        <v>1.1931647548342099E-18</v>
      </c>
    </row>
    <row r="1257" spans="1:3">
      <c r="A1257" t="s">
        <v>19316</v>
      </c>
      <c r="B1257">
        <v>4.1071977868712199</v>
      </c>
      <c r="C1257" s="2">
        <v>1.2138720220379999E-18</v>
      </c>
    </row>
    <row r="1258" spans="1:3">
      <c r="A1258" t="s">
        <v>8750</v>
      </c>
      <c r="B1258">
        <v>2.0717722335091202</v>
      </c>
      <c r="C1258" s="2">
        <v>1.26193527693194E-18</v>
      </c>
    </row>
    <row r="1259" spans="1:3">
      <c r="A1259" t="s">
        <v>3397</v>
      </c>
      <c r="B1259">
        <v>-0.64766498956141805</v>
      </c>
      <c r="C1259" s="2">
        <v>1.28546755988393E-18</v>
      </c>
    </row>
    <row r="1260" spans="1:3">
      <c r="A1260" t="s">
        <v>6190</v>
      </c>
      <c r="B1260">
        <v>-0.83143252065255102</v>
      </c>
      <c r="C1260" s="2">
        <v>1.30572913639927E-18</v>
      </c>
    </row>
    <row r="1261" spans="1:3">
      <c r="A1261" t="s">
        <v>24687</v>
      </c>
      <c r="B1261">
        <v>1.4427198300081601</v>
      </c>
      <c r="C1261" s="2">
        <v>1.32049248934562E-18</v>
      </c>
    </row>
    <row r="1262" spans="1:3">
      <c r="A1262" t="s">
        <v>4991</v>
      </c>
      <c r="B1262">
        <v>1.20428025926294</v>
      </c>
      <c r="C1262" s="2">
        <v>1.32229106496929E-18</v>
      </c>
    </row>
    <row r="1263" spans="1:3">
      <c r="A1263" t="s">
        <v>2844</v>
      </c>
      <c r="B1263">
        <v>1.3526701900370399</v>
      </c>
      <c r="C1263" s="2">
        <v>1.32628106224627E-18</v>
      </c>
    </row>
    <row r="1264" spans="1:3">
      <c r="A1264" t="s">
        <v>9551</v>
      </c>
      <c r="B1264">
        <v>-0.633440019773167</v>
      </c>
      <c r="C1264" s="2">
        <v>1.32899920341408E-18</v>
      </c>
    </row>
    <row r="1265" spans="1:3">
      <c r="A1265" t="s">
        <v>3983</v>
      </c>
      <c r="B1265">
        <v>-0.76815409835360504</v>
      </c>
      <c r="C1265" s="2">
        <v>1.4190318018874301E-18</v>
      </c>
    </row>
    <row r="1266" spans="1:3">
      <c r="A1266" t="s">
        <v>3190</v>
      </c>
      <c r="B1266">
        <v>0.74830577786995001</v>
      </c>
      <c r="C1266" s="2">
        <v>1.4376628583557799E-18</v>
      </c>
    </row>
    <row r="1267" spans="1:3">
      <c r="A1267" t="s">
        <v>18539</v>
      </c>
      <c r="B1267">
        <v>0.80221650366390196</v>
      </c>
      <c r="C1267" s="2">
        <v>1.5162250498084301E-18</v>
      </c>
    </row>
    <row r="1268" spans="1:3">
      <c r="A1268" t="s">
        <v>10882</v>
      </c>
      <c r="B1268">
        <v>2.05396767375069</v>
      </c>
      <c r="C1268" s="2">
        <v>1.52213127314204E-18</v>
      </c>
    </row>
    <row r="1269" spans="1:3">
      <c r="A1269" t="s">
        <v>5631</v>
      </c>
      <c r="B1269">
        <v>0.96738590415718795</v>
      </c>
      <c r="C1269" s="2">
        <v>1.5458510764951999E-18</v>
      </c>
    </row>
    <row r="1270" spans="1:3">
      <c r="A1270" t="s">
        <v>23440</v>
      </c>
      <c r="B1270">
        <v>1.0696025882326201</v>
      </c>
      <c r="C1270" s="2">
        <v>1.55651706320126E-18</v>
      </c>
    </row>
    <row r="1271" spans="1:3">
      <c r="A1271" t="s">
        <v>6070</v>
      </c>
      <c r="B1271">
        <v>0.53644408422021495</v>
      </c>
      <c r="C1271" s="2">
        <v>1.5752868108063699E-18</v>
      </c>
    </row>
    <row r="1272" spans="1:3">
      <c r="A1272" t="s">
        <v>24688</v>
      </c>
      <c r="B1272">
        <v>-0.77776216617036398</v>
      </c>
      <c r="C1272" s="2">
        <v>1.67131179563546E-18</v>
      </c>
    </row>
    <row r="1273" spans="1:3">
      <c r="A1273" t="s">
        <v>4969</v>
      </c>
      <c r="B1273">
        <v>-0.67940257433436102</v>
      </c>
      <c r="C1273" s="2">
        <v>1.6794220449103599E-18</v>
      </c>
    </row>
    <row r="1274" spans="1:3">
      <c r="A1274" t="s">
        <v>6788</v>
      </c>
      <c r="B1274">
        <v>1.16523454557101</v>
      </c>
      <c r="C1274" s="2">
        <v>1.69666805129399E-18</v>
      </c>
    </row>
    <row r="1275" spans="1:3">
      <c r="A1275" t="s">
        <v>1444</v>
      </c>
      <c r="B1275">
        <v>1.4913268711665599</v>
      </c>
      <c r="C1275" s="2">
        <v>1.7077439221556601E-18</v>
      </c>
    </row>
    <row r="1276" spans="1:3">
      <c r="A1276" t="s">
        <v>11032</v>
      </c>
      <c r="B1276">
        <v>1.83119967063978</v>
      </c>
      <c r="C1276" s="2">
        <v>1.72457383854582E-18</v>
      </c>
    </row>
    <row r="1277" spans="1:3">
      <c r="A1277" t="s">
        <v>2957</v>
      </c>
      <c r="B1277">
        <v>0.93995115986635602</v>
      </c>
      <c r="C1277" s="2">
        <v>1.7335031399646601E-18</v>
      </c>
    </row>
    <row r="1278" spans="1:3">
      <c r="A1278" t="s">
        <v>13004</v>
      </c>
      <c r="B1278">
        <v>-0.45186128916633</v>
      </c>
      <c r="C1278" s="2">
        <v>1.7453486190898E-18</v>
      </c>
    </row>
    <row r="1279" spans="1:3">
      <c r="A1279" t="s">
        <v>12249</v>
      </c>
      <c r="B1279">
        <v>-0.741087820522912</v>
      </c>
      <c r="C1279" s="2">
        <v>1.7513240356718898E-18</v>
      </c>
    </row>
    <row r="1280" spans="1:3">
      <c r="A1280" t="s">
        <v>2579</v>
      </c>
      <c r="B1280">
        <v>-0.52096209803709503</v>
      </c>
      <c r="C1280" s="2">
        <v>1.8329742157383099E-18</v>
      </c>
    </row>
    <row r="1281" spans="1:3">
      <c r="A1281" t="s">
        <v>16480</v>
      </c>
      <c r="B1281">
        <v>2.0355286222631599</v>
      </c>
      <c r="C1281" s="2">
        <v>1.9041672432841699E-18</v>
      </c>
    </row>
    <row r="1282" spans="1:3">
      <c r="A1282" t="s">
        <v>6445</v>
      </c>
      <c r="B1282">
        <v>-0.66261971448153201</v>
      </c>
      <c r="C1282" s="2">
        <v>1.95342738035455E-18</v>
      </c>
    </row>
    <row r="1283" spans="1:3">
      <c r="A1283" t="s">
        <v>18432</v>
      </c>
      <c r="B1283">
        <v>1.4403524418095599</v>
      </c>
      <c r="C1283" s="2">
        <v>1.95342738035455E-18</v>
      </c>
    </row>
    <row r="1284" spans="1:3">
      <c r="A1284" t="s">
        <v>2276</v>
      </c>
      <c r="B1284">
        <v>0.95168913944773004</v>
      </c>
      <c r="C1284" s="2">
        <v>2.0017862676623301E-18</v>
      </c>
    </row>
    <row r="1285" spans="1:3">
      <c r="A1285" t="s">
        <v>6195</v>
      </c>
      <c r="B1285">
        <v>0.93161237526281704</v>
      </c>
      <c r="C1285" s="2">
        <v>2.0132292365804901E-18</v>
      </c>
    </row>
    <row r="1286" spans="1:3">
      <c r="A1286" t="s">
        <v>1826</v>
      </c>
      <c r="B1286">
        <v>-0.53838887930780799</v>
      </c>
      <c r="C1286" s="2">
        <v>2.0140262881631101E-18</v>
      </c>
    </row>
    <row r="1287" spans="1:3">
      <c r="A1287" t="s">
        <v>22440</v>
      </c>
      <c r="B1287">
        <v>1.17971074969211</v>
      </c>
      <c r="C1287" s="2">
        <v>2.1320576045075601E-18</v>
      </c>
    </row>
    <row r="1288" spans="1:3">
      <c r="A1288" t="s">
        <v>1626</v>
      </c>
      <c r="B1288">
        <v>-0.63942306615992295</v>
      </c>
      <c r="C1288" s="2">
        <v>2.1611678938013501E-18</v>
      </c>
    </row>
    <row r="1289" spans="1:3">
      <c r="A1289" t="s">
        <v>9479</v>
      </c>
      <c r="B1289">
        <v>1.27381699580481</v>
      </c>
      <c r="C1289" s="2">
        <v>2.16339150110272E-18</v>
      </c>
    </row>
    <row r="1290" spans="1:3">
      <c r="A1290" t="s">
        <v>6408</v>
      </c>
      <c r="B1290">
        <v>1.03900895963399</v>
      </c>
      <c r="C1290" s="2">
        <v>2.2118376075369299E-18</v>
      </c>
    </row>
    <row r="1291" spans="1:3">
      <c r="A1291" t="s">
        <v>3015</v>
      </c>
      <c r="B1291">
        <v>1.2431894155710701</v>
      </c>
      <c r="C1291" s="2">
        <v>2.22030396772741E-18</v>
      </c>
    </row>
    <row r="1292" spans="1:3">
      <c r="A1292" t="s">
        <v>8229</v>
      </c>
      <c r="B1292">
        <v>0.83186103834268499</v>
      </c>
      <c r="C1292" s="2">
        <v>2.2443205490200702E-18</v>
      </c>
    </row>
    <row r="1293" spans="1:3">
      <c r="A1293" t="s">
        <v>11318</v>
      </c>
      <c r="B1293">
        <v>0.940106126124714</v>
      </c>
      <c r="C1293" s="2">
        <v>2.32535115786209E-18</v>
      </c>
    </row>
    <row r="1294" spans="1:3">
      <c r="A1294" t="s">
        <v>2626</v>
      </c>
      <c r="B1294">
        <v>1.0016692341172699</v>
      </c>
      <c r="C1294" s="2">
        <v>2.48550086378033E-18</v>
      </c>
    </row>
    <row r="1295" spans="1:3">
      <c r="A1295" t="s">
        <v>4648</v>
      </c>
      <c r="B1295">
        <v>-0.53558116574382397</v>
      </c>
      <c r="C1295" s="2">
        <v>2.56007272550237E-18</v>
      </c>
    </row>
    <row r="1296" spans="1:3">
      <c r="A1296" t="s">
        <v>8670</v>
      </c>
      <c r="B1296">
        <v>-0.660357334110386</v>
      </c>
      <c r="C1296" s="2">
        <v>2.5643775196146599E-18</v>
      </c>
    </row>
    <row r="1297" spans="1:3">
      <c r="A1297" t="s">
        <v>8209</v>
      </c>
      <c r="B1297">
        <v>1.25294601479165</v>
      </c>
      <c r="C1297" s="2">
        <v>2.68170208768088E-18</v>
      </c>
    </row>
    <row r="1298" spans="1:3">
      <c r="A1298" t="s">
        <v>8070</v>
      </c>
      <c r="B1298">
        <v>0.94338418375365496</v>
      </c>
      <c r="C1298" s="2">
        <v>2.70966058756689E-18</v>
      </c>
    </row>
    <row r="1299" spans="1:3">
      <c r="A1299" t="s">
        <v>17433</v>
      </c>
      <c r="B1299">
        <v>0.64209980720890003</v>
      </c>
      <c r="C1299" s="2">
        <v>2.7305914180203E-18</v>
      </c>
    </row>
    <row r="1300" spans="1:3">
      <c r="A1300" t="s">
        <v>3069</v>
      </c>
      <c r="B1300">
        <v>0.70369843783668595</v>
      </c>
      <c r="C1300" s="2">
        <v>2.8391515663373801E-18</v>
      </c>
    </row>
    <row r="1301" spans="1:3">
      <c r="A1301" t="s">
        <v>2699</v>
      </c>
      <c r="B1301">
        <v>0.97368816821113602</v>
      </c>
      <c r="C1301" s="2">
        <v>2.8612648274702098E-18</v>
      </c>
    </row>
    <row r="1302" spans="1:3">
      <c r="A1302" t="s">
        <v>7878</v>
      </c>
      <c r="B1302">
        <v>1.5408805221173101</v>
      </c>
      <c r="C1302" s="2">
        <v>3.0357489315903E-18</v>
      </c>
    </row>
    <row r="1303" spans="1:3">
      <c r="A1303" s="3">
        <v>44256</v>
      </c>
      <c r="B1303">
        <v>0.87045082607072199</v>
      </c>
      <c r="C1303" s="2">
        <v>3.0375318740533498E-18</v>
      </c>
    </row>
    <row r="1304" spans="1:3">
      <c r="A1304" t="s">
        <v>11988</v>
      </c>
      <c r="B1304">
        <v>1.2893166429709599</v>
      </c>
      <c r="C1304" s="2">
        <v>3.0849293551120799E-18</v>
      </c>
    </row>
    <row r="1305" spans="1:3">
      <c r="A1305" t="s">
        <v>6002</v>
      </c>
      <c r="B1305">
        <v>0.96582538200630697</v>
      </c>
      <c r="C1305" s="2">
        <v>3.13212770773827E-18</v>
      </c>
    </row>
    <row r="1306" spans="1:3">
      <c r="A1306" t="s">
        <v>5933</v>
      </c>
      <c r="B1306">
        <v>1.5526819366573601</v>
      </c>
      <c r="C1306" s="2">
        <v>3.2982147870800698E-18</v>
      </c>
    </row>
    <row r="1307" spans="1:3">
      <c r="A1307" t="s">
        <v>2824</v>
      </c>
      <c r="B1307">
        <v>-0.66161346313351399</v>
      </c>
      <c r="C1307" s="2">
        <v>3.3398588982175701E-18</v>
      </c>
    </row>
    <row r="1308" spans="1:3">
      <c r="A1308" t="s">
        <v>5852</v>
      </c>
      <c r="B1308">
        <v>0.76575607167519899</v>
      </c>
      <c r="C1308" s="2">
        <v>3.36239026446003E-18</v>
      </c>
    </row>
    <row r="1309" spans="1:3">
      <c r="A1309" t="s">
        <v>5447</v>
      </c>
      <c r="B1309">
        <v>1.17860604643649</v>
      </c>
      <c r="C1309" s="2">
        <v>3.3861248061959401E-18</v>
      </c>
    </row>
    <row r="1310" spans="1:3">
      <c r="A1310" t="s">
        <v>7840</v>
      </c>
      <c r="B1310">
        <v>-1.05128022827669</v>
      </c>
      <c r="C1310" s="2">
        <v>3.4553078885781399E-18</v>
      </c>
    </row>
    <row r="1311" spans="1:3">
      <c r="A1311" t="s">
        <v>7517</v>
      </c>
      <c r="B1311">
        <v>0.53833977495049401</v>
      </c>
      <c r="C1311" s="2">
        <v>3.5001306089169699E-18</v>
      </c>
    </row>
    <row r="1312" spans="1:3">
      <c r="A1312" t="s">
        <v>4139</v>
      </c>
      <c r="B1312">
        <v>1.8451519096148301</v>
      </c>
      <c r="C1312" s="2">
        <v>3.5001306089169699E-18</v>
      </c>
    </row>
    <row r="1313" spans="1:3">
      <c r="A1313" t="s">
        <v>24689</v>
      </c>
      <c r="B1313">
        <v>1.2902025322776201</v>
      </c>
      <c r="C1313" s="2">
        <v>3.5172977186562803E-18</v>
      </c>
    </row>
    <row r="1314" spans="1:3">
      <c r="A1314" t="s">
        <v>2685</v>
      </c>
      <c r="B1314">
        <v>-0.56839049445131995</v>
      </c>
      <c r="C1314" s="2">
        <v>3.5682675502275898E-18</v>
      </c>
    </row>
    <row r="1315" spans="1:3">
      <c r="A1315" t="s">
        <v>24690</v>
      </c>
      <c r="B1315">
        <v>1.64332673394242</v>
      </c>
      <c r="C1315" s="2">
        <v>3.5682675502275898E-18</v>
      </c>
    </row>
    <row r="1316" spans="1:3">
      <c r="A1316" t="s">
        <v>1721</v>
      </c>
      <c r="B1316">
        <v>-0.55327390463108705</v>
      </c>
      <c r="C1316" s="2">
        <v>3.5921761303393799E-18</v>
      </c>
    </row>
    <row r="1317" spans="1:3">
      <c r="A1317" t="s">
        <v>3447</v>
      </c>
      <c r="B1317">
        <v>0.89844839269490695</v>
      </c>
      <c r="C1317" s="2">
        <v>3.6153558852448101E-18</v>
      </c>
    </row>
    <row r="1318" spans="1:3">
      <c r="A1318" t="s">
        <v>1932</v>
      </c>
      <c r="B1318">
        <v>-0.51184676443268795</v>
      </c>
      <c r="C1318" s="2">
        <v>3.6159496372939997E-18</v>
      </c>
    </row>
    <row r="1319" spans="1:3">
      <c r="A1319" t="s">
        <v>13096</v>
      </c>
      <c r="B1319">
        <v>0.74636165359026496</v>
      </c>
      <c r="C1319" s="2">
        <v>3.6238694579859999E-18</v>
      </c>
    </row>
    <row r="1320" spans="1:3">
      <c r="A1320" t="s">
        <v>5824</v>
      </c>
      <c r="B1320">
        <v>1.11955391450604</v>
      </c>
      <c r="C1320" s="2">
        <v>3.8790504334812E-18</v>
      </c>
    </row>
    <row r="1321" spans="1:3">
      <c r="A1321" t="s">
        <v>24107</v>
      </c>
      <c r="B1321">
        <v>-0.77677717977228999</v>
      </c>
      <c r="C1321" s="2">
        <v>3.8990610571813801E-18</v>
      </c>
    </row>
    <row r="1322" spans="1:3">
      <c r="A1322" t="s">
        <v>10601</v>
      </c>
      <c r="B1322">
        <v>1.05719543906203</v>
      </c>
      <c r="C1322" s="2">
        <v>3.9143979594490897E-18</v>
      </c>
    </row>
    <row r="1323" spans="1:3">
      <c r="A1323" t="s">
        <v>3166</v>
      </c>
      <c r="B1323">
        <v>-0.52932696049452799</v>
      </c>
      <c r="C1323" s="2">
        <v>3.9278645850225202E-18</v>
      </c>
    </row>
    <row r="1324" spans="1:3">
      <c r="A1324" t="s">
        <v>3779</v>
      </c>
      <c r="B1324">
        <v>0.99259145765627299</v>
      </c>
      <c r="C1324" s="2">
        <v>3.9489375552784504E-18</v>
      </c>
    </row>
    <row r="1325" spans="1:3">
      <c r="A1325" t="s">
        <v>6258</v>
      </c>
      <c r="B1325">
        <v>0.93678021320877003</v>
      </c>
      <c r="C1325" s="2">
        <v>3.9837357927758498E-18</v>
      </c>
    </row>
    <row r="1326" spans="1:3">
      <c r="A1326" t="s">
        <v>2742</v>
      </c>
      <c r="B1326">
        <v>0.65733466348686398</v>
      </c>
      <c r="C1326" s="2">
        <v>4.0150972164172796E-18</v>
      </c>
    </row>
    <row r="1327" spans="1:3">
      <c r="A1327" t="s">
        <v>21815</v>
      </c>
      <c r="B1327">
        <v>1.8859892075463001</v>
      </c>
      <c r="C1327" s="2">
        <v>4.02560047925927E-18</v>
      </c>
    </row>
    <row r="1328" spans="1:3">
      <c r="A1328" t="s">
        <v>1832</v>
      </c>
      <c r="B1328">
        <v>0.76219884834353802</v>
      </c>
      <c r="C1328" s="2">
        <v>4.0657962336048098E-18</v>
      </c>
    </row>
    <row r="1329" spans="1:3">
      <c r="A1329" t="s">
        <v>11332</v>
      </c>
      <c r="B1329">
        <v>1.68231737950132</v>
      </c>
      <c r="C1329" s="2">
        <v>4.1179025554432997E-18</v>
      </c>
    </row>
    <row r="1330" spans="1:3">
      <c r="A1330" t="s">
        <v>17548</v>
      </c>
      <c r="B1330">
        <v>2.0062004347709101</v>
      </c>
      <c r="C1330" s="2">
        <v>4.2040869797748698E-18</v>
      </c>
    </row>
    <row r="1331" spans="1:3">
      <c r="A1331" t="s">
        <v>1802</v>
      </c>
      <c r="B1331">
        <v>-0.55456834837643698</v>
      </c>
      <c r="C1331" s="2">
        <v>4.43497122312651E-18</v>
      </c>
    </row>
    <row r="1332" spans="1:3">
      <c r="A1332" t="s">
        <v>8986</v>
      </c>
      <c r="B1332">
        <v>0.74790888717652704</v>
      </c>
      <c r="C1332" s="2">
        <v>4.5725861769063302E-18</v>
      </c>
    </row>
    <row r="1333" spans="1:3">
      <c r="A1333" t="s">
        <v>2862</v>
      </c>
      <c r="B1333">
        <v>-0.71214557843681203</v>
      </c>
      <c r="C1333" s="2">
        <v>4.6070351545455698E-18</v>
      </c>
    </row>
    <row r="1334" spans="1:3">
      <c r="A1334" t="s">
        <v>24691</v>
      </c>
      <c r="B1334">
        <v>2.2752672099851301</v>
      </c>
      <c r="C1334" s="2">
        <v>4.7851078394861899E-18</v>
      </c>
    </row>
    <row r="1335" spans="1:3">
      <c r="A1335" t="s">
        <v>6335</v>
      </c>
      <c r="B1335">
        <v>1.4112993988891001</v>
      </c>
      <c r="C1335" s="2">
        <v>4.7912728863632902E-18</v>
      </c>
    </row>
    <row r="1336" spans="1:3">
      <c r="A1336" t="s">
        <v>10763</v>
      </c>
      <c r="B1336">
        <v>1.47807117914927</v>
      </c>
      <c r="C1336" s="2">
        <v>4.8907059274343199E-18</v>
      </c>
    </row>
    <row r="1337" spans="1:3">
      <c r="A1337" t="s">
        <v>14094</v>
      </c>
      <c r="B1337">
        <v>1.54215622627744</v>
      </c>
      <c r="C1337" s="2">
        <v>4.9502013261324797E-18</v>
      </c>
    </row>
    <row r="1338" spans="1:3">
      <c r="A1338" t="s">
        <v>14476</v>
      </c>
      <c r="B1338">
        <v>-0.71185776799023404</v>
      </c>
      <c r="C1338" s="2">
        <v>5.0872983015249504E-18</v>
      </c>
    </row>
    <row r="1339" spans="1:3">
      <c r="A1339" t="s">
        <v>8086</v>
      </c>
      <c r="B1339">
        <v>0.95161464573829302</v>
      </c>
      <c r="C1339" s="2">
        <v>5.1518687792341904E-18</v>
      </c>
    </row>
    <row r="1340" spans="1:3">
      <c r="A1340" t="s">
        <v>21968</v>
      </c>
      <c r="B1340">
        <v>0.54914024259610605</v>
      </c>
      <c r="C1340" s="2">
        <v>5.2543281960398097E-18</v>
      </c>
    </row>
    <row r="1341" spans="1:3">
      <c r="A1341" t="s">
        <v>10633</v>
      </c>
      <c r="B1341">
        <v>0.82651958046237695</v>
      </c>
      <c r="C1341" s="2">
        <v>5.2725874392317602E-18</v>
      </c>
    </row>
    <row r="1342" spans="1:3">
      <c r="A1342" t="s">
        <v>5498</v>
      </c>
      <c r="B1342">
        <v>-0.72799116978922596</v>
      </c>
      <c r="C1342" s="2">
        <v>5.4466881433707504E-18</v>
      </c>
    </row>
    <row r="1343" spans="1:3">
      <c r="A1343" t="s">
        <v>4180</v>
      </c>
      <c r="B1343">
        <v>1.25635742810816</v>
      </c>
      <c r="C1343" s="2">
        <v>5.4956626949654302E-18</v>
      </c>
    </row>
    <row r="1344" spans="1:3">
      <c r="A1344" t="s">
        <v>17148</v>
      </c>
      <c r="B1344">
        <v>2.0519902722439198</v>
      </c>
      <c r="C1344" s="2">
        <v>5.5555515559854998E-18</v>
      </c>
    </row>
    <row r="1345" spans="1:3">
      <c r="A1345" t="s">
        <v>20017</v>
      </c>
      <c r="B1345">
        <v>1.22249632672196</v>
      </c>
      <c r="C1345" s="2">
        <v>5.7154013663375904E-18</v>
      </c>
    </row>
    <row r="1346" spans="1:3">
      <c r="A1346" t="s">
        <v>11607</v>
      </c>
      <c r="B1346">
        <v>2.73383636134559</v>
      </c>
      <c r="C1346" s="2">
        <v>5.7303045803641497E-18</v>
      </c>
    </row>
    <row r="1347" spans="1:3">
      <c r="A1347" t="s">
        <v>21217</v>
      </c>
      <c r="B1347">
        <v>-0.70622936675588499</v>
      </c>
      <c r="C1347" s="2">
        <v>5.8937071484949104E-18</v>
      </c>
    </row>
    <row r="1348" spans="1:3">
      <c r="A1348" t="s">
        <v>11502</v>
      </c>
      <c r="B1348">
        <v>1.49760942223816</v>
      </c>
      <c r="C1348" s="2">
        <v>5.9104176783197702E-18</v>
      </c>
    </row>
    <row r="1349" spans="1:3">
      <c r="A1349" t="s">
        <v>8100</v>
      </c>
      <c r="B1349">
        <v>1.80938843182084</v>
      </c>
      <c r="C1349" s="2">
        <v>5.9741476418378698E-18</v>
      </c>
    </row>
    <row r="1350" spans="1:3">
      <c r="A1350" t="s">
        <v>9343</v>
      </c>
      <c r="B1350">
        <v>-4.6688055118330896</v>
      </c>
      <c r="C1350" s="2">
        <v>6.0885343150842196E-18</v>
      </c>
    </row>
    <row r="1351" spans="1:3">
      <c r="A1351" t="s">
        <v>4034</v>
      </c>
      <c r="B1351">
        <v>-0.52545643539120002</v>
      </c>
      <c r="C1351" s="2">
        <v>6.3699790733725E-18</v>
      </c>
    </row>
    <row r="1352" spans="1:3">
      <c r="A1352" t="s">
        <v>24692</v>
      </c>
      <c r="B1352">
        <v>-0.761542636581933</v>
      </c>
      <c r="C1352" s="2">
        <v>6.8181711586292298E-18</v>
      </c>
    </row>
    <row r="1353" spans="1:3">
      <c r="A1353" t="s">
        <v>12248</v>
      </c>
      <c r="B1353">
        <v>1.1131452484793301</v>
      </c>
      <c r="C1353" s="2">
        <v>6.8387113541474004E-18</v>
      </c>
    </row>
    <row r="1354" spans="1:3">
      <c r="A1354" t="s">
        <v>24693</v>
      </c>
      <c r="B1354">
        <v>3.9319087458854201</v>
      </c>
      <c r="C1354" s="2">
        <v>7.0442021930285493E-18</v>
      </c>
    </row>
    <row r="1355" spans="1:3">
      <c r="A1355" t="s">
        <v>1396</v>
      </c>
      <c r="B1355">
        <v>1.1532706427430499</v>
      </c>
      <c r="C1355" s="2">
        <v>7.3145123803216501E-18</v>
      </c>
    </row>
    <row r="1356" spans="1:3">
      <c r="A1356" t="s">
        <v>3713</v>
      </c>
      <c r="B1356">
        <v>-0.68066247322523599</v>
      </c>
      <c r="C1356" s="2">
        <v>7.3578183342204606E-18</v>
      </c>
    </row>
    <row r="1357" spans="1:3">
      <c r="A1357" t="s">
        <v>22902</v>
      </c>
      <c r="B1357">
        <v>1.9497752512378099</v>
      </c>
      <c r="C1357" s="2">
        <v>7.3830197473518393E-18</v>
      </c>
    </row>
    <row r="1358" spans="1:3">
      <c r="A1358" t="s">
        <v>18905</v>
      </c>
      <c r="B1358">
        <v>1.3186786620559099</v>
      </c>
      <c r="C1358" s="2">
        <v>7.4388762577740095E-18</v>
      </c>
    </row>
    <row r="1359" spans="1:3">
      <c r="A1359" t="s">
        <v>4530</v>
      </c>
      <c r="B1359">
        <v>-0.654476624872532</v>
      </c>
      <c r="C1359" s="2">
        <v>7.6273604981359001E-18</v>
      </c>
    </row>
    <row r="1360" spans="1:3">
      <c r="A1360" t="s">
        <v>9692</v>
      </c>
      <c r="B1360">
        <v>0.93243947491019696</v>
      </c>
      <c r="C1360" s="2">
        <v>7.7629345820983705E-18</v>
      </c>
    </row>
    <row r="1361" spans="1:3">
      <c r="A1361" t="s">
        <v>7470</v>
      </c>
      <c r="B1361">
        <v>2.5606712606782098</v>
      </c>
      <c r="C1361" s="2">
        <v>7.8710299103930401E-18</v>
      </c>
    </row>
    <row r="1362" spans="1:3">
      <c r="A1362" t="s">
        <v>15811</v>
      </c>
      <c r="B1362">
        <v>-0.66341008318504602</v>
      </c>
      <c r="C1362" s="2">
        <v>7.9755239030381104E-18</v>
      </c>
    </row>
    <row r="1363" spans="1:3">
      <c r="A1363" t="s">
        <v>14167</v>
      </c>
      <c r="B1363">
        <v>1.02739356527604</v>
      </c>
      <c r="C1363" s="2">
        <v>8.2125814231574794E-18</v>
      </c>
    </row>
    <row r="1364" spans="1:3">
      <c r="A1364" t="s">
        <v>15764</v>
      </c>
      <c r="B1364">
        <v>-0.63181412787829605</v>
      </c>
      <c r="C1364" s="2">
        <v>8.2347058591277602E-18</v>
      </c>
    </row>
    <row r="1365" spans="1:3">
      <c r="A1365" t="s">
        <v>24694</v>
      </c>
      <c r="B1365">
        <v>-0.59190821240855196</v>
      </c>
      <c r="C1365" s="2">
        <v>8.3738182087137998E-18</v>
      </c>
    </row>
    <row r="1366" spans="1:3">
      <c r="A1366" t="s">
        <v>17612</v>
      </c>
      <c r="B1366">
        <v>2.8700220819947102</v>
      </c>
      <c r="C1366" s="2">
        <v>8.4135174954880106E-18</v>
      </c>
    </row>
    <row r="1367" spans="1:3">
      <c r="A1367" t="s">
        <v>16770</v>
      </c>
      <c r="B1367">
        <v>-0.56949286513286701</v>
      </c>
      <c r="C1367" s="2">
        <v>8.4566316304824603E-18</v>
      </c>
    </row>
    <row r="1368" spans="1:3">
      <c r="A1368" t="s">
        <v>23448</v>
      </c>
      <c r="B1368">
        <v>0.961965549462242</v>
      </c>
      <c r="C1368" s="2">
        <v>8.6698933524359808E-18</v>
      </c>
    </row>
    <row r="1369" spans="1:3">
      <c r="A1369" t="s">
        <v>22103</v>
      </c>
      <c r="B1369">
        <v>-0.52023839214615697</v>
      </c>
      <c r="C1369" s="2">
        <v>8.8151537999981996E-18</v>
      </c>
    </row>
    <row r="1370" spans="1:3">
      <c r="A1370" t="s">
        <v>5247</v>
      </c>
      <c r="B1370">
        <v>-0.67177061106708602</v>
      </c>
      <c r="C1370" s="2">
        <v>9.0073907477446604E-18</v>
      </c>
    </row>
    <row r="1371" spans="1:3">
      <c r="A1371" t="s">
        <v>4035</v>
      </c>
      <c r="B1371">
        <v>-0.57356764280568295</v>
      </c>
      <c r="C1371" s="2">
        <v>9.0746903693086303E-18</v>
      </c>
    </row>
    <row r="1372" spans="1:3">
      <c r="A1372" t="s">
        <v>15810</v>
      </c>
      <c r="B1372">
        <v>-0.97310082879746795</v>
      </c>
      <c r="C1372" s="2">
        <v>9.4338914123845802E-18</v>
      </c>
    </row>
    <row r="1373" spans="1:3">
      <c r="A1373" t="s">
        <v>8540</v>
      </c>
      <c r="B1373">
        <v>-0.56709727633193496</v>
      </c>
      <c r="C1373" s="2">
        <v>9.5807731529065101E-18</v>
      </c>
    </row>
    <row r="1374" spans="1:3">
      <c r="A1374" t="s">
        <v>2908</v>
      </c>
      <c r="B1374">
        <v>-0.55398392057796897</v>
      </c>
      <c r="C1374" s="2">
        <v>9.5975564021678103E-18</v>
      </c>
    </row>
    <row r="1375" spans="1:3">
      <c r="A1375" t="s">
        <v>6039</v>
      </c>
      <c r="B1375">
        <v>1.13483923873548</v>
      </c>
      <c r="C1375" s="2">
        <v>9.9452509531319507E-18</v>
      </c>
    </row>
    <row r="1376" spans="1:3">
      <c r="A1376" t="s">
        <v>8575</v>
      </c>
      <c r="B1376">
        <v>-0.618778690922137</v>
      </c>
      <c r="C1376" s="2">
        <v>1.00466224591987E-17</v>
      </c>
    </row>
    <row r="1377" spans="1:3">
      <c r="A1377" t="s">
        <v>19205</v>
      </c>
      <c r="B1377">
        <v>3.0212192541237002</v>
      </c>
      <c r="C1377" s="2">
        <v>1.0208112809929201E-17</v>
      </c>
    </row>
    <row r="1378" spans="1:3">
      <c r="A1378" t="s">
        <v>22858</v>
      </c>
      <c r="B1378">
        <v>-0.55922583333610698</v>
      </c>
      <c r="C1378" s="2">
        <v>1.04093964598819E-17</v>
      </c>
    </row>
    <row r="1379" spans="1:3">
      <c r="A1379" t="s">
        <v>4852</v>
      </c>
      <c r="B1379">
        <v>-0.63393354794256995</v>
      </c>
      <c r="C1379" s="2">
        <v>1.05800969197774E-17</v>
      </c>
    </row>
    <row r="1380" spans="1:3">
      <c r="A1380" t="s">
        <v>19434</v>
      </c>
      <c r="B1380">
        <v>1.0887788813563299</v>
      </c>
      <c r="C1380" s="2">
        <v>1.06172926775317E-17</v>
      </c>
    </row>
    <row r="1381" spans="1:3">
      <c r="A1381" t="s">
        <v>2776</v>
      </c>
      <c r="B1381">
        <v>-0.69944279996089698</v>
      </c>
      <c r="C1381" s="2">
        <v>1.07741551777398E-17</v>
      </c>
    </row>
    <row r="1382" spans="1:3">
      <c r="A1382" t="s">
        <v>5319</v>
      </c>
      <c r="B1382">
        <v>0.82327213478578398</v>
      </c>
      <c r="C1382" s="2">
        <v>1.1136336175476599E-17</v>
      </c>
    </row>
    <row r="1383" spans="1:3">
      <c r="A1383" t="s">
        <v>24695</v>
      </c>
      <c r="B1383">
        <v>-0.75693894602550804</v>
      </c>
      <c r="C1383" s="2">
        <v>1.11983914206653E-17</v>
      </c>
    </row>
    <row r="1384" spans="1:3">
      <c r="A1384" t="s">
        <v>15089</v>
      </c>
      <c r="B1384">
        <v>-1.58968746013939</v>
      </c>
      <c r="C1384" s="2">
        <v>1.13038976060557E-17</v>
      </c>
    </row>
    <row r="1385" spans="1:3">
      <c r="A1385" t="s">
        <v>24696</v>
      </c>
      <c r="B1385">
        <v>-0.56354732787058204</v>
      </c>
      <c r="C1385" s="2">
        <v>1.20828912946877E-17</v>
      </c>
    </row>
    <row r="1386" spans="1:3">
      <c r="A1386" t="s">
        <v>3710</v>
      </c>
      <c r="B1386">
        <v>1.0823272770769801</v>
      </c>
      <c r="C1386" s="2">
        <v>1.21418624731813E-17</v>
      </c>
    </row>
    <row r="1387" spans="1:3">
      <c r="A1387" t="s">
        <v>3201</v>
      </c>
      <c r="B1387">
        <v>-0.58027936553785997</v>
      </c>
      <c r="C1387" s="2">
        <v>1.2175226555419099E-17</v>
      </c>
    </row>
    <row r="1388" spans="1:3">
      <c r="A1388" t="s">
        <v>2889</v>
      </c>
      <c r="B1388">
        <v>-1.4016051466869399</v>
      </c>
      <c r="C1388" s="2">
        <v>1.2310883807919099E-17</v>
      </c>
    </row>
    <row r="1389" spans="1:3">
      <c r="A1389" t="s">
        <v>3468</v>
      </c>
      <c r="B1389">
        <v>1.37503841416428</v>
      </c>
      <c r="C1389" s="2">
        <v>1.24293291718708E-17</v>
      </c>
    </row>
    <row r="1390" spans="1:3">
      <c r="A1390" t="s">
        <v>5957</v>
      </c>
      <c r="B1390">
        <v>0.88567746549302295</v>
      </c>
      <c r="C1390" s="2">
        <v>1.26190256876079E-17</v>
      </c>
    </row>
    <row r="1391" spans="1:3">
      <c r="A1391" t="s">
        <v>4700</v>
      </c>
      <c r="B1391">
        <v>0.88683907963002195</v>
      </c>
      <c r="C1391" s="2">
        <v>1.27667418461276E-17</v>
      </c>
    </row>
    <row r="1392" spans="1:3">
      <c r="A1392" t="s">
        <v>9594</v>
      </c>
      <c r="B1392">
        <v>1.5951379014726199</v>
      </c>
      <c r="C1392" s="2">
        <v>1.3069315096456E-17</v>
      </c>
    </row>
    <row r="1393" spans="1:3">
      <c r="A1393" t="s">
        <v>7991</v>
      </c>
      <c r="B1393">
        <v>-0.49400429800982798</v>
      </c>
      <c r="C1393" s="2">
        <v>1.30743998930981E-17</v>
      </c>
    </row>
    <row r="1394" spans="1:3">
      <c r="A1394" t="s">
        <v>3280</v>
      </c>
      <c r="B1394">
        <v>-0.68287941718492595</v>
      </c>
      <c r="C1394" s="2">
        <v>1.31009771120608E-17</v>
      </c>
    </row>
    <row r="1395" spans="1:3">
      <c r="A1395" t="s">
        <v>3737</v>
      </c>
      <c r="B1395">
        <v>0.85890581105689801</v>
      </c>
      <c r="C1395" s="2">
        <v>1.32295161661365E-17</v>
      </c>
    </row>
    <row r="1396" spans="1:3">
      <c r="A1396" t="s">
        <v>24697</v>
      </c>
      <c r="B1396">
        <v>-1.1156528503193199</v>
      </c>
      <c r="C1396" s="2">
        <v>1.35150660034814E-17</v>
      </c>
    </row>
    <row r="1397" spans="1:3">
      <c r="A1397" t="s">
        <v>1784</v>
      </c>
      <c r="B1397">
        <v>-0.59501587415147394</v>
      </c>
      <c r="C1397" s="2">
        <v>1.3640769320532E-17</v>
      </c>
    </row>
    <row r="1398" spans="1:3">
      <c r="A1398" t="s">
        <v>6537</v>
      </c>
      <c r="B1398">
        <v>0.97813409497333403</v>
      </c>
      <c r="C1398" s="2">
        <v>1.37736326955831E-17</v>
      </c>
    </row>
    <row r="1399" spans="1:3">
      <c r="A1399" t="s">
        <v>16187</v>
      </c>
      <c r="B1399">
        <v>1.2448558622374899</v>
      </c>
      <c r="C1399" s="2">
        <v>1.3807814063551201E-17</v>
      </c>
    </row>
    <row r="1400" spans="1:3">
      <c r="A1400" t="s">
        <v>10919</v>
      </c>
      <c r="B1400">
        <v>0.982574767817185</v>
      </c>
      <c r="C1400" s="2">
        <v>1.3926347788563199E-17</v>
      </c>
    </row>
    <row r="1401" spans="1:3">
      <c r="A1401" t="s">
        <v>11833</v>
      </c>
      <c r="B1401">
        <v>3.5532283571799201</v>
      </c>
      <c r="C1401" s="2">
        <v>1.4064872553387399E-17</v>
      </c>
    </row>
    <row r="1402" spans="1:3">
      <c r="A1402" t="s">
        <v>1629</v>
      </c>
      <c r="B1402">
        <v>-0.62080011377711197</v>
      </c>
      <c r="C1402" s="2">
        <v>1.4133036677239301E-17</v>
      </c>
    </row>
    <row r="1403" spans="1:3">
      <c r="A1403" t="s">
        <v>1218</v>
      </c>
      <c r="B1403">
        <v>0.66831636968337105</v>
      </c>
      <c r="C1403" s="2">
        <v>1.41341402441968E-17</v>
      </c>
    </row>
    <row r="1404" spans="1:3">
      <c r="A1404" t="s">
        <v>5756</v>
      </c>
      <c r="B1404">
        <v>0.81060640288373298</v>
      </c>
      <c r="C1404" s="2">
        <v>1.4164905595392999E-17</v>
      </c>
    </row>
    <row r="1405" spans="1:3">
      <c r="A1405" t="s">
        <v>24698</v>
      </c>
      <c r="B1405">
        <v>1.35226165357649</v>
      </c>
      <c r="C1405" s="2">
        <v>1.4701158616809E-17</v>
      </c>
    </row>
    <row r="1406" spans="1:3">
      <c r="A1406" t="s">
        <v>9925</v>
      </c>
      <c r="B1406">
        <v>0.93773173379375196</v>
      </c>
      <c r="C1406" s="2">
        <v>1.49284458469927E-17</v>
      </c>
    </row>
    <row r="1407" spans="1:3">
      <c r="A1407" t="s">
        <v>6485</v>
      </c>
      <c r="B1407">
        <v>-0.53012631368137098</v>
      </c>
      <c r="C1407" s="2">
        <v>1.5186007270302801E-17</v>
      </c>
    </row>
    <row r="1408" spans="1:3">
      <c r="A1408" t="s">
        <v>17425</v>
      </c>
      <c r="B1408">
        <v>1.9181715025696799</v>
      </c>
      <c r="C1408" s="2">
        <v>1.5316296029866099E-17</v>
      </c>
    </row>
    <row r="1409" spans="1:3">
      <c r="A1409" t="s">
        <v>1804</v>
      </c>
      <c r="B1409">
        <v>-0.47525042816649199</v>
      </c>
      <c r="C1409" s="2">
        <v>1.5392369261619599E-17</v>
      </c>
    </row>
    <row r="1410" spans="1:3">
      <c r="A1410" t="s">
        <v>16737</v>
      </c>
      <c r="B1410">
        <v>-0.48653930920256</v>
      </c>
      <c r="C1410" s="2">
        <v>1.5540545452078201E-17</v>
      </c>
    </row>
    <row r="1411" spans="1:3">
      <c r="A1411" t="s">
        <v>13969</v>
      </c>
      <c r="B1411">
        <v>-0.641917284440227</v>
      </c>
      <c r="C1411" s="2">
        <v>1.6520663498394699E-17</v>
      </c>
    </row>
    <row r="1412" spans="1:3">
      <c r="A1412" t="s">
        <v>2258</v>
      </c>
      <c r="B1412">
        <v>0.61504553298355802</v>
      </c>
      <c r="C1412" s="2">
        <v>1.68510998941337E-17</v>
      </c>
    </row>
    <row r="1413" spans="1:3">
      <c r="A1413" t="s">
        <v>14234</v>
      </c>
      <c r="B1413">
        <v>1.46476849063947</v>
      </c>
      <c r="C1413" s="2">
        <v>1.7086174325622101E-17</v>
      </c>
    </row>
    <row r="1414" spans="1:3">
      <c r="A1414" t="s">
        <v>3755</v>
      </c>
      <c r="B1414">
        <v>-0.72838490994940097</v>
      </c>
      <c r="C1414" s="2">
        <v>1.76365261051976E-17</v>
      </c>
    </row>
    <row r="1415" spans="1:3">
      <c r="A1415" t="s">
        <v>17624</v>
      </c>
      <c r="B1415">
        <v>0.54122685078780097</v>
      </c>
      <c r="C1415" s="2">
        <v>1.8949660272705201E-17</v>
      </c>
    </row>
    <row r="1416" spans="1:3">
      <c r="A1416" t="s">
        <v>2748</v>
      </c>
      <c r="B1416">
        <v>-0.74023731178103902</v>
      </c>
      <c r="C1416" s="2">
        <v>1.89894443447547E-17</v>
      </c>
    </row>
    <row r="1417" spans="1:3">
      <c r="A1417" t="s">
        <v>2458</v>
      </c>
      <c r="B1417">
        <v>-0.524268164774356</v>
      </c>
      <c r="C1417" s="2">
        <v>1.91169554094071E-17</v>
      </c>
    </row>
    <row r="1418" spans="1:3">
      <c r="A1418" t="s">
        <v>1691</v>
      </c>
      <c r="B1418">
        <v>-0.553535891543806</v>
      </c>
      <c r="C1418" s="2">
        <v>1.95008307987331E-17</v>
      </c>
    </row>
    <row r="1419" spans="1:3">
      <c r="A1419" t="s">
        <v>4409</v>
      </c>
      <c r="B1419">
        <v>-0.61811472021818203</v>
      </c>
      <c r="C1419" s="2">
        <v>1.9769182323837901E-17</v>
      </c>
    </row>
    <row r="1420" spans="1:3">
      <c r="A1420" t="s">
        <v>2351</v>
      </c>
      <c r="B1420">
        <v>1.3400806403368699</v>
      </c>
      <c r="C1420" s="2">
        <v>1.9951225009352199E-17</v>
      </c>
    </row>
    <row r="1421" spans="1:3">
      <c r="A1421" t="s">
        <v>23516</v>
      </c>
      <c r="B1421">
        <v>1.63338056380709</v>
      </c>
      <c r="C1421" s="2">
        <v>2.00342762131654E-17</v>
      </c>
    </row>
    <row r="1422" spans="1:3">
      <c r="A1422" t="s">
        <v>7200</v>
      </c>
      <c r="B1422">
        <v>-0.64949890758167705</v>
      </c>
      <c r="C1422" s="2">
        <v>2.0149604741026701E-17</v>
      </c>
    </row>
    <row r="1423" spans="1:3">
      <c r="A1423" t="s">
        <v>3666</v>
      </c>
      <c r="B1423">
        <v>-0.52518373271275598</v>
      </c>
      <c r="C1423" s="2">
        <v>2.0285503559485698E-17</v>
      </c>
    </row>
    <row r="1424" spans="1:3">
      <c r="A1424" t="s">
        <v>3330</v>
      </c>
      <c r="B1424">
        <v>1.09923588135364</v>
      </c>
      <c r="C1424" s="2">
        <v>2.10300246617622E-17</v>
      </c>
    </row>
    <row r="1425" spans="1:3">
      <c r="A1425" t="s">
        <v>4887</v>
      </c>
      <c r="B1425">
        <v>-0.53121547053778995</v>
      </c>
      <c r="C1425" s="2">
        <v>2.2398450706990501E-17</v>
      </c>
    </row>
    <row r="1426" spans="1:3">
      <c r="A1426" t="s">
        <v>9569</v>
      </c>
      <c r="B1426">
        <v>-0.40245462735709397</v>
      </c>
      <c r="C1426" s="2">
        <v>2.27824212235603E-17</v>
      </c>
    </row>
    <row r="1427" spans="1:3">
      <c r="A1427" t="s">
        <v>6538</v>
      </c>
      <c r="B1427">
        <v>0.86135996955531602</v>
      </c>
      <c r="C1427" s="2">
        <v>2.2856756061905E-17</v>
      </c>
    </row>
    <row r="1428" spans="1:3">
      <c r="A1428" t="s">
        <v>12133</v>
      </c>
      <c r="B1428">
        <v>1.37011927667961</v>
      </c>
      <c r="C1428" s="2">
        <v>2.3012675650491799E-17</v>
      </c>
    </row>
    <row r="1429" spans="1:3">
      <c r="A1429" t="s">
        <v>2357</v>
      </c>
      <c r="B1429">
        <v>-0.38404808870398699</v>
      </c>
      <c r="C1429" s="2">
        <v>2.3083762698218199E-17</v>
      </c>
    </row>
    <row r="1430" spans="1:3">
      <c r="A1430" t="s">
        <v>11749</v>
      </c>
      <c r="B1430">
        <v>-0.61261044002559595</v>
      </c>
      <c r="C1430" s="2">
        <v>2.3928062772442301E-17</v>
      </c>
    </row>
    <row r="1431" spans="1:3">
      <c r="A1431" t="s">
        <v>24699</v>
      </c>
      <c r="B1431">
        <v>1.71213385857628</v>
      </c>
      <c r="C1431" s="2">
        <v>2.4101825031466199E-17</v>
      </c>
    </row>
    <row r="1432" spans="1:3">
      <c r="A1432" t="s">
        <v>8457</v>
      </c>
      <c r="B1432">
        <v>1.54185122057964</v>
      </c>
      <c r="C1432" s="2">
        <v>2.4258245868765601E-17</v>
      </c>
    </row>
    <row r="1433" spans="1:3">
      <c r="A1433" t="s">
        <v>24700</v>
      </c>
      <c r="B1433">
        <v>2.4452423692240601</v>
      </c>
      <c r="C1433" s="2">
        <v>2.4397821618961601E-17</v>
      </c>
    </row>
    <row r="1434" spans="1:3">
      <c r="A1434" t="s">
        <v>5153</v>
      </c>
      <c r="B1434">
        <v>-0.79963175177942702</v>
      </c>
      <c r="C1434" s="2">
        <v>2.4440422846717501E-17</v>
      </c>
    </row>
    <row r="1435" spans="1:3">
      <c r="A1435" t="s">
        <v>2563</v>
      </c>
      <c r="B1435">
        <v>-0.55595411264655104</v>
      </c>
      <c r="C1435" s="2">
        <v>2.5033713950796701E-17</v>
      </c>
    </row>
    <row r="1436" spans="1:3">
      <c r="A1436" t="s">
        <v>24701</v>
      </c>
      <c r="B1436">
        <v>1.1525622044164301</v>
      </c>
      <c r="C1436" s="2">
        <v>2.53018806503448E-17</v>
      </c>
    </row>
    <row r="1437" spans="1:3">
      <c r="A1437" t="s">
        <v>14494</v>
      </c>
      <c r="B1437">
        <v>1.05959614468939</v>
      </c>
      <c r="C1437" s="2">
        <v>2.5321804460732099E-17</v>
      </c>
    </row>
    <row r="1438" spans="1:3">
      <c r="A1438" t="s">
        <v>24702</v>
      </c>
      <c r="B1438">
        <v>1.61993412425173</v>
      </c>
      <c r="C1438" s="2">
        <v>2.5376742656320501E-17</v>
      </c>
    </row>
    <row r="1439" spans="1:3">
      <c r="A1439" t="s">
        <v>17799</v>
      </c>
      <c r="B1439">
        <v>-0.76004879912276502</v>
      </c>
      <c r="C1439" s="2">
        <v>2.6013390947170201E-17</v>
      </c>
    </row>
    <row r="1440" spans="1:3">
      <c r="A1440" t="s">
        <v>16650</v>
      </c>
      <c r="B1440">
        <v>1.8781960738229</v>
      </c>
      <c r="C1440" s="2">
        <v>2.7900904096653103E-17</v>
      </c>
    </row>
    <row r="1441" spans="1:3">
      <c r="A1441" t="s">
        <v>6109</v>
      </c>
      <c r="B1441">
        <v>2.66999969223356</v>
      </c>
      <c r="C1441" s="2">
        <v>2.7930533230177803E-17</v>
      </c>
    </row>
    <row r="1442" spans="1:3">
      <c r="A1442" t="s">
        <v>1378</v>
      </c>
      <c r="B1442">
        <v>1.0783258414783301</v>
      </c>
      <c r="C1442" s="2">
        <v>3.0079497231338798E-17</v>
      </c>
    </row>
    <row r="1443" spans="1:3">
      <c r="A1443" t="s">
        <v>9951</v>
      </c>
      <c r="B1443">
        <v>-0.94003617198012102</v>
      </c>
      <c r="C1443" s="2">
        <v>3.0471324823458699E-17</v>
      </c>
    </row>
    <row r="1444" spans="1:3">
      <c r="A1444" t="s">
        <v>7766</v>
      </c>
      <c r="B1444">
        <v>-0.466380758927399</v>
      </c>
      <c r="C1444" s="2">
        <v>3.0500833737035102E-17</v>
      </c>
    </row>
    <row r="1445" spans="1:3">
      <c r="A1445" t="s">
        <v>24703</v>
      </c>
      <c r="B1445">
        <v>1.34617933211109</v>
      </c>
      <c r="C1445" s="2">
        <v>3.1805916200342298E-17</v>
      </c>
    </row>
    <row r="1446" spans="1:3">
      <c r="A1446" t="s">
        <v>8853</v>
      </c>
      <c r="B1446">
        <v>-0.58653575949620496</v>
      </c>
      <c r="C1446" s="2">
        <v>3.1902146433829397E-17</v>
      </c>
    </row>
    <row r="1447" spans="1:3">
      <c r="A1447" t="s">
        <v>12265</v>
      </c>
      <c r="B1447">
        <v>-0.55576538719891799</v>
      </c>
      <c r="C1447" s="2">
        <v>3.2279113184699702E-17</v>
      </c>
    </row>
    <row r="1448" spans="1:3">
      <c r="A1448" t="s">
        <v>2296</v>
      </c>
      <c r="B1448">
        <v>0.97501768568271596</v>
      </c>
      <c r="C1448" s="2">
        <v>3.2664113471276401E-17</v>
      </c>
    </row>
    <row r="1449" spans="1:3">
      <c r="A1449" t="s">
        <v>3966</v>
      </c>
      <c r="B1449">
        <v>0.51808840422019797</v>
      </c>
      <c r="C1449" s="2">
        <v>3.3388023912971302E-17</v>
      </c>
    </row>
    <row r="1450" spans="1:3">
      <c r="A1450" t="s">
        <v>8571</v>
      </c>
      <c r="B1450">
        <v>0.65724214422504801</v>
      </c>
      <c r="C1450" s="2">
        <v>3.5119508522642201E-17</v>
      </c>
    </row>
    <row r="1451" spans="1:3">
      <c r="A1451" t="s">
        <v>10292</v>
      </c>
      <c r="B1451">
        <v>-0.69559857177927598</v>
      </c>
      <c r="C1451" s="2">
        <v>3.5185077996117801E-17</v>
      </c>
    </row>
    <row r="1452" spans="1:3">
      <c r="A1452" t="s">
        <v>16049</v>
      </c>
      <c r="B1452">
        <v>0.64213207271488204</v>
      </c>
      <c r="C1452" s="2">
        <v>3.68774816297648E-17</v>
      </c>
    </row>
    <row r="1453" spans="1:3">
      <c r="A1453" t="s">
        <v>12269</v>
      </c>
      <c r="B1453">
        <v>1.3565750599058499</v>
      </c>
      <c r="C1453" s="2">
        <v>3.99662276191098E-17</v>
      </c>
    </row>
    <row r="1454" spans="1:3">
      <c r="A1454" t="s">
        <v>2074</v>
      </c>
      <c r="B1454">
        <v>-0.72186692329345103</v>
      </c>
      <c r="C1454" s="2">
        <v>4.07283054275254E-17</v>
      </c>
    </row>
    <row r="1455" spans="1:3">
      <c r="A1455" t="s">
        <v>24704</v>
      </c>
      <c r="B1455">
        <v>0.48245099416561399</v>
      </c>
      <c r="C1455" s="2">
        <v>4.2412194158308797E-17</v>
      </c>
    </row>
    <row r="1456" spans="1:3">
      <c r="A1456" t="s">
        <v>24705</v>
      </c>
      <c r="B1456">
        <v>1.7471428299432501</v>
      </c>
      <c r="C1456" s="2">
        <v>4.3323338352618903E-17</v>
      </c>
    </row>
    <row r="1457" spans="1:3">
      <c r="A1457" t="s">
        <v>10872</v>
      </c>
      <c r="B1457">
        <v>0.98388260058069099</v>
      </c>
      <c r="C1457" s="2">
        <v>4.41444542872029E-17</v>
      </c>
    </row>
    <row r="1458" spans="1:3">
      <c r="A1458" t="s">
        <v>11038</v>
      </c>
      <c r="B1458">
        <v>1.8517948278560401</v>
      </c>
      <c r="C1458" s="2">
        <v>4.4340645380951597E-17</v>
      </c>
    </row>
    <row r="1459" spans="1:3">
      <c r="A1459" t="s">
        <v>10340</v>
      </c>
      <c r="B1459">
        <v>-0.58108319254919605</v>
      </c>
      <c r="C1459" s="2">
        <v>4.46552355042071E-17</v>
      </c>
    </row>
    <row r="1460" spans="1:3">
      <c r="A1460" t="s">
        <v>14973</v>
      </c>
      <c r="B1460">
        <v>2.0232740469611499</v>
      </c>
      <c r="C1460" s="2">
        <v>4.53331712553427E-17</v>
      </c>
    </row>
    <row r="1461" spans="1:3">
      <c r="A1461" t="s">
        <v>20570</v>
      </c>
      <c r="B1461">
        <v>0.83961948940810405</v>
      </c>
      <c r="C1461" s="2">
        <v>4.6237667934794297E-17</v>
      </c>
    </row>
    <row r="1462" spans="1:3">
      <c r="A1462" t="s">
        <v>10689</v>
      </c>
      <c r="B1462">
        <v>1.2486550266673899</v>
      </c>
      <c r="C1462" s="2">
        <v>4.6775140612852798E-17</v>
      </c>
    </row>
    <row r="1463" spans="1:3">
      <c r="A1463" t="s">
        <v>3230</v>
      </c>
      <c r="B1463">
        <v>1.2922471816523</v>
      </c>
      <c r="C1463" s="2">
        <v>4.73520399076929E-17</v>
      </c>
    </row>
    <row r="1464" spans="1:3">
      <c r="A1464" t="s">
        <v>4030</v>
      </c>
      <c r="B1464">
        <v>0.91256368159014301</v>
      </c>
      <c r="C1464" s="2">
        <v>4.7781245850218002E-17</v>
      </c>
    </row>
    <row r="1465" spans="1:3">
      <c r="A1465" t="s">
        <v>2248</v>
      </c>
      <c r="B1465">
        <v>-0.61284699495073702</v>
      </c>
      <c r="C1465" s="2">
        <v>4.8377456272813499E-17</v>
      </c>
    </row>
    <row r="1466" spans="1:3">
      <c r="A1466" t="s">
        <v>23972</v>
      </c>
      <c r="B1466">
        <v>1.56857718093189</v>
      </c>
      <c r="C1466" s="2">
        <v>4.9121965335938901E-17</v>
      </c>
    </row>
    <row r="1467" spans="1:3">
      <c r="A1467" t="s">
        <v>24706</v>
      </c>
      <c r="B1467">
        <v>0.46631227930742802</v>
      </c>
      <c r="C1467" s="2">
        <v>5.0056415798951698E-17</v>
      </c>
    </row>
    <row r="1468" spans="1:3">
      <c r="A1468" t="s">
        <v>5494</v>
      </c>
      <c r="B1468">
        <v>-0.54715276007019797</v>
      </c>
      <c r="C1468" s="2">
        <v>5.0889443193834303E-17</v>
      </c>
    </row>
    <row r="1469" spans="1:3">
      <c r="A1469" t="s">
        <v>12567</v>
      </c>
      <c r="B1469">
        <v>-0.57015757939759704</v>
      </c>
      <c r="C1469" s="2">
        <v>5.11230806252819E-17</v>
      </c>
    </row>
    <row r="1470" spans="1:3">
      <c r="A1470" t="s">
        <v>4344</v>
      </c>
      <c r="B1470">
        <v>-0.90940208294826896</v>
      </c>
      <c r="C1470" s="2">
        <v>5.4563556225586703E-17</v>
      </c>
    </row>
    <row r="1471" spans="1:3">
      <c r="A1471" t="s">
        <v>7092</v>
      </c>
      <c r="B1471">
        <v>0.88743709731520304</v>
      </c>
      <c r="C1471" s="2">
        <v>5.4876011821374697E-17</v>
      </c>
    </row>
    <row r="1472" spans="1:3">
      <c r="A1472" t="s">
        <v>24267</v>
      </c>
      <c r="B1472">
        <v>2.3306254264981101</v>
      </c>
      <c r="C1472" s="2">
        <v>5.6162229499936797E-17</v>
      </c>
    </row>
    <row r="1473" spans="1:3">
      <c r="A1473" t="s">
        <v>22208</v>
      </c>
      <c r="B1473">
        <v>-0.79280513596564395</v>
      </c>
      <c r="C1473" s="2">
        <v>5.6960450437403205E-17</v>
      </c>
    </row>
    <row r="1474" spans="1:3">
      <c r="A1474" t="s">
        <v>1755</v>
      </c>
      <c r="B1474">
        <v>-0.61004493883351396</v>
      </c>
      <c r="C1474" s="2">
        <v>5.6971802795584899E-17</v>
      </c>
    </row>
    <row r="1475" spans="1:3">
      <c r="A1475" t="s">
        <v>4380</v>
      </c>
      <c r="B1475">
        <v>-0.63880822782102997</v>
      </c>
      <c r="C1475" s="2">
        <v>5.70060208070567E-17</v>
      </c>
    </row>
    <row r="1476" spans="1:3">
      <c r="A1476" t="s">
        <v>1899</v>
      </c>
      <c r="B1476">
        <v>-0.57955734327561004</v>
      </c>
      <c r="C1476" s="2">
        <v>5.7413387581192201E-17</v>
      </c>
    </row>
    <row r="1477" spans="1:3">
      <c r="A1477" t="s">
        <v>21107</v>
      </c>
      <c r="B1477">
        <v>0.59943384164756497</v>
      </c>
      <c r="C1477" s="2">
        <v>5.8026596123378395E-17</v>
      </c>
    </row>
    <row r="1478" spans="1:3">
      <c r="A1478" t="s">
        <v>12424</v>
      </c>
      <c r="B1478">
        <v>-0.61313561241596504</v>
      </c>
      <c r="C1478" s="2">
        <v>5.9003255058960404E-17</v>
      </c>
    </row>
    <row r="1479" spans="1:3">
      <c r="A1479" t="s">
        <v>4329</v>
      </c>
      <c r="B1479">
        <v>1.4749198876196301</v>
      </c>
      <c r="C1479" s="2">
        <v>6.14740129890004E-17</v>
      </c>
    </row>
    <row r="1480" spans="1:3">
      <c r="A1480" t="s">
        <v>8199</v>
      </c>
      <c r="B1480">
        <v>0.889830932609049</v>
      </c>
      <c r="C1480" s="2">
        <v>6.1621180219349702E-17</v>
      </c>
    </row>
    <row r="1481" spans="1:3">
      <c r="A1481" t="s">
        <v>1610</v>
      </c>
      <c r="B1481">
        <v>-0.52408362580060397</v>
      </c>
      <c r="C1481" s="2">
        <v>6.2798212460419206E-17</v>
      </c>
    </row>
    <row r="1482" spans="1:3">
      <c r="A1482" t="s">
        <v>3050</v>
      </c>
      <c r="B1482">
        <v>0.97667695837716195</v>
      </c>
      <c r="C1482" s="2">
        <v>6.2807317547234606E-17</v>
      </c>
    </row>
    <row r="1483" spans="1:3">
      <c r="A1483" t="s">
        <v>5835</v>
      </c>
      <c r="B1483">
        <v>0.55999050145681895</v>
      </c>
      <c r="C1483" s="2">
        <v>6.31427673227129E-17</v>
      </c>
    </row>
    <row r="1484" spans="1:3">
      <c r="A1484" t="s">
        <v>11110</v>
      </c>
      <c r="B1484">
        <v>0.61875907313447598</v>
      </c>
      <c r="C1484" s="2">
        <v>6.4473230415952206E-17</v>
      </c>
    </row>
    <row r="1485" spans="1:3">
      <c r="A1485" t="s">
        <v>2370</v>
      </c>
      <c r="B1485">
        <v>1.2159122160218701</v>
      </c>
      <c r="C1485" s="2">
        <v>6.4544372244815896E-17</v>
      </c>
    </row>
    <row r="1486" spans="1:3">
      <c r="A1486" t="s">
        <v>24707</v>
      </c>
      <c r="B1486">
        <v>1.7264382217135501</v>
      </c>
      <c r="C1486" s="2">
        <v>6.5887106591377301E-17</v>
      </c>
    </row>
    <row r="1487" spans="1:3">
      <c r="A1487" t="s">
        <v>22291</v>
      </c>
      <c r="B1487">
        <v>4.6422042447702401</v>
      </c>
      <c r="C1487" s="2">
        <v>6.6342867220662404E-17</v>
      </c>
    </row>
    <row r="1488" spans="1:3">
      <c r="A1488" t="s">
        <v>10004</v>
      </c>
      <c r="B1488">
        <v>-0.67145244375389701</v>
      </c>
      <c r="C1488" s="2">
        <v>6.8083045626503194E-17</v>
      </c>
    </row>
    <row r="1489" spans="1:3">
      <c r="A1489" t="s">
        <v>9809</v>
      </c>
      <c r="B1489">
        <v>1.0726351125856901</v>
      </c>
      <c r="C1489" s="2">
        <v>6.8767105276176601E-17</v>
      </c>
    </row>
    <row r="1490" spans="1:3">
      <c r="A1490" t="s">
        <v>11383</v>
      </c>
      <c r="B1490">
        <v>-0.78968939636861701</v>
      </c>
      <c r="C1490" s="2">
        <v>7.0460028359704495E-17</v>
      </c>
    </row>
    <row r="1491" spans="1:3">
      <c r="A1491" t="s">
        <v>9880</v>
      </c>
      <c r="B1491">
        <v>-0.62917529640046099</v>
      </c>
      <c r="C1491" s="2">
        <v>7.18752640039307E-17</v>
      </c>
    </row>
    <row r="1492" spans="1:3">
      <c r="A1492" t="s">
        <v>21223</v>
      </c>
      <c r="B1492">
        <v>0.952647395173288</v>
      </c>
      <c r="C1492" s="2">
        <v>7.2286992255465506E-17</v>
      </c>
    </row>
    <row r="1493" spans="1:3">
      <c r="A1493" t="s">
        <v>4340</v>
      </c>
      <c r="B1493">
        <v>-0.57028367235301203</v>
      </c>
      <c r="C1493" s="2">
        <v>7.2324063357860503E-17</v>
      </c>
    </row>
    <row r="1494" spans="1:3">
      <c r="A1494" t="s">
        <v>9661</v>
      </c>
      <c r="B1494">
        <v>-0.54554993198934798</v>
      </c>
      <c r="C1494" s="2">
        <v>7.31657050551989E-17</v>
      </c>
    </row>
    <row r="1495" spans="1:3">
      <c r="A1495" t="s">
        <v>17455</v>
      </c>
      <c r="B1495">
        <v>2.7647694300880898</v>
      </c>
      <c r="C1495" s="2">
        <v>7.3413525413383095E-17</v>
      </c>
    </row>
    <row r="1496" spans="1:3">
      <c r="A1496" t="s">
        <v>10609</v>
      </c>
      <c r="B1496">
        <v>-0.55638667373451101</v>
      </c>
      <c r="C1496" s="2">
        <v>8.2605842852147098E-17</v>
      </c>
    </row>
    <row r="1497" spans="1:3">
      <c r="A1497" t="s">
        <v>8789</v>
      </c>
      <c r="B1497">
        <v>1.00213691721238</v>
      </c>
      <c r="C1497" s="2">
        <v>8.3214385408111802E-17</v>
      </c>
    </row>
    <row r="1498" spans="1:3">
      <c r="A1498" t="s">
        <v>5213</v>
      </c>
      <c r="B1498">
        <v>1.1409113620575699</v>
      </c>
      <c r="C1498" s="2">
        <v>8.4683568913179799E-17</v>
      </c>
    </row>
    <row r="1499" spans="1:3">
      <c r="A1499" t="s">
        <v>4806</v>
      </c>
      <c r="B1499">
        <v>0.80183011894278799</v>
      </c>
      <c r="C1499" s="2">
        <v>8.71978789834396E-17</v>
      </c>
    </row>
    <row r="1500" spans="1:3">
      <c r="A1500" t="s">
        <v>9521</v>
      </c>
      <c r="B1500">
        <v>1.5554681044687999</v>
      </c>
      <c r="C1500" s="2">
        <v>8.9010919458312498E-17</v>
      </c>
    </row>
    <row r="1501" spans="1:3">
      <c r="A1501" t="s">
        <v>2199</v>
      </c>
      <c r="B1501">
        <v>-0.55348006635800795</v>
      </c>
      <c r="C1501" s="2">
        <v>8.91237416176131E-17</v>
      </c>
    </row>
    <row r="1502" spans="1:3">
      <c r="A1502" t="s">
        <v>3693</v>
      </c>
      <c r="B1502">
        <v>-0.420493821260149</v>
      </c>
      <c r="C1502" s="2">
        <v>8.9744192806723395E-17</v>
      </c>
    </row>
    <row r="1503" spans="1:3">
      <c r="A1503" t="s">
        <v>2035</v>
      </c>
      <c r="B1503">
        <v>-0.53453019689379899</v>
      </c>
      <c r="C1503" s="2">
        <v>9.0660060914288105E-17</v>
      </c>
    </row>
    <row r="1504" spans="1:3">
      <c r="A1504" t="s">
        <v>14137</v>
      </c>
      <c r="B1504">
        <v>-0.48027854851186302</v>
      </c>
      <c r="C1504" s="2">
        <v>9.0952540069157601E-17</v>
      </c>
    </row>
    <row r="1505" spans="1:3">
      <c r="A1505" t="s">
        <v>9597</v>
      </c>
      <c r="B1505">
        <v>-0.70470398802857204</v>
      </c>
      <c r="C1505" s="2">
        <v>9.1413763221517098E-17</v>
      </c>
    </row>
    <row r="1506" spans="1:3">
      <c r="A1506" t="s">
        <v>3563</v>
      </c>
      <c r="B1506">
        <v>-0.46981509591932702</v>
      </c>
      <c r="C1506" s="2">
        <v>9.4197608558950603E-17</v>
      </c>
    </row>
    <row r="1507" spans="1:3">
      <c r="A1507" t="s">
        <v>2489</v>
      </c>
      <c r="B1507">
        <v>-0.42947620646440399</v>
      </c>
      <c r="C1507" s="2">
        <v>9.6757079188276502E-17</v>
      </c>
    </row>
    <row r="1508" spans="1:3">
      <c r="A1508" t="s">
        <v>3523</v>
      </c>
      <c r="B1508">
        <v>1.2497790326050999</v>
      </c>
      <c r="C1508" s="2">
        <v>9.6823313958271502E-17</v>
      </c>
    </row>
    <row r="1509" spans="1:3">
      <c r="A1509" t="s">
        <v>6299</v>
      </c>
      <c r="B1509">
        <v>-0.36716285575790603</v>
      </c>
      <c r="C1509" s="2">
        <v>9.9591168636393004E-17</v>
      </c>
    </row>
    <row r="1510" spans="1:3">
      <c r="A1510" t="s">
        <v>5985</v>
      </c>
      <c r="B1510">
        <v>-0.651691069227889</v>
      </c>
      <c r="C1510" s="2">
        <v>9.9724481641187103E-17</v>
      </c>
    </row>
    <row r="1511" spans="1:3">
      <c r="A1511" t="s">
        <v>6166</v>
      </c>
      <c r="B1511">
        <v>-0.62680243191270402</v>
      </c>
      <c r="C1511" s="2">
        <v>1.01036691979533E-16</v>
      </c>
    </row>
    <row r="1512" spans="1:3">
      <c r="A1512" t="s">
        <v>14853</v>
      </c>
      <c r="B1512">
        <v>0.62487069735019496</v>
      </c>
      <c r="C1512" s="2">
        <v>1.0145247137619299E-16</v>
      </c>
    </row>
    <row r="1513" spans="1:3">
      <c r="A1513" t="s">
        <v>4625</v>
      </c>
      <c r="B1513">
        <v>1.7880087209334401</v>
      </c>
      <c r="C1513" s="2">
        <v>1.03563764235808E-16</v>
      </c>
    </row>
    <row r="1514" spans="1:3">
      <c r="A1514" t="s">
        <v>5280</v>
      </c>
      <c r="B1514">
        <v>-0.46863627813657499</v>
      </c>
      <c r="C1514" s="2">
        <v>1.04556547312683E-16</v>
      </c>
    </row>
    <row r="1515" spans="1:3">
      <c r="A1515" t="s">
        <v>6143</v>
      </c>
      <c r="B1515">
        <v>-0.57133398300733296</v>
      </c>
      <c r="C1515" s="2">
        <v>1.05019959512847E-16</v>
      </c>
    </row>
    <row r="1516" spans="1:3">
      <c r="A1516" t="s">
        <v>5828</v>
      </c>
      <c r="B1516">
        <v>-0.67318147497493497</v>
      </c>
      <c r="C1516" s="2">
        <v>1.0570321179702399E-16</v>
      </c>
    </row>
    <row r="1517" spans="1:3">
      <c r="A1517" t="s">
        <v>1405</v>
      </c>
      <c r="B1517">
        <v>1.01394475542984</v>
      </c>
      <c r="C1517" s="2">
        <v>1.07009269322287E-16</v>
      </c>
    </row>
    <row r="1518" spans="1:3">
      <c r="A1518" t="s">
        <v>1499</v>
      </c>
      <c r="B1518">
        <v>-0.65972377833928397</v>
      </c>
      <c r="C1518" s="2">
        <v>1.09401488449907E-16</v>
      </c>
    </row>
    <row r="1519" spans="1:3">
      <c r="A1519" t="s">
        <v>24708</v>
      </c>
      <c r="B1519">
        <v>4.1081424620357101</v>
      </c>
      <c r="C1519" s="2">
        <v>1.17512894517301E-16</v>
      </c>
    </row>
    <row r="1520" spans="1:3">
      <c r="A1520" t="s">
        <v>1552</v>
      </c>
      <c r="B1520">
        <v>-0.72217866795964103</v>
      </c>
      <c r="C1520" s="2">
        <v>1.18657109876264E-16</v>
      </c>
    </row>
    <row r="1521" spans="1:3">
      <c r="A1521" t="s">
        <v>19815</v>
      </c>
      <c r="B1521">
        <v>1.63745201958548</v>
      </c>
      <c r="C1521" s="2">
        <v>1.19010488110275E-16</v>
      </c>
    </row>
    <row r="1522" spans="1:3">
      <c r="A1522" t="s">
        <v>18998</v>
      </c>
      <c r="B1522">
        <v>1.0708861554835201</v>
      </c>
      <c r="C1522" s="2">
        <v>1.20024919384405E-16</v>
      </c>
    </row>
    <row r="1523" spans="1:3">
      <c r="A1523" t="s">
        <v>3167</v>
      </c>
      <c r="B1523">
        <v>-0.677029051761464</v>
      </c>
      <c r="C1523" s="2">
        <v>1.2069697486476E-16</v>
      </c>
    </row>
    <row r="1524" spans="1:3">
      <c r="A1524" t="s">
        <v>9285</v>
      </c>
      <c r="B1524">
        <v>1.3364520478778801</v>
      </c>
      <c r="C1524" s="2">
        <v>1.2332467473892601E-16</v>
      </c>
    </row>
    <row r="1525" spans="1:3">
      <c r="A1525" t="s">
        <v>14982</v>
      </c>
      <c r="B1525">
        <v>1.7942349501791599</v>
      </c>
      <c r="C1525" s="2">
        <v>1.2510393091421301E-16</v>
      </c>
    </row>
    <row r="1526" spans="1:3">
      <c r="A1526" t="s">
        <v>23944</v>
      </c>
      <c r="B1526">
        <v>1.182330513011</v>
      </c>
      <c r="C1526" s="2">
        <v>1.2530654939113599E-16</v>
      </c>
    </row>
    <row r="1527" spans="1:3">
      <c r="A1527" t="s">
        <v>24709</v>
      </c>
      <c r="B1527">
        <v>1.8781009084265601</v>
      </c>
      <c r="C1527" s="2">
        <v>1.26557404174274E-16</v>
      </c>
    </row>
    <row r="1528" spans="1:3">
      <c r="A1528" t="s">
        <v>1225</v>
      </c>
      <c r="B1528">
        <v>0.58442007749366798</v>
      </c>
      <c r="C1528" s="2">
        <v>1.2708820864650099E-16</v>
      </c>
    </row>
    <row r="1529" spans="1:3">
      <c r="A1529" t="s">
        <v>6980</v>
      </c>
      <c r="B1529">
        <v>-0.76200434742711898</v>
      </c>
      <c r="C1529" s="2">
        <v>1.27441964478314E-16</v>
      </c>
    </row>
    <row r="1530" spans="1:3">
      <c r="A1530" t="s">
        <v>2580</v>
      </c>
      <c r="B1530">
        <v>-0.59937346579077799</v>
      </c>
      <c r="C1530" s="2">
        <v>1.3209691690247499E-16</v>
      </c>
    </row>
    <row r="1531" spans="1:3">
      <c r="A1531" t="s">
        <v>9994</v>
      </c>
      <c r="B1531">
        <v>0.50593694766430297</v>
      </c>
      <c r="C1531" s="2">
        <v>1.3558528469256201E-16</v>
      </c>
    </row>
    <row r="1532" spans="1:3">
      <c r="A1532" t="s">
        <v>1991</v>
      </c>
      <c r="B1532">
        <v>0.87295860071233999</v>
      </c>
      <c r="C1532" s="2">
        <v>1.4054886077327399E-16</v>
      </c>
    </row>
    <row r="1533" spans="1:3">
      <c r="A1533" t="s">
        <v>2198</v>
      </c>
      <c r="B1533">
        <v>-0.47454821685473902</v>
      </c>
      <c r="C1533" s="2">
        <v>1.4126928942611001E-16</v>
      </c>
    </row>
    <row r="1534" spans="1:3">
      <c r="A1534" t="s">
        <v>7613</v>
      </c>
      <c r="B1534">
        <v>-0.86873855226414998</v>
      </c>
      <c r="C1534" s="2">
        <v>1.42297886743112E-16</v>
      </c>
    </row>
    <row r="1535" spans="1:3">
      <c r="A1535" t="s">
        <v>1178</v>
      </c>
      <c r="B1535">
        <v>-0.52278867589300804</v>
      </c>
      <c r="C1535" s="2">
        <v>1.44553516308352E-16</v>
      </c>
    </row>
    <row r="1536" spans="1:3">
      <c r="A1536" t="s">
        <v>23477</v>
      </c>
      <c r="B1536">
        <v>0.64255193638152097</v>
      </c>
      <c r="C1536" s="2">
        <v>1.4704677170633001E-16</v>
      </c>
    </row>
    <row r="1537" spans="1:3">
      <c r="A1537" t="s">
        <v>9602</v>
      </c>
      <c r="B1537">
        <v>1.31846069467626</v>
      </c>
      <c r="C1537" s="2">
        <v>1.4861157897626399E-16</v>
      </c>
    </row>
    <row r="1538" spans="1:3">
      <c r="A1538" t="s">
        <v>2891</v>
      </c>
      <c r="B1538">
        <v>1.31685520992403</v>
      </c>
      <c r="C1538" s="2">
        <v>1.51013961093854E-16</v>
      </c>
    </row>
    <row r="1539" spans="1:3">
      <c r="A1539" t="s">
        <v>4619</v>
      </c>
      <c r="B1539">
        <v>0.87938534452959105</v>
      </c>
      <c r="C1539" s="2">
        <v>1.5451027742113099E-16</v>
      </c>
    </row>
    <row r="1540" spans="1:3">
      <c r="A1540" t="s">
        <v>11221</v>
      </c>
      <c r="B1540">
        <v>0.52537712293809902</v>
      </c>
      <c r="C1540" s="2">
        <v>1.6273087832375E-16</v>
      </c>
    </row>
    <row r="1541" spans="1:3">
      <c r="A1541" t="s">
        <v>10366</v>
      </c>
      <c r="B1541">
        <v>1.56870958001412</v>
      </c>
      <c r="C1541" s="2">
        <v>1.6452913075554599E-16</v>
      </c>
    </row>
    <row r="1542" spans="1:3">
      <c r="A1542" t="s">
        <v>2331</v>
      </c>
      <c r="B1542">
        <v>-0.61771614494010596</v>
      </c>
      <c r="C1542" s="2">
        <v>1.6827350999201799E-16</v>
      </c>
    </row>
    <row r="1543" spans="1:3">
      <c r="A1543" t="s">
        <v>20396</v>
      </c>
      <c r="B1543">
        <v>0.42020418123034398</v>
      </c>
      <c r="C1543" s="2">
        <v>1.69942262170597E-16</v>
      </c>
    </row>
    <row r="1544" spans="1:3">
      <c r="A1544" t="s">
        <v>13392</v>
      </c>
      <c r="B1544">
        <v>-0.48951690592999098</v>
      </c>
      <c r="C1544" s="2">
        <v>1.7062648932362801E-16</v>
      </c>
    </row>
    <row r="1545" spans="1:3">
      <c r="A1545" t="s">
        <v>1426</v>
      </c>
      <c r="B1545">
        <v>1.7096110607372801</v>
      </c>
      <c r="C1545" s="2">
        <v>1.71801228147942E-16</v>
      </c>
    </row>
    <row r="1546" spans="1:3">
      <c r="A1546" t="s">
        <v>2860</v>
      </c>
      <c r="B1546">
        <v>0.918446681776798</v>
      </c>
      <c r="C1546" s="2">
        <v>1.73254996307503E-16</v>
      </c>
    </row>
    <row r="1547" spans="1:3">
      <c r="A1547" t="s">
        <v>13227</v>
      </c>
      <c r="B1547">
        <v>1.0455247950403299</v>
      </c>
      <c r="C1547" s="2">
        <v>1.75858971839268E-16</v>
      </c>
    </row>
    <row r="1548" spans="1:3">
      <c r="A1548" t="s">
        <v>24710</v>
      </c>
      <c r="B1548">
        <v>1.98681618524159</v>
      </c>
      <c r="C1548" s="2">
        <v>1.78579328968433E-16</v>
      </c>
    </row>
    <row r="1549" spans="1:3">
      <c r="A1549" t="s">
        <v>13114</v>
      </c>
      <c r="B1549">
        <v>1.19961133780717</v>
      </c>
      <c r="C1549" s="2">
        <v>1.88915153272628E-16</v>
      </c>
    </row>
    <row r="1550" spans="1:3">
      <c r="A1550" t="s">
        <v>15588</v>
      </c>
      <c r="B1550">
        <v>0.47692189128969997</v>
      </c>
      <c r="C1550" s="2">
        <v>1.8901550607678701E-16</v>
      </c>
    </row>
    <row r="1551" spans="1:3">
      <c r="A1551" t="s">
        <v>2113</v>
      </c>
      <c r="B1551">
        <v>1.1407318704907099</v>
      </c>
      <c r="C1551" s="2">
        <v>1.9013364549957701E-16</v>
      </c>
    </row>
    <row r="1552" spans="1:3">
      <c r="A1552" t="s">
        <v>2871</v>
      </c>
      <c r="B1552">
        <v>-0.56879003833346498</v>
      </c>
      <c r="C1552" s="2">
        <v>1.9196101855484299E-16</v>
      </c>
    </row>
    <row r="1553" spans="1:3">
      <c r="A1553" t="s">
        <v>13190</v>
      </c>
      <c r="B1553">
        <v>-0.47744401334869002</v>
      </c>
      <c r="C1553" s="2">
        <v>1.95217474743963E-16</v>
      </c>
    </row>
    <row r="1554" spans="1:3">
      <c r="A1554" t="s">
        <v>2539</v>
      </c>
      <c r="B1554">
        <v>-0.50549546579505</v>
      </c>
      <c r="C1554" s="2">
        <v>1.9621873776294301E-16</v>
      </c>
    </row>
    <row r="1555" spans="1:3">
      <c r="A1555" t="s">
        <v>3019</v>
      </c>
      <c r="B1555">
        <v>-0.783339713585399</v>
      </c>
      <c r="C1555" s="2">
        <v>2.0017248972377E-16</v>
      </c>
    </row>
    <row r="1556" spans="1:3">
      <c r="A1556" t="s">
        <v>14004</v>
      </c>
      <c r="B1556">
        <v>-0.42951636555529199</v>
      </c>
      <c r="C1556" s="2">
        <v>2.00511816334216E-16</v>
      </c>
    </row>
    <row r="1557" spans="1:3">
      <c r="A1557" t="s">
        <v>1568</v>
      </c>
      <c r="B1557">
        <v>-0.66002522335678804</v>
      </c>
      <c r="C1557" s="2">
        <v>2.0135295175513601E-16</v>
      </c>
    </row>
    <row r="1558" spans="1:3">
      <c r="A1558" t="s">
        <v>1406</v>
      </c>
      <c r="B1558">
        <v>1.00535200450715</v>
      </c>
      <c r="C1558" s="2">
        <v>2.0592263645125301E-16</v>
      </c>
    </row>
    <row r="1559" spans="1:3">
      <c r="A1559" t="s">
        <v>3090</v>
      </c>
      <c r="B1559">
        <v>0.67226844351656301</v>
      </c>
      <c r="C1559" s="2">
        <v>2.12505902978672E-16</v>
      </c>
    </row>
    <row r="1560" spans="1:3">
      <c r="A1560" t="s">
        <v>14735</v>
      </c>
      <c r="B1560">
        <v>3.8313530259314601</v>
      </c>
      <c r="C1560" s="2">
        <v>2.1728787457246901E-16</v>
      </c>
    </row>
    <row r="1561" spans="1:3">
      <c r="A1561" t="s">
        <v>11402</v>
      </c>
      <c r="B1561">
        <v>-0.53580824760051904</v>
      </c>
      <c r="C1561" s="2">
        <v>2.18896387659816E-16</v>
      </c>
    </row>
    <row r="1562" spans="1:3">
      <c r="A1562" t="s">
        <v>4012</v>
      </c>
      <c r="B1562">
        <v>0.75525017129554595</v>
      </c>
      <c r="C1562" s="2">
        <v>2.2412279834095602E-16</v>
      </c>
    </row>
    <row r="1563" spans="1:3">
      <c r="A1563" t="s">
        <v>5511</v>
      </c>
      <c r="B1563">
        <v>-0.65180841964473202</v>
      </c>
      <c r="C1563" s="2">
        <v>2.26630854757401E-16</v>
      </c>
    </row>
    <row r="1564" spans="1:3">
      <c r="A1564" t="s">
        <v>1518</v>
      </c>
      <c r="B1564">
        <v>-0.63615791800261801</v>
      </c>
      <c r="C1564" s="2">
        <v>2.3612941528295899E-16</v>
      </c>
    </row>
    <row r="1565" spans="1:3">
      <c r="A1565" t="s">
        <v>6791</v>
      </c>
      <c r="B1565">
        <v>1.3513462191702399</v>
      </c>
      <c r="C1565" s="2">
        <v>2.3791576692125698E-16</v>
      </c>
    </row>
    <row r="1566" spans="1:3">
      <c r="A1566" t="s">
        <v>7159</v>
      </c>
      <c r="B1566">
        <v>-0.61893995635473698</v>
      </c>
      <c r="C1566" s="2">
        <v>2.4469375813077298E-16</v>
      </c>
    </row>
    <row r="1567" spans="1:3">
      <c r="A1567" t="s">
        <v>6720</v>
      </c>
      <c r="B1567">
        <v>0.78026497479171897</v>
      </c>
      <c r="C1567" s="2">
        <v>2.47475065620608E-16</v>
      </c>
    </row>
    <row r="1568" spans="1:3">
      <c r="A1568" t="s">
        <v>1976</v>
      </c>
      <c r="B1568">
        <v>0.87840368204563402</v>
      </c>
      <c r="C1568" s="2">
        <v>2.5299753709831998E-16</v>
      </c>
    </row>
    <row r="1569" spans="1:3">
      <c r="A1569" t="s">
        <v>5299</v>
      </c>
      <c r="B1569">
        <v>1.34236098172656</v>
      </c>
      <c r="C1569" s="2">
        <v>2.5825523049195102E-16</v>
      </c>
    </row>
    <row r="1570" spans="1:3">
      <c r="A1570" t="s">
        <v>16847</v>
      </c>
      <c r="B1570">
        <v>0.75709991575333102</v>
      </c>
      <c r="C1570" s="2">
        <v>2.6056055044642199E-16</v>
      </c>
    </row>
    <row r="1571" spans="1:3">
      <c r="A1571" t="s">
        <v>11907</v>
      </c>
      <c r="B1571">
        <v>0.97190689598260505</v>
      </c>
      <c r="C1571" s="2">
        <v>2.7303113506365399E-16</v>
      </c>
    </row>
    <row r="1572" spans="1:3">
      <c r="A1572" t="s">
        <v>20092</v>
      </c>
      <c r="B1572">
        <v>1.63004178850643</v>
      </c>
      <c r="C1572" s="2">
        <v>2.7692710804199499E-16</v>
      </c>
    </row>
    <row r="1573" spans="1:3">
      <c r="A1573" t="s">
        <v>22934</v>
      </c>
      <c r="B1573">
        <v>1.05035535741501</v>
      </c>
      <c r="C1573" s="2">
        <v>2.7914085010849399E-16</v>
      </c>
    </row>
    <row r="1574" spans="1:3">
      <c r="A1574" t="s">
        <v>2586</v>
      </c>
      <c r="B1574">
        <v>1.2102714315385401</v>
      </c>
      <c r="C1574" s="2">
        <v>2.8094505494088899E-16</v>
      </c>
    </row>
    <row r="1575" spans="1:3">
      <c r="A1575" t="s">
        <v>6796</v>
      </c>
      <c r="B1575">
        <v>-0.45187489237008399</v>
      </c>
      <c r="C1575" s="2">
        <v>2.8491421053443902E-16</v>
      </c>
    </row>
    <row r="1576" spans="1:3">
      <c r="A1576" t="s">
        <v>3009</v>
      </c>
      <c r="B1576">
        <v>-0.72860954008410295</v>
      </c>
      <c r="C1576" s="2">
        <v>2.8838585826581502E-16</v>
      </c>
    </row>
    <row r="1577" spans="1:3">
      <c r="A1577" t="s">
        <v>3057</v>
      </c>
      <c r="B1577">
        <v>1.0183581193672799</v>
      </c>
      <c r="C1577" s="2">
        <v>2.8842498205244701E-16</v>
      </c>
    </row>
    <row r="1578" spans="1:3">
      <c r="A1578" t="s">
        <v>2997</v>
      </c>
      <c r="B1578">
        <v>1.4215064600562</v>
      </c>
      <c r="C1578" s="2">
        <v>2.8891366269495502E-16</v>
      </c>
    </row>
    <row r="1579" spans="1:3">
      <c r="A1579" t="s">
        <v>2752</v>
      </c>
      <c r="B1579">
        <v>-0.50533591633784603</v>
      </c>
      <c r="C1579" s="2">
        <v>2.9837498983464898E-16</v>
      </c>
    </row>
    <row r="1580" spans="1:3">
      <c r="A1580" t="s">
        <v>5125</v>
      </c>
      <c r="B1580">
        <v>1.11402252563891</v>
      </c>
      <c r="C1580" s="2">
        <v>3.0649150703137999E-16</v>
      </c>
    </row>
    <row r="1581" spans="1:3">
      <c r="A1581" t="s">
        <v>8378</v>
      </c>
      <c r="B1581">
        <v>0.97629883189507605</v>
      </c>
      <c r="C1581" s="2">
        <v>3.0711255703681702E-16</v>
      </c>
    </row>
    <row r="1582" spans="1:3">
      <c r="A1582" t="s">
        <v>6387</v>
      </c>
      <c r="B1582">
        <v>0.52860059676302595</v>
      </c>
      <c r="C1582" s="2">
        <v>3.1064091617583301E-16</v>
      </c>
    </row>
    <row r="1583" spans="1:3">
      <c r="A1583" t="s">
        <v>24711</v>
      </c>
      <c r="B1583">
        <v>1.9209758859028301</v>
      </c>
      <c r="C1583" s="2">
        <v>3.1137947087008502E-16</v>
      </c>
    </row>
    <row r="1584" spans="1:3">
      <c r="A1584" t="s">
        <v>12362</v>
      </c>
      <c r="B1584">
        <v>1.7890981003848601</v>
      </c>
      <c r="C1584" s="2">
        <v>3.1495622300847601E-16</v>
      </c>
    </row>
    <row r="1585" spans="1:3">
      <c r="A1585" t="s">
        <v>19109</v>
      </c>
      <c r="B1585">
        <v>1.2475185781710301</v>
      </c>
      <c r="C1585" s="2">
        <v>3.1510909235858201E-16</v>
      </c>
    </row>
    <row r="1586" spans="1:3">
      <c r="A1586" t="s">
        <v>10942</v>
      </c>
      <c r="B1586">
        <v>0.72120845765534702</v>
      </c>
      <c r="C1586" s="2">
        <v>3.1538194814053499E-16</v>
      </c>
    </row>
    <row r="1587" spans="1:3">
      <c r="A1587" t="s">
        <v>18468</v>
      </c>
      <c r="B1587">
        <v>1.03813736302043</v>
      </c>
      <c r="C1587" s="2">
        <v>3.2020516687573898E-16</v>
      </c>
    </row>
    <row r="1588" spans="1:3">
      <c r="A1588" t="s">
        <v>7290</v>
      </c>
      <c r="B1588">
        <v>0.95205171210416595</v>
      </c>
      <c r="C1588" s="2">
        <v>3.2102063588644199E-16</v>
      </c>
    </row>
    <row r="1589" spans="1:3">
      <c r="A1589" t="s">
        <v>9412</v>
      </c>
      <c r="B1589">
        <v>-0.64153944544439401</v>
      </c>
      <c r="C1589" s="2">
        <v>3.2378098438217398E-16</v>
      </c>
    </row>
    <row r="1590" spans="1:3">
      <c r="A1590" t="s">
        <v>5058</v>
      </c>
      <c r="B1590">
        <v>1.1489495122622799</v>
      </c>
      <c r="C1590" s="2">
        <v>3.2628517671885002E-16</v>
      </c>
    </row>
    <row r="1591" spans="1:3">
      <c r="A1591" t="s">
        <v>4697</v>
      </c>
      <c r="B1591">
        <v>-0.495652066090501</v>
      </c>
      <c r="C1591" s="2">
        <v>3.3302360488861701E-16</v>
      </c>
    </row>
    <row r="1592" spans="1:3">
      <c r="A1592" t="s">
        <v>24712</v>
      </c>
      <c r="B1592">
        <v>0.78944301890305102</v>
      </c>
      <c r="C1592" s="2">
        <v>3.3479546755075E-16</v>
      </c>
    </row>
    <row r="1593" spans="1:3">
      <c r="A1593" t="s">
        <v>12766</v>
      </c>
      <c r="B1593">
        <v>1.66483068666303</v>
      </c>
      <c r="C1593" s="2">
        <v>3.35678685100294E-16</v>
      </c>
    </row>
    <row r="1594" spans="1:3">
      <c r="A1594" t="s">
        <v>2015</v>
      </c>
      <c r="B1594">
        <v>-0.455258248913607</v>
      </c>
      <c r="C1594" s="2">
        <v>3.5270210531380799E-16</v>
      </c>
    </row>
    <row r="1595" spans="1:3">
      <c r="A1595" t="s">
        <v>17054</v>
      </c>
      <c r="B1595">
        <v>0.47773685736886401</v>
      </c>
      <c r="C1595" s="2">
        <v>3.5463255725027399E-16</v>
      </c>
    </row>
    <row r="1596" spans="1:3">
      <c r="A1596" t="s">
        <v>24424</v>
      </c>
      <c r="B1596">
        <v>-0.49101429226999999</v>
      </c>
      <c r="C1596" s="2">
        <v>3.56973653406463E-16</v>
      </c>
    </row>
    <row r="1597" spans="1:3">
      <c r="A1597" t="s">
        <v>18717</v>
      </c>
      <c r="B1597">
        <v>1.6461000438962301</v>
      </c>
      <c r="C1597" s="2">
        <v>3.5953095160694898E-16</v>
      </c>
    </row>
    <row r="1598" spans="1:3">
      <c r="A1598" t="s">
        <v>10168</v>
      </c>
      <c r="B1598">
        <v>1.31362737753868</v>
      </c>
      <c r="C1598" s="2">
        <v>3.6238594415497501E-16</v>
      </c>
    </row>
    <row r="1599" spans="1:3">
      <c r="A1599" t="s">
        <v>3988</v>
      </c>
      <c r="B1599">
        <v>-0.38524296564650401</v>
      </c>
      <c r="C1599" s="2">
        <v>3.7046661504632201E-16</v>
      </c>
    </row>
    <row r="1600" spans="1:3">
      <c r="A1600" t="s">
        <v>2873</v>
      </c>
      <c r="B1600">
        <v>0.98360359630314498</v>
      </c>
      <c r="C1600" s="2">
        <v>3.7086700888686302E-16</v>
      </c>
    </row>
    <row r="1601" spans="1:3">
      <c r="A1601" t="s">
        <v>3433</v>
      </c>
      <c r="B1601">
        <v>-0.57450685174476401</v>
      </c>
      <c r="C1601" s="2">
        <v>3.8027962553754802E-16</v>
      </c>
    </row>
    <row r="1602" spans="1:3">
      <c r="A1602" t="s">
        <v>5647</v>
      </c>
      <c r="B1602">
        <v>0.98355458722551203</v>
      </c>
      <c r="C1602" s="2">
        <v>3.8188234980371802E-16</v>
      </c>
    </row>
    <row r="1603" spans="1:3">
      <c r="A1603" t="s">
        <v>4429</v>
      </c>
      <c r="B1603">
        <v>-0.60341455948177503</v>
      </c>
      <c r="C1603" s="2">
        <v>3.8818122430948698E-16</v>
      </c>
    </row>
    <row r="1604" spans="1:3">
      <c r="A1604" t="s">
        <v>24713</v>
      </c>
      <c r="B1604">
        <v>-1.04207637436544</v>
      </c>
      <c r="C1604" s="2">
        <v>4.1660674815899002E-16</v>
      </c>
    </row>
    <row r="1605" spans="1:3">
      <c r="A1605" t="s">
        <v>23080</v>
      </c>
      <c r="B1605">
        <v>0.86941565416296096</v>
      </c>
      <c r="C1605" s="2">
        <v>4.16702017498908E-16</v>
      </c>
    </row>
    <row r="1606" spans="1:3">
      <c r="A1606" t="s">
        <v>2058</v>
      </c>
      <c r="B1606">
        <v>0.942863621099578</v>
      </c>
      <c r="C1606" s="2">
        <v>4.17940354244773E-16</v>
      </c>
    </row>
    <row r="1607" spans="1:3">
      <c r="A1607" t="s">
        <v>6395</v>
      </c>
      <c r="B1607">
        <v>-0.54792861798282</v>
      </c>
      <c r="C1607" s="2">
        <v>4.1854175008607801E-16</v>
      </c>
    </row>
    <row r="1608" spans="1:3">
      <c r="A1608" t="s">
        <v>2191</v>
      </c>
      <c r="B1608">
        <v>-0.39902029046373599</v>
      </c>
      <c r="C1608" s="2">
        <v>4.3395779543663901E-16</v>
      </c>
    </row>
    <row r="1609" spans="1:3">
      <c r="A1609" t="s">
        <v>7859</v>
      </c>
      <c r="B1609">
        <v>-0.71558159772202701</v>
      </c>
      <c r="C1609" s="2">
        <v>4.4396502012656598E-16</v>
      </c>
    </row>
    <row r="1610" spans="1:3">
      <c r="A1610" t="s">
        <v>24714</v>
      </c>
      <c r="B1610">
        <v>-0.58779818838170095</v>
      </c>
      <c r="C1610" s="2">
        <v>4.6532317521768504E-16</v>
      </c>
    </row>
    <row r="1611" spans="1:3">
      <c r="A1611" t="s">
        <v>1958</v>
      </c>
      <c r="B1611">
        <v>-0.37286954206004203</v>
      </c>
      <c r="C1611" s="2">
        <v>4.9208768589948701E-16</v>
      </c>
    </row>
    <row r="1612" spans="1:3">
      <c r="A1612" t="s">
        <v>14436</v>
      </c>
      <c r="B1612">
        <v>-0.69168615245118603</v>
      </c>
      <c r="C1612" s="2">
        <v>5.2327279606877795E-16</v>
      </c>
    </row>
    <row r="1613" spans="1:3">
      <c r="A1613" t="s">
        <v>2496</v>
      </c>
      <c r="B1613">
        <v>0.88870995866496905</v>
      </c>
      <c r="C1613" s="2">
        <v>5.2597431250994296E-16</v>
      </c>
    </row>
    <row r="1614" spans="1:3">
      <c r="A1614" t="s">
        <v>21227</v>
      </c>
      <c r="B1614">
        <v>-0.58319494230841995</v>
      </c>
      <c r="C1614" s="2">
        <v>5.2732126143853197E-16</v>
      </c>
    </row>
    <row r="1615" spans="1:3">
      <c r="A1615" t="s">
        <v>8047</v>
      </c>
      <c r="B1615">
        <v>2.19381668373327</v>
      </c>
      <c r="C1615" s="2">
        <v>5.48037843708544E-16</v>
      </c>
    </row>
    <row r="1616" spans="1:3">
      <c r="A1616" t="s">
        <v>5327</v>
      </c>
      <c r="B1616">
        <v>1.8421547229619799</v>
      </c>
      <c r="C1616" s="2">
        <v>5.9515133863957296E-16</v>
      </c>
    </row>
    <row r="1617" spans="1:3">
      <c r="A1617" t="s">
        <v>14122</v>
      </c>
      <c r="B1617">
        <v>0.48205079512731303</v>
      </c>
      <c r="C1617" s="2">
        <v>6.0190733101905697E-16</v>
      </c>
    </row>
    <row r="1618" spans="1:3">
      <c r="A1618" t="s">
        <v>5598</v>
      </c>
      <c r="B1618">
        <v>-0.70257629474221905</v>
      </c>
      <c r="C1618" s="2">
        <v>6.0804935575641102E-16</v>
      </c>
    </row>
    <row r="1619" spans="1:3">
      <c r="A1619" t="s">
        <v>12509</v>
      </c>
      <c r="B1619">
        <v>1.3175306353635099</v>
      </c>
      <c r="C1619" s="2">
        <v>6.16325808103022E-16</v>
      </c>
    </row>
    <row r="1620" spans="1:3">
      <c r="A1620" t="s">
        <v>6749</v>
      </c>
      <c r="B1620">
        <v>-0.66925422109077004</v>
      </c>
      <c r="C1620" s="2">
        <v>6.2230808133801499E-16</v>
      </c>
    </row>
    <row r="1621" spans="1:3">
      <c r="A1621" t="s">
        <v>6921</v>
      </c>
      <c r="B1621">
        <v>-0.65341002817739102</v>
      </c>
      <c r="C1621" s="2">
        <v>6.3807204092737301E-16</v>
      </c>
    </row>
    <row r="1622" spans="1:3">
      <c r="A1622" t="s">
        <v>9881</v>
      </c>
      <c r="B1622">
        <v>1.7565673557161501</v>
      </c>
      <c r="C1622" s="2">
        <v>6.4443242843431804E-16</v>
      </c>
    </row>
    <row r="1623" spans="1:3">
      <c r="A1623" t="s">
        <v>5227</v>
      </c>
      <c r="B1623">
        <v>0.67125847954074502</v>
      </c>
      <c r="C1623" s="2">
        <v>6.8881080631505598E-16</v>
      </c>
    </row>
    <row r="1624" spans="1:3">
      <c r="A1624" t="s">
        <v>2725</v>
      </c>
      <c r="B1624">
        <v>0.78302589051253901</v>
      </c>
      <c r="C1624" s="2">
        <v>6.9424199054084802E-16</v>
      </c>
    </row>
    <row r="1625" spans="1:3">
      <c r="A1625" t="s">
        <v>7181</v>
      </c>
      <c r="B1625">
        <v>1.35188659456118</v>
      </c>
      <c r="C1625" s="2">
        <v>7.0053756030098405E-16</v>
      </c>
    </row>
    <row r="1626" spans="1:3">
      <c r="A1626" t="s">
        <v>5912</v>
      </c>
      <c r="B1626">
        <v>1.40349203962013</v>
      </c>
      <c r="C1626" s="2">
        <v>7.2361764880177604E-16</v>
      </c>
    </row>
    <row r="1627" spans="1:3">
      <c r="A1627" t="s">
        <v>1666</v>
      </c>
      <c r="B1627">
        <v>-0.72083885266802195</v>
      </c>
      <c r="C1627" s="2">
        <v>7.4176440233117E-16</v>
      </c>
    </row>
    <row r="1628" spans="1:3">
      <c r="A1628" t="s">
        <v>8279</v>
      </c>
      <c r="B1628">
        <v>0.69365805761805399</v>
      </c>
      <c r="C1628" s="2">
        <v>7.4224086096177601E-16</v>
      </c>
    </row>
    <row r="1629" spans="1:3">
      <c r="A1629" t="s">
        <v>1594</v>
      </c>
      <c r="B1629">
        <v>-0.54578612946682903</v>
      </c>
      <c r="C1629" s="2">
        <v>7.6763293385541004E-16</v>
      </c>
    </row>
    <row r="1630" spans="1:3">
      <c r="A1630" t="s">
        <v>6776</v>
      </c>
      <c r="B1630">
        <v>1.3151486960154299</v>
      </c>
      <c r="C1630" s="2">
        <v>7.7027400958938504E-16</v>
      </c>
    </row>
    <row r="1631" spans="1:3">
      <c r="A1631" t="s">
        <v>18460</v>
      </c>
      <c r="B1631">
        <v>0.74857331651356795</v>
      </c>
      <c r="C1631" s="2">
        <v>8.2309121462231599E-16</v>
      </c>
    </row>
    <row r="1632" spans="1:3">
      <c r="A1632" t="s">
        <v>23376</v>
      </c>
      <c r="B1632">
        <v>-0.53535968278221002</v>
      </c>
      <c r="C1632" s="2">
        <v>8.2920414279197496E-16</v>
      </c>
    </row>
    <row r="1633" spans="1:3">
      <c r="A1633" t="s">
        <v>18770</v>
      </c>
      <c r="B1633">
        <v>1.48370911388644</v>
      </c>
      <c r="C1633" s="2">
        <v>8.4996833542891905E-16</v>
      </c>
    </row>
    <row r="1634" spans="1:3">
      <c r="A1634" t="s">
        <v>4894</v>
      </c>
      <c r="B1634">
        <v>-0.33425416510279699</v>
      </c>
      <c r="C1634" s="2">
        <v>8.6989533622251199E-16</v>
      </c>
    </row>
    <row r="1635" spans="1:3">
      <c r="A1635" t="s">
        <v>6054</v>
      </c>
      <c r="B1635">
        <v>1.3114066400354201</v>
      </c>
      <c r="C1635" s="2">
        <v>8.7459137423931999E-16</v>
      </c>
    </row>
    <row r="1636" spans="1:3">
      <c r="A1636" t="s">
        <v>24715</v>
      </c>
      <c r="B1636">
        <v>-0.68784066898044205</v>
      </c>
      <c r="C1636" s="2">
        <v>8.8067566057652E-16</v>
      </c>
    </row>
    <row r="1637" spans="1:3">
      <c r="A1637" t="s">
        <v>4642</v>
      </c>
      <c r="B1637">
        <v>-0.36838802951882499</v>
      </c>
      <c r="C1637" s="2">
        <v>8.8285470612004905E-16</v>
      </c>
    </row>
    <row r="1638" spans="1:3">
      <c r="A1638" t="s">
        <v>7211</v>
      </c>
      <c r="B1638">
        <v>-0.50111676229631197</v>
      </c>
      <c r="C1638" s="2">
        <v>8.8480102976301298E-16</v>
      </c>
    </row>
    <row r="1639" spans="1:3">
      <c r="A1639" t="s">
        <v>4663</v>
      </c>
      <c r="B1639">
        <v>-0.54877085833982497</v>
      </c>
      <c r="C1639" s="2">
        <v>9.0256006891916491E-16</v>
      </c>
    </row>
    <row r="1640" spans="1:3">
      <c r="A1640" t="s">
        <v>12566</v>
      </c>
      <c r="B1640">
        <v>1.01182604292846</v>
      </c>
      <c r="C1640" s="2">
        <v>9.0549895987538405E-16</v>
      </c>
    </row>
    <row r="1641" spans="1:3">
      <c r="A1641" t="s">
        <v>2291</v>
      </c>
      <c r="B1641">
        <v>1.0348718576160001</v>
      </c>
      <c r="C1641" s="2">
        <v>9.0710503941032407E-16</v>
      </c>
    </row>
    <row r="1642" spans="1:3">
      <c r="A1642" t="s">
        <v>8600</v>
      </c>
      <c r="B1642">
        <v>-0.51876741285835803</v>
      </c>
      <c r="C1642" s="2">
        <v>9.2084318451986692E-16</v>
      </c>
    </row>
    <row r="1643" spans="1:3">
      <c r="A1643" t="s">
        <v>20080</v>
      </c>
      <c r="B1643">
        <v>2.0030651560432098</v>
      </c>
      <c r="C1643" s="2">
        <v>9.3255450136166692E-16</v>
      </c>
    </row>
    <row r="1644" spans="1:3">
      <c r="A1644" t="s">
        <v>23554</v>
      </c>
      <c r="B1644">
        <v>2.06971847922373</v>
      </c>
      <c r="C1644" s="2">
        <v>9.4653055462402901E-16</v>
      </c>
    </row>
    <row r="1645" spans="1:3">
      <c r="A1645" t="s">
        <v>10987</v>
      </c>
      <c r="B1645">
        <v>1.34680545108782</v>
      </c>
      <c r="C1645" s="2">
        <v>9.4729183809369506E-16</v>
      </c>
    </row>
    <row r="1646" spans="1:3">
      <c r="A1646" t="s">
        <v>22379</v>
      </c>
      <c r="B1646">
        <v>-0.96088568311724298</v>
      </c>
      <c r="C1646" s="2">
        <v>9.9500448483224595E-16</v>
      </c>
    </row>
    <row r="1647" spans="1:3">
      <c r="A1647" t="s">
        <v>24716</v>
      </c>
      <c r="B1647">
        <v>2.1599983034975199</v>
      </c>
      <c r="C1647" s="2">
        <v>9.9658265314750002E-16</v>
      </c>
    </row>
    <row r="1648" spans="1:3">
      <c r="A1648" t="s">
        <v>21873</v>
      </c>
      <c r="B1648">
        <v>-0.58233464697783099</v>
      </c>
      <c r="C1648" s="2">
        <v>1.00350853950695E-15</v>
      </c>
    </row>
    <row r="1649" spans="1:3">
      <c r="A1649" t="s">
        <v>13171</v>
      </c>
      <c r="B1649">
        <v>0.88419417026577596</v>
      </c>
      <c r="C1649" s="2">
        <v>1.0214041641364099E-15</v>
      </c>
    </row>
    <row r="1650" spans="1:3">
      <c r="A1650" t="s">
        <v>1422</v>
      </c>
      <c r="B1650">
        <v>1.2846513241714801</v>
      </c>
      <c r="C1650" s="2">
        <v>1.04043623859653E-15</v>
      </c>
    </row>
    <row r="1651" spans="1:3">
      <c r="A1651" t="s">
        <v>3876</v>
      </c>
      <c r="B1651">
        <v>-0.60368320356322103</v>
      </c>
      <c r="C1651" s="2">
        <v>1.07129127077839E-15</v>
      </c>
    </row>
    <row r="1652" spans="1:3">
      <c r="A1652" t="s">
        <v>6497</v>
      </c>
      <c r="B1652">
        <v>-0.73504281242752401</v>
      </c>
      <c r="C1652" s="2">
        <v>1.0818817086204499E-15</v>
      </c>
    </row>
    <row r="1653" spans="1:3">
      <c r="A1653" t="s">
        <v>3690</v>
      </c>
      <c r="B1653">
        <v>0.859832314077842</v>
      </c>
      <c r="C1653" s="2">
        <v>1.1187735006842901E-15</v>
      </c>
    </row>
    <row r="1654" spans="1:3">
      <c r="A1654" t="s">
        <v>3594</v>
      </c>
      <c r="B1654">
        <v>2.12596815980437</v>
      </c>
      <c r="C1654" s="2">
        <v>1.1376208120248499E-15</v>
      </c>
    </row>
    <row r="1655" spans="1:3">
      <c r="A1655" t="s">
        <v>17857</v>
      </c>
      <c r="B1655">
        <v>2.0441011050006801</v>
      </c>
      <c r="C1655" s="2">
        <v>1.13786518564149E-15</v>
      </c>
    </row>
    <row r="1656" spans="1:3">
      <c r="A1656" t="s">
        <v>21657</v>
      </c>
      <c r="B1656">
        <v>0.73751038739805497</v>
      </c>
      <c r="C1656" s="2">
        <v>1.1381891814758899E-15</v>
      </c>
    </row>
    <row r="1657" spans="1:3">
      <c r="A1657" t="s">
        <v>2124</v>
      </c>
      <c r="B1657">
        <v>-0.72839544054072003</v>
      </c>
      <c r="C1657" s="2">
        <v>1.15778707631409E-15</v>
      </c>
    </row>
    <row r="1658" spans="1:3">
      <c r="A1658" t="s">
        <v>5065</v>
      </c>
      <c r="B1658">
        <v>-0.46519856037018598</v>
      </c>
      <c r="C1658" s="2">
        <v>1.1828885693038999E-15</v>
      </c>
    </row>
    <row r="1659" spans="1:3">
      <c r="A1659" t="s">
        <v>4080</v>
      </c>
      <c r="B1659">
        <v>-0.87809034610574899</v>
      </c>
      <c r="C1659" s="2">
        <v>1.18348210742516E-15</v>
      </c>
    </row>
    <row r="1660" spans="1:3">
      <c r="A1660" t="s">
        <v>6144</v>
      </c>
      <c r="B1660">
        <v>-0.64012574966637903</v>
      </c>
      <c r="C1660" s="2">
        <v>1.2052430509446001E-15</v>
      </c>
    </row>
    <row r="1661" spans="1:3">
      <c r="A1661" t="s">
        <v>2791</v>
      </c>
      <c r="B1661">
        <v>0.89764111225523002</v>
      </c>
      <c r="C1661" s="2">
        <v>1.23105261021797E-15</v>
      </c>
    </row>
    <row r="1662" spans="1:3">
      <c r="A1662" t="s">
        <v>7234</v>
      </c>
      <c r="B1662">
        <v>-0.56732008924480803</v>
      </c>
      <c r="C1662" s="2">
        <v>1.2335870058447501E-15</v>
      </c>
    </row>
    <row r="1663" spans="1:3">
      <c r="A1663" t="s">
        <v>13213</v>
      </c>
      <c r="B1663">
        <v>1.03095215050233</v>
      </c>
      <c r="C1663" s="2">
        <v>1.2358096589784101E-15</v>
      </c>
    </row>
    <row r="1664" spans="1:3">
      <c r="A1664" t="s">
        <v>4448</v>
      </c>
      <c r="B1664">
        <v>-0.44142332829999198</v>
      </c>
      <c r="C1664" s="2">
        <v>1.23940600284917E-15</v>
      </c>
    </row>
    <row r="1665" spans="1:3">
      <c r="A1665" t="s">
        <v>6402</v>
      </c>
      <c r="B1665">
        <v>0.80298588529231196</v>
      </c>
      <c r="C1665" s="2">
        <v>1.24220913198087E-15</v>
      </c>
    </row>
    <row r="1666" spans="1:3">
      <c r="A1666" t="s">
        <v>4682</v>
      </c>
      <c r="B1666">
        <v>-0.30528660963996701</v>
      </c>
      <c r="C1666" s="2">
        <v>1.2459811829971701E-15</v>
      </c>
    </row>
    <row r="1667" spans="1:3">
      <c r="A1667" t="s">
        <v>8223</v>
      </c>
      <c r="B1667">
        <v>0.73274962492271301</v>
      </c>
      <c r="C1667" s="2">
        <v>1.25113171517506E-15</v>
      </c>
    </row>
    <row r="1668" spans="1:3">
      <c r="A1668" t="s">
        <v>3655</v>
      </c>
      <c r="B1668">
        <v>0.743695909203822</v>
      </c>
      <c r="C1668" s="2">
        <v>1.25887949917143E-15</v>
      </c>
    </row>
    <row r="1669" spans="1:3">
      <c r="A1669" t="s">
        <v>24717</v>
      </c>
      <c r="B1669">
        <v>2.16715346887705</v>
      </c>
      <c r="C1669" s="2">
        <v>1.25954045282053E-15</v>
      </c>
    </row>
    <row r="1670" spans="1:3">
      <c r="A1670" t="s">
        <v>1327</v>
      </c>
      <c r="B1670">
        <v>0.70586243989895303</v>
      </c>
      <c r="C1670" s="2">
        <v>1.3337939841822999E-15</v>
      </c>
    </row>
    <row r="1671" spans="1:3">
      <c r="A1671" t="s">
        <v>15471</v>
      </c>
      <c r="B1671">
        <v>1.24111568953108</v>
      </c>
      <c r="C1671" s="2">
        <v>1.34796352185572E-15</v>
      </c>
    </row>
    <row r="1672" spans="1:3">
      <c r="A1672" t="s">
        <v>6784</v>
      </c>
      <c r="B1672">
        <v>0.69684614780811105</v>
      </c>
      <c r="C1672" s="2">
        <v>1.37557122495943E-15</v>
      </c>
    </row>
    <row r="1673" spans="1:3">
      <c r="A1673" t="s">
        <v>4813</v>
      </c>
      <c r="B1673">
        <v>0.98797920978682097</v>
      </c>
      <c r="C1673" s="2">
        <v>1.3818344815257E-15</v>
      </c>
    </row>
    <row r="1674" spans="1:3">
      <c r="A1674" t="s">
        <v>1708</v>
      </c>
      <c r="B1674">
        <v>-0.51888156851511102</v>
      </c>
      <c r="C1674" s="2">
        <v>1.4154180297117601E-15</v>
      </c>
    </row>
    <row r="1675" spans="1:3">
      <c r="A1675" t="s">
        <v>12683</v>
      </c>
      <c r="B1675">
        <v>0.89453278821790405</v>
      </c>
      <c r="C1675" s="2">
        <v>1.4271378649343001E-15</v>
      </c>
    </row>
    <row r="1676" spans="1:3">
      <c r="A1676" t="s">
        <v>24351</v>
      </c>
      <c r="B1676">
        <v>1.47415757862062</v>
      </c>
      <c r="C1676" s="2">
        <v>1.4273503347347399E-15</v>
      </c>
    </row>
    <row r="1677" spans="1:3">
      <c r="A1677" t="s">
        <v>13201</v>
      </c>
      <c r="B1677">
        <v>0.97499446150256097</v>
      </c>
      <c r="C1677" s="2">
        <v>1.44489853618137E-15</v>
      </c>
    </row>
    <row r="1678" spans="1:3">
      <c r="A1678" t="s">
        <v>18762</v>
      </c>
      <c r="B1678">
        <v>1.17635160918715</v>
      </c>
      <c r="C1678" s="2">
        <v>1.4467422243717101E-15</v>
      </c>
    </row>
    <row r="1679" spans="1:3">
      <c r="A1679" t="s">
        <v>15738</v>
      </c>
      <c r="B1679">
        <v>1.2275975216074899</v>
      </c>
      <c r="C1679" s="2">
        <v>1.4607809372313099E-15</v>
      </c>
    </row>
    <row r="1680" spans="1:3">
      <c r="A1680" t="s">
        <v>16763</v>
      </c>
      <c r="B1680">
        <v>0.55586211533883101</v>
      </c>
      <c r="C1680" s="2">
        <v>1.4904364621836899E-15</v>
      </c>
    </row>
    <row r="1681" spans="1:3">
      <c r="A1681" t="s">
        <v>5457</v>
      </c>
      <c r="B1681">
        <v>0.67783499780142797</v>
      </c>
      <c r="C1681" s="2">
        <v>1.5403246900849799E-15</v>
      </c>
    </row>
    <row r="1682" spans="1:3">
      <c r="A1682" t="s">
        <v>18904</v>
      </c>
      <c r="B1682">
        <v>-0.68228548102873199</v>
      </c>
      <c r="C1682" s="2">
        <v>1.5591980916398599E-15</v>
      </c>
    </row>
    <row r="1683" spans="1:3">
      <c r="A1683" t="s">
        <v>10803</v>
      </c>
      <c r="B1683">
        <v>-1.0301794894406799</v>
      </c>
      <c r="C1683" s="2">
        <v>1.5999530282967599E-15</v>
      </c>
    </row>
    <row r="1684" spans="1:3">
      <c r="A1684" t="s">
        <v>4975</v>
      </c>
      <c r="B1684">
        <v>1.04936192426627</v>
      </c>
      <c r="C1684" s="2">
        <v>1.6015605153713301E-15</v>
      </c>
    </row>
    <row r="1685" spans="1:3">
      <c r="A1685" t="s">
        <v>24718</v>
      </c>
      <c r="B1685">
        <v>-0.62924568859474495</v>
      </c>
      <c r="C1685" s="2">
        <v>1.6124526712157499E-15</v>
      </c>
    </row>
    <row r="1686" spans="1:3">
      <c r="A1686" t="s">
        <v>13556</v>
      </c>
      <c r="B1686">
        <v>1.2684905584545301</v>
      </c>
      <c r="C1686" s="2">
        <v>1.66584814081259E-15</v>
      </c>
    </row>
    <row r="1687" spans="1:3">
      <c r="A1687" t="s">
        <v>20864</v>
      </c>
      <c r="B1687">
        <v>1.10565772261545</v>
      </c>
      <c r="C1687" s="2">
        <v>1.7193064554372301E-15</v>
      </c>
    </row>
    <row r="1688" spans="1:3">
      <c r="A1688" t="s">
        <v>5684</v>
      </c>
      <c r="B1688">
        <v>-0.83569340182371799</v>
      </c>
      <c r="C1688" s="2">
        <v>1.77605098623497E-15</v>
      </c>
    </row>
    <row r="1689" spans="1:3">
      <c r="A1689" t="s">
        <v>15595</v>
      </c>
      <c r="B1689">
        <v>1.0707594094803401</v>
      </c>
      <c r="C1689" s="2">
        <v>1.84325612137028E-15</v>
      </c>
    </row>
    <row r="1690" spans="1:3">
      <c r="A1690" t="s">
        <v>7119</v>
      </c>
      <c r="B1690">
        <v>-0.39556910725933703</v>
      </c>
      <c r="C1690" s="2">
        <v>1.8567208094188799E-15</v>
      </c>
    </row>
    <row r="1691" spans="1:3">
      <c r="A1691" t="s">
        <v>3432</v>
      </c>
      <c r="B1691">
        <v>-0.44011653590291</v>
      </c>
      <c r="C1691" s="2">
        <v>1.8609033219286301E-15</v>
      </c>
    </row>
    <row r="1692" spans="1:3">
      <c r="A1692" t="s">
        <v>24719</v>
      </c>
      <c r="B1692">
        <v>-0.39184922462949301</v>
      </c>
      <c r="C1692" s="2">
        <v>1.9002858983627798E-15</v>
      </c>
    </row>
    <row r="1693" spans="1:3">
      <c r="A1693" t="s">
        <v>6324</v>
      </c>
      <c r="B1693">
        <v>0.78220671328241298</v>
      </c>
      <c r="C1693" s="2">
        <v>1.9114011482285999E-15</v>
      </c>
    </row>
    <row r="1694" spans="1:3">
      <c r="A1694" t="s">
        <v>1151</v>
      </c>
      <c r="B1694">
        <v>1.0279343545048101</v>
      </c>
      <c r="C1694" s="2">
        <v>1.91152059017372E-15</v>
      </c>
    </row>
    <row r="1695" spans="1:3">
      <c r="A1695" t="s">
        <v>8835</v>
      </c>
      <c r="B1695">
        <v>0.91184779287709805</v>
      </c>
      <c r="C1695" s="2">
        <v>1.9448387158292002E-15</v>
      </c>
    </row>
    <row r="1696" spans="1:3">
      <c r="A1696" t="s">
        <v>3078</v>
      </c>
      <c r="B1696">
        <v>1.68226043896661</v>
      </c>
      <c r="C1696" s="2">
        <v>1.95423831747736E-15</v>
      </c>
    </row>
    <row r="1697" spans="1:3">
      <c r="A1697" t="s">
        <v>4981</v>
      </c>
      <c r="B1697">
        <v>0.66964702470489201</v>
      </c>
      <c r="C1697" s="2">
        <v>1.9766308416101E-15</v>
      </c>
    </row>
    <row r="1698" spans="1:3">
      <c r="A1698" t="s">
        <v>1276</v>
      </c>
      <c r="B1698">
        <v>-0.66151562018178001</v>
      </c>
      <c r="C1698" s="2">
        <v>1.9824184838392399E-15</v>
      </c>
    </row>
    <row r="1699" spans="1:3">
      <c r="A1699" t="s">
        <v>1765</v>
      </c>
      <c r="B1699">
        <v>-0.47176754433246199</v>
      </c>
      <c r="C1699" s="2">
        <v>1.9927559705910801E-15</v>
      </c>
    </row>
    <row r="1700" spans="1:3">
      <c r="A1700" t="s">
        <v>24720</v>
      </c>
      <c r="B1700">
        <v>1.7598176856355801</v>
      </c>
      <c r="C1700" s="2">
        <v>2.06985268069549E-15</v>
      </c>
    </row>
    <row r="1701" spans="1:3">
      <c r="A1701" t="s">
        <v>21983</v>
      </c>
      <c r="B1701">
        <v>-0.63713235871859397</v>
      </c>
      <c r="C1701" s="2">
        <v>2.1014238210472099E-15</v>
      </c>
    </row>
    <row r="1702" spans="1:3">
      <c r="A1702" t="s">
        <v>11048</v>
      </c>
      <c r="B1702">
        <v>-0.78035887066799803</v>
      </c>
      <c r="C1702" s="2">
        <v>2.1392712215132998E-15</v>
      </c>
    </row>
    <row r="1703" spans="1:3">
      <c r="A1703" t="s">
        <v>3270</v>
      </c>
      <c r="B1703">
        <v>0.84166014939452005</v>
      </c>
      <c r="C1703" s="2">
        <v>2.1537318722320402E-15</v>
      </c>
    </row>
    <row r="1704" spans="1:3">
      <c r="A1704" t="s">
        <v>6884</v>
      </c>
      <c r="B1704">
        <v>-0.50182975498737104</v>
      </c>
      <c r="C1704" s="2">
        <v>2.1738530860183002E-15</v>
      </c>
    </row>
    <row r="1705" spans="1:3">
      <c r="A1705" t="s">
        <v>4019</v>
      </c>
      <c r="B1705">
        <v>-0.78831650260250496</v>
      </c>
      <c r="C1705" s="2">
        <v>2.17394969874057E-15</v>
      </c>
    </row>
    <row r="1706" spans="1:3">
      <c r="A1706" t="s">
        <v>20745</v>
      </c>
      <c r="B1706">
        <v>-0.59894358085657995</v>
      </c>
      <c r="C1706" s="2">
        <v>2.1740700026191699E-15</v>
      </c>
    </row>
    <row r="1707" spans="1:3">
      <c r="A1707" t="s">
        <v>5389</v>
      </c>
      <c r="B1707">
        <v>-0.62139896187455002</v>
      </c>
      <c r="C1707" s="2">
        <v>2.1992437030901902E-15</v>
      </c>
    </row>
    <row r="1708" spans="1:3">
      <c r="A1708" t="s">
        <v>20816</v>
      </c>
      <c r="B1708">
        <v>2.3277926105370201</v>
      </c>
      <c r="C1708" s="2">
        <v>2.2014997315271499E-15</v>
      </c>
    </row>
    <row r="1709" spans="1:3">
      <c r="A1709" t="s">
        <v>13364</v>
      </c>
      <c r="B1709">
        <v>-0.57759430586002702</v>
      </c>
      <c r="C1709" s="2">
        <v>2.25362450705277E-15</v>
      </c>
    </row>
    <row r="1710" spans="1:3">
      <c r="A1710" t="s">
        <v>4910</v>
      </c>
      <c r="B1710">
        <v>-0.47930759569755399</v>
      </c>
      <c r="C1710" s="2">
        <v>2.4232036581209299E-15</v>
      </c>
    </row>
    <row r="1711" spans="1:3">
      <c r="A1711" t="s">
        <v>11721</v>
      </c>
      <c r="B1711">
        <v>0.54121652784922203</v>
      </c>
      <c r="C1711" s="2">
        <v>2.46284200329493E-15</v>
      </c>
    </row>
    <row r="1712" spans="1:3">
      <c r="A1712" t="s">
        <v>8413</v>
      </c>
      <c r="B1712">
        <v>1.6903434569014</v>
      </c>
      <c r="C1712" s="2">
        <v>2.4875716474718901E-15</v>
      </c>
    </row>
    <row r="1713" spans="1:3">
      <c r="A1713" t="s">
        <v>17854</v>
      </c>
      <c r="B1713">
        <v>2.5248176757357501</v>
      </c>
      <c r="C1713" s="2">
        <v>2.5702530345365101E-15</v>
      </c>
    </row>
    <row r="1714" spans="1:3">
      <c r="A1714" t="s">
        <v>2970</v>
      </c>
      <c r="B1714">
        <v>1.3310289676540401</v>
      </c>
      <c r="C1714" s="2">
        <v>2.5887618276924398E-15</v>
      </c>
    </row>
    <row r="1715" spans="1:3">
      <c r="A1715" t="s">
        <v>11036</v>
      </c>
      <c r="B1715">
        <v>1.7749778932254401</v>
      </c>
      <c r="C1715" s="2">
        <v>2.6858088577616801E-15</v>
      </c>
    </row>
    <row r="1716" spans="1:3">
      <c r="A1716" t="s">
        <v>10491</v>
      </c>
      <c r="B1716">
        <v>1.5413998860950899</v>
      </c>
      <c r="C1716" s="2">
        <v>2.6912946616858202E-15</v>
      </c>
    </row>
    <row r="1717" spans="1:3">
      <c r="A1717" t="s">
        <v>20118</v>
      </c>
      <c r="B1717">
        <v>1.8165093778975601</v>
      </c>
      <c r="C1717" s="2">
        <v>2.6914622075813499E-15</v>
      </c>
    </row>
    <row r="1718" spans="1:3">
      <c r="A1718" t="s">
        <v>11416</v>
      </c>
      <c r="B1718">
        <v>1.5062128615961199</v>
      </c>
      <c r="C1718" s="2">
        <v>2.69382355101423E-15</v>
      </c>
    </row>
    <row r="1719" spans="1:3">
      <c r="A1719" t="s">
        <v>2047</v>
      </c>
      <c r="B1719">
        <v>-0.72938054753775305</v>
      </c>
      <c r="C1719" s="2">
        <v>2.7589372494799702E-15</v>
      </c>
    </row>
    <row r="1720" spans="1:3">
      <c r="A1720" t="s">
        <v>3469</v>
      </c>
      <c r="B1720">
        <v>1.30328195127254</v>
      </c>
      <c r="C1720" s="2">
        <v>2.7764109019769201E-15</v>
      </c>
    </row>
    <row r="1721" spans="1:3">
      <c r="A1721" t="s">
        <v>24721</v>
      </c>
      <c r="B1721">
        <v>1.62299236023174</v>
      </c>
      <c r="C1721" s="2">
        <v>2.9118411710486799E-15</v>
      </c>
    </row>
    <row r="1722" spans="1:3">
      <c r="A1722" t="s">
        <v>23997</v>
      </c>
      <c r="B1722">
        <v>0.68097427477427797</v>
      </c>
      <c r="C1722" s="2">
        <v>2.92251030122139E-15</v>
      </c>
    </row>
    <row r="1723" spans="1:3">
      <c r="A1723" t="s">
        <v>19369</v>
      </c>
      <c r="B1723">
        <v>1.3764681805088099</v>
      </c>
      <c r="C1723" s="2">
        <v>2.9420669792938001E-15</v>
      </c>
    </row>
    <row r="1724" spans="1:3">
      <c r="A1724" t="s">
        <v>2899</v>
      </c>
      <c r="B1724">
        <v>1.4535653786165199</v>
      </c>
      <c r="C1724" s="2">
        <v>2.9762255239911099E-15</v>
      </c>
    </row>
    <row r="1725" spans="1:3">
      <c r="A1725" t="s">
        <v>21010</v>
      </c>
      <c r="B1725">
        <v>-0.51360279001222797</v>
      </c>
      <c r="C1725" s="2">
        <v>2.99246638045172E-15</v>
      </c>
    </row>
    <row r="1726" spans="1:3">
      <c r="A1726" t="s">
        <v>19240</v>
      </c>
      <c r="B1726">
        <v>1.14421834625664</v>
      </c>
      <c r="C1726" s="2">
        <v>3.0964473943454101E-15</v>
      </c>
    </row>
    <row r="1727" spans="1:3">
      <c r="A1727" t="s">
        <v>24722</v>
      </c>
      <c r="B1727">
        <v>1.05404105389474</v>
      </c>
      <c r="C1727" s="2">
        <v>3.1434027868812499E-15</v>
      </c>
    </row>
    <row r="1728" spans="1:3">
      <c r="A1728" t="s">
        <v>18173</v>
      </c>
      <c r="B1728">
        <v>1.83392523531749</v>
      </c>
      <c r="C1728" s="2">
        <v>3.1578346628854101E-15</v>
      </c>
    </row>
    <row r="1729" spans="1:3">
      <c r="A1729" t="s">
        <v>5712</v>
      </c>
      <c r="B1729">
        <v>0.62639919806272804</v>
      </c>
      <c r="C1729" s="2">
        <v>3.1812317811452299E-15</v>
      </c>
    </row>
    <row r="1730" spans="1:3">
      <c r="A1730" t="s">
        <v>11875</v>
      </c>
      <c r="B1730">
        <v>-0.58683081324675201</v>
      </c>
      <c r="C1730" s="2">
        <v>3.2856053114135001E-15</v>
      </c>
    </row>
    <row r="1731" spans="1:3">
      <c r="A1731" t="s">
        <v>3486</v>
      </c>
      <c r="B1731">
        <v>1.1038465996328599</v>
      </c>
      <c r="C1731" s="2">
        <v>3.3609386452711899E-15</v>
      </c>
    </row>
    <row r="1732" spans="1:3">
      <c r="A1732" t="s">
        <v>9795</v>
      </c>
      <c r="B1732">
        <v>-0.55860800625192697</v>
      </c>
      <c r="C1732" s="2">
        <v>3.3815191851232401E-15</v>
      </c>
    </row>
    <row r="1733" spans="1:3">
      <c r="A1733" t="s">
        <v>3696</v>
      </c>
      <c r="B1733">
        <v>0.80582256182314405</v>
      </c>
      <c r="C1733" s="2">
        <v>3.39807020507413E-15</v>
      </c>
    </row>
    <row r="1734" spans="1:3">
      <c r="A1734" t="s">
        <v>3831</v>
      </c>
      <c r="B1734">
        <v>1.8101789365224501</v>
      </c>
      <c r="C1734" s="2">
        <v>3.4050513537683402E-15</v>
      </c>
    </row>
    <row r="1735" spans="1:3">
      <c r="A1735" t="s">
        <v>5463</v>
      </c>
      <c r="B1735">
        <v>-0.54231041405136904</v>
      </c>
      <c r="C1735" s="2">
        <v>3.4142777613395501E-15</v>
      </c>
    </row>
    <row r="1736" spans="1:3">
      <c r="A1736" t="s">
        <v>9888</v>
      </c>
      <c r="B1736">
        <v>1.0940230142394101</v>
      </c>
      <c r="C1736" s="2">
        <v>3.4312543656637699E-15</v>
      </c>
    </row>
    <row r="1737" spans="1:3">
      <c r="A1737" t="s">
        <v>5161</v>
      </c>
      <c r="B1737">
        <v>-0.41428117527779601</v>
      </c>
      <c r="C1737" s="2">
        <v>3.43202488900831E-15</v>
      </c>
    </row>
    <row r="1738" spans="1:3">
      <c r="A1738" t="s">
        <v>11367</v>
      </c>
      <c r="B1738">
        <v>0.71074696447883501</v>
      </c>
      <c r="C1738" s="2">
        <v>3.6149332591711604E-15</v>
      </c>
    </row>
    <row r="1739" spans="1:3">
      <c r="A1739" t="s">
        <v>17450</v>
      </c>
      <c r="B1739">
        <v>-0.58137718121984305</v>
      </c>
      <c r="C1739" s="2">
        <v>3.63841721957782E-15</v>
      </c>
    </row>
    <row r="1740" spans="1:3">
      <c r="A1740" t="s">
        <v>6300</v>
      </c>
      <c r="B1740">
        <v>-0.51536995640150496</v>
      </c>
      <c r="C1740" s="2">
        <v>3.6483637221877496E-15</v>
      </c>
    </row>
    <row r="1741" spans="1:3">
      <c r="A1741" t="s">
        <v>2550</v>
      </c>
      <c r="B1741">
        <v>-0.72188097069491197</v>
      </c>
      <c r="C1741" s="2">
        <v>3.7390377564836302E-15</v>
      </c>
    </row>
    <row r="1742" spans="1:3">
      <c r="A1742" t="s">
        <v>4119</v>
      </c>
      <c r="B1742">
        <v>1.89026663603579</v>
      </c>
      <c r="C1742" s="2">
        <v>3.7783103248051596E-15</v>
      </c>
    </row>
    <row r="1743" spans="1:3">
      <c r="A1743" t="s">
        <v>17633</v>
      </c>
      <c r="B1743">
        <v>2.1900541324736702</v>
      </c>
      <c r="C1743" s="2">
        <v>3.8285368374549701E-15</v>
      </c>
    </row>
    <row r="1744" spans="1:3">
      <c r="A1744" t="s">
        <v>10933</v>
      </c>
      <c r="B1744">
        <v>0.51941160632886396</v>
      </c>
      <c r="C1744" s="2">
        <v>3.8605321613949396E-15</v>
      </c>
    </row>
    <row r="1745" spans="1:3">
      <c r="A1745" t="s">
        <v>4306</v>
      </c>
      <c r="B1745">
        <v>-0.54830988307499695</v>
      </c>
      <c r="C1745" s="2">
        <v>3.9412116878643797E-15</v>
      </c>
    </row>
    <row r="1746" spans="1:3">
      <c r="A1746" t="s">
        <v>2054</v>
      </c>
      <c r="B1746">
        <v>0.972348625523621</v>
      </c>
      <c r="C1746" s="2">
        <v>3.9433393582374102E-15</v>
      </c>
    </row>
    <row r="1747" spans="1:3">
      <c r="A1747" t="s">
        <v>1502</v>
      </c>
      <c r="B1747">
        <v>-0.57645829904998003</v>
      </c>
      <c r="C1747" s="2">
        <v>4.0410656128219101E-15</v>
      </c>
    </row>
    <row r="1748" spans="1:3">
      <c r="A1748" t="s">
        <v>3287</v>
      </c>
      <c r="B1748">
        <v>-0.42591249214953603</v>
      </c>
      <c r="C1748" s="2">
        <v>4.19414841107773E-15</v>
      </c>
    </row>
    <row r="1749" spans="1:3">
      <c r="A1749" t="s">
        <v>13465</v>
      </c>
      <c r="B1749">
        <v>0.68005548343511801</v>
      </c>
      <c r="C1749" s="2">
        <v>4.2012269825120404E-15</v>
      </c>
    </row>
    <row r="1750" spans="1:3">
      <c r="A1750" t="s">
        <v>2488</v>
      </c>
      <c r="B1750">
        <v>0.96596030560955803</v>
      </c>
      <c r="C1750" s="2">
        <v>4.22845563015289E-15</v>
      </c>
    </row>
    <row r="1751" spans="1:3">
      <c r="A1751" t="s">
        <v>8481</v>
      </c>
      <c r="B1751">
        <v>1.12437847714009</v>
      </c>
      <c r="C1751" s="2">
        <v>4.3303071453630303E-15</v>
      </c>
    </row>
    <row r="1752" spans="1:3">
      <c r="A1752" t="s">
        <v>19839</v>
      </c>
      <c r="B1752">
        <v>1.3817582701434401</v>
      </c>
      <c r="C1752" s="2">
        <v>4.3421132251540402E-15</v>
      </c>
    </row>
    <row r="1753" spans="1:3">
      <c r="A1753" t="s">
        <v>20895</v>
      </c>
      <c r="B1753">
        <v>1.1517449078258699</v>
      </c>
      <c r="C1753" s="2">
        <v>4.5203760499302302E-15</v>
      </c>
    </row>
    <row r="1754" spans="1:3">
      <c r="A1754" t="s">
        <v>8583</v>
      </c>
      <c r="B1754">
        <v>0.43208792324727002</v>
      </c>
      <c r="C1754" s="2">
        <v>4.6103409927552597E-15</v>
      </c>
    </row>
    <row r="1755" spans="1:3">
      <c r="A1755" t="s">
        <v>16844</v>
      </c>
      <c r="B1755">
        <v>1.24829694876106</v>
      </c>
      <c r="C1755" s="2">
        <v>4.6336672921726002E-15</v>
      </c>
    </row>
    <row r="1756" spans="1:3">
      <c r="A1756" t="s">
        <v>3390</v>
      </c>
      <c r="B1756">
        <v>0.90922618864471805</v>
      </c>
      <c r="C1756" s="2">
        <v>4.64070150738006E-15</v>
      </c>
    </row>
    <row r="1757" spans="1:3">
      <c r="A1757" t="s">
        <v>5322</v>
      </c>
      <c r="B1757">
        <v>0.96511436759082703</v>
      </c>
      <c r="C1757" s="2">
        <v>4.7734276698205101E-15</v>
      </c>
    </row>
    <row r="1758" spans="1:3">
      <c r="A1758" t="s">
        <v>1288</v>
      </c>
      <c r="B1758">
        <v>1.09874239745518</v>
      </c>
      <c r="C1758" s="2">
        <v>4.9457870841948696E-15</v>
      </c>
    </row>
    <row r="1759" spans="1:3">
      <c r="A1759" t="s">
        <v>6568</v>
      </c>
      <c r="B1759">
        <v>0.99594836754699501</v>
      </c>
      <c r="C1759" s="2">
        <v>5.0028046783282601E-15</v>
      </c>
    </row>
    <row r="1760" spans="1:3">
      <c r="A1760" t="s">
        <v>16661</v>
      </c>
      <c r="B1760">
        <v>4.0374760334702202</v>
      </c>
      <c r="C1760" s="2">
        <v>5.0064127699314696E-15</v>
      </c>
    </row>
    <row r="1761" spans="1:3">
      <c r="A1761" t="s">
        <v>5749</v>
      </c>
      <c r="B1761">
        <v>-0.69703508205838305</v>
      </c>
      <c r="C1761" s="2">
        <v>5.0305494605529999E-15</v>
      </c>
    </row>
    <row r="1762" spans="1:3">
      <c r="A1762" t="s">
        <v>2333</v>
      </c>
      <c r="B1762">
        <v>1.53891738894032</v>
      </c>
      <c r="C1762" s="2">
        <v>5.1058385941031003E-15</v>
      </c>
    </row>
    <row r="1763" spans="1:3">
      <c r="A1763" t="s">
        <v>6838</v>
      </c>
      <c r="B1763">
        <v>-0.45718824658659502</v>
      </c>
      <c r="C1763" s="2">
        <v>5.1545034321352199E-15</v>
      </c>
    </row>
    <row r="1764" spans="1:3">
      <c r="A1764" t="s">
        <v>17359</v>
      </c>
      <c r="B1764">
        <v>0.73704357657482</v>
      </c>
      <c r="C1764" s="2">
        <v>5.2445544561442202E-15</v>
      </c>
    </row>
    <row r="1765" spans="1:3">
      <c r="A1765" t="s">
        <v>17666</v>
      </c>
      <c r="B1765">
        <v>-1.3730606247998101</v>
      </c>
      <c r="C1765" s="2">
        <v>5.2965922830449999E-15</v>
      </c>
    </row>
    <row r="1766" spans="1:3">
      <c r="A1766" t="s">
        <v>24723</v>
      </c>
      <c r="B1766">
        <v>1.6716268930793301</v>
      </c>
      <c r="C1766" s="2">
        <v>5.44102367300675E-15</v>
      </c>
    </row>
    <row r="1767" spans="1:3">
      <c r="A1767" t="s">
        <v>2472</v>
      </c>
      <c r="B1767">
        <v>-0.440946754935227</v>
      </c>
      <c r="C1767" s="2">
        <v>5.4697303075563998E-15</v>
      </c>
    </row>
    <row r="1768" spans="1:3">
      <c r="A1768" t="s">
        <v>3841</v>
      </c>
      <c r="B1768">
        <v>0.91380735420867798</v>
      </c>
      <c r="C1768" s="2">
        <v>5.5574982638840399E-15</v>
      </c>
    </row>
    <row r="1769" spans="1:3">
      <c r="A1769" t="s">
        <v>8238</v>
      </c>
      <c r="B1769">
        <v>0.99078130190125302</v>
      </c>
      <c r="C1769" s="2">
        <v>5.6121907763142399E-15</v>
      </c>
    </row>
    <row r="1770" spans="1:3">
      <c r="A1770" t="s">
        <v>10922</v>
      </c>
      <c r="B1770">
        <v>0.68300769604091305</v>
      </c>
      <c r="C1770" s="2">
        <v>5.7110424235336103E-15</v>
      </c>
    </row>
    <row r="1771" spans="1:3">
      <c r="A1771" t="s">
        <v>24724</v>
      </c>
      <c r="B1771">
        <v>-0.63352027091539798</v>
      </c>
      <c r="C1771" s="2">
        <v>5.7392479563388799E-15</v>
      </c>
    </row>
    <row r="1772" spans="1:3">
      <c r="A1772" t="s">
        <v>14786</v>
      </c>
      <c r="B1772">
        <v>1.8377943602211699</v>
      </c>
      <c r="C1772" s="2">
        <v>5.7737527123110902E-15</v>
      </c>
    </row>
    <row r="1773" spans="1:3">
      <c r="A1773" t="s">
        <v>17093</v>
      </c>
      <c r="B1773">
        <v>0.83317723062927695</v>
      </c>
      <c r="C1773" s="2">
        <v>5.8146401246757396E-15</v>
      </c>
    </row>
    <row r="1774" spans="1:3">
      <c r="A1774" t="s">
        <v>10904</v>
      </c>
      <c r="B1774">
        <v>0.83224063690703098</v>
      </c>
      <c r="C1774" s="2">
        <v>5.8314740616685403E-15</v>
      </c>
    </row>
    <row r="1775" spans="1:3">
      <c r="A1775" t="s">
        <v>6423</v>
      </c>
      <c r="B1775">
        <v>2.3579053253067599</v>
      </c>
      <c r="C1775" s="2">
        <v>5.8339407962209904E-15</v>
      </c>
    </row>
    <row r="1776" spans="1:3">
      <c r="A1776" t="s">
        <v>2107</v>
      </c>
      <c r="B1776">
        <v>-0.40167855967619198</v>
      </c>
      <c r="C1776" s="2">
        <v>6.1013463816739702E-15</v>
      </c>
    </row>
    <row r="1777" spans="1:3">
      <c r="A1777" t="s">
        <v>9294</v>
      </c>
      <c r="B1777">
        <v>-0.48049425391047601</v>
      </c>
      <c r="C1777" s="2">
        <v>6.1459333282680798E-15</v>
      </c>
    </row>
    <row r="1778" spans="1:3">
      <c r="A1778" t="s">
        <v>6470</v>
      </c>
      <c r="B1778">
        <v>0.57005284619558605</v>
      </c>
      <c r="C1778" s="2">
        <v>6.2055597077857202E-15</v>
      </c>
    </row>
    <row r="1779" spans="1:3">
      <c r="A1779" t="s">
        <v>20518</v>
      </c>
      <c r="B1779">
        <v>-0.44119211242027401</v>
      </c>
      <c r="C1779" s="2">
        <v>6.4196907962134801E-15</v>
      </c>
    </row>
    <row r="1780" spans="1:3">
      <c r="A1780" t="s">
        <v>17533</v>
      </c>
      <c r="B1780">
        <v>1.51740302101279</v>
      </c>
      <c r="C1780" s="2">
        <v>6.4349403338673396E-15</v>
      </c>
    </row>
    <row r="1781" spans="1:3">
      <c r="A1781" t="s">
        <v>22218</v>
      </c>
      <c r="B1781">
        <v>-0.54384361104025203</v>
      </c>
      <c r="C1781" s="2">
        <v>6.4860428144704797E-15</v>
      </c>
    </row>
    <row r="1782" spans="1:3">
      <c r="A1782" t="s">
        <v>2150</v>
      </c>
      <c r="B1782">
        <v>-0.65093763142847605</v>
      </c>
      <c r="C1782" s="2">
        <v>6.6095468400331598E-15</v>
      </c>
    </row>
    <row r="1783" spans="1:3">
      <c r="A1783" t="s">
        <v>8521</v>
      </c>
      <c r="B1783">
        <v>0.581479867069569</v>
      </c>
      <c r="C1783" s="2">
        <v>6.7023920094007797E-15</v>
      </c>
    </row>
    <row r="1784" spans="1:3">
      <c r="A1784" t="s">
        <v>6061</v>
      </c>
      <c r="B1784">
        <v>-0.50375639633829805</v>
      </c>
      <c r="C1784" s="2">
        <v>6.7060904986684604E-15</v>
      </c>
    </row>
    <row r="1785" spans="1:3">
      <c r="A1785" t="s">
        <v>24725</v>
      </c>
      <c r="B1785">
        <v>1.42751144849079</v>
      </c>
      <c r="C1785" s="2">
        <v>6.9459067792551101E-15</v>
      </c>
    </row>
    <row r="1786" spans="1:3">
      <c r="A1786" t="s">
        <v>11137</v>
      </c>
      <c r="B1786">
        <v>1.20831828063656</v>
      </c>
      <c r="C1786" s="2">
        <v>7.0035894194287897E-15</v>
      </c>
    </row>
    <row r="1787" spans="1:3">
      <c r="A1787" t="s">
        <v>3894</v>
      </c>
      <c r="B1787">
        <v>-0.68071594850677697</v>
      </c>
      <c r="C1787" s="2">
        <v>7.0356883784826103E-15</v>
      </c>
    </row>
    <row r="1788" spans="1:3">
      <c r="A1788" t="s">
        <v>19546</v>
      </c>
      <c r="B1788">
        <v>2.7418980529964898</v>
      </c>
      <c r="C1788" s="2">
        <v>7.2646946168949907E-15</v>
      </c>
    </row>
    <row r="1789" spans="1:3">
      <c r="A1789" t="s">
        <v>13649</v>
      </c>
      <c r="B1789">
        <v>-0.65598680873826298</v>
      </c>
      <c r="C1789" s="2">
        <v>7.3823272464055094E-15</v>
      </c>
    </row>
    <row r="1790" spans="1:3">
      <c r="A1790" t="s">
        <v>22154</v>
      </c>
      <c r="B1790">
        <v>0.64751580455121704</v>
      </c>
      <c r="C1790" s="2">
        <v>7.4067477841428895E-15</v>
      </c>
    </row>
    <row r="1791" spans="1:3">
      <c r="A1791" t="s">
        <v>1954</v>
      </c>
      <c r="B1791">
        <v>-0.83821583344670902</v>
      </c>
      <c r="C1791" s="2">
        <v>7.4211869001264599E-15</v>
      </c>
    </row>
    <row r="1792" spans="1:3">
      <c r="A1792" t="s">
        <v>20104</v>
      </c>
      <c r="B1792">
        <v>-0.35407996598939701</v>
      </c>
      <c r="C1792" s="2">
        <v>7.4919284564259408E-15</v>
      </c>
    </row>
    <row r="1793" spans="1:3">
      <c r="A1793" t="s">
        <v>5272</v>
      </c>
      <c r="B1793">
        <v>0.92904973579016303</v>
      </c>
      <c r="C1793" s="2">
        <v>7.6171207205767907E-15</v>
      </c>
    </row>
    <row r="1794" spans="1:3">
      <c r="A1794" t="s">
        <v>22822</v>
      </c>
      <c r="B1794">
        <v>-0.69617103079193599</v>
      </c>
      <c r="C1794" s="2">
        <v>7.7579855340125801E-15</v>
      </c>
    </row>
    <row r="1795" spans="1:3">
      <c r="A1795" t="s">
        <v>2789</v>
      </c>
      <c r="B1795">
        <v>1.13906476174807</v>
      </c>
      <c r="C1795" s="2">
        <v>8.2406198071223902E-15</v>
      </c>
    </row>
    <row r="1796" spans="1:3">
      <c r="A1796" t="s">
        <v>1878</v>
      </c>
      <c r="B1796">
        <v>-0.418115556063411</v>
      </c>
      <c r="C1796" s="2">
        <v>8.3381938633156494E-15</v>
      </c>
    </row>
    <row r="1797" spans="1:3">
      <c r="A1797" t="s">
        <v>1597</v>
      </c>
      <c r="B1797">
        <v>0.52696838854086803</v>
      </c>
      <c r="C1797" s="2">
        <v>8.6234308872495604E-15</v>
      </c>
    </row>
    <row r="1798" spans="1:3">
      <c r="A1798" t="s">
        <v>9757</v>
      </c>
      <c r="B1798">
        <v>0.80523999612725705</v>
      </c>
      <c r="C1798" s="2">
        <v>8.6304135057241103E-15</v>
      </c>
    </row>
    <row r="1799" spans="1:3">
      <c r="A1799" t="s">
        <v>6272</v>
      </c>
      <c r="B1799">
        <v>0.73402960749866297</v>
      </c>
      <c r="C1799" s="2">
        <v>8.8728977948893897E-15</v>
      </c>
    </row>
    <row r="1800" spans="1:3">
      <c r="A1800" t="s">
        <v>5151</v>
      </c>
      <c r="B1800">
        <v>0.78435831396466604</v>
      </c>
      <c r="C1800" s="2">
        <v>8.9276217639762504E-15</v>
      </c>
    </row>
    <row r="1801" spans="1:3">
      <c r="A1801" t="s">
        <v>1623</v>
      </c>
      <c r="B1801">
        <v>-0.64755027881633898</v>
      </c>
      <c r="C1801" s="2">
        <v>9.0302811025929103E-15</v>
      </c>
    </row>
    <row r="1802" spans="1:3">
      <c r="A1802" t="s">
        <v>1572</v>
      </c>
      <c r="B1802">
        <v>-0.64384544559393597</v>
      </c>
      <c r="C1802" s="2">
        <v>9.0843177303819598E-15</v>
      </c>
    </row>
    <row r="1803" spans="1:3">
      <c r="A1803" t="s">
        <v>21978</v>
      </c>
      <c r="B1803">
        <v>-0.60005063651137103</v>
      </c>
      <c r="C1803" s="2">
        <v>9.4353376963301895E-15</v>
      </c>
    </row>
    <row r="1804" spans="1:3">
      <c r="A1804" t="s">
        <v>6415</v>
      </c>
      <c r="B1804">
        <v>0.95767365034426599</v>
      </c>
      <c r="C1804" s="2">
        <v>9.4519142202190393E-15</v>
      </c>
    </row>
    <row r="1805" spans="1:3">
      <c r="A1805" t="s">
        <v>1786</v>
      </c>
      <c r="B1805">
        <v>-0.57844174251914304</v>
      </c>
      <c r="C1805" s="2">
        <v>1.0213654336001699E-14</v>
      </c>
    </row>
    <row r="1806" spans="1:3">
      <c r="A1806" t="s">
        <v>4814</v>
      </c>
      <c r="B1806">
        <v>0.67586868812741197</v>
      </c>
      <c r="C1806" s="2">
        <v>1.03780744652887E-14</v>
      </c>
    </row>
    <row r="1807" spans="1:3">
      <c r="A1807" t="s">
        <v>21173</v>
      </c>
      <c r="B1807">
        <v>0.77254921456328696</v>
      </c>
      <c r="C1807" s="2">
        <v>1.04196023937436E-14</v>
      </c>
    </row>
    <row r="1808" spans="1:3">
      <c r="A1808" t="s">
        <v>11519</v>
      </c>
      <c r="B1808">
        <v>1.1705711164830299</v>
      </c>
      <c r="C1808" s="2">
        <v>1.05491159019355E-14</v>
      </c>
    </row>
    <row r="1809" spans="1:3">
      <c r="A1809" t="s">
        <v>1530</v>
      </c>
      <c r="B1809">
        <v>-0.59940727520134596</v>
      </c>
      <c r="C1809" s="2">
        <v>1.0638509794969101E-14</v>
      </c>
    </row>
    <row r="1810" spans="1:3">
      <c r="A1810" t="s">
        <v>4789</v>
      </c>
      <c r="B1810">
        <v>-0.53922975340377199</v>
      </c>
      <c r="C1810" s="2">
        <v>1.0879023787935299E-14</v>
      </c>
    </row>
    <row r="1811" spans="1:3">
      <c r="A1811" t="s">
        <v>5025</v>
      </c>
      <c r="B1811">
        <v>-0.74825541573162202</v>
      </c>
      <c r="C1811" s="2">
        <v>1.09434891703098E-14</v>
      </c>
    </row>
    <row r="1812" spans="1:3">
      <c r="A1812" t="s">
        <v>3326</v>
      </c>
      <c r="B1812">
        <v>0.44782209877488999</v>
      </c>
      <c r="C1812" s="2">
        <v>1.12013838558141E-14</v>
      </c>
    </row>
    <row r="1813" spans="1:3">
      <c r="A1813" t="s">
        <v>3061</v>
      </c>
      <c r="B1813">
        <v>-0.57626441331948897</v>
      </c>
      <c r="C1813" s="2">
        <v>1.1491662300967199E-14</v>
      </c>
    </row>
    <row r="1814" spans="1:3">
      <c r="A1814" t="s">
        <v>23723</v>
      </c>
      <c r="B1814">
        <v>0.46797478046156399</v>
      </c>
      <c r="C1814" s="2">
        <v>1.1505727490995201E-14</v>
      </c>
    </row>
    <row r="1815" spans="1:3">
      <c r="A1815" t="s">
        <v>12469</v>
      </c>
      <c r="B1815">
        <v>2.87270063072868</v>
      </c>
      <c r="C1815" s="2">
        <v>1.1517208731933101E-14</v>
      </c>
    </row>
    <row r="1816" spans="1:3">
      <c r="A1816" t="s">
        <v>2979</v>
      </c>
      <c r="B1816">
        <v>0.51863816831756404</v>
      </c>
      <c r="C1816" s="2">
        <v>1.1554386996700399E-14</v>
      </c>
    </row>
    <row r="1817" spans="1:3">
      <c r="A1817" t="s">
        <v>13047</v>
      </c>
      <c r="B1817">
        <v>0.95909921281382704</v>
      </c>
      <c r="C1817" s="2">
        <v>1.16017800792043E-14</v>
      </c>
    </row>
    <row r="1818" spans="1:3">
      <c r="A1818" t="s">
        <v>10309</v>
      </c>
      <c r="B1818">
        <v>2.3702070367444801</v>
      </c>
      <c r="C1818" s="2">
        <v>1.1721039918441799E-14</v>
      </c>
    </row>
    <row r="1819" spans="1:3">
      <c r="A1819" t="s">
        <v>3054</v>
      </c>
      <c r="B1819">
        <v>0.67706559790381504</v>
      </c>
      <c r="C1819" s="2">
        <v>1.1790584120818401E-14</v>
      </c>
    </row>
    <row r="1820" spans="1:3">
      <c r="A1820" t="s">
        <v>5805</v>
      </c>
      <c r="B1820">
        <v>-0.434452442968074</v>
      </c>
      <c r="C1820" s="2">
        <v>1.23014237423736E-14</v>
      </c>
    </row>
    <row r="1821" spans="1:3">
      <c r="A1821" t="s">
        <v>12633</v>
      </c>
      <c r="B1821">
        <v>-0.91659824635894904</v>
      </c>
      <c r="C1821" s="2">
        <v>1.26562736048891E-14</v>
      </c>
    </row>
    <row r="1822" spans="1:3">
      <c r="A1822" t="s">
        <v>19094</v>
      </c>
      <c r="B1822">
        <v>-0.54806198514938598</v>
      </c>
      <c r="C1822" s="2">
        <v>1.26713479585428E-14</v>
      </c>
    </row>
    <row r="1823" spans="1:3">
      <c r="A1823" t="s">
        <v>4018</v>
      </c>
      <c r="B1823">
        <v>0.93338705984040304</v>
      </c>
      <c r="C1823" s="2">
        <v>1.27694359677425E-14</v>
      </c>
    </row>
    <row r="1824" spans="1:3">
      <c r="A1824" t="s">
        <v>22841</v>
      </c>
      <c r="B1824">
        <v>1.04859934416826</v>
      </c>
      <c r="C1824" s="2">
        <v>1.3535431000571701E-14</v>
      </c>
    </row>
    <row r="1825" spans="1:3">
      <c r="A1825" t="s">
        <v>1643</v>
      </c>
      <c r="B1825">
        <v>-0.79222106200186004</v>
      </c>
      <c r="C1825" s="2">
        <v>1.37652197218467E-14</v>
      </c>
    </row>
    <row r="1826" spans="1:3">
      <c r="A1826" t="s">
        <v>10471</v>
      </c>
      <c r="B1826">
        <v>1.14930624374156</v>
      </c>
      <c r="C1826" s="2">
        <v>1.4196608486484899E-14</v>
      </c>
    </row>
    <row r="1827" spans="1:3">
      <c r="A1827" t="s">
        <v>4650</v>
      </c>
      <c r="B1827">
        <v>-0.310335847445461</v>
      </c>
      <c r="C1827" s="2">
        <v>1.4245343239221601E-14</v>
      </c>
    </row>
    <row r="1828" spans="1:3">
      <c r="A1828" t="s">
        <v>11057</v>
      </c>
      <c r="B1828">
        <v>1.21681511737543</v>
      </c>
      <c r="C1828" s="2">
        <v>1.4357787908854701E-14</v>
      </c>
    </row>
    <row r="1829" spans="1:3">
      <c r="A1829" t="s">
        <v>21172</v>
      </c>
      <c r="B1829">
        <v>1.91069523102418</v>
      </c>
      <c r="C1829" s="2">
        <v>1.46933465207516E-14</v>
      </c>
    </row>
    <row r="1830" spans="1:3">
      <c r="A1830" s="3">
        <v>44443</v>
      </c>
      <c r="B1830">
        <v>0.67817088225024302</v>
      </c>
      <c r="C1830" s="2">
        <v>1.4758884709849099E-14</v>
      </c>
    </row>
    <row r="1831" spans="1:3">
      <c r="A1831" t="s">
        <v>7131</v>
      </c>
      <c r="B1831">
        <v>0.64783114255179397</v>
      </c>
      <c r="C1831" s="2">
        <v>1.4781253525151201E-14</v>
      </c>
    </row>
    <row r="1832" spans="1:3">
      <c r="A1832" t="s">
        <v>8154</v>
      </c>
      <c r="B1832">
        <v>0.71065727891712605</v>
      </c>
      <c r="C1832" s="2">
        <v>1.4839955929983001E-14</v>
      </c>
    </row>
    <row r="1833" spans="1:3">
      <c r="A1833" t="s">
        <v>22189</v>
      </c>
      <c r="B1833">
        <v>2.0774833547970002</v>
      </c>
      <c r="C1833" s="2">
        <v>1.50713376869965E-14</v>
      </c>
    </row>
    <row r="1834" spans="1:3">
      <c r="A1834" t="s">
        <v>4632</v>
      </c>
      <c r="B1834">
        <v>1.0571323757992801</v>
      </c>
      <c r="C1834" s="2">
        <v>1.5250982131369399E-14</v>
      </c>
    </row>
    <row r="1835" spans="1:3">
      <c r="A1835" t="s">
        <v>3575</v>
      </c>
      <c r="B1835">
        <v>0.66530913397449498</v>
      </c>
      <c r="C1835" s="2">
        <v>1.5306593830027102E-14</v>
      </c>
    </row>
    <row r="1836" spans="1:3">
      <c r="A1836" t="s">
        <v>6527</v>
      </c>
      <c r="B1836">
        <v>0.50182683935494399</v>
      </c>
      <c r="C1836" s="2">
        <v>1.59867043612752E-14</v>
      </c>
    </row>
    <row r="1837" spans="1:3">
      <c r="A1837" t="s">
        <v>7669</v>
      </c>
      <c r="B1837">
        <v>0.82470954823717402</v>
      </c>
      <c r="C1837" s="2">
        <v>1.6219977317794601E-14</v>
      </c>
    </row>
    <row r="1838" spans="1:3">
      <c r="A1838" t="s">
        <v>21635</v>
      </c>
      <c r="B1838">
        <v>0.85772980199182403</v>
      </c>
      <c r="C1838" s="2">
        <v>1.63088978793579E-14</v>
      </c>
    </row>
    <row r="1839" spans="1:3">
      <c r="A1839" t="s">
        <v>2949</v>
      </c>
      <c r="B1839">
        <v>0.81252417123030096</v>
      </c>
      <c r="C1839" s="2">
        <v>1.66793721479938E-14</v>
      </c>
    </row>
    <row r="1840" spans="1:3">
      <c r="A1840" t="s">
        <v>6616</v>
      </c>
      <c r="B1840">
        <v>1.20745963774972</v>
      </c>
      <c r="C1840" s="2">
        <v>1.71841780754345E-14</v>
      </c>
    </row>
    <row r="1841" spans="1:3">
      <c r="A1841" t="s">
        <v>9917</v>
      </c>
      <c r="B1841">
        <v>1.0988143023188199</v>
      </c>
      <c r="C1841" s="2">
        <v>1.7244170329699601E-14</v>
      </c>
    </row>
    <row r="1842" spans="1:3">
      <c r="A1842" t="s">
        <v>24119</v>
      </c>
      <c r="B1842">
        <v>-0.56453470893562097</v>
      </c>
      <c r="C1842" s="2">
        <v>1.7275166029701102E-14</v>
      </c>
    </row>
    <row r="1843" spans="1:3">
      <c r="A1843" t="s">
        <v>16604</v>
      </c>
      <c r="B1843">
        <v>1.98189632712149</v>
      </c>
      <c r="C1843" s="2">
        <v>1.7360456900099199E-14</v>
      </c>
    </row>
    <row r="1844" spans="1:3">
      <c r="A1844" t="s">
        <v>9072</v>
      </c>
      <c r="B1844">
        <v>-0.568163095357614</v>
      </c>
      <c r="C1844" s="2">
        <v>1.7502449361313701E-14</v>
      </c>
    </row>
    <row r="1845" spans="1:3">
      <c r="A1845" t="s">
        <v>9210</v>
      </c>
      <c r="B1845">
        <v>-0.48560077797773399</v>
      </c>
      <c r="C1845" s="2">
        <v>1.7714621157999E-14</v>
      </c>
    </row>
    <row r="1846" spans="1:3">
      <c r="A1846" t="s">
        <v>10026</v>
      </c>
      <c r="B1846">
        <v>1.8501535232298001</v>
      </c>
      <c r="C1846" s="2">
        <v>1.77413292097777E-14</v>
      </c>
    </row>
    <row r="1847" spans="1:3">
      <c r="A1847" t="s">
        <v>5774</v>
      </c>
      <c r="B1847">
        <v>-0.437881242636384</v>
      </c>
      <c r="C1847" s="2">
        <v>1.7799089833110001E-14</v>
      </c>
    </row>
    <row r="1848" spans="1:3">
      <c r="A1848" t="s">
        <v>11582</v>
      </c>
      <c r="B1848">
        <v>-0.67624956418975402</v>
      </c>
      <c r="C1848" s="2">
        <v>1.7827952052737501E-14</v>
      </c>
    </row>
    <row r="1849" spans="1:3">
      <c r="A1849" t="s">
        <v>5796</v>
      </c>
      <c r="B1849">
        <v>-0.735956837281459</v>
      </c>
      <c r="C1849" s="2">
        <v>1.8136449073713499E-14</v>
      </c>
    </row>
    <row r="1850" spans="1:3">
      <c r="A1850" t="s">
        <v>1393</v>
      </c>
      <c r="B1850">
        <v>1.28420688169732</v>
      </c>
      <c r="C1850" s="2">
        <v>1.9013906370517399E-14</v>
      </c>
    </row>
    <row r="1851" spans="1:3">
      <c r="A1851" t="s">
        <v>9674</v>
      </c>
      <c r="B1851">
        <v>0.92553968237692397</v>
      </c>
      <c r="C1851" s="2">
        <v>1.9260166058763899E-14</v>
      </c>
    </row>
    <row r="1852" spans="1:3">
      <c r="A1852" t="s">
        <v>24726</v>
      </c>
      <c r="B1852">
        <v>1.29638238644989</v>
      </c>
      <c r="C1852" s="2">
        <v>1.92980497640976E-14</v>
      </c>
    </row>
    <row r="1853" spans="1:3">
      <c r="A1853" t="s">
        <v>9662</v>
      </c>
      <c r="B1853">
        <v>0.92529509258679399</v>
      </c>
      <c r="C1853" s="2">
        <v>1.93844412580847E-14</v>
      </c>
    </row>
    <row r="1854" spans="1:3">
      <c r="A1854" t="s">
        <v>1887</v>
      </c>
      <c r="B1854">
        <v>-0.455128766897968</v>
      </c>
      <c r="C1854" s="2">
        <v>1.93845873713775E-14</v>
      </c>
    </row>
    <row r="1855" spans="1:3">
      <c r="A1855" t="s">
        <v>7936</v>
      </c>
      <c r="B1855">
        <v>-0.365036924432254</v>
      </c>
      <c r="C1855" s="2">
        <v>1.93861330271784E-14</v>
      </c>
    </row>
    <row r="1856" spans="1:3">
      <c r="A1856" t="s">
        <v>6778</v>
      </c>
      <c r="B1856">
        <v>1.10714595181196</v>
      </c>
      <c r="C1856" s="2">
        <v>1.93861330271784E-14</v>
      </c>
    </row>
    <row r="1857" spans="1:3">
      <c r="A1857" t="s">
        <v>6687</v>
      </c>
      <c r="B1857">
        <v>-0.43276796952386498</v>
      </c>
      <c r="C1857" s="2">
        <v>1.94295163090109E-14</v>
      </c>
    </row>
    <row r="1858" spans="1:3">
      <c r="A1858" t="s">
        <v>24727</v>
      </c>
      <c r="B1858">
        <v>-0.74955852035449699</v>
      </c>
      <c r="C1858" s="2">
        <v>1.95065434493558E-14</v>
      </c>
    </row>
    <row r="1859" spans="1:3">
      <c r="A1859" t="s">
        <v>22175</v>
      </c>
      <c r="B1859">
        <v>1.26713474210128</v>
      </c>
      <c r="C1859" s="2">
        <v>2.0165092794795399E-14</v>
      </c>
    </row>
    <row r="1860" spans="1:3">
      <c r="A1860" t="s">
        <v>8371</v>
      </c>
      <c r="B1860">
        <v>0.55227425663394802</v>
      </c>
      <c r="C1860" s="2">
        <v>2.0737177508650799E-14</v>
      </c>
    </row>
    <row r="1861" spans="1:3">
      <c r="A1861" t="s">
        <v>1545</v>
      </c>
      <c r="B1861">
        <v>-0.529303774388455</v>
      </c>
      <c r="C1861" s="2">
        <v>2.0985261937671799E-14</v>
      </c>
    </row>
    <row r="1862" spans="1:3">
      <c r="A1862" t="s">
        <v>17002</v>
      </c>
      <c r="B1862">
        <v>-0.57920598646557397</v>
      </c>
      <c r="C1862" s="2">
        <v>2.0987011992534399E-14</v>
      </c>
    </row>
    <row r="1863" spans="1:3">
      <c r="A1863" t="s">
        <v>14907</v>
      </c>
      <c r="B1863">
        <v>-0.53512347602339305</v>
      </c>
      <c r="C1863" s="2">
        <v>2.11227069122684E-14</v>
      </c>
    </row>
    <row r="1864" spans="1:3">
      <c r="A1864" t="s">
        <v>24728</v>
      </c>
      <c r="B1864">
        <v>-1.03487101725409</v>
      </c>
      <c r="C1864" s="2">
        <v>2.1186906372309999E-14</v>
      </c>
    </row>
    <row r="1865" spans="1:3">
      <c r="A1865" t="s">
        <v>3761</v>
      </c>
      <c r="B1865">
        <v>0.97542066865094001</v>
      </c>
      <c r="C1865" s="2">
        <v>2.1531076134979001E-14</v>
      </c>
    </row>
    <row r="1866" spans="1:3">
      <c r="A1866" t="s">
        <v>5229</v>
      </c>
      <c r="B1866">
        <v>-0.61201908758023005</v>
      </c>
      <c r="C1866" s="2">
        <v>2.1534529463564701E-14</v>
      </c>
    </row>
    <row r="1867" spans="1:3">
      <c r="A1867" t="s">
        <v>18769</v>
      </c>
      <c r="B1867">
        <v>1.9149462709427501</v>
      </c>
      <c r="C1867" s="2">
        <v>2.1674947137582999E-14</v>
      </c>
    </row>
    <row r="1868" spans="1:3">
      <c r="A1868" t="s">
        <v>24729</v>
      </c>
      <c r="B1868">
        <v>-0.46974611534500599</v>
      </c>
      <c r="C1868" s="2">
        <v>2.1800553120491499E-14</v>
      </c>
    </row>
    <row r="1869" spans="1:3">
      <c r="A1869" t="s">
        <v>14990</v>
      </c>
      <c r="B1869">
        <v>-0.56261586630035498</v>
      </c>
      <c r="C1869" s="2">
        <v>2.1929581254072699E-14</v>
      </c>
    </row>
    <row r="1870" spans="1:3">
      <c r="A1870" t="s">
        <v>2546</v>
      </c>
      <c r="B1870">
        <v>0.74722560530906601</v>
      </c>
      <c r="C1870" s="2">
        <v>2.2167567545381399E-14</v>
      </c>
    </row>
    <row r="1871" spans="1:3">
      <c r="A1871" t="s">
        <v>1963</v>
      </c>
      <c r="B1871">
        <v>-0.452010129605251</v>
      </c>
      <c r="C1871" s="2">
        <v>2.22799273250612E-14</v>
      </c>
    </row>
    <row r="1872" spans="1:3">
      <c r="A1872" t="s">
        <v>19391</v>
      </c>
      <c r="B1872">
        <v>1.27588393472968</v>
      </c>
      <c r="C1872" s="2">
        <v>2.3095299948919901E-14</v>
      </c>
    </row>
    <row r="1873" spans="1:3">
      <c r="A1873" t="s">
        <v>5724</v>
      </c>
      <c r="B1873">
        <v>-0.486552543145852</v>
      </c>
      <c r="C1873" s="2">
        <v>2.3279271672366601E-14</v>
      </c>
    </row>
    <row r="1874" spans="1:3">
      <c r="A1874" t="s">
        <v>17234</v>
      </c>
      <c r="B1874">
        <v>1.18587989980471</v>
      </c>
      <c r="C1874" s="2">
        <v>2.3556912439931199E-14</v>
      </c>
    </row>
    <row r="1875" spans="1:3">
      <c r="A1875" t="s">
        <v>21467</v>
      </c>
      <c r="B1875">
        <v>1.1526726625813499</v>
      </c>
      <c r="C1875" s="2">
        <v>2.35647467921755E-14</v>
      </c>
    </row>
    <row r="1876" spans="1:3">
      <c r="A1876" t="s">
        <v>16849</v>
      </c>
      <c r="B1876">
        <v>-0.53147052751653101</v>
      </c>
      <c r="C1876" s="2">
        <v>2.3937101133350901E-14</v>
      </c>
    </row>
    <row r="1877" spans="1:3">
      <c r="A1877" t="s">
        <v>23288</v>
      </c>
      <c r="B1877">
        <v>1.73706484648814</v>
      </c>
      <c r="C1877" s="2">
        <v>2.41393639627584E-14</v>
      </c>
    </row>
    <row r="1878" spans="1:3">
      <c r="A1878" t="s">
        <v>8779</v>
      </c>
      <c r="B1878">
        <v>0.59587236932029097</v>
      </c>
      <c r="C1878" s="2">
        <v>2.4142401995781599E-14</v>
      </c>
    </row>
    <row r="1879" spans="1:3">
      <c r="A1879" t="s">
        <v>19860</v>
      </c>
      <c r="B1879">
        <v>-0.88951768109323004</v>
      </c>
      <c r="C1879" s="2">
        <v>2.4209271985424202E-14</v>
      </c>
    </row>
    <row r="1880" spans="1:3">
      <c r="A1880" t="s">
        <v>1613</v>
      </c>
      <c r="B1880">
        <v>-0.63578765805112503</v>
      </c>
      <c r="C1880" s="2">
        <v>2.4500162838854699E-14</v>
      </c>
    </row>
    <row r="1881" spans="1:3">
      <c r="A1881" t="s">
        <v>22877</v>
      </c>
      <c r="B1881">
        <v>0.78825403933353499</v>
      </c>
      <c r="C1881" s="2">
        <v>2.4584712649769201E-14</v>
      </c>
    </row>
    <row r="1882" spans="1:3">
      <c r="A1882" t="s">
        <v>4162</v>
      </c>
      <c r="B1882">
        <v>-1.08774386218969</v>
      </c>
      <c r="C1882" s="2">
        <v>2.4942677186863699E-14</v>
      </c>
    </row>
    <row r="1883" spans="1:3">
      <c r="A1883" t="s">
        <v>2625</v>
      </c>
      <c r="B1883">
        <v>1.0433188284174599</v>
      </c>
      <c r="C1883" s="2">
        <v>2.56479808749043E-14</v>
      </c>
    </row>
    <row r="1884" spans="1:3">
      <c r="A1884" t="s">
        <v>5343</v>
      </c>
      <c r="B1884">
        <v>-0.53374294043760695</v>
      </c>
      <c r="C1884" s="2">
        <v>2.6145293971191399E-14</v>
      </c>
    </row>
    <row r="1885" spans="1:3">
      <c r="A1885" t="s">
        <v>2161</v>
      </c>
      <c r="B1885">
        <v>-0.78715304186514001</v>
      </c>
      <c r="C1885" s="2">
        <v>2.6625762091528699E-14</v>
      </c>
    </row>
    <row r="1886" spans="1:3">
      <c r="A1886" t="s">
        <v>24260</v>
      </c>
      <c r="B1886">
        <v>0.80618333425717204</v>
      </c>
      <c r="C1886" s="2">
        <v>2.6806118340976102E-14</v>
      </c>
    </row>
    <row r="1887" spans="1:3">
      <c r="A1887" t="s">
        <v>10482</v>
      </c>
      <c r="B1887">
        <v>1.32365395092731</v>
      </c>
      <c r="C1887" s="2">
        <v>2.70371597175363E-14</v>
      </c>
    </row>
    <row r="1888" spans="1:3">
      <c r="A1888" t="s">
        <v>13046</v>
      </c>
      <c r="B1888">
        <v>-0.57041054915939704</v>
      </c>
      <c r="C1888" s="2">
        <v>2.7389303791776399E-14</v>
      </c>
    </row>
    <row r="1889" spans="1:3">
      <c r="A1889" t="s">
        <v>8689</v>
      </c>
      <c r="B1889">
        <v>0.90396094385387105</v>
      </c>
      <c r="C1889" s="2">
        <v>2.7449543798928799E-14</v>
      </c>
    </row>
    <row r="1890" spans="1:3">
      <c r="A1890" t="s">
        <v>11338</v>
      </c>
      <c r="B1890">
        <v>-0.768653029282373</v>
      </c>
      <c r="C1890" s="2">
        <v>2.7581941425949799E-14</v>
      </c>
    </row>
    <row r="1891" spans="1:3">
      <c r="A1891" t="s">
        <v>4995</v>
      </c>
      <c r="B1891">
        <v>1.1740325261029001</v>
      </c>
      <c r="C1891" s="2">
        <v>2.779257354565E-14</v>
      </c>
    </row>
    <row r="1892" spans="1:3">
      <c r="A1892" t="s">
        <v>2751</v>
      </c>
      <c r="B1892">
        <v>-0.64278017698840195</v>
      </c>
      <c r="C1892" s="2">
        <v>2.8430922271355602E-14</v>
      </c>
    </row>
    <row r="1893" spans="1:3">
      <c r="A1893" t="s">
        <v>5992</v>
      </c>
      <c r="B1893">
        <v>-0.76589205347935896</v>
      </c>
      <c r="C1893" s="2">
        <v>2.9253320037226097E-14</v>
      </c>
    </row>
    <row r="1894" spans="1:3">
      <c r="A1894" t="s">
        <v>13007</v>
      </c>
      <c r="B1894">
        <v>0.52323791290811394</v>
      </c>
      <c r="C1894" s="2">
        <v>2.9382959488921001E-14</v>
      </c>
    </row>
    <row r="1895" spans="1:3">
      <c r="A1895" t="s">
        <v>8797</v>
      </c>
      <c r="B1895">
        <v>1.5555475827544201</v>
      </c>
      <c r="C1895" s="2">
        <v>3.10970330109869E-14</v>
      </c>
    </row>
    <row r="1896" spans="1:3">
      <c r="A1896" t="s">
        <v>17047</v>
      </c>
      <c r="B1896">
        <v>1.0307058776172699</v>
      </c>
      <c r="C1896" s="2">
        <v>3.1380394209653499E-14</v>
      </c>
    </row>
    <row r="1897" spans="1:3">
      <c r="A1897" t="s">
        <v>6808</v>
      </c>
      <c r="B1897">
        <v>-0.64438822401089302</v>
      </c>
      <c r="C1897" s="2">
        <v>3.2270864012609197E-14</v>
      </c>
    </row>
    <row r="1898" spans="1:3">
      <c r="A1898" t="s">
        <v>24730</v>
      </c>
      <c r="B1898">
        <v>0.78625451680661496</v>
      </c>
      <c r="C1898" s="2">
        <v>3.2309426880966398E-14</v>
      </c>
    </row>
    <row r="1899" spans="1:3">
      <c r="A1899" t="s">
        <v>4059</v>
      </c>
      <c r="B1899">
        <v>-0.46857928746519001</v>
      </c>
      <c r="C1899" s="2">
        <v>3.2374973615720697E-14</v>
      </c>
    </row>
    <row r="1900" spans="1:3">
      <c r="A1900" t="s">
        <v>3314</v>
      </c>
      <c r="B1900">
        <v>1.19044426179055</v>
      </c>
      <c r="C1900" s="2">
        <v>3.2457955394790801E-14</v>
      </c>
    </row>
    <row r="1901" spans="1:3">
      <c r="A1901" t="s">
        <v>1196</v>
      </c>
      <c r="B1901">
        <v>1.97346873623116</v>
      </c>
      <c r="C1901" s="2">
        <v>3.2807532879341601E-14</v>
      </c>
    </row>
    <row r="1902" spans="1:3">
      <c r="A1902" t="s">
        <v>7606</v>
      </c>
      <c r="B1902">
        <v>-0.58527050616710796</v>
      </c>
      <c r="C1902" s="2">
        <v>3.3346186564040902E-14</v>
      </c>
    </row>
    <row r="1903" spans="1:3">
      <c r="A1903" t="s">
        <v>10561</v>
      </c>
      <c r="B1903">
        <v>1.4964276298677599</v>
      </c>
      <c r="C1903" s="2">
        <v>3.4102347832872302E-14</v>
      </c>
    </row>
    <row r="1904" spans="1:3">
      <c r="A1904" t="s">
        <v>13776</v>
      </c>
      <c r="B1904">
        <v>-0.59014618638963801</v>
      </c>
      <c r="C1904" s="2">
        <v>3.41815072568709E-14</v>
      </c>
    </row>
    <row r="1905" spans="1:3">
      <c r="A1905" t="s">
        <v>4238</v>
      </c>
      <c r="B1905">
        <v>-0.71761595228820496</v>
      </c>
      <c r="C1905" s="2">
        <v>3.4264580376913203E-14</v>
      </c>
    </row>
    <row r="1906" spans="1:3">
      <c r="A1906" t="s">
        <v>2666</v>
      </c>
      <c r="B1906">
        <v>-0.50311312567632505</v>
      </c>
      <c r="C1906" s="2">
        <v>3.4349366437295299E-14</v>
      </c>
    </row>
    <row r="1907" spans="1:3">
      <c r="A1907" t="s">
        <v>3856</v>
      </c>
      <c r="B1907">
        <v>-0.49320909897818199</v>
      </c>
      <c r="C1907" s="2">
        <v>3.4488865308062997E-14</v>
      </c>
    </row>
    <row r="1908" spans="1:3">
      <c r="A1908" t="s">
        <v>13051</v>
      </c>
      <c r="B1908">
        <v>0.77651775812384305</v>
      </c>
      <c r="C1908" s="2">
        <v>3.5099510063357398E-14</v>
      </c>
    </row>
    <row r="1909" spans="1:3">
      <c r="A1909" t="s">
        <v>8863</v>
      </c>
      <c r="B1909">
        <v>0.91343601279018904</v>
      </c>
      <c r="C1909" s="2">
        <v>3.5250985816961097E-14</v>
      </c>
    </row>
    <row r="1910" spans="1:3">
      <c r="A1910" t="s">
        <v>9943</v>
      </c>
      <c r="B1910">
        <v>-0.71798661529761698</v>
      </c>
      <c r="C1910" s="2">
        <v>3.5295507779375402E-14</v>
      </c>
    </row>
    <row r="1911" spans="1:3">
      <c r="A1911" t="s">
        <v>1628</v>
      </c>
      <c r="B1911">
        <v>-0.43534718589500299</v>
      </c>
      <c r="C1911" s="2">
        <v>3.5666479961844701E-14</v>
      </c>
    </row>
    <row r="1912" spans="1:3">
      <c r="A1912" t="s">
        <v>1195</v>
      </c>
      <c r="B1912">
        <v>0.54898509620660196</v>
      </c>
      <c r="C1912" s="2">
        <v>3.5901869449942798E-14</v>
      </c>
    </row>
    <row r="1913" spans="1:3">
      <c r="A1913" t="s">
        <v>1592</v>
      </c>
      <c r="B1913">
        <v>-0.44295264890185398</v>
      </c>
      <c r="C1913" s="2">
        <v>3.6245281891549202E-14</v>
      </c>
    </row>
    <row r="1914" spans="1:3">
      <c r="A1914" t="s">
        <v>3998</v>
      </c>
      <c r="B1914">
        <v>0.65691615438663598</v>
      </c>
      <c r="C1914" s="2">
        <v>3.6635900987604902E-14</v>
      </c>
    </row>
    <row r="1915" spans="1:3">
      <c r="A1915" t="s">
        <v>1588</v>
      </c>
      <c r="B1915">
        <v>-0.33852133080153102</v>
      </c>
      <c r="C1915" s="2">
        <v>3.8096320918900299E-14</v>
      </c>
    </row>
    <row r="1916" spans="1:3">
      <c r="A1916" t="s">
        <v>6208</v>
      </c>
      <c r="B1916">
        <v>0.96069286403387899</v>
      </c>
      <c r="C1916" s="2">
        <v>3.9257272793683502E-14</v>
      </c>
    </row>
    <row r="1917" spans="1:3">
      <c r="A1917" t="s">
        <v>6596</v>
      </c>
      <c r="B1917">
        <v>-0.59301051701932495</v>
      </c>
      <c r="C1917" s="2">
        <v>4.0625669103709899E-14</v>
      </c>
    </row>
    <row r="1918" spans="1:3">
      <c r="A1918" t="s">
        <v>5630</v>
      </c>
      <c r="B1918">
        <v>1.0640497288508</v>
      </c>
      <c r="C1918" s="2">
        <v>4.1143030355765299E-14</v>
      </c>
    </row>
    <row r="1919" spans="1:3">
      <c r="A1919" t="s">
        <v>5663</v>
      </c>
      <c r="B1919">
        <v>1.14091872535909</v>
      </c>
      <c r="C1919" s="2">
        <v>4.1849863558864999E-14</v>
      </c>
    </row>
    <row r="1920" spans="1:3">
      <c r="A1920" t="s">
        <v>17151</v>
      </c>
      <c r="B1920">
        <v>-0.48420888912465199</v>
      </c>
      <c r="C1920" s="2">
        <v>4.1937952480738997E-14</v>
      </c>
    </row>
    <row r="1921" spans="1:3">
      <c r="A1921" t="s">
        <v>24731</v>
      </c>
      <c r="B1921">
        <v>-1.2503558739741201</v>
      </c>
      <c r="C1921" s="2">
        <v>4.2060859276763098E-14</v>
      </c>
    </row>
    <row r="1922" spans="1:3">
      <c r="A1922" t="s">
        <v>4565</v>
      </c>
      <c r="B1922">
        <v>-0.66950031895892803</v>
      </c>
      <c r="C1922" s="2">
        <v>4.2061379581908602E-14</v>
      </c>
    </row>
    <row r="1923" spans="1:3">
      <c r="A1923" t="s">
        <v>5856</v>
      </c>
      <c r="B1923">
        <v>0.94628689988401404</v>
      </c>
      <c r="C1923" s="2">
        <v>4.3481338837901302E-14</v>
      </c>
    </row>
    <row r="1924" spans="1:3">
      <c r="A1924" t="s">
        <v>7304</v>
      </c>
      <c r="B1924">
        <v>1.42936633891575</v>
      </c>
      <c r="C1924" s="2">
        <v>4.4082046046359599E-14</v>
      </c>
    </row>
    <row r="1925" spans="1:3">
      <c r="A1925" t="s">
        <v>18403</v>
      </c>
      <c r="B1925">
        <v>-0.58251293513845503</v>
      </c>
      <c r="C1925" s="2">
        <v>4.4697025591707097E-14</v>
      </c>
    </row>
    <row r="1926" spans="1:3">
      <c r="A1926" t="s">
        <v>4606</v>
      </c>
      <c r="B1926">
        <v>0.77593381820148899</v>
      </c>
      <c r="C1926" s="2">
        <v>4.5285307107174E-14</v>
      </c>
    </row>
    <row r="1927" spans="1:3">
      <c r="A1927" t="s">
        <v>1519</v>
      </c>
      <c r="B1927">
        <v>-0.67968858677769695</v>
      </c>
      <c r="C1927" s="2">
        <v>4.5856831675542301E-14</v>
      </c>
    </row>
    <row r="1928" spans="1:3">
      <c r="A1928" t="s">
        <v>1331</v>
      </c>
      <c r="B1928">
        <v>-0.57844719710774495</v>
      </c>
      <c r="C1928" s="2">
        <v>4.6021307860609597E-14</v>
      </c>
    </row>
    <row r="1929" spans="1:3">
      <c r="A1929" t="s">
        <v>24732</v>
      </c>
      <c r="B1929">
        <v>3.29112624035207</v>
      </c>
      <c r="C1929" s="2">
        <v>4.6039209469126602E-14</v>
      </c>
    </row>
    <row r="1930" spans="1:3">
      <c r="A1930" t="s">
        <v>17958</v>
      </c>
      <c r="B1930">
        <v>1.4038034276148501</v>
      </c>
      <c r="C1930" s="2">
        <v>4.6377935349669898E-14</v>
      </c>
    </row>
    <row r="1931" spans="1:3">
      <c r="A1931" t="s">
        <v>8206</v>
      </c>
      <c r="B1931">
        <v>-0.91532596688094203</v>
      </c>
      <c r="C1931" s="2">
        <v>4.63986171408723E-14</v>
      </c>
    </row>
    <row r="1932" spans="1:3">
      <c r="A1932" t="s">
        <v>12036</v>
      </c>
      <c r="B1932">
        <v>1.1924806669919299</v>
      </c>
      <c r="C1932" s="2">
        <v>4.8097420693924003E-14</v>
      </c>
    </row>
    <row r="1933" spans="1:3">
      <c r="A1933" t="s">
        <v>6364</v>
      </c>
      <c r="B1933">
        <v>-0.42543849482877699</v>
      </c>
      <c r="C1933" s="2">
        <v>4.8468808852789701E-14</v>
      </c>
    </row>
    <row r="1934" spans="1:3">
      <c r="A1934" t="s">
        <v>10013</v>
      </c>
      <c r="B1934">
        <v>0.585627454352869</v>
      </c>
      <c r="C1934" s="2">
        <v>4.9233101504038699E-14</v>
      </c>
    </row>
    <row r="1935" spans="1:3">
      <c r="A1935" t="s">
        <v>4000</v>
      </c>
      <c r="B1935">
        <v>-0.52363470683387303</v>
      </c>
      <c r="C1935" s="2">
        <v>4.96005949378828E-14</v>
      </c>
    </row>
    <row r="1936" spans="1:3">
      <c r="A1936" t="s">
        <v>24050</v>
      </c>
      <c r="B1936">
        <v>3.1226103849064901</v>
      </c>
      <c r="C1936" s="2">
        <v>5.1442118237736099E-14</v>
      </c>
    </row>
    <row r="1937" spans="1:3">
      <c r="A1937" t="s">
        <v>12835</v>
      </c>
      <c r="B1937">
        <v>-0.73645666621575301</v>
      </c>
      <c r="C1937" s="2">
        <v>5.1524749351184102E-14</v>
      </c>
    </row>
    <row r="1938" spans="1:3">
      <c r="A1938" t="s">
        <v>24733</v>
      </c>
      <c r="B1938">
        <v>1.1200120800681099</v>
      </c>
      <c r="C1938" s="2">
        <v>5.2125257982222902E-14</v>
      </c>
    </row>
    <row r="1939" spans="1:3">
      <c r="A1939" t="s">
        <v>2103</v>
      </c>
      <c r="B1939">
        <v>0.95751542022252401</v>
      </c>
      <c r="C1939" s="2">
        <v>5.3366114136059002E-14</v>
      </c>
    </row>
    <row r="1940" spans="1:3">
      <c r="A1940" t="s">
        <v>24734</v>
      </c>
      <c r="B1940">
        <v>0.79244915003357197</v>
      </c>
      <c r="C1940" s="2">
        <v>5.3431947084921402E-14</v>
      </c>
    </row>
    <row r="1941" spans="1:3">
      <c r="A1941" t="s">
        <v>14095</v>
      </c>
      <c r="B1941">
        <v>-0.41423731693142402</v>
      </c>
      <c r="C1941" s="2">
        <v>5.3508631025925899E-14</v>
      </c>
    </row>
    <row r="1942" spans="1:3">
      <c r="A1942" t="s">
        <v>1985</v>
      </c>
      <c r="B1942">
        <v>0.95920051486784097</v>
      </c>
      <c r="C1942" s="2">
        <v>5.41118583129931E-14</v>
      </c>
    </row>
    <row r="1943" spans="1:3">
      <c r="A1943" t="s">
        <v>24735</v>
      </c>
      <c r="B1943">
        <v>-0.44335026506385899</v>
      </c>
      <c r="C1943" s="2">
        <v>5.4498734494724097E-14</v>
      </c>
    </row>
    <row r="1944" spans="1:3">
      <c r="A1944" t="s">
        <v>2547</v>
      </c>
      <c r="B1944">
        <v>-0.65460267160287899</v>
      </c>
      <c r="C1944" s="2">
        <v>5.4509861751534398E-14</v>
      </c>
    </row>
    <row r="1945" spans="1:3">
      <c r="A1945" t="s">
        <v>3029</v>
      </c>
      <c r="B1945">
        <v>0.54672085756990296</v>
      </c>
      <c r="C1945" s="2">
        <v>5.5213271274227498E-14</v>
      </c>
    </row>
    <row r="1946" spans="1:3">
      <c r="A1946" t="s">
        <v>17193</v>
      </c>
      <c r="B1946">
        <v>0.61828549264808097</v>
      </c>
      <c r="C1946" s="2">
        <v>5.5574290565947299E-14</v>
      </c>
    </row>
    <row r="1947" spans="1:3">
      <c r="A1947" t="s">
        <v>2273</v>
      </c>
      <c r="B1947">
        <v>-0.46699690216823497</v>
      </c>
      <c r="C1947" s="2">
        <v>5.5611267936897698E-14</v>
      </c>
    </row>
    <row r="1948" spans="1:3">
      <c r="A1948" t="s">
        <v>8406</v>
      </c>
      <c r="B1948">
        <v>-0.43633006087783399</v>
      </c>
      <c r="C1948" s="2">
        <v>5.5697672361140498E-14</v>
      </c>
    </row>
    <row r="1949" spans="1:3">
      <c r="A1949" t="s">
        <v>13516</v>
      </c>
      <c r="B1949">
        <v>1.06647262221224</v>
      </c>
      <c r="C1949" s="2">
        <v>5.5965572014585902E-14</v>
      </c>
    </row>
    <row r="1950" spans="1:3">
      <c r="A1950" t="s">
        <v>1799</v>
      </c>
      <c r="B1950">
        <v>-0.60035825151627698</v>
      </c>
      <c r="C1950" s="2">
        <v>5.5965572014585902E-14</v>
      </c>
    </row>
    <row r="1951" spans="1:3">
      <c r="A1951" t="s">
        <v>3122</v>
      </c>
      <c r="B1951">
        <v>0.75890386352976302</v>
      </c>
      <c r="C1951" s="2">
        <v>5.6632176859885801E-14</v>
      </c>
    </row>
    <row r="1952" spans="1:3">
      <c r="A1952" t="s">
        <v>5476</v>
      </c>
      <c r="B1952">
        <v>0.80166111216696401</v>
      </c>
      <c r="C1952" s="2">
        <v>5.7053820513253302E-14</v>
      </c>
    </row>
    <row r="1953" spans="1:3">
      <c r="A1953" t="s">
        <v>2270</v>
      </c>
      <c r="B1953">
        <v>1.7033364913426301</v>
      </c>
      <c r="C1953" s="2">
        <v>5.7206420929894699E-14</v>
      </c>
    </row>
    <row r="1954" spans="1:3">
      <c r="A1954" t="s">
        <v>4869</v>
      </c>
      <c r="B1954">
        <v>-0.82533795956568501</v>
      </c>
      <c r="C1954" s="2">
        <v>5.8701271181068604E-14</v>
      </c>
    </row>
    <row r="1955" spans="1:3">
      <c r="A1955" t="s">
        <v>9754</v>
      </c>
      <c r="B1955">
        <v>-1.4273589709611101</v>
      </c>
      <c r="C1955" s="2">
        <v>5.9136647436478006E-14</v>
      </c>
    </row>
    <row r="1956" spans="1:3">
      <c r="A1956" t="s">
        <v>2464</v>
      </c>
      <c r="B1956">
        <v>-0.58711552326349004</v>
      </c>
      <c r="C1956" s="2">
        <v>6.0398793964790301E-14</v>
      </c>
    </row>
    <row r="1957" spans="1:3">
      <c r="A1957" t="s">
        <v>24736</v>
      </c>
      <c r="B1957">
        <v>-0.47189532065290402</v>
      </c>
      <c r="C1957" s="2">
        <v>6.2174470038605103E-14</v>
      </c>
    </row>
    <row r="1958" spans="1:3">
      <c r="A1958" t="s">
        <v>18361</v>
      </c>
      <c r="B1958">
        <v>1.26142540578871</v>
      </c>
      <c r="C1958" s="2">
        <v>6.27274070336112E-14</v>
      </c>
    </row>
    <row r="1959" spans="1:3">
      <c r="A1959" t="s">
        <v>6675</v>
      </c>
      <c r="B1959">
        <v>0.83105714896765404</v>
      </c>
      <c r="C1959" s="2">
        <v>6.3207066925105199E-14</v>
      </c>
    </row>
    <row r="1960" spans="1:3">
      <c r="A1960" t="s">
        <v>11894</v>
      </c>
      <c r="B1960">
        <v>1.03861415755089</v>
      </c>
      <c r="C1960" s="2">
        <v>6.3661947523732E-14</v>
      </c>
    </row>
    <row r="1961" spans="1:3">
      <c r="A1961" t="s">
        <v>5351</v>
      </c>
      <c r="B1961">
        <v>1.1365726881073701</v>
      </c>
      <c r="C1961" s="2">
        <v>6.3883377214388696E-14</v>
      </c>
    </row>
    <row r="1962" spans="1:3">
      <c r="A1962" t="s">
        <v>2567</v>
      </c>
      <c r="B1962">
        <v>-0.51873196643295405</v>
      </c>
      <c r="C1962" s="2">
        <v>6.4446885133056997E-14</v>
      </c>
    </row>
    <row r="1963" spans="1:3">
      <c r="A1963" t="s">
        <v>3545</v>
      </c>
      <c r="B1963">
        <v>-0.37092099685441099</v>
      </c>
      <c r="C1963" s="2">
        <v>6.4521693086041605E-14</v>
      </c>
    </row>
    <row r="1964" spans="1:3">
      <c r="A1964" t="s">
        <v>7839</v>
      </c>
      <c r="B1964">
        <v>0.59230741378264395</v>
      </c>
      <c r="C1964" s="2">
        <v>6.5970866950786096E-14</v>
      </c>
    </row>
    <row r="1965" spans="1:3">
      <c r="A1965" t="s">
        <v>12696</v>
      </c>
      <c r="B1965">
        <v>-0.418190339835045</v>
      </c>
      <c r="C1965" s="2">
        <v>6.7617725028422904E-14</v>
      </c>
    </row>
    <row r="1966" spans="1:3">
      <c r="A1966" t="s">
        <v>1215</v>
      </c>
      <c r="B1966">
        <v>0.62358569491021698</v>
      </c>
      <c r="C1966" s="2">
        <v>7.01301404977123E-14</v>
      </c>
    </row>
    <row r="1967" spans="1:3">
      <c r="A1967" t="s">
        <v>7605</v>
      </c>
      <c r="B1967">
        <v>-0.60773131014166704</v>
      </c>
      <c r="C1967" s="2">
        <v>7.0407451525291406E-14</v>
      </c>
    </row>
    <row r="1968" spans="1:3">
      <c r="A1968" t="s">
        <v>1928</v>
      </c>
      <c r="B1968">
        <v>-0.57927822030465104</v>
      </c>
      <c r="C1968" s="2">
        <v>7.0670452840143602E-14</v>
      </c>
    </row>
    <row r="1969" spans="1:3">
      <c r="A1969" t="s">
        <v>11837</v>
      </c>
      <c r="B1969">
        <v>0.97766671637802705</v>
      </c>
      <c r="C1969" s="2">
        <v>7.1035919108533404E-14</v>
      </c>
    </row>
    <row r="1970" spans="1:3">
      <c r="A1970" t="s">
        <v>11134</v>
      </c>
      <c r="B1970">
        <v>1.09146348292817</v>
      </c>
      <c r="C1970" s="2">
        <v>7.2158036663348597E-14</v>
      </c>
    </row>
    <row r="1971" spans="1:3">
      <c r="A1971" t="s">
        <v>21604</v>
      </c>
      <c r="B1971">
        <v>2.4218383140699</v>
      </c>
      <c r="C1971" s="2">
        <v>7.2496704482157699E-14</v>
      </c>
    </row>
    <row r="1972" spans="1:3">
      <c r="A1972" t="s">
        <v>4445</v>
      </c>
      <c r="B1972">
        <v>1.0392227233773501</v>
      </c>
      <c r="C1972" s="2">
        <v>7.4410746038602902E-14</v>
      </c>
    </row>
    <row r="1973" spans="1:3">
      <c r="A1973" t="s">
        <v>15070</v>
      </c>
      <c r="B1973">
        <v>-0.45922427790144699</v>
      </c>
      <c r="C1973" s="2">
        <v>7.6350410776714403E-14</v>
      </c>
    </row>
    <row r="1974" spans="1:3">
      <c r="A1974" t="s">
        <v>13397</v>
      </c>
      <c r="B1974">
        <v>0.47756210602816701</v>
      </c>
      <c r="C1974" s="2">
        <v>7.7452419563539399E-14</v>
      </c>
    </row>
    <row r="1975" spans="1:3">
      <c r="A1975" t="s">
        <v>2172</v>
      </c>
      <c r="B1975">
        <v>0.83690417266068495</v>
      </c>
      <c r="C1975" s="2">
        <v>7.9813633783189196E-14</v>
      </c>
    </row>
    <row r="1976" spans="1:3">
      <c r="A1976" t="s">
        <v>2780</v>
      </c>
      <c r="B1976">
        <v>1.0562632228125299</v>
      </c>
      <c r="C1976" s="2">
        <v>8.3602807962094203E-14</v>
      </c>
    </row>
    <row r="1977" spans="1:3">
      <c r="A1977" t="s">
        <v>6912</v>
      </c>
      <c r="B1977">
        <v>1.13221399082823</v>
      </c>
      <c r="C1977" s="2">
        <v>8.3905600461917897E-14</v>
      </c>
    </row>
    <row r="1978" spans="1:3">
      <c r="A1978" t="s">
        <v>2757</v>
      </c>
      <c r="B1978">
        <v>0.41930479167566298</v>
      </c>
      <c r="C1978" s="2">
        <v>8.8639559196133299E-14</v>
      </c>
    </row>
    <row r="1979" spans="1:3">
      <c r="A1979" t="s">
        <v>22888</v>
      </c>
      <c r="B1979">
        <v>1.3204391636128301</v>
      </c>
      <c r="C1979" s="2">
        <v>8.8757969576395305E-14</v>
      </c>
    </row>
    <row r="1980" spans="1:3">
      <c r="A1980" t="s">
        <v>15408</v>
      </c>
      <c r="B1980">
        <v>-0.47122357781339602</v>
      </c>
      <c r="C1980" s="2">
        <v>8.9669197152037904E-14</v>
      </c>
    </row>
    <row r="1981" spans="1:3">
      <c r="A1981" t="s">
        <v>18034</v>
      </c>
      <c r="B1981">
        <v>-0.79905603499709099</v>
      </c>
      <c r="C1981" s="2">
        <v>9.08257859890284E-14</v>
      </c>
    </row>
    <row r="1982" spans="1:3">
      <c r="A1982" t="s">
        <v>5946</v>
      </c>
      <c r="B1982">
        <v>0.59974173263925301</v>
      </c>
      <c r="C1982" s="2">
        <v>9.0833532071869795E-14</v>
      </c>
    </row>
    <row r="1983" spans="1:3">
      <c r="A1983" t="s">
        <v>5307</v>
      </c>
      <c r="B1983">
        <v>-0.67500602253670205</v>
      </c>
      <c r="C1983" s="2">
        <v>9.6382341346805004E-14</v>
      </c>
    </row>
    <row r="1984" spans="1:3">
      <c r="A1984" t="s">
        <v>2634</v>
      </c>
      <c r="B1984">
        <v>-0.46254631207089197</v>
      </c>
      <c r="C1984" s="2">
        <v>9.7330817481078504E-14</v>
      </c>
    </row>
    <row r="1985" spans="1:3">
      <c r="A1985" t="s">
        <v>5591</v>
      </c>
      <c r="B1985">
        <v>-0.47211066200660001</v>
      </c>
      <c r="C1985" s="2">
        <v>9.9025076862776603E-14</v>
      </c>
    </row>
    <row r="1986" spans="1:3">
      <c r="A1986" t="s">
        <v>23751</v>
      </c>
      <c r="B1986">
        <v>-0.434086359930136</v>
      </c>
      <c r="C1986" s="2">
        <v>9.9100624672544504E-14</v>
      </c>
    </row>
    <row r="1987" spans="1:3">
      <c r="A1987" t="s">
        <v>3970</v>
      </c>
      <c r="B1987">
        <v>0.51313657869117602</v>
      </c>
      <c r="C1987" s="2">
        <v>1.04598208635263E-13</v>
      </c>
    </row>
    <row r="1988" spans="1:3">
      <c r="A1988" t="s">
        <v>12545</v>
      </c>
      <c r="B1988">
        <v>-0.48184356566712899</v>
      </c>
      <c r="C1988" s="2">
        <v>1.0587201467359601E-13</v>
      </c>
    </row>
    <row r="1989" spans="1:3">
      <c r="A1989" t="s">
        <v>3976</v>
      </c>
      <c r="B1989">
        <v>-0.48127548297427403</v>
      </c>
      <c r="C1989" s="2">
        <v>1.07365729944745E-13</v>
      </c>
    </row>
    <row r="1990" spans="1:3">
      <c r="A1990" t="s">
        <v>21331</v>
      </c>
      <c r="B1990">
        <v>-0.65662997928168199</v>
      </c>
      <c r="C1990" s="2">
        <v>1.07365729944745E-13</v>
      </c>
    </row>
    <row r="1991" spans="1:3">
      <c r="A1991" t="s">
        <v>6855</v>
      </c>
      <c r="B1991">
        <v>0.96519349337578098</v>
      </c>
      <c r="C1991" s="2">
        <v>1.09700907418855E-13</v>
      </c>
    </row>
    <row r="1992" spans="1:3">
      <c r="A1992" t="s">
        <v>18670</v>
      </c>
      <c r="B1992">
        <v>1.76797347577288</v>
      </c>
      <c r="C1992" s="2">
        <v>1.1083988383080899E-13</v>
      </c>
    </row>
    <row r="1993" spans="1:3">
      <c r="A1993" t="s">
        <v>5876</v>
      </c>
      <c r="B1993">
        <v>0.98146244114320202</v>
      </c>
      <c r="C1993" s="2">
        <v>1.12886396417869E-13</v>
      </c>
    </row>
    <row r="1994" spans="1:3">
      <c r="A1994" t="s">
        <v>1631</v>
      </c>
      <c r="B1994">
        <v>-0.67595922552407295</v>
      </c>
      <c r="C1994" s="2">
        <v>1.15558726191177E-13</v>
      </c>
    </row>
    <row r="1995" spans="1:3">
      <c r="A1995" t="s">
        <v>9379</v>
      </c>
      <c r="B1995">
        <v>-1.4506502897714499</v>
      </c>
      <c r="C1995" s="2">
        <v>1.17254465313649E-13</v>
      </c>
    </row>
    <row r="1996" spans="1:3">
      <c r="A1996" t="s">
        <v>10838</v>
      </c>
      <c r="B1996">
        <v>0.60225473808005203</v>
      </c>
      <c r="C1996" s="2">
        <v>1.1756624376633699E-13</v>
      </c>
    </row>
    <row r="1997" spans="1:3">
      <c r="A1997" t="s">
        <v>22978</v>
      </c>
      <c r="B1997">
        <v>1.95429068367617</v>
      </c>
      <c r="C1997" s="2">
        <v>1.1756624376633699E-13</v>
      </c>
    </row>
    <row r="1998" spans="1:3">
      <c r="A1998" t="s">
        <v>5561</v>
      </c>
      <c r="B1998">
        <v>0.47832936568358903</v>
      </c>
      <c r="C1998" s="2">
        <v>1.1921877829757401E-13</v>
      </c>
    </row>
    <row r="1999" spans="1:3">
      <c r="A1999" t="s">
        <v>2344</v>
      </c>
      <c r="B1999">
        <v>1.1413422772883399</v>
      </c>
      <c r="C1999" s="2">
        <v>1.19634437891818E-13</v>
      </c>
    </row>
    <row r="2000" spans="1:3">
      <c r="A2000" t="s">
        <v>13308</v>
      </c>
      <c r="B2000">
        <v>2.7851457772888799</v>
      </c>
      <c r="C2000" s="2">
        <v>1.2365135469072E-13</v>
      </c>
    </row>
    <row r="2001" spans="1:3">
      <c r="A2001" t="s">
        <v>3450</v>
      </c>
      <c r="B2001">
        <v>0.96150250859867703</v>
      </c>
      <c r="C2001" s="2">
        <v>1.2385528767456999E-13</v>
      </c>
    </row>
    <row r="2002" spans="1:3">
      <c r="A2002" t="s">
        <v>1829</v>
      </c>
      <c r="B2002">
        <v>-0.385160282929213</v>
      </c>
      <c r="C2002" s="2">
        <v>1.2817045253471301E-13</v>
      </c>
    </row>
    <row r="2003" spans="1:3">
      <c r="A2003" t="s">
        <v>14429</v>
      </c>
      <c r="B2003">
        <v>-0.33323398584394598</v>
      </c>
      <c r="C2003" s="2">
        <v>1.29881461390721E-13</v>
      </c>
    </row>
    <row r="2004" spans="1:3">
      <c r="A2004" t="s">
        <v>9191</v>
      </c>
      <c r="B2004">
        <v>1.70926988882079</v>
      </c>
      <c r="C2004" s="2">
        <v>1.3003411450098E-13</v>
      </c>
    </row>
    <row r="2005" spans="1:3">
      <c r="A2005" t="s">
        <v>6792</v>
      </c>
      <c r="B2005">
        <v>0.59566998660596304</v>
      </c>
      <c r="C2005" s="2">
        <v>1.3038790455740201E-13</v>
      </c>
    </row>
    <row r="2006" spans="1:3">
      <c r="A2006" t="s">
        <v>12000</v>
      </c>
      <c r="B2006">
        <v>0.73401987440132699</v>
      </c>
      <c r="C2006" s="2">
        <v>1.3504893116252699E-13</v>
      </c>
    </row>
    <row r="2007" spans="1:3">
      <c r="A2007" t="s">
        <v>1392</v>
      </c>
      <c r="B2007">
        <v>0.97292728588562605</v>
      </c>
      <c r="C2007" s="2">
        <v>1.3779735197697001E-13</v>
      </c>
    </row>
    <row r="2008" spans="1:3">
      <c r="A2008" t="s">
        <v>8761</v>
      </c>
      <c r="B2008">
        <v>1.0750779027119599</v>
      </c>
      <c r="C2008" s="2">
        <v>1.394517061902E-13</v>
      </c>
    </row>
    <row r="2009" spans="1:3">
      <c r="A2009" t="s">
        <v>24737</v>
      </c>
      <c r="B2009">
        <v>1.4272715475797499</v>
      </c>
      <c r="C2009" s="2">
        <v>1.43346127698708E-13</v>
      </c>
    </row>
    <row r="2010" spans="1:3">
      <c r="A2010" t="s">
        <v>1689</v>
      </c>
      <c r="B2010">
        <v>-0.47010207653987601</v>
      </c>
      <c r="C2010" s="2">
        <v>1.4493450623133201E-13</v>
      </c>
    </row>
    <row r="2011" spans="1:3">
      <c r="A2011" t="s">
        <v>7349</v>
      </c>
      <c r="B2011">
        <v>0.44551006642148999</v>
      </c>
      <c r="C2011" s="2">
        <v>1.44968449667186E-13</v>
      </c>
    </row>
    <row r="2012" spans="1:3">
      <c r="A2012" t="s">
        <v>3154</v>
      </c>
      <c r="B2012">
        <v>0.81233298794412401</v>
      </c>
      <c r="C2012" s="2">
        <v>1.5019914818063699E-13</v>
      </c>
    </row>
    <row r="2013" spans="1:3">
      <c r="A2013" t="s">
        <v>5506</v>
      </c>
      <c r="B2013">
        <v>-0.47531710743232197</v>
      </c>
      <c r="C2013" s="2">
        <v>1.5240849116658201E-13</v>
      </c>
    </row>
    <row r="2014" spans="1:3">
      <c r="A2014" t="s">
        <v>15772</v>
      </c>
      <c r="B2014">
        <v>1.9484221640220001</v>
      </c>
      <c r="C2014" s="2">
        <v>1.53427736623402E-13</v>
      </c>
    </row>
    <row r="2015" spans="1:3">
      <c r="A2015" t="s">
        <v>24738</v>
      </c>
      <c r="B2015">
        <v>-0.49536123996450598</v>
      </c>
      <c r="C2015" s="2">
        <v>1.5486140459136301E-13</v>
      </c>
    </row>
    <row r="2016" spans="1:3">
      <c r="A2016" t="s">
        <v>6206</v>
      </c>
      <c r="B2016">
        <v>0.79647548324926498</v>
      </c>
      <c r="C2016" s="2">
        <v>1.55843718633556E-13</v>
      </c>
    </row>
    <row r="2017" spans="1:3">
      <c r="A2017" t="s">
        <v>4929</v>
      </c>
      <c r="B2017">
        <v>0.83792435899666795</v>
      </c>
      <c r="C2017" s="2">
        <v>1.5595595201619699E-13</v>
      </c>
    </row>
    <row r="2018" spans="1:3">
      <c r="A2018" t="s">
        <v>1653</v>
      </c>
      <c r="B2018">
        <v>-0.66040007622391905</v>
      </c>
      <c r="C2018" s="2">
        <v>1.5635157832494101E-13</v>
      </c>
    </row>
    <row r="2019" spans="1:3">
      <c r="A2019" t="s">
        <v>16654</v>
      </c>
      <c r="B2019">
        <v>1.26419297033452</v>
      </c>
      <c r="C2019" s="2">
        <v>1.5995407024171799E-13</v>
      </c>
    </row>
    <row r="2020" spans="1:3">
      <c r="A2020" t="s">
        <v>22884</v>
      </c>
      <c r="B2020">
        <v>-0.55505192562044903</v>
      </c>
      <c r="C2020" s="2">
        <v>1.6006778563283001E-13</v>
      </c>
    </row>
    <row r="2021" spans="1:3">
      <c r="A2021" t="s">
        <v>12185</v>
      </c>
      <c r="B2021">
        <v>-0.54817538995675197</v>
      </c>
      <c r="C2021" s="2">
        <v>1.6057245046774099E-13</v>
      </c>
    </row>
    <row r="2022" spans="1:3">
      <c r="A2022" t="s">
        <v>15444</v>
      </c>
      <c r="B2022">
        <v>1.73912861989552</v>
      </c>
      <c r="C2022" s="2">
        <v>1.6108775238932901E-13</v>
      </c>
    </row>
    <row r="2023" spans="1:3">
      <c r="A2023" t="s">
        <v>6281</v>
      </c>
      <c r="B2023">
        <v>0.771005642961893</v>
      </c>
      <c r="C2023" s="2">
        <v>1.6832449004459199E-13</v>
      </c>
    </row>
    <row r="2024" spans="1:3">
      <c r="A2024" t="s">
        <v>7584</v>
      </c>
      <c r="B2024">
        <v>-0.56971811377694503</v>
      </c>
      <c r="C2024" s="2">
        <v>1.7141149043434199E-13</v>
      </c>
    </row>
    <row r="2025" spans="1:3">
      <c r="A2025" t="s">
        <v>2562</v>
      </c>
      <c r="B2025">
        <v>0.72883627696436704</v>
      </c>
      <c r="C2025" s="2">
        <v>1.7271682625639499E-13</v>
      </c>
    </row>
    <row r="2026" spans="1:3">
      <c r="A2026" t="s">
        <v>24123</v>
      </c>
      <c r="B2026">
        <v>-0.60658667889252604</v>
      </c>
      <c r="C2026" s="2">
        <v>1.7531608070058601E-13</v>
      </c>
    </row>
    <row r="2027" spans="1:3">
      <c r="A2027" t="s">
        <v>1783</v>
      </c>
      <c r="B2027">
        <v>0.937712543433316</v>
      </c>
      <c r="C2027" s="2">
        <v>1.7906178690356501E-13</v>
      </c>
    </row>
    <row r="2028" spans="1:3">
      <c r="A2028" t="s">
        <v>2466</v>
      </c>
      <c r="B2028">
        <v>0.93047853025067195</v>
      </c>
      <c r="C2028" s="2">
        <v>1.7997408193302301E-13</v>
      </c>
    </row>
    <row r="2029" spans="1:3">
      <c r="A2029" t="s">
        <v>24739</v>
      </c>
      <c r="B2029">
        <v>1.3241117947808001</v>
      </c>
      <c r="C2029" s="2">
        <v>1.80058657294603E-13</v>
      </c>
    </row>
    <row r="2030" spans="1:3">
      <c r="A2030" t="s">
        <v>17968</v>
      </c>
      <c r="B2030">
        <v>0.76181967563983699</v>
      </c>
      <c r="C2030" s="2">
        <v>1.8362582926469E-13</v>
      </c>
    </row>
    <row r="2031" spans="1:3">
      <c r="A2031" t="s">
        <v>5641</v>
      </c>
      <c r="B2031">
        <v>-0.70896700048430605</v>
      </c>
      <c r="C2031" s="2">
        <v>1.8405349325002299E-13</v>
      </c>
    </row>
    <row r="2032" spans="1:3">
      <c r="A2032" t="s">
        <v>13431</v>
      </c>
      <c r="B2032">
        <v>-1.0217685954170399</v>
      </c>
      <c r="C2032" s="2">
        <v>1.9327097060936199E-13</v>
      </c>
    </row>
    <row r="2033" spans="1:3">
      <c r="A2033" t="s">
        <v>1864</v>
      </c>
      <c r="B2033">
        <v>-0.56612862736832104</v>
      </c>
      <c r="C2033" s="2">
        <v>1.9602310758837099E-13</v>
      </c>
    </row>
    <row r="2034" spans="1:3">
      <c r="A2034" t="s">
        <v>14828</v>
      </c>
      <c r="B2034">
        <v>0.65086708662503301</v>
      </c>
      <c r="C2034" s="2">
        <v>2.05885123663091E-13</v>
      </c>
    </row>
    <row r="2035" spans="1:3">
      <c r="A2035" t="s">
        <v>8048</v>
      </c>
      <c r="B2035">
        <v>1.3877969111859101</v>
      </c>
      <c r="C2035" s="2">
        <v>2.0591686092348201E-13</v>
      </c>
    </row>
    <row r="2036" spans="1:3">
      <c r="A2036" t="s">
        <v>6716</v>
      </c>
      <c r="B2036">
        <v>-0.63125413627882199</v>
      </c>
      <c r="C2036" s="2">
        <v>2.0628702324981701E-13</v>
      </c>
    </row>
    <row r="2037" spans="1:3">
      <c r="A2037" t="s">
        <v>24740</v>
      </c>
      <c r="B2037">
        <v>-0.45610954068616799</v>
      </c>
      <c r="C2037" s="2">
        <v>2.07336382251881E-13</v>
      </c>
    </row>
    <row r="2038" spans="1:3">
      <c r="A2038" t="s">
        <v>12142</v>
      </c>
      <c r="B2038">
        <v>0.41955528115975699</v>
      </c>
      <c r="C2038" s="2">
        <v>2.10148406041212E-13</v>
      </c>
    </row>
    <row r="2039" spans="1:3">
      <c r="A2039" t="s">
        <v>15645</v>
      </c>
      <c r="B2039">
        <v>-0.77326391187547805</v>
      </c>
      <c r="C2039" s="2">
        <v>2.12713204813491E-13</v>
      </c>
    </row>
    <row r="2040" spans="1:3">
      <c r="A2040" t="s">
        <v>23275</v>
      </c>
      <c r="B2040">
        <v>-0.63458867299507704</v>
      </c>
      <c r="C2040" s="2">
        <v>2.12799507270085E-13</v>
      </c>
    </row>
    <row r="2041" spans="1:3">
      <c r="A2041" t="s">
        <v>8861</v>
      </c>
      <c r="B2041">
        <v>1.3432151650413799</v>
      </c>
      <c r="C2041" s="2">
        <v>2.1331111345775301E-13</v>
      </c>
    </row>
    <row r="2042" spans="1:3">
      <c r="A2042" t="s">
        <v>24345</v>
      </c>
      <c r="B2042">
        <v>-0.73507291911360895</v>
      </c>
      <c r="C2042" s="2">
        <v>2.1362318768718001E-13</v>
      </c>
    </row>
    <row r="2043" spans="1:3">
      <c r="A2043" t="s">
        <v>3355</v>
      </c>
      <c r="B2043">
        <v>-0.440276341818513</v>
      </c>
      <c r="C2043" s="2">
        <v>2.17121929818044E-13</v>
      </c>
    </row>
    <row r="2044" spans="1:3">
      <c r="A2044" t="s">
        <v>10388</v>
      </c>
      <c r="B2044">
        <v>1.6340350177960301</v>
      </c>
      <c r="C2044" s="2">
        <v>2.25946178410959E-13</v>
      </c>
    </row>
    <row r="2045" spans="1:3">
      <c r="A2045" t="s">
        <v>1761</v>
      </c>
      <c r="B2045">
        <v>-0.70618307539410996</v>
      </c>
      <c r="C2045" s="2">
        <v>2.27224736137408E-13</v>
      </c>
    </row>
    <row r="2046" spans="1:3">
      <c r="A2046" t="s">
        <v>14997</v>
      </c>
      <c r="B2046">
        <v>1.24655681374448</v>
      </c>
      <c r="C2046" s="2">
        <v>2.3903432415060301E-13</v>
      </c>
    </row>
    <row r="2047" spans="1:3">
      <c r="A2047" t="s">
        <v>2863</v>
      </c>
      <c r="B2047">
        <v>-0.64681616589145097</v>
      </c>
      <c r="C2047" s="2">
        <v>2.4265916621770002E-13</v>
      </c>
    </row>
    <row r="2048" spans="1:3">
      <c r="A2048" t="s">
        <v>1663</v>
      </c>
      <c r="B2048">
        <v>-0.46176329291253598</v>
      </c>
      <c r="C2048" s="2">
        <v>2.44120765128112E-13</v>
      </c>
    </row>
    <row r="2049" spans="1:3">
      <c r="A2049" t="s">
        <v>24741</v>
      </c>
      <c r="B2049">
        <v>2.4729695398859501</v>
      </c>
      <c r="C2049" s="2">
        <v>2.4659390835224802E-13</v>
      </c>
    </row>
    <row r="2050" spans="1:3">
      <c r="A2050" t="s">
        <v>23857</v>
      </c>
      <c r="B2050">
        <v>0.50693983426362299</v>
      </c>
      <c r="C2050" s="2">
        <v>2.4985393274633801E-13</v>
      </c>
    </row>
    <row r="2051" spans="1:3">
      <c r="A2051" t="s">
        <v>3387</v>
      </c>
      <c r="B2051">
        <v>1.33216984926009</v>
      </c>
      <c r="C2051" s="2">
        <v>2.5006256194966899E-13</v>
      </c>
    </row>
    <row r="2052" spans="1:3">
      <c r="A2052" t="s">
        <v>10818</v>
      </c>
      <c r="B2052">
        <v>-0.74674317269296397</v>
      </c>
      <c r="C2052" s="2">
        <v>2.54749813093266E-13</v>
      </c>
    </row>
    <row r="2053" spans="1:3">
      <c r="A2053" t="s">
        <v>21506</v>
      </c>
      <c r="B2053">
        <v>-0.44981945502588999</v>
      </c>
      <c r="C2053" s="2">
        <v>2.6026457774326398E-13</v>
      </c>
    </row>
    <row r="2054" spans="1:3">
      <c r="A2054" t="s">
        <v>17444</v>
      </c>
      <c r="B2054">
        <v>2.2660590102727598</v>
      </c>
      <c r="C2054" s="2">
        <v>2.6937532581424101E-13</v>
      </c>
    </row>
    <row r="2055" spans="1:3">
      <c r="A2055" t="s">
        <v>6337</v>
      </c>
      <c r="B2055">
        <v>-0.47280068365257</v>
      </c>
      <c r="C2055" s="2">
        <v>2.7125313885370099E-13</v>
      </c>
    </row>
    <row r="2056" spans="1:3">
      <c r="A2056" t="s">
        <v>5200</v>
      </c>
      <c r="B2056">
        <v>0.81314337510045298</v>
      </c>
      <c r="C2056" s="2">
        <v>2.8140208991580702E-13</v>
      </c>
    </row>
    <row r="2057" spans="1:3">
      <c r="A2057" t="s">
        <v>15584</v>
      </c>
      <c r="B2057">
        <v>-0.48171227076614898</v>
      </c>
      <c r="C2057" s="2">
        <v>2.83830019218806E-13</v>
      </c>
    </row>
    <row r="2058" spans="1:3">
      <c r="A2058" t="s">
        <v>2311</v>
      </c>
      <c r="B2058">
        <v>-0.56006043551181905</v>
      </c>
      <c r="C2058" s="2">
        <v>2.8676254436371701E-13</v>
      </c>
    </row>
    <row r="2059" spans="1:3">
      <c r="A2059" t="s">
        <v>10111</v>
      </c>
      <c r="B2059">
        <v>1.20344522348941</v>
      </c>
      <c r="C2059" s="2">
        <v>2.9132869323618602E-13</v>
      </c>
    </row>
    <row r="2060" spans="1:3">
      <c r="A2060" t="s">
        <v>4992</v>
      </c>
      <c r="B2060">
        <v>-0.58927990469024705</v>
      </c>
      <c r="C2060" s="2">
        <v>2.9512173511168098E-13</v>
      </c>
    </row>
    <row r="2061" spans="1:3">
      <c r="A2061" t="s">
        <v>2162</v>
      </c>
      <c r="B2061">
        <v>0.63948818704659705</v>
      </c>
      <c r="C2061" s="2">
        <v>2.9683136525532498E-13</v>
      </c>
    </row>
    <row r="2062" spans="1:3">
      <c r="A2062" t="s">
        <v>24742</v>
      </c>
      <c r="B2062">
        <v>1.1547052618403399</v>
      </c>
      <c r="C2062" s="2">
        <v>3.01434015179294E-13</v>
      </c>
    </row>
    <row r="2063" spans="1:3">
      <c r="A2063" t="s">
        <v>3043</v>
      </c>
      <c r="B2063">
        <v>-0.58435124449548703</v>
      </c>
      <c r="C2063" s="2">
        <v>3.04779320853899E-13</v>
      </c>
    </row>
    <row r="2064" spans="1:3">
      <c r="A2064" t="s">
        <v>13700</v>
      </c>
      <c r="B2064">
        <v>1.4031466737651099</v>
      </c>
      <c r="C2064" s="2">
        <v>3.0872418006382599E-13</v>
      </c>
    </row>
    <row r="2065" spans="1:3">
      <c r="A2065" t="s">
        <v>4775</v>
      </c>
      <c r="B2065">
        <v>1.6735144734965399</v>
      </c>
      <c r="C2065" s="2">
        <v>3.1607529121945201E-13</v>
      </c>
    </row>
    <row r="2066" spans="1:3">
      <c r="A2066" t="s">
        <v>4679</v>
      </c>
      <c r="B2066">
        <v>-0.56473446477690303</v>
      </c>
      <c r="C2066" s="2">
        <v>3.17930690848235E-13</v>
      </c>
    </row>
    <row r="2067" spans="1:3">
      <c r="A2067" t="s">
        <v>1657</v>
      </c>
      <c r="B2067">
        <v>-0.45687904977331201</v>
      </c>
      <c r="C2067" s="2">
        <v>3.2440499860664301E-13</v>
      </c>
    </row>
    <row r="2068" spans="1:3">
      <c r="A2068" t="s">
        <v>7309</v>
      </c>
      <c r="B2068">
        <v>-0.40404971966422099</v>
      </c>
      <c r="C2068" s="2">
        <v>3.2563549365562001E-13</v>
      </c>
    </row>
    <row r="2069" spans="1:3">
      <c r="A2069" t="s">
        <v>22026</v>
      </c>
      <c r="B2069">
        <v>-0.562625451552901</v>
      </c>
      <c r="C2069" s="2">
        <v>3.2899406756946299E-13</v>
      </c>
    </row>
    <row r="2070" spans="1:3">
      <c r="A2070" t="s">
        <v>9091</v>
      </c>
      <c r="B2070">
        <v>0.85383576580906295</v>
      </c>
      <c r="C2070" s="2">
        <v>3.4024346274852799E-13</v>
      </c>
    </row>
    <row r="2071" spans="1:3">
      <c r="A2071" t="s">
        <v>11218</v>
      </c>
      <c r="B2071">
        <v>0.61488623516371199</v>
      </c>
      <c r="C2071" s="2">
        <v>3.4074531056467E-13</v>
      </c>
    </row>
    <row r="2072" spans="1:3">
      <c r="A2072" t="s">
        <v>24743</v>
      </c>
      <c r="B2072">
        <v>1.91295453188477</v>
      </c>
      <c r="C2072" s="2">
        <v>3.4309824489774901E-13</v>
      </c>
    </row>
    <row r="2073" spans="1:3">
      <c r="A2073" t="s">
        <v>22382</v>
      </c>
      <c r="B2073">
        <v>-0.76928674809268704</v>
      </c>
      <c r="C2073" s="2">
        <v>3.5135198005459401E-13</v>
      </c>
    </row>
    <row r="2074" spans="1:3">
      <c r="A2074" t="s">
        <v>8644</v>
      </c>
      <c r="B2074">
        <v>1.0656035262422801</v>
      </c>
      <c r="C2074" s="2">
        <v>3.5164753109477702E-13</v>
      </c>
    </row>
    <row r="2075" spans="1:3">
      <c r="A2075" t="s">
        <v>15564</v>
      </c>
      <c r="B2075">
        <v>0.55345548731584504</v>
      </c>
      <c r="C2075" s="2">
        <v>3.5415909205066599E-13</v>
      </c>
    </row>
    <row r="2076" spans="1:3">
      <c r="A2076" t="s">
        <v>1227</v>
      </c>
      <c r="B2076">
        <v>-0.62592977825366602</v>
      </c>
      <c r="C2076" s="2">
        <v>3.5940296836759402E-13</v>
      </c>
    </row>
    <row r="2077" spans="1:3">
      <c r="A2077" t="s">
        <v>17470</v>
      </c>
      <c r="B2077">
        <v>2.0206181030909902</v>
      </c>
      <c r="C2077" s="2">
        <v>3.6043656891313201E-13</v>
      </c>
    </row>
    <row r="2078" spans="1:3">
      <c r="A2078" t="s">
        <v>24744</v>
      </c>
      <c r="B2078">
        <v>-0.86015233951762404</v>
      </c>
      <c r="C2078" s="2">
        <v>3.63523106231776E-13</v>
      </c>
    </row>
    <row r="2079" spans="1:3">
      <c r="A2079" t="s">
        <v>24745</v>
      </c>
      <c r="B2079">
        <v>3.3020889590564302</v>
      </c>
      <c r="C2079" s="2">
        <v>3.6432345293220101E-13</v>
      </c>
    </row>
    <row r="2080" spans="1:3">
      <c r="A2080" t="s">
        <v>2166</v>
      </c>
      <c r="B2080">
        <v>1.0196805825812301</v>
      </c>
      <c r="C2080" s="2">
        <v>3.65269564106953E-13</v>
      </c>
    </row>
    <row r="2081" spans="1:3">
      <c r="A2081" t="s">
        <v>3453</v>
      </c>
      <c r="B2081">
        <v>1.75743741307375</v>
      </c>
      <c r="C2081" s="2">
        <v>3.66921381407193E-13</v>
      </c>
    </row>
    <row r="2082" spans="1:3">
      <c r="A2082" t="s">
        <v>9709</v>
      </c>
      <c r="B2082">
        <v>1.01016717847965</v>
      </c>
      <c r="C2082" s="2">
        <v>3.7332652962374202E-13</v>
      </c>
    </row>
    <row r="2083" spans="1:3">
      <c r="A2083" t="s">
        <v>21809</v>
      </c>
      <c r="B2083">
        <v>0.53438699829887304</v>
      </c>
      <c r="C2083" s="2">
        <v>3.7548682388151901E-13</v>
      </c>
    </row>
    <row r="2084" spans="1:3">
      <c r="A2084" t="s">
        <v>11663</v>
      </c>
      <c r="B2084">
        <v>1.7120122884033799</v>
      </c>
      <c r="C2084" s="2">
        <v>3.7903759943872801E-13</v>
      </c>
    </row>
    <row r="2085" spans="1:3">
      <c r="A2085" t="s">
        <v>7459</v>
      </c>
      <c r="B2085">
        <v>-0.88979967023198203</v>
      </c>
      <c r="C2085" s="2">
        <v>3.8145605723674399E-13</v>
      </c>
    </row>
    <row r="2086" spans="1:3">
      <c r="A2086" t="s">
        <v>18669</v>
      </c>
      <c r="B2086">
        <v>-0.66494707066029701</v>
      </c>
      <c r="C2086" s="2">
        <v>3.8393072004735799E-13</v>
      </c>
    </row>
    <row r="2087" spans="1:3">
      <c r="A2087" t="s">
        <v>15717</v>
      </c>
      <c r="B2087">
        <v>-0.51969815649460804</v>
      </c>
      <c r="C2087" s="2">
        <v>3.9730377411049901E-13</v>
      </c>
    </row>
    <row r="2088" spans="1:3">
      <c r="A2088" t="s">
        <v>16674</v>
      </c>
      <c r="B2088">
        <v>3.1711195006900899</v>
      </c>
      <c r="C2088" s="2">
        <v>4.2243297469730001E-13</v>
      </c>
    </row>
    <row r="2089" spans="1:3">
      <c r="A2089" t="s">
        <v>7353</v>
      </c>
      <c r="B2089">
        <v>-0.57991996957309799</v>
      </c>
      <c r="C2089" s="2">
        <v>4.3916430182771698E-13</v>
      </c>
    </row>
    <row r="2090" spans="1:3">
      <c r="A2090" t="s">
        <v>20291</v>
      </c>
      <c r="B2090">
        <v>-0.62971398004079004</v>
      </c>
      <c r="C2090" s="2">
        <v>4.39640950350304E-13</v>
      </c>
    </row>
    <row r="2091" spans="1:3">
      <c r="A2091" t="s">
        <v>3094</v>
      </c>
      <c r="B2091">
        <v>-0.63485622304534295</v>
      </c>
      <c r="C2091" s="2">
        <v>4.59813080071016E-13</v>
      </c>
    </row>
    <row r="2092" spans="1:3">
      <c r="A2092" t="s">
        <v>10377</v>
      </c>
      <c r="B2092">
        <v>1.9414657282949099</v>
      </c>
      <c r="C2092" s="2">
        <v>4.6003215698863103E-13</v>
      </c>
    </row>
    <row r="2093" spans="1:3">
      <c r="A2093" t="s">
        <v>24746</v>
      </c>
      <c r="B2093">
        <v>2.4757305861617702</v>
      </c>
      <c r="C2093" s="2">
        <v>4.6948306425821802E-13</v>
      </c>
    </row>
    <row r="2094" spans="1:3">
      <c r="A2094" t="s">
        <v>24258</v>
      </c>
      <c r="B2094">
        <v>-0.54002190728188404</v>
      </c>
      <c r="C2094" s="2">
        <v>4.761572362796E-13</v>
      </c>
    </row>
    <row r="2095" spans="1:3">
      <c r="A2095" t="s">
        <v>4243</v>
      </c>
      <c r="B2095">
        <v>0.89695364732365901</v>
      </c>
      <c r="C2095" s="2">
        <v>4.7881118536673496E-13</v>
      </c>
    </row>
    <row r="2096" spans="1:3">
      <c r="A2096" t="s">
        <v>23792</v>
      </c>
      <c r="B2096">
        <v>0.50079170589025901</v>
      </c>
      <c r="C2096" s="2">
        <v>4.79962118679185E-13</v>
      </c>
    </row>
    <row r="2097" spans="1:3">
      <c r="A2097" t="s">
        <v>5288</v>
      </c>
      <c r="B2097">
        <v>0.70194775811841503</v>
      </c>
      <c r="C2097" s="2">
        <v>4.8087645433201498E-13</v>
      </c>
    </row>
    <row r="2098" spans="1:3">
      <c r="A2098" t="s">
        <v>17737</v>
      </c>
      <c r="B2098">
        <v>0.947585225792553</v>
      </c>
      <c r="C2098" s="2">
        <v>4.9585898084757096E-13</v>
      </c>
    </row>
    <row r="2099" spans="1:3">
      <c r="A2099" t="s">
        <v>3798</v>
      </c>
      <c r="B2099">
        <v>1.08507046652858</v>
      </c>
      <c r="C2099" s="2">
        <v>5.0967222641384398E-13</v>
      </c>
    </row>
    <row r="2100" spans="1:3">
      <c r="A2100" t="s">
        <v>5451</v>
      </c>
      <c r="B2100">
        <v>-0.58369761323146496</v>
      </c>
      <c r="C2100" s="2">
        <v>5.1017525658819201E-13</v>
      </c>
    </row>
    <row r="2101" spans="1:3">
      <c r="A2101" t="s">
        <v>2716</v>
      </c>
      <c r="B2101">
        <v>0.93710515452474297</v>
      </c>
      <c r="C2101" s="2">
        <v>5.11116295677905E-13</v>
      </c>
    </row>
    <row r="2102" spans="1:3">
      <c r="A2102" t="s">
        <v>6219</v>
      </c>
      <c r="B2102">
        <v>1.1182751181034001</v>
      </c>
      <c r="C2102" s="2">
        <v>5.1292957636541798E-13</v>
      </c>
    </row>
    <row r="2103" spans="1:3">
      <c r="A2103" t="s">
        <v>15828</v>
      </c>
      <c r="B2103">
        <v>0.92437526510340096</v>
      </c>
      <c r="C2103" s="2">
        <v>5.17390956845822E-13</v>
      </c>
    </row>
    <row r="2104" spans="1:3">
      <c r="A2104" t="s">
        <v>17734</v>
      </c>
      <c r="B2104">
        <v>1.4490013067907701</v>
      </c>
      <c r="C2104" s="2">
        <v>5.2998851720622198E-13</v>
      </c>
    </row>
    <row r="2105" spans="1:3">
      <c r="A2105" t="s">
        <v>6610</v>
      </c>
      <c r="B2105">
        <v>0.79111924104467701</v>
      </c>
      <c r="C2105" s="2">
        <v>5.3450708597104897E-13</v>
      </c>
    </row>
    <row r="2106" spans="1:3">
      <c r="A2106" t="s">
        <v>23385</v>
      </c>
      <c r="B2106">
        <v>-0.43202323724671499</v>
      </c>
      <c r="C2106" s="2">
        <v>5.3931139808725202E-13</v>
      </c>
    </row>
    <row r="2107" spans="1:3">
      <c r="A2107" t="s">
        <v>7116</v>
      </c>
      <c r="B2107">
        <v>-0.87187039165638902</v>
      </c>
      <c r="C2107" s="2">
        <v>5.4781105879069199E-13</v>
      </c>
    </row>
    <row r="2108" spans="1:3">
      <c r="A2108" t="s">
        <v>4303</v>
      </c>
      <c r="B2108">
        <v>1.0377189761649901</v>
      </c>
      <c r="C2108" s="2">
        <v>5.5495551733621003E-13</v>
      </c>
    </row>
    <row r="2109" spans="1:3">
      <c r="A2109" t="s">
        <v>3888</v>
      </c>
      <c r="B2109">
        <v>-0.67534907224343999</v>
      </c>
      <c r="C2109" s="2">
        <v>5.5516062526496102E-13</v>
      </c>
    </row>
    <row r="2110" spans="1:3">
      <c r="A2110" t="s">
        <v>6715</v>
      </c>
      <c r="B2110">
        <v>-0.61760228189789401</v>
      </c>
      <c r="C2110" s="2">
        <v>5.7324257206857002E-13</v>
      </c>
    </row>
    <row r="2111" spans="1:3">
      <c r="A2111" t="s">
        <v>24747</v>
      </c>
      <c r="B2111">
        <v>-0.571841973225096</v>
      </c>
      <c r="C2111" s="2">
        <v>5.8594152600202904E-13</v>
      </c>
    </row>
    <row r="2112" spans="1:3">
      <c r="A2112" t="s">
        <v>7239</v>
      </c>
      <c r="B2112">
        <v>0.87731278752767805</v>
      </c>
      <c r="C2112" s="2">
        <v>5.91937646147701E-13</v>
      </c>
    </row>
    <row r="2113" spans="1:3">
      <c r="A2113" t="s">
        <v>24748</v>
      </c>
      <c r="B2113">
        <v>-0.57120602386781505</v>
      </c>
      <c r="C2113" s="2">
        <v>6.0000022798467798E-13</v>
      </c>
    </row>
    <row r="2114" spans="1:3">
      <c r="A2114" t="s">
        <v>24749</v>
      </c>
      <c r="B2114">
        <v>3.4171344041961098</v>
      </c>
      <c r="C2114" s="2">
        <v>6.1225223654383598E-13</v>
      </c>
    </row>
    <row r="2115" spans="1:3">
      <c r="A2115" t="s">
        <v>4501</v>
      </c>
      <c r="B2115">
        <v>0.85288376522403497</v>
      </c>
      <c r="C2115" s="2">
        <v>6.1559224884475502E-13</v>
      </c>
    </row>
    <row r="2116" spans="1:3">
      <c r="A2116" t="s">
        <v>7128</v>
      </c>
      <c r="B2116">
        <v>1.10414622141886</v>
      </c>
      <c r="C2116" s="2">
        <v>6.19376661806836E-13</v>
      </c>
    </row>
    <row r="2117" spans="1:3">
      <c r="A2117" t="s">
        <v>4812</v>
      </c>
      <c r="B2117">
        <v>0.70075861578922005</v>
      </c>
      <c r="C2117" s="2">
        <v>6.2320069345232101E-13</v>
      </c>
    </row>
    <row r="2118" spans="1:3">
      <c r="A2118" t="s">
        <v>5913</v>
      </c>
      <c r="B2118">
        <v>0.83006905342943604</v>
      </c>
      <c r="C2118" s="2">
        <v>6.33436761432104E-13</v>
      </c>
    </row>
    <row r="2119" spans="1:3">
      <c r="A2119" t="s">
        <v>8630</v>
      </c>
      <c r="B2119">
        <v>-0.41469723312849799</v>
      </c>
      <c r="C2119" s="2">
        <v>6.4994491101973299E-13</v>
      </c>
    </row>
    <row r="2120" spans="1:3">
      <c r="A2120" t="s">
        <v>2308</v>
      </c>
      <c r="B2120">
        <v>-0.54395919418721494</v>
      </c>
      <c r="C2120" s="2">
        <v>6.5000013035145803E-13</v>
      </c>
    </row>
    <row r="2121" spans="1:3">
      <c r="A2121" t="s">
        <v>5687</v>
      </c>
      <c r="B2121">
        <v>0.92993864867615605</v>
      </c>
      <c r="C2121" s="2">
        <v>6.53833063676133E-13</v>
      </c>
    </row>
    <row r="2122" spans="1:3">
      <c r="A2122" t="s">
        <v>5685</v>
      </c>
      <c r="B2122">
        <v>0.99138046648191203</v>
      </c>
      <c r="C2122" s="2">
        <v>6.5545746440581602E-13</v>
      </c>
    </row>
    <row r="2123" spans="1:3">
      <c r="A2123" t="s">
        <v>2247</v>
      </c>
      <c r="B2123">
        <v>0.66212412266415199</v>
      </c>
      <c r="C2123" s="2">
        <v>6.5958114553792904E-13</v>
      </c>
    </row>
    <row r="2124" spans="1:3">
      <c r="A2124" t="s">
        <v>5548</v>
      </c>
      <c r="B2124">
        <v>1.5701420700096</v>
      </c>
      <c r="C2124" s="2">
        <v>6.6905114350136398E-13</v>
      </c>
    </row>
    <row r="2125" spans="1:3">
      <c r="A2125" t="s">
        <v>3285</v>
      </c>
      <c r="B2125">
        <v>1.1431726288023301</v>
      </c>
      <c r="C2125" s="2">
        <v>6.69314830860004E-13</v>
      </c>
    </row>
    <row r="2126" spans="1:3">
      <c r="A2126" t="s">
        <v>4581</v>
      </c>
      <c r="B2126">
        <v>0.445900402870827</v>
      </c>
      <c r="C2126" s="2">
        <v>6.7346614518496697E-13</v>
      </c>
    </row>
    <row r="2127" spans="1:3">
      <c r="A2127" t="s">
        <v>2431</v>
      </c>
      <c r="B2127">
        <v>-0.47891565496948801</v>
      </c>
      <c r="C2127" s="2">
        <v>6.7346746416633203E-13</v>
      </c>
    </row>
    <row r="2128" spans="1:3">
      <c r="A2128" t="s">
        <v>23007</v>
      </c>
      <c r="B2128">
        <v>-0.67972398790763899</v>
      </c>
      <c r="C2128" s="2">
        <v>6.7986732504308698E-13</v>
      </c>
    </row>
    <row r="2129" spans="1:3">
      <c r="A2129" t="s">
        <v>6760</v>
      </c>
      <c r="B2129">
        <v>0.87229134790232798</v>
      </c>
      <c r="C2129" s="2">
        <v>6.8983657724794698E-13</v>
      </c>
    </row>
    <row r="2130" spans="1:3">
      <c r="A2130" t="s">
        <v>5123</v>
      </c>
      <c r="B2130">
        <v>0.76431061743702999</v>
      </c>
      <c r="C2130" s="2">
        <v>7.0143105403325297E-13</v>
      </c>
    </row>
    <row r="2131" spans="1:3">
      <c r="A2131" t="s">
        <v>3518</v>
      </c>
      <c r="B2131">
        <v>-0.60391550074330003</v>
      </c>
      <c r="C2131" s="2">
        <v>7.0520890268203999E-13</v>
      </c>
    </row>
    <row r="2132" spans="1:3">
      <c r="A2132" t="s">
        <v>16955</v>
      </c>
      <c r="B2132">
        <v>-0.52612900082004499</v>
      </c>
      <c r="C2132" s="2">
        <v>7.0529400971023E-13</v>
      </c>
    </row>
    <row r="2133" spans="1:3">
      <c r="A2133" t="s">
        <v>22244</v>
      </c>
      <c r="B2133">
        <v>2.09731174857512</v>
      </c>
      <c r="C2133" s="2">
        <v>7.0985813608521904E-13</v>
      </c>
    </row>
    <row r="2134" spans="1:3">
      <c r="A2134" t="s">
        <v>2790</v>
      </c>
      <c r="B2134">
        <v>-0.49606046570288598</v>
      </c>
      <c r="C2134" s="2">
        <v>7.1352512896827298E-13</v>
      </c>
    </row>
    <row r="2135" spans="1:3">
      <c r="A2135" t="s">
        <v>4457</v>
      </c>
      <c r="B2135">
        <v>0.54206438218009101</v>
      </c>
      <c r="C2135" s="2">
        <v>7.2135534905123697E-13</v>
      </c>
    </row>
    <row r="2136" spans="1:3">
      <c r="A2136" t="s">
        <v>24750</v>
      </c>
      <c r="B2136">
        <v>-0.720631443749985</v>
      </c>
      <c r="C2136" s="2">
        <v>7.2207045341413702E-13</v>
      </c>
    </row>
    <row r="2137" spans="1:3">
      <c r="A2137" t="s">
        <v>9721</v>
      </c>
      <c r="B2137">
        <v>0.44206864286278602</v>
      </c>
      <c r="C2137" s="2">
        <v>7.2594093985104498E-13</v>
      </c>
    </row>
    <row r="2138" spans="1:3">
      <c r="A2138" t="s">
        <v>5049</v>
      </c>
      <c r="B2138">
        <v>0.89166531394995296</v>
      </c>
      <c r="C2138" s="2">
        <v>7.3453821905987698E-13</v>
      </c>
    </row>
    <row r="2139" spans="1:3">
      <c r="A2139" t="s">
        <v>11792</v>
      </c>
      <c r="B2139">
        <v>-0.597697099100443</v>
      </c>
      <c r="C2139" s="2">
        <v>7.6964495800088799E-13</v>
      </c>
    </row>
    <row r="2140" spans="1:3">
      <c r="A2140" t="s">
        <v>17559</v>
      </c>
      <c r="B2140">
        <v>0.77099296128379902</v>
      </c>
      <c r="C2140" s="2">
        <v>7.9046166497321005E-13</v>
      </c>
    </row>
    <row r="2141" spans="1:3">
      <c r="A2141" t="s">
        <v>1418</v>
      </c>
      <c r="B2141">
        <v>1.38836648314386</v>
      </c>
      <c r="C2141" s="2">
        <v>8.2091902396328899E-13</v>
      </c>
    </row>
    <row r="2142" spans="1:3">
      <c r="A2142" t="s">
        <v>24751</v>
      </c>
      <c r="B2142">
        <v>1.14148281750475</v>
      </c>
      <c r="C2142" s="2">
        <v>8.2350480317800097E-13</v>
      </c>
    </row>
    <row r="2143" spans="1:3">
      <c r="A2143" t="s">
        <v>5869</v>
      </c>
      <c r="B2143">
        <v>-0.53040917341606997</v>
      </c>
      <c r="C2143" s="2">
        <v>8.2440765539816601E-13</v>
      </c>
    </row>
    <row r="2144" spans="1:3">
      <c r="A2144" t="s">
        <v>7057</v>
      </c>
      <c r="B2144">
        <v>-0.50145418316135604</v>
      </c>
      <c r="C2144" s="2">
        <v>8.2720893411909802E-13</v>
      </c>
    </row>
    <row r="2145" spans="1:3">
      <c r="A2145" t="s">
        <v>17419</v>
      </c>
      <c r="B2145">
        <v>-0.50864053893474004</v>
      </c>
      <c r="C2145" s="2">
        <v>8.3266572742925698E-13</v>
      </c>
    </row>
    <row r="2146" spans="1:3">
      <c r="A2146" t="s">
        <v>1324</v>
      </c>
      <c r="B2146">
        <v>-0.51147288375281896</v>
      </c>
      <c r="C2146" s="2">
        <v>8.44535074531856E-13</v>
      </c>
    </row>
    <row r="2147" spans="1:3">
      <c r="A2147" t="s">
        <v>4601</v>
      </c>
      <c r="B2147">
        <v>0.98052633477320394</v>
      </c>
      <c r="C2147" s="2">
        <v>8.5296248589692504E-13</v>
      </c>
    </row>
    <row r="2148" spans="1:3">
      <c r="A2148" t="s">
        <v>11932</v>
      </c>
      <c r="B2148">
        <v>-0.41974568110430099</v>
      </c>
      <c r="C2148" s="2">
        <v>8.5482258717170398E-13</v>
      </c>
    </row>
    <row r="2149" spans="1:3">
      <c r="A2149" t="s">
        <v>10174</v>
      </c>
      <c r="B2149">
        <v>1.0845202825872899</v>
      </c>
      <c r="C2149" s="2">
        <v>8.5588977072631005E-13</v>
      </c>
    </row>
    <row r="2150" spans="1:3">
      <c r="A2150" t="s">
        <v>17998</v>
      </c>
      <c r="B2150">
        <v>0.57968898249993195</v>
      </c>
      <c r="C2150" s="2">
        <v>8.5694010131612699E-13</v>
      </c>
    </row>
    <row r="2151" spans="1:3">
      <c r="A2151" t="s">
        <v>4667</v>
      </c>
      <c r="B2151">
        <v>0.89958186920602301</v>
      </c>
      <c r="C2151" s="2">
        <v>8.5723798627010798E-13</v>
      </c>
    </row>
    <row r="2152" spans="1:3">
      <c r="A2152" t="s">
        <v>1712</v>
      </c>
      <c r="B2152">
        <v>-0.53602927152372004</v>
      </c>
      <c r="C2152" s="2">
        <v>8.6219520334308797E-13</v>
      </c>
    </row>
    <row r="2153" spans="1:3">
      <c r="A2153" t="s">
        <v>10023</v>
      </c>
      <c r="B2153">
        <v>1.0981568618352899</v>
      </c>
      <c r="C2153" s="2">
        <v>8.7052802346758097E-13</v>
      </c>
    </row>
    <row r="2154" spans="1:3">
      <c r="A2154" t="s">
        <v>3552</v>
      </c>
      <c r="B2154">
        <v>0.92655557027529101</v>
      </c>
      <c r="C2154" s="2">
        <v>8.7697088146913597E-13</v>
      </c>
    </row>
    <row r="2155" spans="1:3">
      <c r="A2155" t="s">
        <v>22736</v>
      </c>
      <c r="B2155">
        <v>-0.48313597818406001</v>
      </c>
      <c r="C2155" s="2">
        <v>8.77204793615518E-13</v>
      </c>
    </row>
    <row r="2156" spans="1:3">
      <c r="A2156" t="s">
        <v>2722</v>
      </c>
      <c r="B2156">
        <v>0.85063400598129102</v>
      </c>
      <c r="C2156" s="2">
        <v>8.8086998325553297E-13</v>
      </c>
    </row>
    <row r="2157" spans="1:3">
      <c r="A2157" t="s">
        <v>3620</v>
      </c>
      <c r="B2157">
        <v>-0.62788999831247805</v>
      </c>
      <c r="C2157" s="2">
        <v>8.8360394077552399E-13</v>
      </c>
    </row>
    <row r="2158" spans="1:3">
      <c r="A2158" t="s">
        <v>8066</v>
      </c>
      <c r="B2158">
        <v>-0.36674879845768898</v>
      </c>
      <c r="C2158" s="2">
        <v>8.8734698234394295E-13</v>
      </c>
    </row>
    <row r="2159" spans="1:3">
      <c r="A2159" t="s">
        <v>23458</v>
      </c>
      <c r="B2159">
        <v>0.80429660987568896</v>
      </c>
      <c r="C2159" s="2">
        <v>8.9567835488917605E-13</v>
      </c>
    </row>
    <row r="2160" spans="1:3">
      <c r="A2160" t="s">
        <v>3036</v>
      </c>
      <c r="B2160">
        <v>1.06554540697102</v>
      </c>
      <c r="C2160" s="2">
        <v>9.0692867160616397E-13</v>
      </c>
    </row>
    <row r="2161" spans="1:3">
      <c r="A2161" t="s">
        <v>2268</v>
      </c>
      <c r="B2161">
        <v>-0.68003584872422096</v>
      </c>
      <c r="C2161" s="2">
        <v>9.2463705590417096E-13</v>
      </c>
    </row>
    <row r="2162" spans="1:3">
      <c r="A2162" t="s">
        <v>15402</v>
      </c>
      <c r="B2162">
        <v>1.5865097986783701</v>
      </c>
      <c r="C2162" s="2">
        <v>9.4204972233813991E-13</v>
      </c>
    </row>
    <row r="2163" spans="1:3">
      <c r="A2163" t="s">
        <v>13196</v>
      </c>
      <c r="B2163">
        <v>1.77138366321501</v>
      </c>
      <c r="C2163" s="2">
        <v>9.5146683429103195E-13</v>
      </c>
    </row>
    <row r="2164" spans="1:3">
      <c r="A2164" t="s">
        <v>24752</v>
      </c>
      <c r="B2164">
        <v>-0.56548137921819197</v>
      </c>
      <c r="C2164" s="2">
        <v>9.7281774664195105E-13</v>
      </c>
    </row>
    <row r="2165" spans="1:3">
      <c r="A2165" t="s">
        <v>24753</v>
      </c>
      <c r="B2165">
        <v>0.92887348295873096</v>
      </c>
      <c r="C2165" s="2">
        <v>9.7303242429985192E-13</v>
      </c>
    </row>
    <row r="2166" spans="1:3">
      <c r="A2166" t="s">
        <v>8932</v>
      </c>
      <c r="B2166">
        <v>0.79593949776427597</v>
      </c>
      <c r="C2166" s="2">
        <v>9.8357013564544299E-13</v>
      </c>
    </row>
    <row r="2167" spans="1:3">
      <c r="A2167" t="s">
        <v>3788</v>
      </c>
      <c r="B2167">
        <v>0.74495904786992195</v>
      </c>
      <c r="C2167" s="2">
        <v>1.0057193920693901E-12</v>
      </c>
    </row>
    <row r="2168" spans="1:3">
      <c r="A2168" t="s">
        <v>6901</v>
      </c>
      <c r="B2168">
        <v>0.80730688233742598</v>
      </c>
      <c r="C2168" s="2">
        <v>1.0138455472873701E-12</v>
      </c>
    </row>
    <row r="2169" spans="1:3">
      <c r="A2169" t="s">
        <v>3519</v>
      </c>
      <c r="B2169">
        <v>-0.55139489712126899</v>
      </c>
      <c r="C2169" s="2">
        <v>1.01933090793282E-12</v>
      </c>
    </row>
    <row r="2170" spans="1:3">
      <c r="A2170" t="s">
        <v>2481</v>
      </c>
      <c r="B2170">
        <v>0.50937413494025796</v>
      </c>
      <c r="C2170" s="2">
        <v>1.02370429503193E-12</v>
      </c>
    </row>
    <row r="2171" spans="1:3">
      <c r="A2171" t="s">
        <v>19397</v>
      </c>
      <c r="B2171">
        <v>-0.51389437831708695</v>
      </c>
      <c r="C2171" s="2">
        <v>1.0396117582270401E-12</v>
      </c>
    </row>
    <row r="2172" spans="1:3">
      <c r="A2172" t="s">
        <v>20728</v>
      </c>
      <c r="B2172">
        <v>0.856667028223695</v>
      </c>
      <c r="C2172" s="2">
        <v>1.0672597416024601E-12</v>
      </c>
    </row>
    <row r="2173" spans="1:3">
      <c r="A2173" t="s">
        <v>20004</v>
      </c>
      <c r="B2173">
        <v>3.00395982700172</v>
      </c>
      <c r="C2173" s="2">
        <v>1.06814074001782E-12</v>
      </c>
    </row>
    <row r="2174" spans="1:3">
      <c r="A2174" t="s">
        <v>22504</v>
      </c>
      <c r="B2174">
        <v>-0.67944637977357203</v>
      </c>
      <c r="C2174" s="2">
        <v>1.0721127785648699E-12</v>
      </c>
    </row>
    <row r="2175" spans="1:3">
      <c r="A2175" t="s">
        <v>24754</v>
      </c>
      <c r="B2175">
        <v>0.55734683670299601</v>
      </c>
      <c r="C2175" s="2">
        <v>1.08699887304961E-12</v>
      </c>
    </row>
    <row r="2176" spans="1:3">
      <c r="A2176" t="s">
        <v>4949</v>
      </c>
      <c r="B2176">
        <v>0.91981482870879705</v>
      </c>
      <c r="C2176" s="2">
        <v>1.1102373240131501E-12</v>
      </c>
    </row>
    <row r="2177" spans="1:3">
      <c r="A2177" t="s">
        <v>8904</v>
      </c>
      <c r="B2177">
        <v>0.92467463654575999</v>
      </c>
      <c r="C2177" s="2">
        <v>1.1119332396711499E-12</v>
      </c>
    </row>
    <row r="2178" spans="1:3">
      <c r="A2178" t="s">
        <v>16836</v>
      </c>
      <c r="B2178">
        <v>-0.51932630065998497</v>
      </c>
      <c r="C2178" s="2">
        <v>1.1471454718128E-12</v>
      </c>
    </row>
    <row r="2179" spans="1:3">
      <c r="A2179" t="s">
        <v>9288</v>
      </c>
      <c r="B2179">
        <v>-0.59539327912314599</v>
      </c>
      <c r="C2179" s="2">
        <v>1.1590998473429401E-12</v>
      </c>
    </row>
    <row r="2180" spans="1:3">
      <c r="A2180" t="s">
        <v>3145</v>
      </c>
      <c r="B2180">
        <v>1.18030573406474</v>
      </c>
      <c r="C2180" s="2">
        <v>1.2030107693936501E-12</v>
      </c>
    </row>
    <row r="2181" spans="1:3">
      <c r="A2181" t="s">
        <v>6257</v>
      </c>
      <c r="B2181">
        <v>-0.60132809143008603</v>
      </c>
      <c r="C2181" s="2">
        <v>1.22164602898073E-12</v>
      </c>
    </row>
    <row r="2182" spans="1:3">
      <c r="A2182" t="s">
        <v>10565</v>
      </c>
      <c r="B2182">
        <v>-0.45118542230748299</v>
      </c>
      <c r="C2182" s="2">
        <v>1.25168419577331E-12</v>
      </c>
    </row>
    <row r="2183" spans="1:3">
      <c r="A2183" t="s">
        <v>5373</v>
      </c>
      <c r="B2183">
        <v>-0.501270276117188</v>
      </c>
      <c r="C2183" s="2">
        <v>1.2763475688430501E-12</v>
      </c>
    </row>
    <row r="2184" spans="1:3">
      <c r="A2184" t="s">
        <v>1185</v>
      </c>
      <c r="B2184">
        <v>-0.70900903049285702</v>
      </c>
      <c r="C2184" s="2">
        <v>1.2886527402950901E-12</v>
      </c>
    </row>
    <row r="2185" spans="1:3">
      <c r="A2185" t="s">
        <v>24167</v>
      </c>
      <c r="B2185">
        <v>0.54037873763464395</v>
      </c>
      <c r="C2185" s="2">
        <v>1.3117711294333599E-12</v>
      </c>
    </row>
    <row r="2186" spans="1:3">
      <c r="A2186" t="s">
        <v>5644</v>
      </c>
      <c r="B2186">
        <v>2.0547018563133901</v>
      </c>
      <c r="C2186" s="2">
        <v>1.32621690508648E-12</v>
      </c>
    </row>
    <row r="2187" spans="1:3">
      <c r="A2187" t="s">
        <v>8235</v>
      </c>
      <c r="B2187">
        <v>-0.50617887876693801</v>
      </c>
      <c r="C2187" s="2">
        <v>1.3340989548618E-12</v>
      </c>
    </row>
    <row r="2188" spans="1:3">
      <c r="A2188" t="s">
        <v>23933</v>
      </c>
      <c r="B2188">
        <v>2.2406542998405299</v>
      </c>
      <c r="C2188" s="2">
        <v>1.36564336070811E-12</v>
      </c>
    </row>
    <row r="2189" spans="1:3">
      <c r="A2189" t="s">
        <v>7184</v>
      </c>
      <c r="B2189">
        <v>-0.50866401019085605</v>
      </c>
      <c r="C2189" s="2">
        <v>1.3677506524126399E-12</v>
      </c>
    </row>
    <row r="2190" spans="1:3">
      <c r="A2190" t="s">
        <v>23384</v>
      </c>
      <c r="B2190">
        <v>0.43998905725828003</v>
      </c>
      <c r="C2190" s="2">
        <v>1.42110339380808E-12</v>
      </c>
    </row>
    <row r="2191" spans="1:3">
      <c r="A2191" t="s">
        <v>22296</v>
      </c>
      <c r="B2191">
        <v>1.9491815150280201</v>
      </c>
      <c r="C2191" s="2">
        <v>1.4265752585699501E-12</v>
      </c>
    </row>
    <row r="2192" spans="1:3">
      <c r="A2192" t="s">
        <v>9997</v>
      </c>
      <c r="B2192">
        <v>0.63274710620425101</v>
      </c>
      <c r="C2192" s="2">
        <v>1.4322984658021599E-12</v>
      </c>
    </row>
    <row r="2193" spans="1:3">
      <c r="A2193" t="s">
        <v>6503</v>
      </c>
      <c r="B2193">
        <v>0.88432806323620405</v>
      </c>
      <c r="C2193" s="2">
        <v>1.43986448884366E-12</v>
      </c>
    </row>
    <row r="2194" spans="1:3">
      <c r="A2194" t="s">
        <v>18288</v>
      </c>
      <c r="B2194">
        <v>-0.55605056102514905</v>
      </c>
      <c r="C2194" s="2">
        <v>1.44353683071048E-12</v>
      </c>
    </row>
    <row r="2195" spans="1:3">
      <c r="A2195" t="s">
        <v>7647</v>
      </c>
      <c r="B2195">
        <v>0.82337578467343897</v>
      </c>
      <c r="C2195" s="2">
        <v>1.4463219408625E-12</v>
      </c>
    </row>
    <row r="2196" spans="1:3">
      <c r="A2196" t="s">
        <v>14567</v>
      </c>
      <c r="B2196">
        <v>1.2329771011405799</v>
      </c>
      <c r="C2196" s="2">
        <v>1.45004362217748E-12</v>
      </c>
    </row>
    <row r="2197" spans="1:3">
      <c r="A2197" t="s">
        <v>3227</v>
      </c>
      <c r="B2197">
        <v>-0.40566283686850202</v>
      </c>
      <c r="C2197" s="2">
        <v>1.4565299614928E-12</v>
      </c>
    </row>
    <row r="2198" spans="1:3">
      <c r="A2198" t="s">
        <v>4355</v>
      </c>
      <c r="B2198">
        <v>-0.46118567719001202</v>
      </c>
      <c r="C2198" s="2">
        <v>1.4921139800158599E-12</v>
      </c>
    </row>
    <row r="2199" spans="1:3">
      <c r="A2199" t="s">
        <v>14200</v>
      </c>
      <c r="B2199">
        <v>3.00945699285105</v>
      </c>
      <c r="C2199" s="2">
        <v>1.50126285443786E-12</v>
      </c>
    </row>
    <row r="2200" spans="1:3">
      <c r="A2200" t="s">
        <v>11044</v>
      </c>
      <c r="B2200">
        <v>1.14210618546925</v>
      </c>
      <c r="C2200" s="2">
        <v>1.5123764164037701E-12</v>
      </c>
    </row>
    <row r="2201" spans="1:3">
      <c r="A2201" t="s">
        <v>2506</v>
      </c>
      <c r="B2201">
        <v>-0.66578054132104403</v>
      </c>
      <c r="C2201" s="2">
        <v>1.5361250899307799E-12</v>
      </c>
    </row>
    <row r="2202" spans="1:3">
      <c r="A2202" t="s">
        <v>15335</v>
      </c>
      <c r="B2202">
        <v>0.48581551430228398</v>
      </c>
      <c r="C2202" s="2">
        <v>1.5397403052941799E-12</v>
      </c>
    </row>
    <row r="2203" spans="1:3">
      <c r="A2203" t="s">
        <v>10950</v>
      </c>
      <c r="B2203">
        <v>-0.61220738075592196</v>
      </c>
      <c r="C2203" s="2">
        <v>1.5477424167195099E-12</v>
      </c>
    </row>
    <row r="2204" spans="1:3">
      <c r="A2204" t="s">
        <v>15363</v>
      </c>
      <c r="B2204">
        <v>1.00375828212192</v>
      </c>
      <c r="C2204" s="2">
        <v>1.5636885575016399E-12</v>
      </c>
    </row>
    <row r="2205" spans="1:3">
      <c r="A2205" t="s">
        <v>19142</v>
      </c>
      <c r="B2205">
        <v>-0.41416172337366203</v>
      </c>
      <c r="C2205" s="2">
        <v>1.5745675525490401E-12</v>
      </c>
    </row>
    <row r="2206" spans="1:3">
      <c r="A2206" t="s">
        <v>9693</v>
      </c>
      <c r="B2206">
        <v>-0.51972843640847299</v>
      </c>
      <c r="C2206" s="2">
        <v>1.58818779941736E-12</v>
      </c>
    </row>
    <row r="2207" spans="1:3">
      <c r="A2207" t="s">
        <v>6222</v>
      </c>
      <c r="B2207">
        <v>-0.32952772010312398</v>
      </c>
      <c r="C2207" s="2">
        <v>1.5946725558134699E-12</v>
      </c>
    </row>
    <row r="2208" spans="1:3">
      <c r="A2208" t="s">
        <v>1627</v>
      </c>
      <c r="B2208">
        <v>0.72112068408442198</v>
      </c>
      <c r="C2208" s="2">
        <v>1.6089370906661501E-12</v>
      </c>
    </row>
    <row r="2209" spans="1:3">
      <c r="A2209" t="s">
        <v>12354</v>
      </c>
      <c r="B2209">
        <v>-0.48233765982869098</v>
      </c>
      <c r="C2209" s="2">
        <v>1.6114631337846099E-12</v>
      </c>
    </row>
    <row r="2210" spans="1:3">
      <c r="A2210" t="s">
        <v>9030</v>
      </c>
      <c r="B2210">
        <v>0.84361449905238794</v>
      </c>
      <c r="C2210" s="2">
        <v>1.6178495186034999E-12</v>
      </c>
    </row>
    <row r="2211" spans="1:3">
      <c r="A2211" t="s">
        <v>24755</v>
      </c>
      <c r="B2211">
        <v>-0.672963379306589</v>
      </c>
      <c r="C2211" s="2">
        <v>1.62070558421672E-12</v>
      </c>
    </row>
    <row r="2212" spans="1:3">
      <c r="A2212" t="s">
        <v>9960</v>
      </c>
      <c r="B2212">
        <v>0.80895704977275096</v>
      </c>
      <c r="C2212" s="2">
        <v>1.63930673648313E-12</v>
      </c>
    </row>
    <row r="2213" spans="1:3">
      <c r="A2213" t="s">
        <v>6139</v>
      </c>
      <c r="B2213">
        <v>-0.41061643992956398</v>
      </c>
      <c r="C2213" s="2">
        <v>1.65393309793526E-12</v>
      </c>
    </row>
    <row r="2214" spans="1:3">
      <c r="A2214" t="s">
        <v>8834</v>
      </c>
      <c r="B2214">
        <v>-0.451166522115026</v>
      </c>
      <c r="C2214" s="2">
        <v>1.66121647180879E-12</v>
      </c>
    </row>
    <row r="2215" spans="1:3">
      <c r="A2215" t="s">
        <v>6217</v>
      </c>
      <c r="B2215">
        <v>-0.426761456363972</v>
      </c>
      <c r="C2215" s="2">
        <v>1.7450644321537899E-12</v>
      </c>
    </row>
    <row r="2216" spans="1:3">
      <c r="A2216" t="s">
        <v>2837</v>
      </c>
      <c r="B2216">
        <v>0.93251635534173705</v>
      </c>
      <c r="C2216" s="2">
        <v>1.7610635951455599E-12</v>
      </c>
    </row>
    <row r="2217" spans="1:3">
      <c r="A2217" t="s">
        <v>4862</v>
      </c>
      <c r="B2217">
        <v>0.84876218172249995</v>
      </c>
      <c r="C2217" s="2">
        <v>1.79801524633142E-12</v>
      </c>
    </row>
    <row r="2218" spans="1:3">
      <c r="A2218" t="s">
        <v>5651</v>
      </c>
      <c r="B2218">
        <v>-0.36121248164921599</v>
      </c>
      <c r="C2218" s="2">
        <v>1.8081971723026899E-12</v>
      </c>
    </row>
    <row r="2219" spans="1:3">
      <c r="A2219" t="s">
        <v>14802</v>
      </c>
      <c r="B2219">
        <v>1.56905188495882</v>
      </c>
      <c r="C2219" s="2">
        <v>1.8420539910094302E-12</v>
      </c>
    </row>
    <row r="2220" spans="1:3">
      <c r="A2220" t="s">
        <v>6656</v>
      </c>
      <c r="B2220">
        <v>1.41759098835218</v>
      </c>
      <c r="C2220" s="2">
        <v>1.8544845537447001E-12</v>
      </c>
    </row>
    <row r="2221" spans="1:3">
      <c r="A2221" t="s">
        <v>2474</v>
      </c>
      <c r="B2221">
        <v>1.0875551880390499</v>
      </c>
      <c r="C2221" s="2">
        <v>1.8682480540022099E-12</v>
      </c>
    </row>
    <row r="2222" spans="1:3">
      <c r="A2222" t="s">
        <v>8936</v>
      </c>
      <c r="B2222">
        <v>-0.48515116609810199</v>
      </c>
      <c r="C2222" s="2">
        <v>1.8823605943238499E-12</v>
      </c>
    </row>
    <row r="2223" spans="1:3">
      <c r="A2223" t="s">
        <v>18146</v>
      </c>
      <c r="B2223">
        <v>-0.47829902682708703</v>
      </c>
      <c r="C2223" s="2">
        <v>1.8969661677342801E-12</v>
      </c>
    </row>
    <row r="2224" spans="1:3">
      <c r="A2224" t="s">
        <v>3506</v>
      </c>
      <c r="B2224">
        <v>0.69657494970473799</v>
      </c>
      <c r="C2224" s="2">
        <v>1.9098709811814799E-12</v>
      </c>
    </row>
    <row r="2225" spans="1:3">
      <c r="A2225" t="s">
        <v>10045</v>
      </c>
      <c r="B2225">
        <v>-0.56643622049450904</v>
      </c>
      <c r="C2225" s="2">
        <v>1.9115048371576002E-12</v>
      </c>
    </row>
    <row r="2226" spans="1:3">
      <c r="A2226" t="s">
        <v>7525</v>
      </c>
      <c r="B2226">
        <v>-0.46489543907737801</v>
      </c>
      <c r="C2226" s="2">
        <v>1.9222460487703899E-12</v>
      </c>
    </row>
    <row r="2227" spans="1:3">
      <c r="A2227" t="s">
        <v>1555</v>
      </c>
      <c r="B2227">
        <v>-0.666546422214497</v>
      </c>
      <c r="C2227" s="2">
        <v>1.92769071193401E-12</v>
      </c>
    </row>
    <row r="2228" spans="1:3">
      <c r="A2228" t="s">
        <v>4609</v>
      </c>
      <c r="B2228">
        <v>0.80559513714740805</v>
      </c>
      <c r="C2228" s="2">
        <v>1.9465665882773401E-12</v>
      </c>
    </row>
    <row r="2229" spans="1:3">
      <c r="A2229" t="s">
        <v>12610</v>
      </c>
      <c r="B2229">
        <v>1.4149793914362501</v>
      </c>
      <c r="C2229" s="2">
        <v>1.9869327400106501E-12</v>
      </c>
    </row>
    <row r="2230" spans="1:3">
      <c r="A2230" t="s">
        <v>20317</v>
      </c>
      <c r="B2230">
        <v>-0.50059978624912005</v>
      </c>
      <c r="C2230" s="2">
        <v>2.0006202473666299E-12</v>
      </c>
    </row>
    <row r="2231" spans="1:3">
      <c r="A2231" t="s">
        <v>14697</v>
      </c>
      <c r="B2231">
        <v>-0.53585280720992301</v>
      </c>
      <c r="C2231" s="2">
        <v>2.0297549500275699E-12</v>
      </c>
    </row>
    <row r="2232" spans="1:3">
      <c r="A2232" t="s">
        <v>8924</v>
      </c>
      <c r="B2232">
        <v>-0.70345668758419699</v>
      </c>
      <c r="C2232" s="2">
        <v>2.0424450683299399E-12</v>
      </c>
    </row>
    <row r="2233" spans="1:3">
      <c r="A2233" t="s">
        <v>4183</v>
      </c>
      <c r="B2233">
        <v>-0.55320099763507102</v>
      </c>
      <c r="C2233" s="2">
        <v>2.1528469029958598E-12</v>
      </c>
    </row>
    <row r="2234" spans="1:3">
      <c r="A2234" t="s">
        <v>2622</v>
      </c>
      <c r="B2234">
        <v>-0.45903032307185199</v>
      </c>
      <c r="C2234" s="2">
        <v>2.1876986426591401E-12</v>
      </c>
    </row>
    <row r="2235" spans="1:3">
      <c r="A2235" t="s">
        <v>12189</v>
      </c>
      <c r="B2235">
        <v>-0.62115276547736198</v>
      </c>
      <c r="C2235" s="2">
        <v>2.19367313882321E-12</v>
      </c>
    </row>
    <row r="2236" spans="1:3">
      <c r="A2236" t="s">
        <v>16679</v>
      </c>
      <c r="B2236">
        <v>1.37651648315346</v>
      </c>
      <c r="C2236" s="2">
        <v>2.2387992785410698E-12</v>
      </c>
    </row>
    <row r="2237" spans="1:3">
      <c r="A2237" t="s">
        <v>13167</v>
      </c>
      <c r="B2237">
        <v>1.0480070433094699</v>
      </c>
      <c r="C2237" s="2">
        <v>2.24625268304796E-12</v>
      </c>
    </row>
    <row r="2238" spans="1:3">
      <c r="A2238" t="s">
        <v>1219</v>
      </c>
      <c r="B2238">
        <v>2.7888147964547598</v>
      </c>
      <c r="C2238" s="2">
        <v>2.2930633052634999E-12</v>
      </c>
    </row>
    <row r="2239" spans="1:3">
      <c r="A2239" t="s">
        <v>17146</v>
      </c>
      <c r="B2239">
        <v>0.51470695470768901</v>
      </c>
      <c r="C2239" s="2">
        <v>2.322069327133E-12</v>
      </c>
    </row>
    <row r="2240" spans="1:3">
      <c r="A2240" t="s">
        <v>1612</v>
      </c>
      <c r="B2240">
        <v>-0.53227085167158406</v>
      </c>
      <c r="C2240" s="2">
        <v>2.3264649485218402E-12</v>
      </c>
    </row>
    <row r="2241" spans="1:3">
      <c r="A2241" t="s">
        <v>4487</v>
      </c>
      <c r="B2241">
        <v>-0.37513856408854102</v>
      </c>
      <c r="C2241" s="2">
        <v>2.3366161703646499E-12</v>
      </c>
    </row>
    <row r="2242" spans="1:3">
      <c r="A2242" t="s">
        <v>4017</v>
      </c>
      <c r="B2242">
        <v>-0.47121723628231998</v>
      </c>
      <c r="C2242" s="2">
        <v>2.34350602832807E-12</v>
      </c>
    </row>
    <row r="2243" spans="1:3">
      <c r="A2243" t="s">
        <v>3219</v>
      </c>
      <c r="B2243">
        <v>-0.456008822763879</v>
      </c>
      <c r="C2243" s="2">
        <v>2.3486781684457001E-12</v>
      </c>
    </row>
    <row r="2244" spans="1:3">
      <c r="A2244" t="s">
        <v>19773</v>
      </c>
      <c r="B2244">
        <v>-0.34481248977316098</v>
      </c>
      <c r="C2244" s="2">
        <v>2.3571627689153301E-12</v>
      </c>
    </row>
    <row r="2245" spans="1:3">
      <c r="A2245" t="s">
        <v>21233</v>
      </c>
      <c r="B2245">
        <v>2.0274296052489098</v>
      </c>
      <c r="C2245" s="2">
        <v>2.3579846120804698E-12</v>
      </c>
    </row>
    <row r="2246" spans="1:3">
      <c r="A2246" t="s">
        <v>3839</v>
      </c>
      <c r="B2246">
        <v>0.78264150991456405</v>
      </c>
      <c r="C2246" s="2">
        <v>2.3782073861908699E-12</v>
      </c>
    </row>
    <row r="2247" spans="1:3">
      <c r="A2247" t="s">
        <v>20718</v>
      </c>
      <c r="B2247">
        <v>-0.47535689885298499</v>
      </c>
      <c r="C2247" s="2">
        <v>2.3983764831135801E-12</v>
      </c>
    </row>
    <row r="2248" spans="1:3">
      <c r="A2248" t="s">
        <v>18767</v>
      </c>
      <c r="B2248">
        <v>-1.0225194297112501</v>
      </c>
      <c r="C2248" s="2">
        <v>2.4309204214642001E-12</v>
      </c>
    </row>
    <row r="2249" spans="1:3">
      <c r="A2249" t="s">
        <v>19366</v>
      </c>
      <c r="B2249">
        <v>1.14199104118953</v>
      </c>
      <c r="C2249" s="2">
        <v>2.4359634830660199E-12</v>
      </c>
    </row>
    <row r="2250" spans="1:3">
      <c r="A2250" t="s">
        <v>20502</v>
      </c>
      <c r="B2250">
        <v>0.69561549118672095</v>
      </c>
      <c r="C2250" s="2">
        <v>2.4476771250349002E-12</v>
      </c>
    </row>
    <row r="2251" spans="1:3">
      <c r="A2251" t="s">
        <v>12622</v>
      </c>
      <c r="B2251">
        <v>-0.46412973108421501</v>
      </c>
      <c r="C2251" s="2">
        <v>2.4555107040615298E-12</v>
      </c>
    </row>
    <row r="2252" spans="1:3">
      <c r="A2252" t="s">
        <v>1837</v>
      </c>
      <c r="B2252">
        <v>-0.57433094255245598</v>
      </c>
      <c r="C2252" s="2">
        <v>2.4591598072404501E-12</v>
      </c>
    </row>
    <row r="2253" spans="1:3">
      <c r="A2253" t="s">
        <v>14344</v>
      </c>
      <c r="B2253">
        <v>-0.55795282200163898</v>
      </c>
      <c r="C2253" s="2">
        <v>2.4895519869280498E-12</v>
      </c>
    </row>
    <row r="2254" spans="1:3">
      <c r="A2254" t="s">
        <v>8253</v>
      </c>
      <c r="B2254">
        <v>-0.48137688186994698</v>
      </c>
      <c r="C2254" s="2">
        <v>2.5193703351541301E-12</v>
      </c>
    </row>
    <row r="2255" spans="1:3">
      <c r="A2255" t="s">
        <v>13074</v>
      </c>
      <c r="B2255">
        <v>-0.459108828402506</v>
      </c>
      <c r="C2255" s="2">
        <v>2.5327632836663399E-12</v>
      </c>
    </row>
    <row r="2256" spans="1:3">
      <c r="A2256" t="s">
        <v>3695</v>
      </c>
      <c r="B2256">
        <v>-0.39660825061117699</v>
      </c>
      <c r="C2256" s="2">
        <v>2.53797959150778E-12</v>
      </c>
    </row>
    <row r="2257" spans="1:3">
      <c r="A2257" t="s">
        <v>2337</v>
      </c>
      <c r="B2257">
        <v>-0.47654752532311101</v>
      </c>
      <c r="C2257" s="2">
        <v>2.57081924911437E-12</v>
      </c>
    </row>
    <row r="2258" spans="1:3">
      <c r="A2258" t="s">
        <v>21793</v>
      </c>
      <c r="B2258">
        <v>0.85240010397471</v>
      </c>
      <c r="C2258" s="2">
        <v>2.5759146616085799E-12</v>
      </c>
    </row>
    <row r="2259" spans="1:3">
      <c r="A2259" t="s">
        <v>8335</v>
      </c>
      <c r="B2259">
        <v>-0.55692442157371402</v>
      </c>
      <c r="C2259" s="2">
        <v>2.58583552810913E-12</v>
      </c>
    </row>
    <row r="2260" spans="1:3">
      <c r="A2260" t="s">
        <v>15825</v>
      </c>
      <c r="B2260">
        <v>0.80614234383425198</v>
      </c>
      <c r="C2260" s="2">
        <v>2.6202556087856899E-12</v>
      </c>
    </row>
    <row r="2261" spans="1:3">
      <c r="A2261" t="s">
        <v>2797</v>
      </c>
      <c r="B2261">
        <v>0.79645422134485899</v>
      </c>
      <c r="C2261" s="2">
        <v>2.6212435609879699E-12</v>
      </c>
    </row>
    <row r="2262" spans="1:3">
      <c r="A2262" t="s">
        <v>19168</v>
      </c>
      <c r="B2262">
        <v>1.1383814438528199</v>
      </c>
      <c r="C2262" s="2">
        <v>2.6234074890045E-12</v>
      </c>
    </row>
    <row r="2263" spans="1:3">
      <c r="A2263" t="s">
        <v>13742</v>
      </c>
      <c r="B2263">
        <v>1.3902454303938701</v>
      </c>
      <c r="C2263" s="2">
        <v>2.63029714133275E-12</v>
      </c>
    </row>
    <row r="2264" spans="1:3">
      <c r="A2264" t="s">
        <v>6332</v>
      </c>
      <c r="B2264">
        <v>0.80483374859722601</v>
      </c>
      <c r="C2264" s="2">
        <v>2.63029714133275E-12</v>
      </c>
    </row>
    <row r="2265" spans="1:3">
      <c r="A2265" t="s">
        <v>8010</v>
      </c>
      <c r="B2265">
        <v>-0.35647067390123999</v>
      </c>
      <c r="C2265" s="2">
        <v>2.6354910578868302E-12</v>
      </c>
    </row>
    <row r="2266" spans="1:3">
      <c r="A2266" t="s">
        <v>4846</v>
      </c>
      <c r="B2266">
        <v>-0.39506329343983898</v>
      </c>
      <c r="C2266" s="2">
        <v>2.6709391732730099E-12</v>
      </c>
    </row>
    <row r="2267" spans="1:3">
      <c r="A2267" t="s">
        <v>6156</v>
      </c>
      <c r="B2267">
        <v>0.85450482220285495</v>
      </c>
      <c r="C2267" s="2">
        <v>2.6929534991406201E-12</v>
      </c>
    </row>
    <row r="2268" spans="1:3">
      <c r="A2268" t="s">
        <v>19911</v>
      </c>
      <c r="B2268">
        <v>0.53186056751607802</v>
      </c>
      <c r="C2268" s="2">
        <v>2.6943342305141898E-12</v>
      </c>
    </row>
    <row r="2269" spans="1:3">
      <c r="A2269" t="s">
        <v>1659</v>
      </c>
      <c r="B2269">
        <v>-0.41223578387764898</v>
      </c>
      <c r="C2269" s="2">
        <v>2.7030340949439401E-12</v>
      </c>
    </row>
    <row r="2270" spans="1:3">
      <c r="A2270" t="s">
        <v>2037</v>
      </c>
      <c r="B2270">
        <v>-0.457047939049953</v>
      </c>
      <c r="C2270" s="2">
        <v>2.7070931722626701E-12</v>
      </c>
    </row>
    <row r="2271" spans="1:3">
      <c r="A2271" t="s">
        <v>1534</v>
      </c>
      <c r="B2271">
        <v>-0.51905541698600899</v>
      </c>
      <c r="C2271" s="2">
        <v>2.7164869672338999E-12</v>
      </c>
    </row>
    <row r="2272" spans="1:3">
      <c r="A2272" t="s">
        <v>3011</v>
      </c>
      <c r="B2272">
        <v>-0.50915006116654604</v>
      </c>
      <c r="C2272" s="2">
        <v>2.73153758186025E-12</v>
      </c>
    </row>
    <row r="2273" spans="1:3">
      <c r="A2273" t="s">
        <v>1952</v>
      </c>
      <c r="B2273">
        <v>0.66540544486584297</v>
      </c>
      <c r="C2273" s="2">
        <v>2.7496838360266999E-12</v>
      </c>
    </row>
    <row r="2274" spans="1:3">
      <c r="A2274" t="s">
        <v>2306</v>
      </c>
      <c r="B2274">
        <v>-0.56497568578295498</v>
      </c>
      <c r="C2274" s="2">
        <v>2.7540940404273198E-12</v>
      </c>
    </row>
    <row r="2275" spans="1:3">
      <c r="A2275" t="s">
        <v>23451</v>
      </c>
      <c r="B2275">
        <v>1.6733228499684101</v>
      </c>
      <c r="C2275" s="2">
        <v>2.85322747883458E-12</v>
      </c>
    </row>
    <row r="2276" spans="1:3">
      <c r="A2276" t="s">
        <v>1202</v>
      </c>
      <c r="B2276">
        <v>-0.66979564361338295</v>
      </c>
      <c r="C2276" s="2">
        <v>2.8538383501461902E-12</v>
      </c>
    </row>
    <row r="2277" spans="1:3">
      <c r="A2277" t="s">
        <v>24756</v>
      </c>
      <c r="B2277">
        <v>-1.75069314437134</v>
      </c>
      <c r="C2277" s="2">
        <v>2.9111779490593302E-12</v>
      </c>
    </row>
    <row r="2278" spans="1:3">
      <c r="A2278" t="s">
        <v>13140</v>
      </c>
      <c r="B2278">
        <v>-0.390193579681059</v>
      </c>
      <c r="C2278" s="2">
        <v>2.9134435662060101E-12</v>
      </c>
    </row>
    <row r="2279" spans="1:3">
      <c r="A2279" t="s">
        <v>5648</v>
      </c>
      <c r="B2279">
        <v>-0.34582234145887403</v>
      </c>
      <c r="C2279" s="2">
        <v>2.9161026667571601E-12</v>
      </c>
    </row>
    <row r="2280" spans="1:3">
      <c r="A2280" t="s">
        <v>13226</v>
      </c>
      <c r="B2280">
        <v>2.7077922755950601</v>
      </c>
      <c r="C2280" s="2">
        <v>3.0028389601456602E-12</v>
      </c>
    </row>
    <row r="2281" spans="1:3">
      <c r="A2281" t="s">
        <v>22386</v>
      </c>
      <c r="B2281">
        <v>-0.603928124058979</v>
      </c>
      <c r="C2281" s="2">
        <v>3.0316605729542801E-12</v>
      </c>
    </row>
    <row r="2282" spans="1:3">
      <c r="A2282" t="s">
        <v>9765</v>
      </c>
      <c r="B2282">
        <v>0.84416423833163501</v>
      </c>
      <c r="C2282" s="2">
        <v>3.0536051689408099E-12</v>
      </c>
    </row>
    <row r="2283" spans="1:3">
      <c r="A2283" t="s">
        <v>9899</v>
      </c>
      <c r="B2283">
        <v>2.3443463502836002</v>
      </c>
      <c r="C2283" s="2">
        <v>3.0715434554738399E-12</v>
      </c>
    </row>
    <row r="2284" spans="1:3">
      <c r="A2284" t="s">
        <v>4217</v>
      </c>
      <c r="B2284">
        <v>1.03547256505146</v>
      </c>
      <c r="C2284" s="2">
        <v>3.0762616896079299E-12</v>
      </c>
    </row>
    <row r="2285" spans="1:3">
      <c r="A2285" t="s">
        <v>5471</v>
      </c>
      <c r="B2285">
        <v>-0.39411398260743102</v>
      </c>
      <c r="C2285" s="2">
        <v>3.08682486374387E-12</v>
      </c>
    </row>
    <row r="2286" spans="1:3">
      <c r="A2286" t="s">
        <v>2662</v>
      </c>
      <c r="B2286">
        <v>1.1515917655136301</v>
      </c>
      <c r="C2286" s="2">
        <v>3.1241495062751398E-12</v>
      </c>
    </row>
    <row r="2287" spans="1:3">
      <c r="A2287" t="s">
        <v>8281</v>
      </c>
      <c r="B2287">
        <v>1.14180729800553</v>
      </c>
      <c r="C2287" s="2">
        <v>3.1329214803108101E-12</v>
      </c>
    </row>
    <row r="2288" spans="1:3">
      <c r="A2288" t="s">
        <v>7941</v>
      </c>
      <c r="B2288">
        <v>-0.44483966646449302</v>
      </c>
      <c r="C2288" s="2">
        <v>3.1431234871645601E-12</v>
      </c>
    </row>
    <row r="2289" spans="1:3">
      <c r="A2289" t="s">
        <v>1803</v>
      </c>
      <c r="B2289">
        <v>-0.60598387092829797</v>
      </c>
      <c r="C2289" s="2">
        <v>3.1677206871103201E-12</v>
      </c>
    </row>
    <row r="2290" spans="1:3">
      <c r="A2290" t="s">
        <v>24757</v>
      </c>
      <c r="B2290">
        <v>-0.47808816509527902</v>
      </c>
      <c r="C2290" s="2">
        <v>3.3007524481680202E-12</v>
      </c>
    </row>
    <row r="2291" spans="1:3">
      <c r="A2291" t="s">
        <v>9013</v>
      </c>
      <c r="B2291">
        <v>0.90809040833543297</v>
      </c>
      <c r="C2291" s="2">
        <v>3.3104161870239698E-12</v>
      </c>
    </row>
    <row r="2292" spans="1:3">
      <c r="A2292" t="s">
        <v>4297</v>
      </c>
      <c r="B2292">
        <v>1.9754143791155201</v>
      </c>
      <c r="C2292" s="2">
        <v>3.3148661520157101E-12</v>
      </c>
    </row>
    <row r="2293" spans="1:3">
      <c r="A2293" t="s">
        <v>19351</v>
      </c>
      <c r="B2293">
        <v>1.39142081598179</v>
      </c>
      <c r="C2293" s="2">
        <v>3.3624022122920602E-12</v>
      </c>
    </row>
    <row r="2294" spans="1:3">
      <c r="A2294" t="s">
        <v>2807</v>
      </c>
      <c r="B2294">
        <v>0.91842546027636496</v>
      </c>
      <c r="C2294" s="2">
        <v>3.4019998963102201E-12</v>
      </c>
    </row>
    <row r="2295" spans="1:3">
      <c r="A2295" t="s">
        <v>5124</v>
      </c>
      <c r="B2295">
        <v>-0.60792193457218202</v>
      </c>
      <c r="C2295" s="2">
        <v>3.4060316324321301E-12</v>
      </c>
    </row>
    <row r="2296" spans="1:3">
      <c r="A2296" t="s">
        <v>16881</v>
      </c>
      <c r="B2296">
        <v>-0.55200121461455598</v>
      </c>
      <c r="C2296" s="2">
        <v>3.4978782784343399E-12</v>
      </c>
    </row>
    <row r="2297" spans="1:3">
      <c r="A2297" t="s">
        <v>20573</v>
      </c>
      <c r="B2297">
        <v>0.98446472723921596</v>
      </c>
      <c r="C2297" s="2">
        <v>3.5266718675853301E-12</v>
      </c>
    </row>
    <row r="2298" spans="1:3">
      <c r="A2298" t="s">
        <v>4102</v>
      </c>
      <c r="B2298">
        <v>-0.494126992706308</v>
      </c>
      <c r="C2298" s="2">
        <v>3.5290917712293102E-12</v>
      </c>
    </row>
    <row r="2299" spans="1:3">
      <c r="A2299" t="s">
        <v>21897</v>
      </c>
      <c r="B2299">
        <v>2.7489219672669698</v>
      </c>
      <c r="C2299" s="2">
        <v>3.5845767205901198E-12</v>
      </c>
    </row>
    <row r="2300" spans="1:3">
      <c r="A2300" t="s">
        <v>2881</v>
      </c>
      <c r="B2300">
        <v>-0.432213893875319</v>
      </c>
      <c r="C2300" s="2">
        <v>3.6043641407728299E-12</v>
      </c>
    </row>
    <row r="2301" spans="1:3">
      <c r="A2301" t="s">
        <v>24758</v>
      </c>
      <c r="B2301">
        <v>-0.69147924604698496</v>
      </c>
      <c r="C2301" s="2">
        <v>3.6603919498918003E-12</v>
      </c>
    </row>
    <row r="2302" spans="1:3">
      <c r="A2302" t="s">
        <v>5082</v>
      </c>
      <c r="B2302">
        <v>-0.36055325476407302</v>
      </c>
      <c r="C2302" s="2">
        <v>3.7681988257283804E-12</v>
      </c>
    </row>
    <row r="2303" spans="1:3">
      <c r="A2303" t="s">
        <v>7622</v>
      </c>
      <c r="B2303">
        <v>0.72301330748302906</v>
      </c>
      <c r="C2303" s="2">
        <v>3.7750873386762503E-12</v>
      </c>
    </row>
    <row r="2304" spans="1:3">
      <c r="A2304" t="s">
        <v>16016</v>
      </c>
      <c r="B2304">
        <v>-0.39772387012225602</v>
      </c>
      <c r="C2304" s="2">
        <v>3.7837213660063099E-12</v>
      </c>
    </row>
    <row r="2305" spans="1:3">
      <c r="A2305" t="s">
        <v>4747</v>
      </c>
      <c r="B2305">
        <v>0.71089424949809199</v>
      </c>
      <c r="C2305" s="2">
        <v>3.8035432961699898E-12</v>
      </c>
    </row>
    <row r="2306" spans="1:3">
      <c r="A2306" t="s">
        <v>23715</v>
      </c>
      <c r="B2306">
        <v>-0.52719195511220995</v>
      </c>
      <c r="C2306" s="2">
        <v>3.8233256546248298E-12</v>
      </c>
    </row>
    <row r="2307" spans="1:3">
      <c r="A2307" t="s">
        <v>12270</v>
      </c>
      <c r="B2307">
        <v>-0.35559401906760202</v>
      </c>
      <c r="C2307" s="2">
        <v>3.9154621712355499E-12</v>
      </c>
    </row>
    <row r="2308" spans="1:3">
      <c r="A2308" t="s">
        <v>21633</v>
      </c>
      <c r="B2308">
        <v>-0.52018230284169797</v>
      </c>
      <c r="C2308" s="2">
        <v>3.9581871046663404E-12</v>
      </c>
    </row>
    <row r="2309" spans="1:3">
      <c r="A2309" t="s">
        <v>6832</v>
      </c>
      <c r="B2309">
        <v>-0.47003395463233599</v>
      </c>
      <c r="C2309" s="2">
        <v>3.96461948154963E-12</v>
      </c>
    </row>
    <row r="2310" spans="1:3">
      <c r="A2310" t="s">
        <v>21650</v>
      </c>
      <c r="B2310">
        <v>1.1050310142745401</v>
      </c>
      <c r="C2310" s="2">
        <v>3.9660951367120202E-12</v>
      </c>
    </row>
    <row r="2311" spans="1:3">
      <c r="A2311" t="s">
        <v>4046</v>
      </c>
      <c r="B2311">
        <v>0.97609029809844405</v>
      </c>
      <c r="C2311" s="2">
        <v>4.0462901787335498E-12</v>
      </c>
    </row>
    <row r="2312" spans="1:3">
      <c r="A2312" t="s">
        <v>17038</v>
      </c>
      <c r="B2312">
        <v>0.49022351213766802</v>
      </c>
      <c r="C2312" s="2">
        <v>4.0471275365179401E-12</v>
      </c>
    </row>
    <row r="2313" spans="1:3">
      <c r="A2313" t="s">
        <v>5745</v>
      </c>
      <c r="B2313">
        <v>-0.50473830041380796</v>
      </c>
      <c r="C2313" s="2">
        <v>4.0553229498803599E-12</v>
      </c>
    </row>
    <row r="2314" spans="1:3">
      <c r="A2314" t="s">
        <v>3202</v>
      </c>
      <c r="B2314">
        <v>1.4014020645044201</v>
      </c>
      <c r="C2314" s="2">
        <v>4.0721828017266298E-12</v>
      </c>
    </row>
    <row r="2315" spans="1:3">
      <c r="A2315" t="s">
        <v>1697</v>
      </c>
      <c r="B2315">
        <v>-0.40127652678154901</v>
      </c>
      <c r="C2315" s="2">
        <v>4.08041153648759E-12</v>
      </c>
    </row>
    <row r="2316" spans="1:3">
      <c r="A2316" t="s">
        <v>10642</v>
      </c>
      <c r="B2316">
        <v>-0.49787903671313699</v>
      </c>
      <c r="C2316" s="2">
        <v>4.2241196063386997E-12</v>
      </c>
    </row>
    <row r="2317" spans="1:3">
      <c r="A2317" t="s">
        <v>21156</v>
      </c>
      <c r="B2317">
        <v>-0.53305099610488205</v>
      </c>
      <c r="C2317" s="2">
        <v>4.28645341010798E-12</v>
      </c>
    </row>
    <row r="2318" spans="1:3">
      <c r="A2318" t="s">
        <v>7950</v>
      </c>
      <c r="B2318">
        <v>1.8494748333658699</v>
      </c>
      <c r="C2318" s="2">
        <v>4.3894163566744602E-12</v>
      </c>
    </row>
    <row r="2319" spans="1:3">
      <c r="A2319" t="s">
        <v>19727</v>
      </c>
      <c r="B2319">
        <v>-0.764776917432615</v>
      </c>
      <c r="C2319" s="2">
        <v>4.4169609598039501E-12</v>
      </c>
    </row>
    <row r="2320" spans="1:3">
      <c r="A2320" t="s">
        <v>6559</v>
      </c>
      <c r="B2320">
        <v>1.07899948617537</v>
      </c>
      <c r="C2320" s="2">
        <v>4.5694537087498897E-12</v>
      </c>
    </row>
    <row r="2321" spans="1:3">
      <c r="A2321" t="s">
        <v>2359</v>
      </c>
      <c r="B2321">
        <v>1.3355706100623601</v>
      </c>
      <c r="C2321" s="2">
        <v>4.58882073927046E-12</v>
      </c>
    </row>
    <row r="2322" spans="1:3">
      <c r="A2322" t="s">
        <v>13794</v>
      </c>
      <c r="B2322">
        <v>0.47123531768438298</v>
      </c>
      <c r="C2322" s="2">
        <v>4.5943423446308302E-12</v>
      </c>
    </row>
    <row r="2323" spans="1:3">
      <c r="A2323" t="s">
        <v>3337</v>
      </c>
      <c r="B2323">
        <v>-0.39673989034761697</v>
      </c>
      <c r="C2323" s="2">
        <v>4.6217758015364703E-12</v>
      </c>
    </row>
    <row r="2324" spans="1:3">
      <c r="A2324" t="s">
        <v>2193</v>
      </c>
      <c r="B2324">
        <v>-0.50219324135586296</v>
      </c>
      <c r="C2324" s="2">
        <v>4.6405933336089699E-12</v>
      </c>
    </row>
    <row r="2325" spans="1:3">
      <c r="A2325" t="s">
        <v>10765</v>
      </c>
      <c r="B2325">
        <v>-0.34365089220224398</v>
      </c>
      <c r="C2325" s="2">
        <v>4.6929625259634098E-12</v>
      </c>
    </row>
    <row r="2326" spans="1:3">
      <c r="A2326" t="s">
        <v>8905</v>
      </c>
      <c r="B2326">
        <v>0.79632446919161604</v>
      </c>
      <c r="C2326" s="2">
        <v>4.7295317904816696E-12</v>
      </c>
    </row>
    <row r="2327" spans="1:3">
      <c r="A2327" t="s">
        <v>13773</v>
      </c>
      <c r="B2327">
        <v>0.39564498712291502</v>
      </c>
      <c r="C2327" s="2">
        <v>4.8018045888725703E-12</v>
      </c>
    </row>
    <row r="2328" spans="1:3">
      <c r="A2328" t="s">
        <v>5283</v>
      </c>
      <c r="B2328">
        <v>0.91725182333713895</v>
      </c>
      <c r="C2328" s="2">
        <v>4.8058736661222099E-12</v>
      </c>
    </row>
    <row r="2329" spans="1:3">
      <c r="A2329" t="s">
        <v>20378</v>
      </c>
      <c r="B2329">
        <v>1.5564661934266599</v>
      </c>
      <c r="C2329" s="2">
        <v>4.9772997958717699E-12</v>
      </c>
    </row>
    <row r="2330" spans="1:3">
      <c r="A2330" t="s">
        <v>12808</v>
      </c>
      <c r="B2330">
        <v>0.31580122191775301</v>
      </c>
      <c r="C2330" s="2">
        <v>5.1293742217306001E-12</v>
      </c>
    </row>
    <row r="2331" spans="1:3">
      <c r="A2331" t="s">
        <v>23225</v>
      </c>
      <c r="B2331">
        <v>-0.426285831676599</v>
      </c>
      <c r="C2331" s="2">
        <v>5.2121580076408102E-12</v>
      </c>
    </row>
    <row r="2332" spans="1:3">
      <c r="A2332" t="s">
        <v>8142</v>
      </c>
      <c r="B2332">
        <v>-0.52729610264958304</v>
      </c>
      <c r="C2332" s="2">
        <v>5.2524119128177397E-12</v>
      </c>
    </row>
    <row r="2333" spans="1:3">
      <c r="A2333" t="s">
        <v>1965</v>
      </c>
      <c r="B2333">
        <v>1.0083868156262601</v>
      </c>
      <c r="C2333" s="2">
        <v>5.3455979141586201E-12</v>
      </c>
    </row>
    <row r="2334" spans="1:3">
      <c r="A2334" t="s">
        <v>11653</v>
      </c>
      <c r="B2334">
        <v>-0.488430691592323</v>
      </c>
      <c r="C2334" s="2">
        <v>5.3554575069060296E-12</v>
      </c>
    </row>
    <row r="2335" spans="1:3">
      <c r="A2335" t="s">
        <v>13183</v>
      </c>
      <c r="B2335">
        <v>1.0497789266120601</v>
      </c>
      <c r="C2335" s="2">
        <v>5.3891797921548302E-12</v>
      </c>
    </row>
    <row r="2336" spans="1:3">
      <c r="A2336" t="s">
        <v>3362</v>
      </c>
      <c r="B2336">
        <v>-0.46750474268535103</v>
      </c>
      <c r="C2336" s="2">
        <v>5.4079340653797896E-12</v>
      </c>
    </row>
    <row r="2337" spans="1:3">
      <c r="A2337" t="s">
        <v>11512</v>
      </c>
      <c r="B2337">
        <v>1.22677691338166</v>
      </c>
      <c r="C2337" s="2">
        <v>5.42665210824226E-12</v>
      </c>
    </row>
    <row r="2338" spans="1:3">
      <c r="A2338" t="s">
        <v>6719</v>
      </c>
      <c r="B2338">
        <v>-0.60604725486397804</v>
      </c>
      <c r="C2338" s="2">
        <v>5.4504215218429301E-12</v>
      </c>
    </row>
    <row r="2339" spans="1:3">
      <c r="A2339" t="s">
        <v>14640</v>
      </c>
      <c r="B2339">
        <v>-0.54992219787669705</v>
      </c>
      <c r="C2339" s="2">
        <v>5.5123619182756303E-12</v>
      </c>
    </row>
    <row r="2340" spans="1:3">
      <c r="A2340" t="s">
        <v>24759</v>
      </c>
      <c r="B2340">
        <v>-0.77958773993122399</v>
      </c>
      <c r="C2340" s="2">
        <v>5.5141731086745E-12</v>
      </c>
    </row>
    <row r="2341" spans="1:3">
      <c r="A2341" t="s">
        <v>17307</v>
      </c>
      <c r="B2341">
        <v>1.8930762883812799</v>
      </c>
      <c r="C2341" s="2">
        <v>5.5392052128950804E-12</v>
      </c>
    </row>
    <row r="2342" spans="1:3">
      <c r="A2342" t="s">
        <v>2184</v>
      </c>
      <c r="B2342">
        <v>-0.70589042817301495</v>
      </c>
      <c r="C2342" s="2">
        <v>5.5713729916799702E-12</v>
      </c>
    </row>
    <row r="2343" spans="1:3">
      <c r="A2343" t="s">
        <v>4098</v>
      </c>
      <c r="B2343">
        <v>-0.52206287731944501</v>
      </c>
      <c r="C2343" s="2">
        <v>5.6195615004528697E-12</v>
      </c>
    </row>
    <row r="2344" spans="1:3">
      <c r="A2344" t="s">
        <v>5181</v>
      </c>
      <c r="B2344">
        <v>0.60159429983660095</v>
      </c>
      <c r="C2344" s="2">
        <v>5.6452982234226203E-12</v>
      </c>
    </row>
    <row r="2345" spans="1:3">
      <c r="A2345" t="s">
        <v>24760</v>
      </c>
      <c r="B2345">
        <v>-0.35836078593943799</v>
      </c>
      <c r="C2345" s="2">
        <v>5.67629821607894E-12</v>
      </c>
    </row>
    <row r="2346" spans="1:3">
      <c r="A2346" t="s">
        <v>4646</v>
      </c>
      <c r="B2346">
        <v>0.778162628084486</v>
      </c>
      <c r="C2346" s="2">
        <v>5.6880171267042903E-12</v>
      </c>
    </row>
    <row r="2347" spans="1:3">
      <c r="A2347" t="s">
        <v>24761</v>
      </c>
      <c r="B2347">
        <v>2.2552504568739602</v>
      </c>
      <c r="C2347" s="2">
        <v>5.7015905686179898E-12</v>
      </c>
    </row>
    <row r="2348" spans="1:3">
      <c r="A2348" t="s">
        <v>1741</v>
      </c>
      <c r="B2348">
        <v>0.93809980912324398</v>
      </c>
      <c r="C2348" s="2">
        <v>5.7653774021084498E-12</v>
      </c>
    </row>
    <row r="2349" spans="1:3">
      <c r="A2349" t="s">
        <v>14419</v>
      </c>
      <c r="B2349">
        <v>-0.72574578238314802</v>
      </c>
      <c r="C2349" s="2">
        <v>5.8392391080191699E-12</v>
      </c>
    </row>
    <row r="2350" spans="1:3">
      <c r="A2350" t="s">
        <v>12544</v>
      </c>
      <c r="B2350">
        <v>-0.50601512246366198</v>
      </c>
      <c r="C2350" s="2">
        <v>5.8906458895220101E-12</v>
      </c>
    </row>
    <row r="2351" spans="1:3">
      <c r="A2351" t="s">
        <v>2419</v>
      </c>
      <c r="B2351">
        <v>-0.49102740824346702</v>
      </c>
      <c r="C2351" s="2">
        <v>5.9392041792423803E-12</v>
      </c>
    </row>
    <row r="2352" spans="1:3">
      <c r="A2352" t="s">
        <v>22235</v>
      </c>
      <c r="B2352">
        <v>0.59504737207798597</v>
      </c>
      <c r="C2352" s="2">
        <v>5.9754223779621602E-12</v>
      </c>
    </row>
    <row r="2353" spans="1:3">
      <c r="A2353" t="s">
        <v>6768</v>
      </c>
      <c r="B2353">
        <v>-0.54578248144153296</v>
      </c>
      <c r="C2353" s="2">
        <v>5.9779723010437597E-12</v>
      </c>
    </row>
    <row r="2354" spans="1:3">
      <c r="A2354" t="s">
        <v>10022</v>
      </c>
      <c r="B2354">
        <v>0.75364855331153602</v>
      </c>
      <c r="C2354" s="2">
        <v>6.0045390663306698E-12</v>
      </c>
    </row>
    <row r="2355" spans="1:3">
      <c r="A2355" t="s">
        <v>24762</v>
      </c>
      <c r="B2355">
        <v>3.25110204542207</v>
      </c>
      <c r="C2355" s="2">
        <v>6.0102413986327303E-12</v>
      </c>
    </row>
    <row r="2356" spans="1:3">
      <c r="A2356" t="s">
        <v>13565</v>
      </c>
      <c r="B2356">
        <v>1.3728730003624401</v>
      </c>
      <c r="C2356" s="2">
        <v>6.0139531099579399E-12</v>
      </c>
    </row>
    <row r="2357" spans="1:3">
      <c r="A2357" t="s">
        <v>2298</v>
      </c>
      <c r="B2357">
        <v>-0.67093079070792705</v>
      </c>
      <c r="C2357" s="2">
        <v>6.0369928520250603E-12</v>
      </c>
    </row>
    <row r="2358" spans="1:3">
      <c r="A2358" t="s">
        <v>10117</v>
      </c>
      <c r="B2358">
        <v>-0.63241033198482499</v>
      </c>
      <c r="C2358" s="2">
        <v>6.1203686728963296E-12</v>
      </c>
    </row>
    <row r="2359" spans="1:3">
      <c r="A2359" t="s">
        <v>2918</v>
      </c>
      <c r="B2359">
        <v>-0.74508690912353004</v>
      </c>
      <c r="C2359" s="2">
        <v>6.1455507714153997E-12</v>
      </c>
    </row>
    <row r="2360" spans="1:3">
      <c r="A2360" t="s">
        <v>1632</v>
      </c>
      <c r="B2360">
        <v>-0.57859280360634002</v>
      </c>
      <c r="C2360" s="2">
        <v>6.1825420068587704E-12</v>
      </c>
    </row>
    <row r="2361" spans="1:3">
      <c r="A2361" t="s">
        <v>15788</v>
      </c>
      <c r="B2361">
        <v>-0.91387816849465797</v>
      </c>
      <c r="C2361" s="2">
        <v>6.2186552577929297E-12</v>
      </c>
    </row>
    <row r="2362" spans="1:3">
      <c r="A2362" t="s">
        <v>2326</v>
      </c>
      <c r="B2362">
        <v>-0.55740859275333798</v>
      </c>
      <c r="C2362" s="2">
        <v>6.2781704728549603E-12</v>
      </c>
    </row>
    <row r="2363" spans="1:3">
      <c r="A2363" t="s">
        <v>14641</v>
      </c>
      <c r="B2363">
        <v>0.93806462376441302</v>
      </c>
      <c r="C2363" s="2">
        <v>6.3175668030482299E-12</v>
      </c>
    </row>
    <row r="2364" spans="1:3">
      <c r="A2364" t="s">
        <v>14861</v>
      </c>
      <c r="B2364">
        <v>1.6534385933512601</v>
      </c>
      <c r="C2364" s="2">
        <v>6.36254006650419E-12</v>
      </c>
    </row>
    <row r="2365" spans="1:3">
      <c r="A2365" t="s">
        <v>5993</v>
      </c>
      <c r="B2365">
        <v>-0.39630055886696702</v>
      </c>
      <c r="C2365" s="2">
        <v>6.4362845631060499E-12</v>
      </c>
    </row>
    <row r="2366" spans="1:3">
      <c r="A2366" t="s">
        <v>3646</v>
      </c>
      <c r="B2366">
        <v>0.70694197475482801</v>
      </c>
      <c r="C2366" s="2">
        <v>6.4881566881402E-12</v>
      </c>
    </row>
    <row r="2367" spans="1:3">
      <c r="A2367" t="s">
        <v>17413</v>
      </c>
      <c r="B2367">
        <v>1.6666124005824301</v>
      </c>
      <c r="C2367" s="2">
        <v>6.6065284440826597E-12</v>
      </c>
    </row>
    <row r="2368" spans="1:3">
      <c r="A2368" t="s">
        <v>24763</v>
      </c>
      <c r="B2368">
        <v>2.6908559712591602</v>
      </c>
      <c r="C2368" s="2">
        <v>6.61864336315526E-12</v>
      </c>
    </row>
    <row r="2369" spans="1:3">
      <c r="A2369" t="s">
        <v>16141</v>
      </c>
      <c r="B2369">
        <v>1.28530419808353</v>
      </c>
      <c r="C2369" s="2">
        <v>6.8849044270331603E-12</v>
      </c>
    </row>
    <row r="2370" spans="1:3">
      <c r="A2370" t="s">
        <v>1244</v>
      </c>
      <c r="B2370">
        <v>-0.42672858579357498</v>
      </c>
      <c r="C2370" s="2">
        <v>6.9421846458014599E-12</v>
      </c>
    </row>
    <row r="2371" spans="1:3">
      <c r="A2371" t="s">
        <v>13021</v>
      </c>
      <c r="B2371">
        <v>-0.49563121383237302</v>
      </c>
      <c r="C2371" s="2">
        <v>7.0021655398389704E-12</v>
      </c>
    </row>
    <row r="2372" spans="1:3">
      <c r="A2372" t="s">
        <v>10227</v>
      </c>
      <c r="B2372">
        <v>0.64375089884368397</v>
      </c>
      <c r="C2372" s="2">
        <v>7.1144947085526802E-12</v>
      </c>
    </row>
    <row r="2373" spans="1:3">
      <c r="A2373" t="s">
        <v>2554</v>
      </c>
      <c r="B2373">
        <v>0.80010986297959497</v>
      </c>
      <c r="C2373" s="2">
        <v>7.1387749136317397E-12</v>
      </c>
    </row>
    <row r="2374" spans="1:3">
      <c r="A2374" t="s">
        <v>3539</v>
      </c>
      <c r="B2374">
        <v>1.0680796588935799</v>
      </c>
      <c r="C2374" s="2">
        <v>7.1835264151966E-12</v>
      </c>
    </row>
    <row r="2375" spans="1:3">
      <c r="A2375" t="s">
        <v>23631</v>
      </c>
      <c r="B2375">
        <v>1.4155403329221501</v>
      </c>
      <c r="C2375" s="2">
        <v>7.2197802079445603E-12</v>
      </c>
    </row>
    <row r="2376" spans="1:3">
      <c r="A2376" t="s">
        <v>23591</v>
      </c>
      <c r="B2376">
        <v>-0.39058391706934997</v>
      </c>
      <c r="C2376" s="2">
        <v>7.2855019752616398E-12</v>
      </c>
    </row>
    <row r="2377" spans="1:3">
      <c r="A2377" t="s">
        <v>16493</v>
      </c>
      <c r="B2377">
        <v>-0.448532934720002</v>
      </c>
      <c r="C2377" s="2">
        <v>7.39813684592764E-12</v>
      </c>
    </row>
    <row r="2378" spans="1:3">
      <c r="A2378" t="s">
        <v>15014</v>
      </c>
      <c r="B2378">
        <v>1.05108999959147</v>
      </c>
      <c r="C2378" s="2">
        <v>7.4886950472576404E-12</v>
      </c>
    </row>
    <row r="2379" spans="1:3">
      <c r="A2379" t="s">
        <v>1771</v>
      </c>
      <c r="B2379">
        <v>-0.52080077275276404</v>
      </c>
      <c r="C2379" s="2">
        <v>7.6072531697609306E-12</v>
      </c>
    </row>
    <row r="2380" spans="1:3">
      <c r="A2380" t="s">
        <v>12871</v>
      </c>
      <c r="B2380">
        <v>-0.38646647906905801</v>
      </c>
      <c r="C2380" s="2">
        <v>7.6521592185414408E-12</v>
      </c>
    </row>
    <row r="2381" spans="1:3">
      <c r="A2381" t="s">
        <v>8425</v>
      </c>
      <c r="B2381">
        <v>-0.59343765050505304</v>
      </c>
      <c r="C2381" s="2">
        <v>7.7236014700531101E-12</v>
      </c>
    </row>
    <row r="2382" spans="1:3">
      <c r="A2382" t="s">
        <v>2947</v>
      </c>
      <c r="B2382">
        <v>-0.30617742454841002</v>
      </c>
      <c r="C2382" s="2">
        <v>7.7473832456875398E-12</v>
      </c>
    </row>
    <row r="2383" spans="1:3">
      <c r="A2383" t="s">
        <v>1591</v>
      </c>
      <c r="B2383">
        <v>0.57988685355632796</v>
      </c>
      <c r="C2383" s="2">
        <v>7.7587877371338799E-12</v>
      </c>
    </row>
    <row r="2384" spans="1:3">
      <c r="A2384" t="s">
        <v>8163</v>
      </c>
      <c r="B2384">
        <v>-0.79783874393396204</v>
      </c>
      <c r="C2384" s="2">
        <v>7.8222271663578293E-12</v>
      </c>
    </row>
    <row r="2385" spans="1:3">
      <c r="A2385" t="s">
        <v>16031</v>
      </c>
      <c r="B2385">
        <v>-0.50646327944575398</v>
      </c>
      <c r="C2385" s="2">
        <v>7.8363596526046295E-12</v>
      </c>
    </row>
    <row r="2386" spans="1:3">
      <c r="A2386" t="s">
        <v>2585</v>
      </c>
      <c r="B2386">
        <v>0.76424605768726195</v>
      </c>
      <c r="C2386" s="2">
        <v>8.01243522333293E-12</v>
      </c>
    </row>
    <row r="2387" spans="1:3">
      <c r="A2387" t="s">
        <v>14905</v>
      </c>
      <c r="B2387">
        <v>0.69232562877606996</v>
      </c>
      <c r="C2387" s="2">
        <v>8.0394690019516899E-12</v>
      </c>
    </row>
    <row r="2388" spans="1:3">
      <c r="A2388" t="s">
        <v>11913</v>
      </c>
      <c r="B2388">
        <v>-0.43556547617679098</v>
      </c>
      <c r="C2388" s="2">
        <v>8.1118516465728495E-12</v>
      </c>
    </row>
    <row r="2389" spans="1:3">
      <c r="A2389" t="s">
        <v>22706</v>
      </c>
      <c r="B2389">
        <v>-0.48889678683350202</v>
      </c>
      <c r="C2389" s="2">
        <v>8.1254203524707704E-12</v>
      </c>
    </row>
    <row r="2390" spans="1:3">
      <c r="A2390" t="s">
        <v>19824</v>
      </c>
      <c r="B2390">
        <v>0.82224466943879604</v>
      </c>
      <c r="C2390" s="2">
        <v>8.2080573543538003E-12</v>
      </c>
    </row>
    <row r="2391" spans="1:3">
      <c r="A2391" t="s">
        <v>10187</v>
      </c>
      <c r="B2391">
        <v>1.2334995115029601</v>
      </c>
      <c r="C2391" s="2">
        <v>8.2084072960506599E-12</v>
      </c>
    </row>
    <row r="2392" spans="1:3">
      <c r="A2392" t="s">
        <v>13484</v>
      </c>
      <c r="B2392">
        <v>1.0693020436707801</v>
      </c>
      <c r="C2392" s="2">
        <v>8.3114715576697604E-12</v>
      </c>
    </row>
    <row r="2393" spans="1:3">
      <c r="A2393" t="s">
        <v>1596</v>
      </c>
      <c r="B2393">
        <v>0.78918188939606704</v>
      </c>
      <c r="C2393" s="2">
        <v>8.4096161513658703E-12</v>
      </c>
    </row>
    <row r="2394" spans="1:3">
      <c r="A2394" t="s">
        <v>3199</v>
      </c>
      <c r="B2394">
        <v>-0.49820907560952299</v>
      </c>
      <c r="C2394" s="2">
        <v>8.4774005565138192E-12</v>
      </c>
    </row>
    <row r="2395" spans="1:3">
      <c r="A2395" t="s">
        <v>14606</v>
      </c>
      <c r="B2395">
        <v>3.7313777015956999</v>
      </c>
      <c r="C2395" s="2">
        <v>8.5005431120190407E-12</v>
      </c>
    </row>
    <row r="2396" spans="1:3">
      <c r="A2396" t="s">
        <v>11667</v>
      </c>
      <c r="B2396">
        <v>0.99418936791373202</v>
      </c>
      <c r="C2396" s="2">
        <v>8.5335529539773504E-12</v>
      </c>
    </row>
    <row r="2397" spans="1:3">
      <c r="A2397" t="s">
        <v>3074</v>
      </c>
      <c r="B2397">
        <v>1.19440785903203</v>
      </c>
      <c r="C2397" s="2">
        <v>8.6477458014809503E-12</v>
      </c>
    </row>
    <row r="2398" spans="1:3">
      <c r="A2398" t="s">
        <v>13280</v>
      </c>
      <c r="B2398">
        <v>-0.38609034814229298</v>
      </c>
      <c r="C2398" s="2">
        <v>8.6706039274414798E-12</v>
      </c>
    </row>
    <row r="2399" spans="1:3">
      <c r="A2399" t="s">
        <v>2956</v>
      </c>
      <c r="B2399">
        <v>-0.39336517894929302</v>
      </c>
      <c r="C2399" s="2">
        <v>8.7299168202980806E-12</v>
      </c>
    </row>
    <row r="2400" spans="1:3">
      <c r="A2400" t="s">
        <v>21843</v>
      </c>
      <c r="B2400">
        <v>0.49645121386555402</v>
      </c>
      <c r="C2400" s="2">
        <v>8.7600883222277695E-12</v>
      </c>
    </row>
    <row r="2401" spans="1:3">
      <c r="A2401" t="s">
        <v>18441</v>
      </c>
      <c r="B2401">
        <v>1.03777346174034</v>
      </c>
      <c r="C2401" s="2">
        <v>8.7835025334760803E-12</v>
      </c>
    </row>
    <row r="2402" spans="1:3">
      <c r="A2402" t="s">
        <v>21513</v>
      </c>
      <c r="B2402">
        <v>3.4267040454546498</v>
      </c>
      <c r="C2402" s="2">
        <v>8.8191016440264894E-12</v>
      </c>
    </row>
    <row r="2403" spans="1:3">
      <c r="A2403" t="s">
        <v>5830</v>
      </c>
      <c r="B2403">
        <v>-0.46306919686165099</v>
      </c>
      <c r="C2403" s="2">
        <v>8.8394918327719307E-12</v>
      </c>
    </row>
    <row r="2404" spans="1:3">
      <c r="A2404" t="s">
        <v>12301</v>
      </c>
      <c r="B2404">
        <v>0.454010325689848</v>
      </c>
      <c r="C2404" s="2">
        <v>8.9322789154987997E-12</v>
      </c>
    </row>
    <row r="2405" spans="1:3">
      <c r="A2405" t="s">
        <v>4948</v>
      </c>
      <c r="B2405">
        <v>1.4100154810765799</v>
      </c>
      <c r="C2405" s="2">
        <v>9.2193273648833405E-12</v>
      </c>
    </row>
    <row r="2406" spans="1:3">
      <c r="A2406" t="s">
        <v>18131</v>
      </c>
      <c r="B2406">
        <v>0.76133223214545698</v>
      </c>
      <c r="C2406" s="2">
        <v>9.2353305304039405E-12</v>
      </c>
    </row>
    <row r="2407" spans="1:3">
      <c r="A2407" t="s">
        <v>17464</v>
      </c>
      <c r="B2407">
        <v>-0.50428823714279103</v>
      </c>
      <c r="C2407" s="2">
        <v>9.2886027075482095E-12</v>
      </c>
    </row>
    <row r="2408" spans="1:3">
      <c r="A2408" t="s">
        <v>15670</v>
      </c>
      <c r="B2408">
        <v>-0.58577426868459403</v>
      </c>
      <c r="C2408" s="2">
        <v>9.6835280145557406E-12</v>
      </c>
    </row>
    <row r="2409" spans="1:3">
      <c r="A2409" t="s">
        <v>3128</v>
      </c>
      <c r="B2409">
        <v>-0.55226190037454603</v>
      </c>
      <c r="C2409" s="2">
        <v>1.01452525558836E-11</v>
      </c>
    </row>
    <row r="2410" spans="1:3">
      <c r="A2410" t="s">
        <v>6910</v>
      </c>
      <c r="B2410">
        <v>1.1926500721944699</v>
      </c>
      <c r="C2410" s="2">
        <v>1.0363560541244599E-11</v>
      </c>
    </row>
    <row r="2411" spans="1:3">
      <c r="A2411" t="s">
        <v>23105</v>
      </c>
      <c r="B2411">
        <v>-0.39677334294356897</v>
      </c>
      <c r="C2411" s="2">
        <v>1.05676664151309E-11</v>
      </c>
    </row>
    <row r="2412" spans="1:3">
      <c r="A2412" t="s">
        <v>6356</v>
      </c>
      <c r="B2412">
        <v>0.86792704622780203</v>
      </c>
      <c r="C2412" s="2">
        <v>1.0582634702555299E-11</v>
      </c>
    </row>
    <row r="2413" spans="1:3">
      <c r="A2413" t="s">
        <v>13784</v>
      </c>
      <c r="B2413">
        <v>-0.85888037811356099</v>
      </c>
      <c r="C2413" s="2">
        <v>1.0775969632570799E-11</v>
      </c>
    </row>
    <row r="2414" spans="1:3">
      <c r="A2414" t="s">
        <v>19382</v>
      </c>
      <c r="B2414">
        <v>0.86153795378220499</v>
      </c>
      <c r="C2414" s="2">
        <v>1.07895510880733E-11</v>
      </c>
    </row>
    <row r="2415" spans="1:3">
      <c r="A2415" t="s">
        <v>11857</v>
      </c>
      <c r="B2415">
        <v>1.5143860695877001</v>
      </c>
      <c r="C2415" s="2">
        <v>1.08429068756776E-11</v>
      </c>
    </row>
    <row r="2416" spans="1:3">
      <c r="A2416" t="s">
        <v>1725</v>
      </c>
      <c r="B2416">
        <v>0.493759107080881</v>
      </c>
      <c r="C2416" s="2">
        <v>1.0884830767604399E-11</v>
      </c>
    </row>
    <row r="2417" spans="1:3">
      <c r="A2417" t="s">
        <v>3146</v>
      </c>
      <c r="B2417">
        <v>-0.50943634043858299</v>
      </c>
      <c r="C2417" s="2">
        <v>1.09551358034391E-11</v>
      </c>
    </row>
    <row r="2418" spans="1:3">
      <c r="A2418" t="s">
        <v>7754</v>
      </c>
      <c r="B2418">
        <v>0.85527711677683305</v>
      </c>
      <c r="C2418" s="2">
        <v>1.1120125121924801E-11</v>
      </c>
    </row>
    <row r="2419" spans="1:3">
      <c r="A2419" t="s">
        <v>17634</v>
      </c>
      <c r="B2419">
        <v>-0.54894863440324004</v>
      </c>
      <c r="C2419" s="2">
        <v>1.11299910048158E-11</v>
      </c>
    </row>
    <row r="2420" spans="1:3">
      <c r="A2420" t="s">
        <v>6965</v>
      </c>
      <c r="B2420">
        <v>1.2773327581401099</v>
      </c>
      <c r="C2420" s="2">
        <v>1.12025868689508E-11</v>
      </c>
    </row>
    <row r="2421" spans="1:3">
      <c r="A2421" t="s">
        <v>5436</v>
      </c>
      <c r="B2421">
        <v>1.0079755477177099</v>
      </c>
      <c r="C2421" s="2">
        <v>1.15903457289646E-11</v>
      </c>
    </row>
    <row r="2422" spans="1:3">
      <c r="A2422" t="s">
        <v>5624</v>
      </c>
      <c r="B2422">
        <v>-0.37945124238589401</v>
      </c>
      <c r="C2422" s="2">
        <v>1.17507046843369E-11</v>
      </c>
    </row>
    <row r="2423" spans="1:3">
      <c r="A2423" t="s">
        <v>12171</v>
      </c>
      <c r="B2423">
        <v>-0.38010595041537498</v>
      </c>
      <c r="C2423" s="2">
        <v>1.18937577454496E-11</v>
      </c>
    </row>
    <row r="2424" spans="1:3">
      <c r="A2424" t="s">
        <v>23646</v>
      </c>
      <c r="B2424">
        <v>-0.32399351286311301</v>
      </c>
      <c r="C2424" s="2">
        <v>1.20202453972231E-11</v>
      </c>
    </row>
    <row r="2425" spans="1:3">
      <c r="A2425" t="s">
        <v>5237</v>
      </c>
      <c r="B2425">
        <v>0.97908973726049897</v>
      </c>
      <c r="C2425" s="2">
        <v>1.2421653624241E-11</v>
      </c>
    </row>
    <row r="2426" spans="1:3">
      <c r="A2426" t="s">
        <v>16501</v>
      </c>
      <c r="B2426">
        <v>-0.70108898550458298</v>
      </c>
      <c r="C2426" s="2">
        <v>1.24992821998088E-11</v>
      </c>
    </row>
    <row r="2427" spans="1:3">
      <c r="A2427" t="s">
        <v>13013</v>
      </c>
      <c r="B2427">
        <v>-0.57999399772639704</v>
      </c>
      <c r="C2427" s="2">
        <v>1.29746733260443E-11</v>
      </c>
    </row>
    <row r="2428" spans="1:3">
      <c r="A2428" t="s">
        <v>6880</v>
      </c>
      <c r="B2428">
        <v>-0.27388514537442199</v>
      </c>
      <c r="C2428" s="2">
        <v>1.3044967315974101E-11</v>
      </c>
    </row>
    <row r="2429" spans="1:3">
      <c r="A2429" t="s">
        <v>10566</v>
      </c>
      <c r="B2429">
        <v>-0.518914428569341</v>
      </c>
      <c r="C2429" s="2">
        <v>1.30901552153589E-11</v>
      </c>
    </row>
    <row r="2430" spans="1:3">
      <c r="A2430" t="s">
        <v>11185</v>
      </c>
      <c r="B2430">
        <v>1.01237497226135</v>
      </c>
      <c r="C2430" s="2">
        <v>1.32328291637204E-11</v>
      </c>
    </row>
    <row r="2431" spans="1:3">
      <c r="A2431" t="s">
        <v>9910</v>
      </c>
      <c r="B2431">
        <v>-0.62890688285113405</v>
      </c>
      <c r="C2431" s="2">
        <v>1.3810115153451799E-11</v>
      </c>
    </row>
    <row r="2432" spans="1:3">
      <c r="A2432" t="s">
        <v>24764</v>
      </c>
      <c r="B2432">
        <v>2.41192481011411</v>
      </c>
      <c r="C2432" s="2">
        <v>1.39507193360106E-11</v>
      </c>
    </row>
    <row r="2433" spans="1:3">
      <c r="A2433" t="s">
        <v>6080</v>
      </c>
      <c r="B2433">
        <v>0.95586032576268198</v>
      </c>
      <c r="C2433" s="2">
        <v>1.39574319810532E-11</v>
      </c>
    </row>
    <row r="2434" spans="1:3">
      <c r="A2434" t="s">
        <v>5191</v>
      </c>
      <c r="B2434">
        <v>0.73370151430714803</v>
      </c>
      <c r="C2434" s="2">
        <v>1.40399222853185E-11</v>
      </c>
    </row>
    <row r="2435" spans="1:3">
      <c r="A2435" t="s">
        <v>4264</v>
      </c>
      <c r="B2435">
        <v>0.84412713273797002</v>
      </c>
      <c r="C2435" s="2">
        <v>1.40594686886117E-11</v>
      </c>
    </row>
    <row r="2436" spans="1:3">
      <c r="A2436" t="s">
        <v>3418</v>
      </c>
      <c r="B2436">
        <v>-0.35576302557726702</v>
      </c>
      <c r="C2436" s="2">
        <v>1.4091055281244601E-11</v>
      </c>
    </row>
    <row r="2437" spans="1:3">
      <c r="A2437" t="s">
        <v>12876</v>
      </c>
      <c r="B2437">
        <v>-0.647233497514898</v>
      </c>
      <c r="C2437" s="2">
        <v>1.41160685569853E-11</v>
      </c>
    </row>
    <row r="2438" spans="1:3">
      <c r="A2438" t="s">
        <v>24765</v>
      </c>
      <c r="B2438">
        <v>0.49554468452186701</v>
      </c>
      <c r="C2438" s="2">
        <v>1.44003886871967E-11</v>
      </c>
    </row>
    <row r="2439" spans="1:3">
      <c r="A2439" t="s">
        <v>8959</v>
      </c>
      <c r="B2439">
        <v>0.72108392293537804</v>
      </c>
      <c r="C2439" s="2">
        <v>1.44779281462888E-11</v>
      </c>
    </row>
    <row r="2440" spans="1:3">
      <c r="A2440" t="s">
        <v>4156</v>
      </c>
      <c r="B2440">
        <v>1.2183591208304601</v>
      </c>
      <c r="C2440" s="2">
        <v>1.45720647360296E-11</v>
      </c>
    </row>
    <row r="2441" spans="1:3">
      <c r="A2441" t="s">
        <v>13154</v>
      </c>
      <c r="B2441">
        <v>1.99590691671319</v>
      </c>
      <c r="C2441" s="2">
        <v>1.4593393880638199E-11</v>
      </c>
    </row>
    <row r="2442" spans="1:3">
      <c r="A2442" t="s">
        <v>1694</v>
      </c>
      <c r="B2442">
        <v>-0.35203508431674801</v>
      </c>
      <c r="C2442" s="2">
        <v>1.46150257602819E-11</v>
      </c>
    </row>
    <row r="2443" spans="1:3">
      <c r="A2443" t="s">
        <v>1640</v>
      </c>
      <c r="B2443">
        <v>-0.42208295221303799</v>
      </c>
      <c r="C2443" s="2">
        <v>1.4743769823603002E-11</v>
      </c>
    </row>
    <row r="2444" spans="1:3">
      <c r="A2444" t="s">
        <v>1131</v>
      </c>
      <c r="B2444">
        <v>0.52905069236426405</v>
      </c>
      <c r="C2444" s="2">
        <v>1.5057838564396799E-11</v>
      </c>
    </row>
    <row r="2445" spans="1:3">
      <c r="A2445" t="s">
        <v>24766</v>
      </c>
      <c r="B2445">
        <v>2.5345733982501102</v>
      </c>
      <c r="C2445" s="2">
        <v>1.5064615686835601E-11</v>
      </c>
    </row>
    <row r="2446" spans="1:3">
      <c r="A2446" t="s">
        <v>3836</v>
      </c>
      <c r="B2446">
        <v>0.84908901281876903</v>
      </c>
      <c r="C2446" s="2">
        <v>1.5119807695111299E-11</v>
      </c>
    </row>
    <row r="2447" spans="1:3">
      <c r="A2447" t="s">
        <v>3633</v>
      </c>
      <c r="B2447">
        <v>-0.33166826442355601</v>
      </c>
      <c r="C2447" s="2">
        <v>1.5236538515122198E-11</v>
      </c>
    </row>
    <row r="2448" spans="1:3">
      <c r="A2448" t="s">
        <v>9600</v>
      </c>
      <c r="B2448">
        <v>-0.46042537903333303</v>
      </c>
      <c r="C2448" s="2">
        <v>1.5248633859878001E-11</v>
      </c>
    </row>
    <row r="2449" spans="1:3">
      <c r="A2449" t="s">
        <v>12063</v>
      </c>
      <c r="B2449">
        <v>4.22079013450956</v>
      </c>
      <c r="C2449" s="2">
        <v>1.5406666063260501E-11</v>
      </c>
    </row>
    <row r="2450" spans="1:3">
      <c r="A2450" t="s">
        <v>2665</v>
      </c>
      <c r="B2450">
        <v>-0.45524946852426301</v>
      </c>
      <c r="C2450" s="2">
        <v>1.54673728972321E-11</v>
      </c>
    </row>
    <row r="2451" spans="1:3">
      <c r="A2451" t="s">
        <v>17654</v>
      </c>
      <c r="B2451">
        <v>0.81397306906623801</v>
      </c>
      <c r="C2451" s="2">
        <v>1.5609615749515199E-11</v>
      </c>
    </row>
    <row r="2452" spans="1:3">
      <c r="A2452" t="s">
        <v>24767</v>
      </c>
      <c r="B2452">
        <v>-1.00256342213739</v>
      </c>
      <c r="C2452" s="2">
        <v>1.58051216014566E-11</v>
      </c>
    </row>
    <row r="2453" spans="1:3">
      <c r="A2453" t="s">
        <v>7652</v>
      </c>
      <c r="B2453">
        <v>0.73907815813077204</v>
      </c>
      <c r="C2453" s="2">
        <v>1.59788353526422E-11</v>
      </c>
    </row>
    <row r="2454" spans="1:3">
      <c r="A2454" t="s">
        <v>2738</v>
      </c>
      <c r="B2454">
        <v>0.467886765936539</v>
      </c>
      <c r="C2454" s="2">
        <v>1.59788353526422E-11</v>
      </c>
    </row>
    <row r="2455" spans="1:3">
      <c r="A2455" t="s">
        <v>3850</v>
      </c>
      <c r="B2455">
        <v>-0.71856975677885204</v>
      </c>
      <c r="C2455" s="2">
        <v>1.6241398054334799E-11</v>
      </c>
    </row>
    <row r="2456" spans="1:3">
      <c r="A2456" t="s">
        <v>22018</v>
      </c>
      <c r="B2456">
        <v>1.3349903090456099</v>
      </c>
      <c r="C2456" s="2">
        <v>1.62563866609221E-11</v>
      </c>
    </row>
    <row r="2457" spans="1:3">
      <c r="A2457" t="s">
        <v>7727</v>
      </c>
      <c r="B2457">
        <v>-0.59628497328837304</v>
      </c>
      <c r="C2457" s="2">
        <v>1.6429871177242298E-11</v>
      </c>
    </row>
    <row r="2458" spans="1:3">
      <c r="A2458" t="s">
        <v>19212</v>
      </c>
      <c r="B2458">
        <v>1.18358516912211</v>
      </c>
      <c r="C2458" s="2">
        <v>1.6942050966117399E-11</v>
      </c>
    </row>
    <row r="2459" spans="1:3">
      <c r="A2459" t="s">
        <v>16753</v>
      </c>
      <c r="B2459">
        <v>2.44195880417942</v>
      </c>
      <c r="C2459" s="2">
        <v>1.7058129859463701E-11</v>
      </c>
    </row>
    <row r="2460" spans="1:3">
      <c r="A2460" t="s">
        <v>4615</v>
      </c>
      <c r="B2460">
        <v>0.91479828939873897</v>
      </c>
      <c r="C2460" s="2">
        <v>1.7214012269945999E-11</v>
      </c>
    </row>
    <row r="2461" spans="1:3">
      <c r="A2461" t="s">
        <v>20815</v>
      </c>
      <c r="B2461">
        <v>1.3569386244178601</v>
      </c>
      <c r="C2461" s="2">
        <v>1.72349516926499E-11</v>
      </c>
    </row>
    <row r="2462" spans="1:3">
      <c r="A2462" t="s">
        <v>14932</v>
      </c>
      <c r="B2462">
        <v>-0.61473757181713995</v>
      </c>
      <c r="C2462" s="2">
        <v>1.73378679111993E-11</v>
      </c>
    </row>
    <row r="2463" spans="1:3">
      <c r="A2463" t="s">
        <v>13779</v>
      </c>
      <c r="B2463">
        <v>0.73309927085737703</v>
      </c>
      <c r="C2463" s="2">
        <v>1.73753256662873E-11</v>
      </c>
    </row>
    <row r="2464" spans="1:3">
      <c r="A2464" t="s">
        <v>3510</v>
      </c>
      <c r="B2464">
        <v>0.87496343656060704</v>
      </c>
      <c r="C2464" s="2">
        <v>1.73960490160956E-11</v>
      </c>
    </row>
    <row r="2465" spans="1:3">
      <c r="A2465" t="s">
        <v>11388</v>
      </c>
      <c r="B2465">
        <v>0.43940155045247897</v>
      </c>
      <c r="C2465" s="2">
        <v>1.7414729615074499E-11</v>
      </c>
    </row>
    <row r="2466" spans="1:3">
      <c r="A2466" t="s">
        <v>10569</v>
      </c>
      <c r="B2466">
        <v>1.0070005801461801</v>
      </c>
      <c r="C2466" s="2">
        <v>1.7597630455633E-11</v>
      </c>
    </row>
    <row r="2467" spans="1:3">
      <c r="A2467" t="s">
        <v>4052</v>
      </c>
      <c r="B2467">
        <v>0.46629882968134201</v>
      </c>
      <c r="C2467" s="2">
        <v>1.7732735355781599E-11</v>
      </c>
    </row>
    <row r="2468" spans="1:3">
      <c r="A2468" t="s">
        <v>7173</v>
      </c>
      <c r="B2468">
        <v>-0.74262420364286297</v>
      </c>
      <c r="C2468" s="2">
        <v>1.7988947477634901E-11</v>
      </c>
    </row>
    <row r="2469" spans="1:3">
      <c r="A2469" t="s">
        <v>4317</v>
      </c>
      <c r="B2469">
        <v>-0.56036882182375003</v>
      </c>
      <c r="C2469" s="2">
        <v>1.80082073451116E-11</v>
      </c>
    </row>
    <row r="2470" spans="1:3">
      <c r="A2470" t="s">
        <v>4200</v>
      </c>
      <c r="B2470">
        <v>-0.38897877523820101</v>
      </c>
      <c r="C2470" s="2">
        <v>1.8477219951310099E-11</v>
      </c>
    </row>
    <row r="2471" spans="1:3">
      <c r="A2471" t="s">
        <v>4116</v>
      </c>
      <c r="B2471">
        <v>-0.60932450730489696</v>
      </c>
      <c r="C2471" s="2">
        <v>1.86281422627478E-11</v>
      </c>
    </row>
    <row r="2472" spans="1:3">
      <c r="A2472" t="s">
        <v>4065</v>
      </c>
      <c r="B2472">
        <v>-0.40061657120213801</v>
      </c>
      <c r="C2472" s="2">
        <v>1.90843406569342E-11</v>
      </c>
    </row>
    <row r="2473" spans="1:3">
      <c r="A2473" t="s">
        <v>1353</v>
      </c>
      <c r="B2473">
        <v>-0.51566042614636298</v>
      </c>
      <c r="C2473" s="2">
        <v>1.9392854264728101E-11</v>
      </c>
    </row>
    <row r="2474" spans="1:3">
      <c r="A2474" t="s">
        <v>21942</v>
      </c>
      <c r="B2474">
        <v>-0.63803932449401701</v>
      </c>
      <c r="C2474" s="2">
        <v>1.9553655736240301E-11</v>
      </c>
    </row>
    <row r="2475" spans="1:3">
      <c r="A2475" t="s">
        <v>5431</v>
      </c>
      <c r="B2475">
        <v>-0.48676341441787202</v>
      </c>
      <c r="C2475" s="2">
        <v>1.96358001141622E-11</v>
      </c>
    </row>
    <row r="2476" spans="1:3">
      <c r="A2476" t="s">
        <v>24768</v>
      </c>
      <c r="B2476">
        <v>-0.64551268195929801</v>
      </c>
      <c r="C2476" s="2">
        <v>1.9917708092643801E-11</v>
      </c>
    </row>
    <row r="2477" spans="1:3">
      <c r="A2477" t="s">
        <v>17556</v>
      </c>
      <c r="B2477">
        <v>0.92206939409813105</v>
      </c>
      <c r="C2477" s="2">
        <v>1.99633671456924E-11</v>
      </c>
    </row>
    <row r="2478" spans="1:3">
      <c r="A2478" t="s">
        <v>3112</v>
      </c>
      <c r="B2478">
        <v>1.2231497479337701</v>
      </c>
      <c r="C2478" s="2">
        <v>2.0082386097833799E-11</v>
      </c>
    </row>
    <row r="2479" spans="1:3">
      <c r="A2479" t="s">
        <v>4493</v>
      </c>
      <c r="B2479">
        <v>-0.43701058398426601</v>
      </c>
      <c r="C2479" s="2">
        <v>2.04712875042516E-11</v>
      </c>
    </row>
    <row r="2480" spans="1:3">
      <c r="A2480" t="s">
        <v>7249</v>
      </c>
      <c r="B2480">
        <v>-0.37422483731862199</v>
      </c>
      <c r="C2480" s="2">
        <v>2.0471983707609101E-11</v>
      </c>
    </row>
    <row r="2481" spans="1:3">
      <c r="A2481" t="s">
        <v>15457</v>
      </c>
      <c r="B2481">
        <v>0.82658832801427096</v>
      </c>
      <c r="C2481" s="2">
        <v>2.11979902521844E-11</v>
      </c>
    </row>
    <row r="2482" spans="1:3">
      <c r="A2482" t="s">
        <v>20320</v>
      </c>
      <c r="B2482">
        <v>1.2218610410925399</v>
      </c>
      <c r="C2482" s="2">
        <v>2.1254819773900899E-11</v>
      </c>
    </row>
    <row r="2483" spans="1:3">
      <c r="A2483" t="s">
        <v>5469</v>
      </c>
      <c r="B2483">
        <v>-0.40540094918189301</v>
      </c>
      <c r="C2483" s="2">
        <v>2.1306527644277001E-11</v>
      </c>
    </row>
    <row r="2484" spans="1:3">
      <c r="A2484" t="s">
        <v>22996</v>
      </c>
      <c r="B2484">
        <v>2.1142302579255401</v>
      </c>
      <c r="C2484" s="2">
        <v>2.1312612831911201E-11</v>
      </c>
    </row>
    <row r="2485" spans="1:3">
      <c r="A2485" t="s">
        <v>11933</v>
      </c>
      <c r="B2485">
        <v>-0.40193097813858197</v>
      </c>
      <c r="C2485" s="2">
        <v>2.1550924065878799E-11</v>
      </c>
    </row>
    <row r="2486" spans="1:3">
      <c r="A2486" t="s">
        <v>20081</v>
      </c>
      <c r="B2486">
        <v>-0.34015685643624399</v>
      </c>
      <c r="C2486" s="2">
        <v>2.1582917297386102E-11</v>
      </c>
    </row>
    <row r="2487" spans="1:3">
      <c r="A2487" t="s">
        <v>24769</v>
      </c>
      <c r="B2487">
        <v>-0.491333287234484</v>
      </c>
      <c r="C2487" s="2">
        <v>2.17125177831777E-11</v>
      </c>
    </row>
    <row r="2488" spans="1:3">
      <c r="A2488" t="s">
        <v>17601</v>
      </c>
      <c r="B2488">
        <v>1.80643632089288</v>
      </c>
      <c r="C2488" s="2">
        <v>2.2450757771339001E-11</v>
      </c>
    </row>
    <row r="2489" spans="1:3">
      <c r="A2489" t="s">
        <v>20255</v>
      </c>
      <c r="B2489">
        <v>-0.61423913088204796</v>
      </c>
      <c r="C2489" s="2">
        <v>2.2555822240930799E-11</v>
      </c>
    </row>
    <row r="2490" spans="1:3">
      <c r="A2490" t="s">
        <v>23808</v>
      </c>
      <c r="B2490">
        <v>-0.46071922216609701</v>
      </c>
      <c r="C2490" s="2">
        <v>2.25589545040304E-11</v>
      </c>
    </row>
    <row r="2491" spans="1:3">
      <c r="A2491" t="s">
        <v>7393</v>
      </c>
      <c r="B2491">
        <v>-0.44455043975244002</v>
      </c>
      <c r="C2491" s="2">
        <v>2.2876537435654199E-11</v>
      </c>
    </row>
    <row r="2492" spans="1:3">
      <c r="A2492" t="s">
        <v>2673</v>
      </c>
      <c r="B2492">
        <v>0.83854932914618596</v>
      </c>
      <c r="C2492" s="2">
        <v>2.3298664513317499E-11</v>
      </c>
    </row>
    <row r="2493" spans="1:3">
      <c r="A2493" t="s">
        <v>8354</v>
      </c>
      <c r="B2493">
        <v>-0.401567473453813</v>
      </c>
      <c r="C2493" s="2">
        <v>2.3403599020256601E-11</v>
      </c>
    </row>
    <row r="2494" spans="1:3">
      <c r="A2494" t="s">
        <v>15364</v>
      </c>
      <c r="B2494">
        <v>4.3583032747616901</v>
      </c>
      <c r="C2494" s="2">
        <v>2.3526354072042899E-11</v>
      </c>
    </row>
    <row r="2495" spans="1:3">
      <c r="A2495" t="s">
        <v>24770</v>
      </c>
      <c r="B2495">
        <v>0.73827621949503497</v>
      </c>
      <c r="C2495" s="2">
        <v>2.35758556893495E-11</v>
      </c>
    </row>
    <row r="2496" spans="1:3">
      <c r="A2496" t="s">
        <v>3718</v>
      </c>
      <c r="B2496">
        <v>0.86318832178545302</v>
      </c>
      <c r="C2496" s="2">
        <v>2.3659362577387398E-11</v>
      </c>
    </row>
    <row r="2497" spans="1:3">
      <c r="A2497" t="s">
        <v>13146</v>
      </c>
      <c r="B2497">
        <v>-0.46742759186627802</v>
      </c>
      <c r="C2497" s="2">
        <v>2.3670313683628901E-11</v>
      </c>
    </row>
    <row r="2498" spans="1:3">
      <c r="A2498" t="s">
        <v>16713</v>
      </c>
      <c r="B2498">
        <v>-0.67745769975282499</v>
      </c>
      <c r="C2498" s="2">
        <v>2.3677869992254201E-11</v>
      </c>
    </row>
    <row r="2499" spans="1:3">
      <c r="A2499" t="s">
        <v>9671</v>
      </c>
      <c r="B2499">
        <v>-0.49157496589448602</v>
      </c>
      <c r="C2499" s="2">
        <v>2.3748989701178901E-11</v>
      </c>
    </row>
    <row r="2500" spans="1:3">
      <c r="A2500" t="s">
        <v>4152</v>
      </c>
      <c r="B2500">
        <v>1.3568162242959401</v>
      </c>
      <c r="C2500" s="2">
        <v>2.4134504565839199E-11</v>
      </c>
    </row>
    <row r="2501" spans="1:3">
      <c r="A2501" t="s">
        <v>9159</v>
      </c>
      <c r="B2501">
        <v>0.62403313080353795</v>
      </c>
      <c r="C2501" s="2">
        <v>2.4749634471076099E-11</v>
      </c>
    </row>
    <row r="2502" spans="1:3">
      <c r="A2502" t="s">
        <v>4118</v>
      </c>
      <c r="B2502">
        <v>1.1325077446276199</v>
      </c>
      <c r="C2502" s="2">
        <v>2.4930846083380399E-11</v>
      </c>
    </row>
    <row r="2503" spans="1:3">
      <c r="A2503" t="s">
        <v>12446</v>
      </c>
      <c r="B2503">
        <v>0.43373388203928598</v>
      </c>
      <c r="C2503" s="2">
        <v>2.5208353359596901E-11</v>
      </c>
    </row>
    <row r="2504" spans="1:3">
      <c r="A2504" t="s">
        <v>15955</v>
      </c>
      <c r="B2504">
        <v>1.3782830538124899</v>
      </c>
      <c r="C2504" s="2">
        <v>2.63323598314529E-11</v>
      </c>
    </row>
    <row r="2505" spans="1:3">
      <c r="A2505" t="s">
        <v>15581</v>
      </c>
      <c r="B2505">
        <v>2.38513342333298</v>
      </c>
      <c r="C2505" s="2">
        <v>2.6333262261716201E-11</v>
      </c>
    </row>
    <row r="2506" spans="1:3">
      <c r="A2506" t="s">
        <v>2668</v>
      </c>
      <c r="B2506">
        <v>0.80996503383125396</v>
      </c>
      <c r="C2506" s="2">
        <v>2.6435706509048501E-11</v>
      </c>
    </row>
    <row r="2507" spans="1:3">
      <c r="A2507" t="s">
        <v>17496</v>
      </c>
      <c r="B2507">
        <v>-0.59975213615822898</v>
      </c>
      <c r="C2507" s="2">
        <v>2.6500790027259601E-11</v>
      </c>
    </row>
    <row r="2508" spans="1:3">
      <c r="A2508" t="s">
        <v>4310</v>
      </c>
      <c r="B2508">
        <v>-0.42878058246027601</v>
      </c>
      <c r="C2508" s="2">
        <v>2.6600074047135199E-11</v>
      </c>
    </row>
    <row r="2509" spans="1:3">
      <c r="A2509" t="s">
        <v>1966</v>
      </c>
      <c r="B2509">
        <v>-0.52593517884400498</v>
      </c>
      <c r="C2509" s="2">
        <v>2.6614808736528399E-11</v>
      </c>
    </row>
    <row r="2510" spans="1:3">
      <c r="A2510" t="s">
        <v>5767</v>
      </c>
      <c r="B2510">
        <v>1.23959285992072</v>
      </c>
      <c r="C2510" s="2">
        <v>2.6743032432548199E-11</v>
      </c>
    </row>
    <row r="2511" spans="1:3">
      <c r="A2511" t="s">
        <v>11457</v>
      </c>
      <c r="B2511">
        <v>-0.66490717299302005</v>
      </c>
      <c r="C2511" s="2">
        <v>2.7061177597007499E-11</v>
      </c>
    </row>
    <row r="2512" spans="1:3">
      <c r="A2512" t="s">
        <v>24771</v>
      </c>
      <c r="B2512">
        <v>-1.6716549386406201</v>
      </c>
      <c r="C2512" s="2">
        <v>2.7074530846504399E-11</v>
      </c>
    </row>
    <row r="2513" spans="1:3">
      <c r="A2513" t="s">
        <v>21451</v>
      </c>
      <c r="B2513">
        <v>1.35111534363421</v>
      </c>
      <c r="C2513" s="2">
        <v>2.7262254059776899E-11</v>
      </c>
    </row>
    <row r="2514" spans="1:3">
      <c r="A2514" t="s">
        <v>2373</v>
      </c>
      <c r="B2514">
        <v>-0.36970942131363399</v>
      </c>
      <c r="C2514" s="2">
        <v>2.7581795830331901E-11</v>
      </c>
    </row>
    <row r="2515" spans="1:3">
      <c r="A2515" t="s">
        <v>3892</v>
      </c>
      <c r="B2515">
        <v>0.83465301344893295</v>
      </c>
      <c r="C2515" s="2">
        <v>2.7607259334294601E-11</v>
      </c>
    </row>
    <row r="2516" spans="1:3">
      <c r="A2516" t="s">
        <v>17410</v>
      </c>
      <c r="B2516">
        <v>-0.602502771845842</v>
      </c>
      <c r="C2516" s="2">
        <v>2.7704393627540298E-11</v>
      </c>
    </row>
    <row r="2517" spans="1:3">
      <c r="A2517" t="s">
        <v>5085</v>
      </c>
      <c r="B2517">
        <v>0.88908694392759002</v>
      </c>
      <c r="C2517" s="2">
        <v>2.77295578839352E-11</v>
      </c>
    </row>
    <row r="2518" spans="1:3">
      <c r="A2518" t="s">
        <v>8517</v>
      </c>
      <c r="B2518">
        <v>2.89284092681571</v>
      </c>
      <c r="C2518" s="2">
        <v>2.8929018581587398E-11</v>
      </c>
    </row>
    <row r="2519" spans="1:3">
      <c r="A2519" t="s">
        <v>5534</v>
      </c>
      <c r="B2519">
        <v>1.4066714947533401</v>
      </c>
      <c r="C2519" s="2">
        <v>2.9311787634561801E-11</v>
      </c>
    </row>
    <row r="2520" spans="1:3">
      <c r="A2520" t="s">
        <v>13867</v>
      </c>
      <c r="B2520">
        <v>-0.64735687361771399</v>
      </c>
      <c r="C2520" s="2">
        <v>2.9333416081545402E-11</v>
      </c>
    </row>
    <row r="2521" spans="1:3">
      <c r="A2521" t="s">
        <v>9853</v>
      </c>
      <c r="B2521">
        <v>-0.75604148039774099</v>
      </c>
      <c r="C2521" s="2">
        <v>3.0182820111751499E-11</v>
      </c>
    </row>
    <row r="2522" spans="1:3">
      <c r="A2522" t="s">
        <v>2544</v>
      </c>
      <c r="B2522">
        <v>0.785691883329251</v>
      </c>
      <c r="C2522" s="2">
        <v>3.0220154874813199E-11</v>
      </c>
    </row>
    <row r="2523" spans="1:3">
      <c r="A2523" t="s">
        <v>2718</v>
      </c>
      <c r="B2523">
        <v>-0.48440100672239</v>
      </c>
      <c r="C2523" s="2">
        <v>3.0517150221202802E-11</v>
      </c>
    </row>
    <row r="2524" spans="1:3">
      <c r="A2524" t="s">
        <v>9120</v>
      </c>
      <c r="B2524">
        <v>-0.46682779640010502</v>
      </c>
      <c r="C2524" s="2">
        <v>3.1519889978120801E-11</v>
      </c>
    </row>
    <row r="2525" spans="1:3">
      <c r="A2525" t="s">
        <v>24251</v>
      </c>
      <c r="B2525">
        <v>0.32766468383606701</v>
      </c>
      <c r="C2525" s="2">
        <v>3.2365813713855098E-11</v>
      </c>
    </row>
    <row r="2526" spans="1:3">
      <c r="A2526" t="s">
        <v>6753</v>
      </c>
      <c r="B2526">
        <v>-0.44324587688445599</v>
      </c>
      <c r="C2526" s="2">
        <v>3.2441658454114098E-11</v>
      </c>
    </row>
    <row r="2527" spans="1:3">
      <c r="A2527" t="s">
        <v>12266</v>
      </c>
      <c r="B2527">
        <v>2.0298424276624099</v>
      </c>
      <c r="C2527" s="2">
        <v>3.2669788582618702E-11</v>
      </c>
    </row>
    <row r="2528" spans="1:3">
      <c r="A2528" t="s">
        <v>4673</v>
      </c>
      <c r="B2528">
        <v>0.99970095668916903</v>
      </c>
      <c r="C2528" s="2">
        <v>3.3294372712997802E-11</v>
      </c>
    </row>
    <row r="2529" spans="1:3">
      <c r="A2529" t="s">
        <v>5236</v>
      </c>
      <c r="B2529">
        <v>-0.39541477005797698</v>
      </c>
      <c r="C2529" s="2">
        <v>3.3586932088383903E-11</v>
      </c>
    </row>
    <row r="2530" spans="1:3">
      <c r="A2530" t="s">
        <v>16816</v>
      </c>
      <c r="B2530">
        <v>1.2869654544801199</v>
      </c>
      <c r="C2530" s="2">
        <v>3.3747309669315497E-11</v>
      </c>
    </row>
    <row r="2531" spans="1:3">
      <c r="A2531" t="s">
        <v>20404</v>
      </c>
      <c r="B2531">
        <v>-0.52104183526809</v>
      </c>
      <c r="C2531" s="2">
        <v>3.3863354297889798E-11</v>
      </c>
    </row>
    <row r="2532" spans="1:3">
      <c r="A2532" t="s">
        <v>24772</v>
      </c>
      <c r="B2532">
        <v>2.9043954785217001</v>
      </c>
      <c r="C2532" s="2">
        <v>3.3897857164028698E-11</v>
      </c>
    </row>
    <row r="2533" spans="1:3">
      <c r="A2533" t="s">
        <v>13207</v>
      </c>
      <c r="B2533">
        <v>-0.63048700162329896</v>
      </c>
      <c r="C2533" s="2">
        <v>3.41030892068467E-11</v>
      </c>
    </row>
    <row r="2534" spans="1:3">
      <c r="A2534" t="s">
        <v>1827</v>
      </c>
      <c r="B2534">
        <v>-0.439477589930378</v>
      </c>
      <c r="C2534" s="2">
        <v>3.4531485635000003E-11</v>
      </c>
    </row>
    <row r="2535" spans="1:3">
      <c r="A2535" t="s">
        <v>3368</v>
      </c>
      <c r="B2535">
        <v>0.76357786888947699</v>
      </c>
      <c r="C2535" s="2">
        <v>3.5275455642275902E-11</v>
      </c>
    </row>
    <row r="2536" spans="1:3">
      <c r="A2536" t="s">
        <v>18529</v>
      </c>
      <c r="B2536">
        <v>-0.46503427406766001</v>
      </c>
      <c r="C2536" s="2">
        <v>3.5472011022304E-11</v>
      </c>
    </row>
    <row r="2537" spans="1:3">
      <c r="A2537" t="s">
        <v>24773</v>
      </c>
      <c r="B2537">
        <v>2.1455806118631999</v>
      </c>
      <c r="C2537" s="2">
        <v>3.5784854814888E-11</v>
      </c>
    </row>
    <row r="2538" spans="1:3">
      <c r="A2538" t="s">
        <v>11192</v>
      </c>
      <c r="B2538">
        <v>-0.35086260390278601</v>
      </c>
      <c r="C2538" s="2">
        <v>3.6172947981200103E-11</v>
      </c>
    </row>
    <row r="2539" spans="1:3">
      <c r="A2539" t="s">
        <v>2091</v>
      </c>
      <c r="B2539">
        <v>-0.471347226594232</v>
      </c>
      <c r="C2539" s="2">
        <v>3.6915171598264302E-11</v>
      </c>
    </row>
    <row r="2540" spans="1:3">
      <c r="A2540" t="s">
        <v>6074</v>
      </c>
      <c r="B2540">
        <v>0.94502746441822605</v>
      </c>
      <c r="C2540" s="2">
        <v>3.7284094250461098E-11</v>
      </c>
    </row>
    <row r="2541" spans="1:3">
      <c r="A2541" t="s">
        <v>2154</v>
      </c>
      <c r="B2541">
        <v>0.90527825046950405</v>
      </c>
      <c r="C2541" s="2">
        <v>3.7379308307194302E-11</v>
      </c>
    </row>
    <row r="2542" spans="1:3">
      <c r="A2542" t="s">
        <v>16819</v>
      </c>
      <c r="B2542">
        <v>-0.55503564975868303</v>
      </c>
      <c r="C2542" s="2">
        <v>3.7563690460048797E-11</v>
      </c>
    </row>
    <row r="2543" spans="1:3">
      <c r="A2543" t="s">
        <v>22921</v>
      </c>
      <c r="B2543">
        <v>3.8112726983320502</v>
      </c>
      <c r="C2543" s="2">
        <v>3.8188548888857301E-11</v>
      </c>
    </row>
    <row r="2544" spans="1:3">
      <c r="A2544" t="s">
        <v>24774</v>
      </c>
      <c r="B2544">
        <v>3.3848674099482201</v>
      </c>
      <c r="C2544" s="2">
        <v>3.8546125074320198E-11</v>
      </c>
    </row>
    <row r="2545" spans="1:3">
      <c r="A2545" t="s">
        <v>17437</v>
      </c>
      <c r="B2545">
        <v>-0.53185672046823795</v>
      </c>
      <c r="C2545" s="2">
        <v>3.8734262694171001E-11</v>
      </c>
    </row>
    <row r="2546" spans="1:3">
      <c r="A2546" t="s">
        <v>19401</v>
      </c>
      <c r="B2546">
        <v>0.86558197222616695</v>
      </c>
      <c r="C2546" s="2">
        <v>3.92199975650248E-11</v>
      </c>
    </row>
    <row r="2547" spans="1:3">
      <c r="A2547" t="s">
        <v>3366</v>
      </c>
      <c r="B2547">
        <v>-0.52420637846687801</v>
      </c>
      <c r="C2547" s="2">
        <v>3.93353708375156E-11</v>
      </c>
    </row>
    <row r="2548" spans="1:3">
      <c r="A2548" t="s">
        <v>6891</v>
      </c>
      <c r="B2548">
        <v>-0.49051084414359702</v>
      </c>
      <c r="C2548" s="2">
        <v>4.0443593697164297E-11</v>
      </c>
    </row>
    <row r="2549" spans="1:3">
      <c r="A2549" t="s">
        <v>11012</v>
      </c>
      <c r="B2549">
        <v>-0.60206847257892104</v>
      </c>
      <c r="C2549" s="2">
        <v>4.05853748689329E-11</v>
      </c>
    </row>
    <row r="2550" spans="1:3">
      <c r="A2550" t="s">
        <v>2642</v>
      </c>
      <c r="B2550">
        <v>-0.49230262489281101</v>
      </c>
      <c r="C2550" s="2">
        <v>4.1255049689567498E-11</v>
      </c>
    </row>
    <row r="2551" spans="1:3">
      <c r="A2551" t="s">
        <v>1757</v>
      </c>
      <c r="B2551">
        <v>-0.55846226642555896</v>
      </c>
      <c r="C2551" s="2">
        <v>4.1349802176942599E-11</v>
      </c>
    </row>
    <row r="2552" spans="1:3">
      <c r="A2552" t="s">
        <v>20711</v>
      </c>
      <c r="B2552">
        <v>0.45732760991509902</v>
      </c>
      <c r="C2552" s="2">
        <v>4.1635721045790899E-11</v>
      </c>
    </row>
    <row r="2553" spans="1:3">
      <c r="A2553" t="s">
        <v>10932</v>
      </c>
      <c r="B2553">
        <v>1.79288919896307</v>
      </c>
      <c r="C2553" s="2">
        <v>4.16805068350996E-11</v>
      </c>
    </row>
    <row r="2554" spans="1:3">
      <c r="A2554" t="s">
        <v>11659</v>
      </c>
      <c r="B2554">
        <v>1.25488819204522</v>
      </c>
      <c r="C2554" s="2">
        <v>4.1962396365501202E-11</v>
      </c>
    </row>
    <row r="2555" spans="1:3">
      <c r="A2555" t="s">
        <v>24775</v>
      </c>
      <c r="B2555">
        <v>-0.87531898950643905</v>
      </c>
      <c r="C2555" s="2">
        <v>4.2049416827817301E-11</v>
      </c>
    </row>
    <row r="2556" spans="1:3">
      <c r="A2556" t="s">
        <v>18834</v>
      </c>
      <c r="B2556">
        <v>0.37333495161589098</v>
      </c>
      <c r="C2556" s="2">
        <v>4.2117801884194498E-11</v>
      </c>
    </row>
    <row r="2557" spans="1:3">
      <c r="A2557" t="s">
        <v>8356</v>
      </c>
      <c r="B2557">
        <v>-0.35104215429068197</v>
      </c>
      <c r="C2557" s="2">
        <v>4.2810943316971701E-11</v>
      </c>
    </row>
    <row r="2558" spans="1:3">
      <c r="A2558" t="s">
        <v>2307</v>
      </c>
      <c r="B2558">
        <v>0.52443014713014302</v>
      </c>
      <c r="C2558" s="2">
        <v>4.3069842821810303E-11</v>
      </c>
    </row>
    <row r="2559" spans="1:3">
      <c r="A2559" t="s">
        <v>9274</v>
      </c>
      <c r="B2559">
        <v>-0.43459276985711498</v>
      </c>
      <c r="C2559" s="2">
        <v>4.3498913646255899E-11</v>
      </c>
    </row>
    <row r="2560" spans="1:3">
      <c r="A2560" t="s">
        <v>2621</v>
      </c>
      <c r="B2560">
        <v>-0.91094781469950903</v>
      </c>
      <c r="C2560" s="2">
        <v>4.3514077853287203E-11</v>
      </c>
    </row>
    <row r="2561" spans="1:3">
      <c r="A2561" t="s">
        <v>10852</v>
      </c>
      <c r="B2561">
        <v>-0.57434058649186603</v>
      </c>
      <c r="C2561" s="2">
        <v>4.3781382197182803E-11</v>
      </c>
    </row>
    <row r="2562" spans="1:3">
      <c r="A2562" t="s">
        <v>2494</v>
      </c>
      <c r="B2562">
        <v>-0.47977806659195799</v>
      </c>
      <c r="C2562" s="2">
        <v>4.54405179831885E-11</v>
      </c>
    </row>
    <row r="2563" spans="1:3">
      <c r="A2563" t="s">
        <v>2565</v>
      </c>
      <c r="B2563">
        <v>-0.517984938572984</v>
      </c>
      <c r="C2563" s="2">
        <v>4.6460106225503003E-11</v>
      </c>
    </row>
    <row r="2564" spans="1:3">
      <c r="A2564" t="s">
        <v>7497</v>
      </c>
      <c r="B2564">
        <v>-0.46635461506854797</v>
      </c>
      <c r="C2564" s="2">
        <v>4.6598422569938602E-11</v>
      </c>
    </row>
    <row r="2565" spans="1:3">
      <c r="A2565" t="s">
        <v>6845</v>
      </c>
      <c r="B2565">
        <v>-0.407438302143456</v>
      </c>
      <c r="C2565" s="2">
        <v>4.6877112599309199E-11</v>
      </c>
    </row>
    <row r="2566" spans="1:3">
      <c r="A2566" t="s">
        <v>22647</v>
      </c>
      <c r="B2566">
        <v>2.2825695408644902</v>
      </c>
      <c r="C2566" s="2">
        <v>4.7224936604057902E-11</v>
      </c>
    </row>
    <row r="2567" spans="1:3">
      <c r="A2567" t="s">
        <v>3996</v>
      </c>
      <c r="B2567">
        <v>-0.39412213724663098</v>
      </c>
      <c r="C2567" s="2">
        <v>4.7542669822210899E-11</v>
      </c>
    </row>
    <row r="2568" spans="1:3">
      <c r="A2568" t="s">
        <v>12014</v>
      </c>
      <c r="B2568">
        <v>1.01092249904822</v>
      </c>
      <c r="C2568" s="2">
        <v>4.7631718418129703E-11</v>
      </c>
    </row>
    <row r="2569" spans="1:3">
      <c r="A2569" t="s">
        <v>23621</v>
      </c>
      <c r="B2569">
        <v>0.90214142066217096</v>
      </c>
      <c r="C2569" s="2">
        <v>4.8138238759558002E-11</v>
      </c>
    </row>
    <row r="2570" spans="1:3">
      <c r="A2570" t="s">
        <v>11294</v>
      </c>
      <c r="B2570">
        <v>-0.517771371515792</v>
      </c>
      <c r="C2570" s="2">
        <v>4.8645656882600202E-11</v>
      </c>
    </row>
    <row r="2571" spans="1:3">
      <c r="A2571" t="s">
        <v>17808</v>
      </c>
      <c r="B2571">
        <v>-0.47841273686764502</v>
      </c>
      <c r="C2571" s="2">
        <v>4.8805759078946497E-11</v>
      </c>
    </row>
    <row r="2572" spans="1:3">
      <c r="A2572" t="s">
        <v>17929</v>
      </c>
      <c r="B2572">
        <v>2.8482090361546</v>
      </c>
      <c r="C2572" s="2">
        <v>4.8995403610170497E-11</v>
      </c>
    </row>
    <row r="2573" spans="1:3">
      <c r="A2573" t="s">
        <v>24776</v>
      </c>
      <c r="B2573">
        <v>2.3367439929499199</v>
      </c>
      <c r="C2573" s="2">
        <v>4.9189821636928801E-11</v>
      </c>
    </row>
    <row r="2574" spans="1:3">
      <c r="A2574" t="s">
        <v>24777</v>
      </c>
      <c r="B2574">
        <v>0.97107832149553996</v>
      </c>
      <c r="C2574" s="2">
        <v>4.99420867116214E-11</v>
      </c>
    </row>
    <row r="2575" spans="1:3">
      <c r="A2575" t="s">
        <v>7624</v>
      </c>
      <c r="B2575">
        <v>-0.41107283017482799</v>
      </c>
      <c r="C2575" s="2">
        <v>5.0736861193891001E-11</v>
      </c>
    </row>
    <row r="2576" spans="1:3">
      <c r="A2576" t="s">
        <v>19105</v>
      </c>
      <c r="B2576">
        <v>2.7783325403566002</v>
      </c>
      <c r="C2576" s="2">
        <v>5.0863774297304203E-11</v>
      </c>
    </row>
    <row r="2577" spans="1:3">
      <c r="A2577" t="s">
        <v>1686</v>
      </c>
      <c r="B2577">
        <v>-0.452472727687937</v>
      </c>
      <c r="C2577" s="2">
        <v>5.2039303985242097E-11</v>
      </c>
    </row>
    <row r="2578" spans="1:3">
      <c r="A2578" t="s">
        <v>16260</v>
      </c>
      <c r="B2578">
        <v>1.53592755298203</v>
      </c>
      <c r="C2578" s="2">
        <v>5.2303692939844901E-11</v>
      </c>
    </row>
    <row r="2579" spans="1:3">
      <c r="A2579" t="s">
        <v>14602</v>
      </c>
      <c r="B2579">
        <v>2.0080227420711299</v>
      </c>
      <c r="C2579" s="2">
        <v>5.2417844505121002E-11</v>
      </c>
    </row>
    <row r="2580" spans="1:3">
      <c r="A2580" t="s">
        <v>11691</v>
      </c>
      <c r="B2580">
        <v>0.928777035101231</v>
      </c>
      <c r="C2580" s="2">
        <v>5.3089721984081002E-11</v>
      </c>
    </row>
    <row r="2581" spans="1:3">
      <c r="A2581" t="s">
        <v>9955</v>
      </c>
      <c r="B2581">
        <v>-0.69685172985418697</v>
      </c>
      <c r="C2581" s="2">
        <v>5.3325125111695001E-11</v>
      </c>
    </row>
    <row r="2582" spans="1:3">
      <c r="A2582" t="s">
        <v>1931</v>
      </c>
      <c r="B2582">
        <v>-0.43466753040759898</v>
      </c>
      <c r="C2582" s="2">
        <v>5.6165200910482799E-11</v>
      </c>
    </row>
    <row r="2583" spans="1:3">
      <c r="A2583" t="s">
        <v>6243</v>
      </c>
      <c r="B2583">
        <v>-0.69845715283950804</v>
      </c>
      <c r="C2583" s="2">
        <v>5.6641463699023603E-11</v>
      </c>
    </row>
    <row r="2584" spans="1:3">
      <c r="A2584" t="s">
        <v>24778</v>
      </c>
      <c r="B2584">
        <v>0.58808664159886204</v>
      </c>
      <c r="C2584" s="2">
        <v>5.7602922350993698E-11</v>
      </c>
    </row>
    <row r="2585" spans="1:3">
      <c r="A2585" t="s">
        <v>7607</v>
      </c>
      <c r="B2585">
        <v>-0.49522899978595403</v>
      </c>
      <c r="C2585" s="2">
        <v>5.8037805855533501E-11</v>
      </c>
    </row>
    <row r="2586" spans="1:3">
      <c r="A2586" t="s">
        <v>5668</v>
      </c>
      <c r="B2586">
        <v>0.81794548223045205</v>
      </c>
      <c r="C2586" s="2">
        <v>5.8877441814487704E-11</v>
      </c>
    </row>
    <row r="2587" spans="1:3">
      <c r="A2587" t="s">
        <v>22540</v>
      </c>
      <c r="B2587">
        <v>1.8080633292977499</v>
      </c>
      <c r="C2587" s="2">
        <v>5.92273867639242E-11</v>
      </c>
    </row>
    <row r="2588" spans="1:3">
      <c r="A2588" t="s">
        <v>5321</v>
      </c>
      <c r="B2588">
        <v>-0.28573028648100701</v>
      </c>
      <c r="C2588" s="2">
        <v>5.9300062427497101E-11</v>
      </c>
    </row>
    <row r="2589" spans="1:3">
      <c r="A2589" t="s">
        <v>10311</v>
      </c>
      <c r="B2589">
        <v>0.98910212908501205</v>
      </c>
      <c r="C2589" s="2">
        <v>5.9469832063424405E-11</v>
      </c>
    </row>
    <row r="2590" spans="1:3">
      <c r="A2590" t="s">
        <v>7115</v>
      </c>
      <c r="B2590">
        <v>-0.518648440613107</v>
      </c>
      <c r="C2590" s="2">
        <v>5.9625610694613899E-11</v>
      </c>
    </row>
    <row r="2591" spans="1:3">
      <c r="A2591" t="s">
        <v>3688</v>
      </c>
      <c r="B2591">
        <v>0.82979326668257403</v>
      </c>
      <c r="C2591" s="2">
        <v>5.9892593054792602E-11</v>
      </c>
    </row>
    <row r="2592" spans="1:3">
      <c r="A2592" t="s">
        <v>5769</v>
      </c>
      <c r="B2592">
        <v>-0.80244687643216595</v>
      </c>
      <c r="C2592" s="2">
        <v>6.0811865044827598E-11</v>
      </c>
    </row>
    <row r="2593" spans="1:3">
      <c r="A2593" t="s">
        <v>3482</v>
      </c>
      <c r="B2593">
        <v>-0.495840954493449</v>
      </c>
      <c r="C2593" s="2">
        <v>6.1181115993660695E-11</v>
      </c>
    </row>
    <row r="2594" spans="1:3">
      <c r="A2594" t="s">
        <v>9267</v>
      </c>
      <c r="B2594">
        <v>0.42474302186270801</v>
      </c>
      <c r="C2594" s="2">
        <v>6.2016657161916403E-11</v>
      </c>
    </row>
    <row r="2595" spans="1:3">
      <c r="A2595" t="s">
        <v>16541</v>
      </c>
      <c r="B2595">
        <v>1.8428183901552799</v>
      </c>
      <c r="C2595" s="2">
        <v>6.4087167598449503E-11</v>
      </c>
    </row>
    <row r="2596" spans="1:3">
      <c r="A2596" t="s">
        <v>15735</v>
      </c>
      <c r="B2596">
        <v>2.3447379565003899</v>
      </c>
      <c r="C2596" s="2">
        <v>6.4117695686708996E-11</v>
      </c>
    </row>
    <row r="2597" spans="1:3">
      <c r="A2597" t="s">
        <v>8106</v>
      </c>
      <c r="B2597">
        <v>-0.49000432417387901</v>
      </c>
      <c r="C2597" s="2">
        <v>6.4566002760147003E-11</v>
      </c>
    </row>
    <row r="2598" spans="1:3">
      <c r="A2598" t="s">
        <v>14028</v>
      </c>
      <c r="B2598">
        <v>-0.52255332801789001</v>
      </c>
      <c r="C2598" s="2">
        <v>6.5155974669050498E-11</v>
      </c>
    </row>
    <row r="2599" spans="1:3">
      <c r="A2599" t="s">
        <v>1354</v>
      </c>
      <c r="B2599">
        <v>-0.54985031618490099</v>
      </c>
      <c r="C2599" s="2">
        <v>6.58243404125924E-11</v>
      </c>
    </row>
    <row r="2600" spans="1:3">
      <c r="A2600" t="s">
        <v>12621</v>
      </c>
      <c r="B2600">
        <v>-0.58694587363122597</v>
      </c>
      <c r="C2600" s="2">
        <v>6.6300718850366001E-11</v>
      </c>
    </row>
    <row r="2601" spans="1:3">
      <c r="A2601" t="s">
        <v>14350</v>
      </c>
      <c r="B2601">
        <v>1.0711616850210799</v>
      </c>
      <c r="C2601" s="2">
        <v>6.6547437678861797E-11</v>
      </c>
    </row>
    <row r="2602" spans="1:3">
      <c r="A2602" t="s">
        <v>4327</v>
      </c>
      <c r="B2602">
        <v>1.3910556048410601</v>
      </c>
      <c r="C2602" s="2">
        <v>6.66039970959367E-11</v>
      </c>
    </row>
    <row r="2603" spans="1:3">
      <c r="A2603" t="s">
        <v>14417</v>
      </c>
      <c r="B2603">
        <v>0.78203008472503599</v>
      </c>
      <c r="C2603" s="2">
        <v>6.6892120740203202E-11</v>
      </c>
    </row>
    <row r="2604" spans="1:3">
      <c r="A2604" t="s">
        <v>4211</v>
      </c>
      <c r="B2604">
        <v>-0.59060107606241297</v>
      </c>
      <c r="C2604" s="2">
        <v>6.8225447191018203E-11</v>
      </c>
    </row>
    <row r="2605" spans="1:3">
      <c r="A2605" t="s">
        <v>23768</v>
      </c>
      <c r="B2605">
        <v>-0.508744115696251</v>
      </c>
      <c r="C2605" s="2">
        <v>6.84955424213179E-11</v>
      </c>
    </row>
    <row r="2606" spans="1:3">
      <c r="A2606" t="s">
        <v>14635</v>
      </c>
      <c r="B2606">
        <v>1.3555747253497199</v>
      </c>
      <c r="C2606" s="2">
        <v>7.1417766768223599E-11</v>
      </c>
    </row>
    <row r="2607" spans="1:3">
      <c r="A2607" t="s">
        <v>2564</v>
      </c>
      <c r="B2607">
        <v>-0.40417613792932</v>
      </c>
      <c r="C2607" s="2">
        <v>7.1582730335752894E-11</v>
      </c>
    </row>
    <row r="2608" spans="1:3">
      <c r="A2608" t="s">
        <v>16195</v>
      </c>
      <c r="B2608">
        <v>1.9031149256015101</v>
      </c>
      <c r="C2608" s="2">
        <v>7.1983615383573504E-11</v>
      </c>
    </row>
    <row r="2609" spans="1:3">
      <c r="A2609" t="s">
        <v>14306</v>
      </c>
      <c r="B2609">
        <v>1.3609189435996101</v>
      </c>
      <c r="C2609" s="2">
        <v>7.3112211248892995E-11</v>
      </c>
    </row>
    <row r="2610" spans="1:3">
      <c r="A2610" t="s">
        <v>2205</v>
      </c>
      <c r="B2610">
        <v>0.62654846351287996</v>
      </c>
      <c r="C2610" s="2">
        <v>7.3817409192574297E-11</v>
      </c>
    </row>
    <row r="2611" spans="1:3">
      <c r="A2611" t="s">
        <v>17237</v>
      </c>
      <c r="B2611">
        <v>1.24981132692278</v>
      </c>
      <c r="C2611" s="2">
        <v>7.5104529331557798E-11</v>
      </c>
    </row>
    <row r="2612" spans="1:3">
      <c r="A2612" t="s">
        <v>4726</v>
      </c>
      <c r="B2612">
        <v>0.42190071789922701</v>
      </c>
      <c r="C2612" s="2">
        <v>7.55244054756142E-11</v>
      </c>
    </row>
    <row r="2613" spans="1:3">
      <c r="A2613" t="s">
        <v>3164</v>
      </c>
      <c r="B2613">
        <v>1.38690035632557</v>
      </c>
      <c r="C2613" s="2">
        <v>7.5864842954954104E-11</v>
      </c>
    </row>
    <row r="2614" spans="1:3">
      <c r="A2614" t="s">
        <v>12122</v>
      </c>
      <c r="B2614">
        <v>-0.47996426977545997</v>
      </c>
      <c r="C2614" s="2">
        <v>7.6136579761616795E-11</v>
      </c>
    </row>
    <row r="2615" spans="1:3">
      <c r="A2615" t="s">
        <v>2804</v>
      </c>
      <c r="B2615">
        <v>-0.53783553260329597</v>
      </c>
      <c r="C2615" s="2">
        <v>7.6792294986263594E-11</v>
      </c>
    </row>
    <row r="2616" spans="1:3">
      <c r="A2616" t="s">
        <v>24779</v>
      </c>
      <c r="B2616">
        <v>2.37824131448764</v>
      </c>
      <c r="C2616" s="2">
        <v>7.6909240819684505E-11</v>
      </c>
    </row>
    <row r="2617" spans="1:3">
      <c r="A2617" t="s">
        <v>22840</v>
      </c>
      <c r="B2617">
        <v>3.1562225986930499</v>
      </c>
      <c r="C2617" s="2">
        <v>7.7246483603528201E-11</v>
      </c>
    </row>
    <row r="2618" spans="1:3">
      <c r="A2618" t="s">
        <v>2104</v>
      </c>
      <c r="B2618">
        <v>-0.56554222445175095</v>
      </c>
      <c r="C2618" s="2">
        <v>7.7610854740632194E-11</v>
      </c>
    </row>
    <row r="2619" spans="1:3">
      <c r="A2619" t="s">
        <v>24780</v>
      </c>
      <c r="B2619">
        <v>2.4721182212489001</v>
      </c>
      <c r="C2619" s="2">
        <v>7.8838803131899503E-11</v>
      </c>
    </row>
    <row r="2620" spans="1:3">
      <c r="A2620" t="s">
        <v>5360</v>
      </c>
      <c r="B2620">
        <v>0.94491275882771697</v>
      </c>
      <c r="C2620" s="2">
        <v>7.8845452219016594E-11</v>
      </c>
    </row>
    <row r="2621" spans="1:3">
      <c r="A2621" t="s">
        <v>4420</v>
      </c>
      <c r="B2621">
        <v>-0.32663301235525999</v>
      </c>
      <c r="C2621" s="2">
        <v>7.8970625571417303E-11</v>
      </c>
    </row>
    <row r="2622" spans="1:3">
      <c r="A2622" t="s">
        <v>7367</v>
      </c>
      <c r="B2622">
        <v>-0.64440386472482702</v>
      </c>
      <c r="C2622" s="2">
        <v>7.9293062047582894E-11</v>
      </c>
    </row>
    <row r="2623" spans="1:3">
      <c r="A2623" t="s">
        <v>5960</v>
      </c>
      <c r="B2623">
        <v>1.3096054070621099</v>
      </c>
      <c r="C2623" s="2">
        <v>7.9675591748231804E-11</v>
      </c>
    </row>
    <row r="2624" spans="1:3">
      <c r="A2624" t="s">
        <v>8977</v>
      </c>
      <c r="B2624">
        <v>-0.44146573989456001</v>
      </c>
      <c r="C2624" s="2">
        <v>8.2333223523321703E-11</v>
      </c>
    </row>
    <row r="2625" spans="1:3">
      <c r="A2625" t="s">
        <v>15571</v>
      </c>
      <c r="B2625">
        <v>0.87320722752565505</v>
      </c>
      <c r="C2625" s="2">
        <v>8.2889211322866598E-11</v>
      </c>
    </row>
    <row r="2626" spans="1:3">
      <c r="A2626" t="s">
        <v>17551</v>
      </c>
      <c r="B2626">
        <v>1.32635244994046</v>
      </c>
      <c r="C2626" s="2">
        <v>8.3196973062808805E-11</v>
      </c>
    </row>
    <row r="2627" spans="1:3">
      <c r="A2627" t="s">
        <v>17501</v>
      </c>
      <c r="B2627">
        <v>0.54010807656456905</v>
      </c>
      <c r="C2627" s="2">
        <v>8.3772660072219597E-11</v>
      </c>
    </row>
    <row r="2628" spans="1:3">
      <c r="A2628" t="s">
        <v>10122</v>
      </c>
      <c r="B2628">
        <v>0.41457569138932099</v>
      </c>
      <c r="C2628" s="2">
        <v>8.3914839887358499E-11</v>
      </c>
    </row>
    <row r="2629" spans="1:3">
      <c r="A2629" t="s">
        <v>19399</v>
      </c>
      <c r="B2629">
        <v>-0.42867417202887198</v>
      </c>
      <c r="C2629" s="2">
        <v>8.5757047670999599E-11</v>
      </c>
    </row>
    <row r="2630" spans="1:3">
      <c r="A2630" t="s">
        <v>1794</v>
      </c>
      <c r="B2630">
        <v>-0.52737150746745898</v>
      </c>
      <c r="C2630" s="2">
        <v>8.6156033051790599E-11</v>
      </c>
    </row>
    <row r="2631" spans="1:3">
      <c r="A2631" t="s">
        <v>2471</v>
      </c>
      <c r="B2631">
        <v>-0.49483819568686899</v>
      </c>
      <c r="C2631" s="2">
        <v>8.6234086111625997E-11</v>
      </c>
    </row>
    <row r="2632" spans="1:3">
      <c r="A2632" t="s">
        <v>2812</v>
      </c>
      <c r="B2632">
        <v>-0.36496719831199298</v>
      </c>
      <c r="C2632" s="2">
        <v>8.6248541699834403E-11</v>
      </c>
    </row>
    <row r="2633" spans="1:3">
      <c r="A2633" t="s">
        <v>5375</v>
      </c>
      <c r="B2633">
        <v>-0.46448021925493599</v>
      </c>
      <c r="C2633" s="2">
        <v>8.7037439130089498E-11</v>
      </c>
    </row>
    <row r="2634" spans="1:3">
      <c r="A2634" t="s">
        <v>8921</v>
      </c>
      <c r="B2634">
        <v>-0.94475387579582804</v>
      </c>
      <c r="C2634" s="2">
        <v>8.7997739742617499E-11</v>
      </c>
    </row>
    <row r="2635" spans="1:3">
      <c r="A2635" t="s">
        <v>15039</v>
      </c>
      <c r="B2635">
        <v>1.3514724277840999</v>
      </c>
      <c r="C2635" s="2">
        <v>8.8827578625438204E-11</v>
      </c>
    </row>
    <row r="2636" spans="1:3">
      <c r="A2636" t="s">
        <v>10208</v>
      </c>
      <c r="B2636">
        <v>1.23493665350497</v>
      </c>
      <c r="C2636" s="2">
        <v>9.0393650605748496E-11</v>
      </c>
    </row>
    <row r="2637" spans="1:3">
      <c r="A2637" t="s">
        <v>24781</v>
      </c>
      <c r="B2637">
        <v>0.88542425834704996</v>
      </c>
      <c r="C2637" s="2">
        <v>9.0760283372224497E-11</v>
      </c>
    </row>
    <row r="2638" spans="1:3">
      <c r="A2638" t="s">
        <v>6625</v>
      </c>
      <c r="B2638">
        <v>-0.40755423352113301</v>
      </c>
      <c r="C2638" s="2">
        <v>9.1179892772070303E-11</v>
      </c>
    </row>
    <row r="2639" spans="1:3">
      <c r="A2639" t="s">
        <v>14421</v>
      </c>
      <c r="B2639">
        <v>-0.50338271658061895</v>
      </c>
      <c r="C2639" s="2">
        <v>9.21617098886717E-11</v>
      </c>
    </row>
    <row r="2640" spans="1:3">
      <c r="A2640" t="s">
        <v>1576</v>
      </c>
      <c r="B2640">
        <v>-0.41720674001958502</v>
      </c>
      <c r="C2640" s="2">
        <v>9.42540754109819E-11</v>
      </c>
    </row>
    <row r="2641" spans="1:3">
      <c r="A2641" t="s">
        <v>23596</v>
      </c>
      <c r="B2641">
        <v>-1.0357009302366</v>
      </c>
      <c r="C2641" s="2">
        <v>9.4923424769735704E-11</v>
      </c>
    </row>
    <row r="2642" spans="1:3">
      <c r="A2642" t="s">
        <v>4456</v>
      </c>
      <c r="B2642">
        <v>0.73396670402382502</v>
      </c>
      <c r="C2642" s="2">
        <v>9.6549808323673897E-11</v>
      </c>
    </row>
    <row r="2643" spans="1:3">
      <c r="A2643" t="s">
        <v>19573</v>
      </c>
      <c r="B2643">
        <v>2.1127949374342001</v>
      </c>
      <c r="C2643" s="2">
        <v>9.6672571256449595E-11</v>
      </c>
    </row>
    <row r="2644" spans="1:3">
      <c r="A2644" t="s">
        <v>13232</v>
      </c>
      <c r="B2644">
        <v>0.75150677645407704</v>
      </c>
      <c r="C2644" s="2">
        <v>9.6917942474545402E-11</v>
      </c>
    </row>
    <row r="2645" spans="1:3">
      <c r="A2645" t="s">
        <v>9002</v>
      </c>
      <c r="B2645">
        <v>-0.68037032301915001</v>
      </c>
      <c r="C2645" s="2">
        <v>9.8490783910538001E-11</v>
      </c>
    </row>
    <row r="2646" spans="1:3">
      <c r="A2646" t="s">
        <v>17806</v>
      </c>
      <c r="B2646">
        <v>-0.49363598757136701</v>
      </c>
      <c r="C2646" s="2">
        <v>9.9566963227273195E-11</v>
      </c>
    </row>
    <row r="2647" spans="1:3">
      <c r="A2647" t="s">
        <v>9923</v>
      </c>
      <c r="B2647">
        <v>0.98087239375438595</v>
      </c>
      <c r="C2647" s="2">
        <v>1.03331968519911E-10</v>
      </c>
    </row>
    <row r="2648" spans="1:3">
      <c r="A2648" t="s">
        <v>24782</v>
      </c>
      <c r="B2648">
        <v>-0.71146039455782695</v>
      </c>
      <c r="C2648" s="2">
        <v>1.05207367974419E-10</v>
      </c>
    </row>
    <row r="2649" spans="1:3">
      <c r="A2649" t="s">
        <v>7752</v>
      </c>
      <c r="B2649">
        <v>-0.37173796140229398</v>
      </c>
      <c r="C2649" s="2">
        <v>1.05271649716191E-10</v>
      </c>
    </row>
    <row r="2650" spans="1:3">
      <c r="A2650" t="s">
        <v>2204</v>
      </c>
      <c r="B2650">
        <v>0.65757088596392099</v>
      </c>
      <c r="C2650" s="2">
        <v>1.06357981853347E-10</v>
      </c>
    </row>
    <row r="2651" spans="1:3">
      <c r="A2651" t="s">
        <v>11925</v>
      </c>
      <c r="B2651">
        <v>0.79409790325845497</v>
      </c>
      <c r="C2651" s="2">
        <v>1.06372302424432E-10</v>
      </c>
    </row>
    <row r="2652" spans="1:3">
      <c r="A2652" t="s">
        <v>10896</v>
      </c>
      <c r="B2652">
        <v>-0.51803330734067599</v>
      </c>
      <c r="C2652" s="2">
        <v>1.06911211975774E-10</v>
      </c>
    </row>
    <row r="2653" spans="1:3">
      <c r="A2653" t="s">
        <v>23697</v>
      </c>
      <c r="B2653">
        <v>2.13924813628859</v>
      </c>
      <c r="C2653" s="2">
        <v>1.06945673195033E-10</v>
      </c>
    </row>
    <row r="2654" spans="1:3">
      <c r="A2654" t="s">
        <v>10502</v>
      </c>
      <c r="B2654">
        <v>1.15487269146756</v>
      </c>
      <c r="C2654" s="2">
        <v>1.09772453865821E-10</v>
      </c>
    </row>
    <row r="2655" spans="1:3">
      <c r="A2655" t="s">
        <v>2925</v>
      </c>
      <c r="B2655">
        <v>-0.54345498856528096</v>
      </c>
      <c r="C2655" s="2">
        <v>1.10256660750597E-10</v>
      </c>
    </row>
    <row r="2656" spans="1:3">
      <c r="A2656" t="s">
        <v>24783</v>
      </c>
      <c r="B2656">
        <v>3.2373279992241102</v>
      </c>
      <c r="C2656" s="2">
        <v>1.1108100823900699E-10</v>
      </c>
    </row>
    <row r="2657" spans="1:3">
      <c r="A2657" t="s">
        <v>19153</v>
      </c>
      <c r="B2657">
        <v>0.42205513548733298</v>
      </c>
      <c r="C2657" s="2">
        <v>1.1243639734969801E-10</v>
      </c>
    </row>
    <row r="2658" spans="1:3">
      <c r="A2658" t="s">
        <v>9062</v>
      </c>
      <c r="B2658">
        <v>-0.42342566791154501</v>
      </c>
      <c r="C2658" s="2">
        <v>1.12638968363108E-10</v>
      </c>
    </row>
    <row r="2659" spans="1:3">
      <c r="A2659" t="s">
        <v>21050</v>
      </c>
      <c r="B2659">
        <v>-0.57076780310190001</v>
      </c>
      <c r="C2659" s="2">
        <v>1.13385078696832E-10</v>
      </c>
    </row>
    <row r="2660" spans="1:3">
      <c r="A2660" t="s">
        <v>13870</v>
      </c>
      <c r="B2660">
        <v>-0.40032822448342498</v>
      </c>
      <c r="C2660" s="2">
        <v>1.14020414664423E-10</v>
      </c>
    </row>
    <row r="2661" spans="1:3">
      <c r="A2661" t="s">
        <v>11148</v>
      </c>
      <c r="B2661">
        <v>2.97393762414351</v>
      </c>
      <c r="C2661" s="2">
        <v>1.14451703450723E-10</v>
      </c>
    </row>
    <row r="2662" spans="1:3">
      <c r="A2662" t="s">
        <v>1607</v>
      </c>
      <c r="B2662">
        <v>-0.434356263357557</v>
      </c>
      <c r="C2662" s="2">
        <v>1.15639272053117E-10</v>
      </c>
    </row>
    <row r="2663" spans="1:3">
      <c r="A2663" t="s">
        <v>16331</v>
      </c>
      <c r="B2663">
        <v>-0.43391557596922897</v>
      </c>
      <c r="C2663" s="2">
        <v>1.1573497001424201E-10</v>
      </c>
    </row>
    <row r="2664" spans="1:3">
      <c r="A2664" t="s">
        <v>4192</v>
      </c>
      <c r="B2664">
        <v>1.0840816530876101</v>
      </c>
      <c r="C2664" s="2">
        <v>1.16289203416369E-10</v>
      </c>
    </row>
    <row r="2665" spans="1:3">
      <c r="A2665" t="s">
        <v>23524</v>
      </c>
      <c r="B2665">
        <v>-0.38179463705237199</v>
      </c>
      <c r="C2665" s="2">
        <v>1.1629154624175999E-10</v>
      </c>
    </row>
    <row r="2666" spans="1:3">
      <c r="A2666" t="s">
        <v>14887</v>
      </c>
      <c r="B2666">
        <v>0.54784921656074703</v>
      </c>
      <c r="C2666" s="2">
        <v>1.18048011123564E-10</v>
      </c>
    </row>
    <row r="2667" spans="1:3">
      <c r="A2667" t="s">
        <v>16130</v>
      </c>
      <c r="B2667">
        <v>1.3027721998915001</v>
      </c>
      <c r="C2667" s="2">
        <v>1.1897710441820599E-10</v>
      </c>
    </row>
    <row r="2668" spans="1:3">
      <c r="A2668" t="s">
        <v>9218</v>
      </c>
      <c r="B2668">
        <v>1.0066061765094201</v>
      </c>
      <c r="C2668" s="2">
        <v>1.1967110704998E-10</v>
      </c>
    </row>
    <row r="2669" spans="1:3">
      <c r="A2669" t="s">
        <v>9396</v>
      </c>
      <c r="B2669">
        <v>0.89683739465642598</v>
      </c>
      <c r="C2669" s="2">
        <v>1.2140993861625501E-10</v>
      </c>
    </row>
    <row r="2670" spans="1:3">
      <c r="A2670" t="s">
        <v>9260</v>
      </c>
      <c r="B2670">
        <v>-0.406738664800327</v>
      </c>
      <c r="C2670" s="2">
        <v>1.2192391709620701E-10</v>
      </c>
    </row>
    <row r="2671" spans="1:3">
      <c r="A2671" t="s">
        <v>6407</v>
      </c>
      <c r="B2671">
        <v>0.47244391062009899</v>
      </c>
      <c r="C2671" s="2">
        <v>1.2388928535357E-10</v>
      </c>
    </row>
    <row r="2672" spans="1:3">
      <c r="A2672" t="s">
        <v>23494</v>
      </c>
      <c r="B2672">
        <v>1.1104322792105701</v>
      </c>
      <c r="C2672" s="2">
        <v>1.2515665362211901E-10</v>
      </c>
    </row>
    <row r="2673" spans="1:3">
      <c r="A2673" t="s">
        <v>4816</v>
      </c>
      <c r="B2673">
        <v>-0.31688857993745001</v>
      </c>
      <c r="C2673" s="2">
        <v>1.2534158517444501E-10</v>
      </c>
    </row>
    <row r="2674" spans="1:3">
      <c r="A2674" t="s">
        <v>17150</v>
      </c>
      <c r="B2674">
        <v>1.5691903614267499</v>
      </c>
      <c r="C2674" s="2">
        <v>1.2985356719133E-10</v>
      </c>
    </row>
    <row r="2675" spans="1:3">
      <c r="A2675" t="s">
        <v>7625</v>
      </c>
      <c r="B2675">
        <v>-0.52006814001738</v>
      </c>
      <c r="C2675" s="2">
        <v>1.3521854411741E-10</v>
      </c>
    </row>
    <row r="2676" spans="1:3">
      <c r="A2676" t="s">
        <v>2809</v>
      </c>
      <c r="B2676">
        <v>0.60645516740534</v>
      </c>
      <c r="C2676" s="2">
        <v>1.35801136203122E-10</v>
      </c>
    </row>
    <row r="2677" spans="1:3">
      <c r="A2677" t="s">
        <v>2079</v>
      </c>
      <c r="B2677">
        <v>-0.40135128895198002</v>
      </c>
      <c r="C2677" s="2">
        <v>1.3758656802912301E-10</v>
      </c>
    </row>
    <row r="2678" spans="1:3">
      <c r="A2678" t="s">
        <v>11247</v>
      </c>
      <c r="B2678">
        <v>0.44117173374429097</v>
      </c>
      <c r="C2678" s="2">
        <v>1.4032926682908499E-10</v>
      </c>
    </row>
    <row r="2679" spans="1:3">
      <c r="A2679" t="s">
        <v>15703</v>
      </c>
      <c r="B2679">
        <v>-0.369172615262641</v>
      </c>
      <c r="C2679" s="2">
        <v>1.4274742479160201E-10</v>
      </c>
    </row>
    <row r="2680" spans="1:3">
      <c r="A2680" t="s">
        <v>3488</v>
      </c>
      <c r="B2680">
        <v>0.69807641522532005</v>
      </c>
      <c r="C2680" s="2">
        <v>1.4329257309749999E-10</v>
      </c>
    </row>
    <row r="2681" spans="1:3">
      <c r="A2681" t="s">
        <v>13489</v>
      </c>
      <c r="B2681">
        <v>0.79104771594744805</v>
      </c>
      <c r="C2681" s="2">
        <v>1.4340046912792699E-10</v>
      </c>
    </row>
    <row r="2682" spans="1:3">
      <c r="A2682" t="s">
        <v>4860</v>
      </c>
      <c r="B2682">
        <v>0.84045498488280701</v>
      </c>
      <c r="C2682" s="2">
        <v>1.44486278447993E-10</v>
      </c>
    </row>
    <row r="2683" spans="1:3">
      <c r="A2683" t="s">
        <v>3551</v>
      </c>
      <c r="B2683">
        <v>-0.43001056635997997</v>
      </c>
      <c r="C2683" s="2">
        <v>1.48034233290809E-10</v>
      </c>
    </row>
    <row r="2684" spans="1:3">
      <c r="A2684" t="s">
        <v>18136</v>
      </c>
      <c r="B2684">
        <v>0.932846906056499</v>
      </c>
      <c r="C2684" s="2">
        <v>1.5062864366906899E-10</v>
      </c>
    </row>
    <row r="2685" spans="1:3">
      <c r="A2685" t="s">
        <v>4704</v>
      </c>
      <c r="B2685">
        <v>-0.59970465868636202</v>
      </c>
      <c r="C2685" s="2">
        <v>1.50791741864815E-10</v>
      </c>
    </row>
    <row r="2686" spans="1:3">
      <c r="A2686" t="s">
        <v>22066</v>
      </c>
      <c r="B2686">
        <v>0.38243892378212302</v>
      </c>
      <c r="C2686" s="2">
        <v>1.5559996763977899E-10</v>
      </c>
    </row>
    <row r="2687" spans="1:3">
      <c r="A2687" t="s">
        <v>22824</v>
      </c>
      <c r="B2687">
        <v>1.30752545955451</v>
      </c>
      <c r="C2687" s="2">
        <v>1.5576290442829999E-10</v>
      </c>
    </row>
    <row r="2688" spans="1:3">
      <c r="A2688" t="s">
        <v>22040</v>
      </c>
      <c r="B2688">
        <v>-0.53951614970532202</v>
      </c>
      <c r="C2688" s="2">
        <v>1.55942805593969E-10</v>
      </c>
    </row>
    <row r="2689" spans="1:3">
      <c r="A2689" t="s">
        <v>9999</v>
      </c>
      <c r="B2689">
        <v>1.21007649033956</v>
      </c>
      <c r="C2689" s="2">
        <v>1.57402775778748E-10</v>
      </c>
    </row>
    <row r="2690" spans="1:3">
      <c r="A2690" t="s">
        <v>12737</v>
      </c>
      <c r="B2690">
        <v>0.66538267886527103</v>
      </c>
      <c r="C2690" s="2">
        <v>1.5758677575388499E-10</v>
      </c>
    </row>
    <row r="2691" spans="1:3">
      <c r="A2691" t="s">
        <v>10429</v>
      </c>
      <c r="B2691">
        <v>1.08960256700921</v>
      </c>
      <c r="C2691" s="2">
        <v>1.58700097905807E-10</v>
      </c>
    </row>
    <row r="2692" spans="1:3">
      <c r="A2692" t="s">
        <v>15189</v>
      </c>
      <c r="B2692">
        <v>-0.98459554437290697</v>
      </c>
      <c r="C2692" s="2">
        <v>1.5967211542168201E-10</v>
      </c>
    </row>
    <row r="2693" spans="1:3">
      <c r="A2693" t="s">
        <v>5525</v>
      </c>
      <c r="B2693">
        <v>0.84166571213469799</v>
      </c>
      <c r="C2693" s="2">
        <v>1.61032493632789E-10</v>
      </c>
    </row>
    <row r="2694" spans="1:3">
      <c r="A2694" t="s">
        <v>6042</v>
      </c>
      <c r="B2694">
        <v>-0.43751170438252901</v>
      </c>
      <c r="C2694" s="2">
        <v>1.6266106453197601E-10</v>
      </c>
    </row>
    <row r="2695" spans="1:3">
      <c r="A2695" t="s">
        <v>15939</v>
      </c>
      <c r="B2695">
        <v>-0.61223465088837703</v>
      </c>
      <c r="C2695" s="2">
        <v>1.6331697819676901E-10</v>
      </c>
    </row>
    <row r="2696" spans="1:3">
      <c r="A2696" t="s">
        <v>20275</v>
      </c>
      <c r="B2696">
        <v>1.1102893543427801</v>
      </c>
      <c r="C2696" s="2">
        <v>1.64131451532891E-10</v>
      </c>
    </row>
    <row r="2697" spans="1:3">
      <c r="A2697" t="s">
        <v>24784</v>
      </c>
      <c r="B2697">
        <v>0.57939269188703302</v>
      </c>
      <c r="C2697" s="2">
        <v>1.6466156982099501E-10</v>
      </c>
    </row>
    <row r="2698" spans="1:3">
      <c r="A2698" t="s">
        <v>16099</v>
      </c>
      <c r="B2698">
        <v>-0.39019372164328597</v>
      </c>
      <c r="C2698" s="2">
        <v>1.65330657122826E-10</v>
      </c>
    </row>
    <row r="2699" spans="1:3">
      <c r="A2699" t="s">
        <v>1730</v>
      </c>
      <c r="B2699">
        <v>-0.42301454066665001</v>
      </c>
      <c r="C2699" s="2">
        <v>1.6795984867280699E-10</v>
      </c>
    </row>
    <row r="2700" spans="1:3">
      <c r="A2700" t="s">
        <v>5958</v>
      </c>
      <c r="B2700">
        <v>0.77005610164563698</v>
      </c>
      <c r="C2700" s="2">
        <v>1.6811250870075001E-10</v>
      </c>
    </row>
    <row r="2701" spans="1:3">
      <c r="A2701" t="s">
        <v>2390</v>
      </c>
      <c r="B2701">
        <v>-0.37678446474434202</v>
      </c>
      <c r="C2701" s="2">
        <v>1.6962134799771399E-10</v>
      </c>
    </row>
    <row r="2702" spans="1:3">
      <c r="A2702" t="s">
        <v>5877</v>
      </c>
      <c r="B2702">
        <v>0.86767245671986304</v>
      </c>
      <c r="C2702" s="2">
        <v>1.70062837364107E-10</v>
      </c>
    </row>
    <row r="2703" spans="1:3">
      <c r="A2703" t="s">
        <v>23461</v>
      </c>
      <c r="B2703">
        <v>0.80472042672368604</v>
      </c>
      <c r="C2703" s="2">
        <v>1.7132857855465201E-10</v>
      </c>
    </row>
    <row r="2704" spans="1:3">
      <c r="A2704" t="s">
        <v>24785</v>
      </c>
      <c r="B2704">
        <v>-0.52466107990514999</v>
      </c>
      <c r="C2704" s="2">
        <v>1.7135920742471E-10</v>
      </c>
    </row>
    <row r="2705" spans="1:3">
      <c r="A2705" t="s">
        <v>2261</v>
      </c>
      <c r="B2705">
        <v>-0.68629485584153604</v>
      </c>
      <c r="C2705" s="2">
        <v>1.7197001556817601E-10</v>
      </c>
    </row>
    <row r="2706" spans="1:3">
      <c r="A2706" t="s">
        <v>14400</v>
      </c>
      <c r="B2706">
        <v>0.82457766479343297</v>
      </c>
      <c r="C2706" s="2">
        <v>1.7268863403213599E-10</v>
      </c>
    </row>
    <row r="2707" spans="1:3">
      <c r="A2707" t="s">
        <v>9106</v>
      </c>
      <c r="B2707">
        <v>-0.48195086529787401</v>
      </c>
      <c r="C2707" s="2">
        <v>1.7334908415218101E-10</v>
      </c>
    </row>
    <row r="2708" spans="1:3">
      <c r="A2708" t="s">
        <v>11077</v>
      </c>
      <c r="B2708">
        <v>-0.50228098780147201</v>
      </c>
      <c r="C2708" s="2">
        <v>1.73656149407993E-10</v>
      </c>
    </row>
    <row r="2709" spans="1:3">
      <c r="A2709" t="s">
        <v>24786</v>
      </c>
      <c r="B2709">
        <v>1.85830558545125</v>
      </c>
      <c r="C2709" s="2">
        <v>1.76588650928628E-10</v>
      </c>
    </row>
    <row r="2710" spans="1:3">
      <c r="A2710" t="s">
        <v>6677</v>
      </c>
      <c r="B2710">
        <v>1.26504761383637</v>
      </c>
      <c r="C2710" s="2">
        <v>1.7690590299549999E-10</v>
      </c>
    </row>
    <row r="2711" spans="1:3">
      <c r="A2711" t="s">
        <v>4616</v>
      </c>
      <c r="B2711">
        <v>-0.38719825548346898</v>
      </c>
      <c r="C2711" s="2">
        <v>1.7851883974374399E-10</v>
      </c>
    </row>
    <row r="2712" spans="1:3">
      <c r="A2712" t="s">
        <v>13469</v>
      </c>
      <c r="B2712">
        <v>-0.45439427283178302</v>
      </c>
      <c r="C2712" s="2">
        <v>1.78609519515841E-10</v>
      </c>
    </row>
    <row r="2713" spans="1:3">
      <c r="A2713" t="s">
        <v>4594</v>
      </c>
      <c r="B2713">
        <v>0.58752307276683202</v>
      </c>
      <c r="C2713" s="2">
        <v>1.80554264392216E-10</v>
      </c>
    </row>
    <row r="2714" spans="1:3">
      <c r="A2714" t="s">
        <v>4716</v>
      </c>
      <c r="B2714">
        <v>-0.55393339552076604</v>
      </c>
      <c r="C2714" s="2">
        <v>1.82646056069938E-10</v>
      </c>
    </row>
    <row r="2715" spans="1:3">
      <c r="A2715" t="s">
        <v>1962</v>
      </c>
      <c r="B2715">
        <v>-0.487112909866948</v>
      </c>
      <c r="C2715" s="2">
        <v>1.8265464997152699E-10</v>
      </c>
    </row>
    <row r="2716" spans="1:3">
      <c r="A2716" t="s">
        <v>3091</v>
      </c>
      <c r="B2716">
        <v>-0.492420430993881</v>
      </c>
      <c r="C2716" s="2">
        <v>1.8725735643954499E-10</v>
      </c>
    </row>
    <row r="2717" spans="1:3">
      <c r="A2717" t="s">
        <v>21679</v>
      </c>
      <c r="B2717">
        <v>0.89343559951507701</v>
      </c>
      <c r="C2717" s="2">
        <v>1.9123540699076499E-10</v>
      </c>
    </row>
    <row r="2718" spans="1:3">
      <c r="A2718" t="s">
        <v>16168</v>
      </c>
      <c r="B2718">
        <v>-0.44483661495929699</v>
      </c>
      <c r="C2718" s="2">
        <v>1.92374719216234E-10</v>
      </c>
    </row>
    <row r="2719" spans="1:3">
      <c r="A2719" t="s">
        <v>2534</v>
      </c>
      <c r="B2719">
        <v>-0.462144475347463</v>
      </c>
      <c r="C2719" s="2">
        <v>1.9343278707605901E-10</v>
      </c>
    </row>
    <row r="2720" spans="1:3">
      <c r="A2720" t="s">
        <v>2667</v>
      </c>
      <c r="B2720">
        <v>0.60033379068499004</v>
      </c>
      <c r="C2720" s="2">
        <v>1.96902705607682E-10</v>
      </c>
    </row>
    <row r="2721" spans="1:3">
      <c r="A2721" t="s">
        <v>18271</v>
      </c>
      <c r="B2721">
        <v>1.9373351831377199</v>
      </c>
      <c r="C2721" s="2">
        <v>1.9858237565401199E-10</v>
      </c>
    </row>
    <row r="2722" spans="1:3">
      <c r="A2722" t="s">
        <v>17937</v>
      </c>
      <c r="B2722">
        <v>2.3641806168323001</v>
      </c>
      <c r="C2722" s="2">
        <v>2.0162911834181101E-10</v>
      </c>
    </row>
    <row r="2723" spans="1:3">
      <c r="A2723" t="s">
        <v>1933</v>
      </c>
      <c r="B2723">
        <v>0.69295199008299002</v>
      </c>
      <c r="C2723" s="2">
        <v>2.018138978003E-10</v>
      </c>
    </row>
    <row r="2724" spans="1:3">
      <c r="A2724" t="s">
        <v>7614</v>
      </c>
      <c r="B2724">
        <v>-0.34091906961491603</v>
      </c>
      <c r="C2724" s="2">
        <v>2.0257965606073201E-10</v>
      </c>
    </row>
    <row r="2725" spans="1:3">
      <c r="A2725" t="s">
        <v>4072</v>
      </c>
      <c r="B2725">
        <v>-0.53639118407655795</v>
      </c>
      <c r="C2725" s="2">
        <v>2.0342971392278899E-10</v>
      </c>
    </row>
    <row r="2726" spans="1:3">
      <c r="A2726" t="s">
        <v>21214</v>
      </c>
      <c r="B2726">
        <v>-0.385304562986785</v>
      </c>
      <c r="C2726" s="2">
        <v>2.04704473322843E-10</v>
      </c>
    </row>
    <row r="2727" spans="1:3">
      <c r="A2727" t="s">
        <v>16291</v>
      </c>
      <c r="B2727">
        <v>2.3764225805466701</v>
      </c>
      <c r="C2727" s="2">
        <v>2.04770377131457E-10</v>
      </c>
    </row>
    <row r="2728" spans="1:3">
      <c r="A2728" t="s">
        <v>1888</v>
      </c>
      <c r="B2728">
        <v>-0.34348043977228299</v>
      </c>
      <c r="C2728" s="2">
        <v>2.0535005400453201E-10</v>
      </c>
    </row>
    <row r="2729" spans="1:3">
      <c r="A2729" t="s">
        <v>2514</v>
      </c>
      <c r="B2729">
        <v>0.62225196835950003</v>
      </c>
      <c r="C2729" s="2">
        <v>2.05620367900092E-10</v>
      </c>
    </row>
    <row r="2730" spans="1:3">
      <c r="A2730" t="s">
        <v>1805</v>
      </c>
      <c r="B2730">
        <v>-0.55500080182786404</v>
      </c>
      <c r="C2730" s="2">
        <v>2.0765445914080501E-10</v>
      </c>
    </row>
    <row r="2731" spans="1:3">
      <c r="A2731" t="s">
        <v>14707</v>
      </c>
      <c r="B2731">
        <v>2.3538829417687102</v>
      </c>
      <c r="C2731" s="2">
        <v>2.13287322011781E-10</v>
      </c>
    </row>
    <row r="2732" spans="1:3">
      <c r="A2732" t="s">
        <v>1713</v>
      </c>
      <c r="B2732">
        <v>-0.69451706023138404</v>
      </c>
      <c r="C2732" s="2">
        <v>2.1359480894005201E-10</v>
      </c>
    </row>
    <row r="2733" spans="1:3">
      <c r="A2733" t="s">
        <v>7030</v>
      </c>
      <c r="B2733">
        <v>1.6585824480328699</v>
      </c>
      <c r="C2733" s="2">
        <v>2.1656175325314301E-10</v>
      </c>
    </row>
    <row r="2734" spans="1:3">
      <c r="A2734" t="s">
        <v>3126</v>
      </c>
      <c r="B2734">
        <v>-0.3781265353978</v>
      </c>
      <c r="C2734" s="2">
        <v>2.1813322202160101E-10</v>
      </c>
    </row>
    <row r="2735" spans="1:3">
      <c r="A2735" t="s">
        <v>5927</v>
      </c>
      <c r="B2735">
        <v>-0.44465749585706499</v>
      </c>
      <c r="C2735" s="2">
        <v>2.18438461286546E-10</v>
      </c>
    </row>
    <row r="2736" spans="1:3">
      <c r="A2736" t="s">
        <v>1644</v>
      </c>
      <c r="B2736">
        <v>0.46350009320631302</v>
      </c>
      <c r="C2736" s="2">
        <v>2.1923979554722899E-10</v>
      </c>
    </row>
    <row r="2737" spans="1:3">
      <c r="A2737" t="s">
        <v>7582</v>
      </c>
      <c r="B2737">
        <v>-0.34334948871793203</v>
      </c>
      <c r="C2737" s="2">
        <v>2.2328847675583301E-10</v>
      </c>
    </row>
    <row r="2738" spans="1:3">
      <c r="A2738" t="s">
        <v>19680</v>
      </c>
      <c r="B2738">
        <v>1.2388077842868099</v>
      </c>
      <c r="C2738" s="2">
        <v>2.2686579626153201E-10</v>
      </c>
    </row>
    <row r="2739" spans="1:3">
      <c r="A2739" t="s">
        <v>8847</v>
      </c>
      <c r="B2739">
        <v>-0.44759190542336602</v>
      </c>
      <c r="C2739" s="2">
        <v>2.30285084338391E-10</v>
      </c>
    </row>
    <row r="2740" spans="1:3">
      <c r="A2740" t="s">
        <v>3613</v>
      </c>
      <c r="B2740">
        <v>-0.32376569363503699</v>
      </c>
      <c r="C2740" s="2">
        <v>2.3104563543061101E-10</v>
      </c>
    </row>
    <row r="2741" spans="1:3">
      <c r="A2741" t="s">
        <v>6393</v>
      </c>
      <c r="B2741">
        <v>0.44566276575428299</v>
      </c>
      <c r="C2741" s="2">
        <v>2.3110906050038101E-10</v>
      </c>
    </row>
    <row r="2742" spans="1:3">
      <c r="A2742" t="s">
        <v>3911</v>
      </c>
      <c r="B2742">
        <v>0.84392365798117697</v>
      </c>
      <c r="C2742" s="2">
        <v>2.3179922229491299E-10</v>
      </c>
    </row>
    <row r="2743" spans="1:3">
      <c r="A2743" t="s">
        <v>2745</v>
      </c>
      <c r="B2743">
        <v>-0.74991347618336801</v>
      </c>
      <c r="C2743" s="2">
        <v>2.3331803025392898E-10</v>
      </c>
    </row>
    <row r="2744" spans="1:3">
      <c r="A2744" t="s">
        <v>14535</v>
      </c>
      <c r="B2744">
        <v>-0.52054822433583503</v>
      </c>
      <c r="C2744" s="2">
        <v>2.3896793792046999E-10</v>
      </c>
    </row>
    <row r="2745" spans="1:3">
      <c r="A2745" t="s">
        <v>24787</v>
      </c>
      <c r="B2745">
        <v>2.12979445181595</v>
      </c>
      <c r="C2745" s="2">
        <v>2.4367041611785099E-10</v>
      </c>
    </row>
    <row r="2746" spans="1:3">
      <c r="A2746" t="s">
        <v>1282</v>
      </c>
      <c r="B2746">
        <v>-0.48476400583902102</v>
      </c>
      <c r="C2746" s="2">
        <v>2.4394511599450801E-10</v>
      </c>
    </row>
    <row r="2747" spans="1:3">
      <c r="A2747" t="s">
        <v>5455</v>
      </c>
      <c r="B2747">
        <v>0.604250974900018</v>
      </c>
      <c r="C2747" s="2">
        <v>2.44990600888285E-10</v>
      </c>
    </row>
    <row r="2748" spans="1:3">
      <c r="A2748" t="s">
        <v>4109</v>
      </c>
      <c r="B2748">
        <v>-0.59652647569520401</v>
      </c>
      <c r="C2748" s="2">
        <v>2.61092409682568E-10</v>
      </c>
    </row>
    <row r="2749" spans="1:3">
      <c r="A2749" t="s">
        <v>4793</v>
      </c>
      <c r="B2749">
        <v>0.83524721610863295</v>
      </c>
      <c r="C2749" s="2">
        <v>2.6156188082531498E-10</v>
      </c>
    </row>
    <row r="2750" spans="1:3">
      <c r="A2750" t="s">
        <v>24788</v>
      </c>
      <c r="B2750">
        <v>0.70934558343197895</v>
      </c>
      <c r="C2750" s="2">
        <v>2.6737795777117499E-10</v>
      </c>
    </row>
    <row r="2751" spans="1:3">
      <c r="A2751" t="s">
        <v>21834</v>
      </c>
      <c r="B2751">
        <v>0.38571217568127802</v>
      </c>
      <c r="C2751" s="2">
        <v>2.69895118697316E-10</v>
      </c>
    </row>
    <row r="2752" spans="1:3">
      <c r="A2752" t="s">
        <v>9574</v>
      </c>
      <c r="B2752">
        <v>-0.38469520661399598</v>
      </c>
      <c r="C2752" s="2">
        <v>2.7038861584526502E-10</v>
      </c>
    </row>
    <row r="2753" spans="1:3">
      <c r="A2753" t="s">
        <v>6775</v>
      </c>
      <c r="B2753">
        <v>0.96421231401108798</v>
      </c>
      <c r="C2753" s="2">
        <v>2.7126404076630302E-10</v>
      </c>
    </row>
    <row r="2754" spans="1:3">
      <c r="A2754" t="s">
        <v>23701</v>
      </c>
      <c r="B2754">
        <v>3.7093619742245099</v>
      </c>
      <c r="C2754" s="2">
        <v>2.7376367052712902E-10</v>
      </c>
    </row>
    <row r="2755" spans="1:3">
      <c r="A2755" t="s">
        <v>1662</v>
      </c>
      <c r="B2755">
        <v>-0.54803686844205002</v>
      </c>
      <c r="C2755" s="2">
        <v>2.7730833405592602E-10</v>
      </c>
    </row>
    <row r="2756" spans="1:3">
      <c r="A2756" t="s">
        <v>20164</v>
      </c>
      <c r="B2756">
        <v>-0.59533880022138497</v>
      </c>
      <c r="C2756" s="2">
        <v>2.80335252647505E-10</v>
      </c>
    </row>
    <row r="2757" spans="1:3">
      <c r="A2757" t="s">
        <v>3189</v>
      </c>
      <c r="B2757">
        <v>-0.39271323346529102</v>
      </c>
      <c r="C2757" s="2">
        <v>2.8569030768764701E-10</v>
      </c>
    </row>
    <row r="2758" spans="1:3">
      <c r="A2758" t="s">
        <v>4552</v>
      </c>
      <c r="B2758">
        <v>-0.37957531729978999</v>
      </c>
      <c r="C2758" s="2">
        <v>2.8743058142176001E-10</v>
      </c>
    </row>
    <row r="2759" spans="1:3">
      <c r="A2759" t="s">
        <v>9168</v>
      </c>
      <c r="B2759">
        <v>-0.44819210391335601</v>
      </c>
      <c r="C2759" s="2">
        <v>2.8935926423635302E-10</v>
      </c>
    </row>
    <row r="2760" spans="1:3">
      <c r="A2760" t="s">
        <v>16797</v>
      </c>
      <c r="B2760">
        <v>0.78992653374297706</v>
      </c>
      <c r="C2760" s="2">
        <v>2.9146146696808602E-10</v>
      </c>
    </row>
    <row r="2761" spans="1:3">
      <c r="A2761" t="s">
        <v>19337</v>
      </c>
      <c r="B2761">
        <v>-0.49722951177109997</v>
      </c>
      <c r="C2761" s="2">
        <v>2.9231633443765598E-10</v>
      </c>
    </row>
    <row r="2762" spans="1:3">
      <c r="A2762" t="s">
        <v>7601</v>
      </c>
      <c r="B2762">
        <v>-0.404168556712657</v>
      </c>
      <c r="C2762" s="2">
        <v>2.93695728686257E-10</v>
      </c>
    </row>
    <row r="2763" spans="1:3">
      <c r="A2763" t="s">
        <v>21201</v>
      </c>
      <c r="B2763">
        <v>1.37904499444039</v>
      </c>
      <c r="C2763" s="2">
        <v>2.95107206310168E-10</v>
      </c>
    </row>
    <row r="2764" spans="1:3">
      <c r="A2764" t="s">
        <v>19005</v>
      </c>
      <c r="B2764">
        <v>1.4922649273911499</v>
      </c>
      <c r="C2764" s="2">
        <v>2.9571693061636698E-10</v>
      </c>
    </row>
    <row r="2765" spans="1:3">
      <c r="A2765" t="s">
        <v>3327</v>
      </c>
      <c r="B2765">
        <v>0.64785186489858404</v>
      </c>
      <c r="C2765" s="2">
        <v>2.9691121129794799E-10</v>
      </c>
    </row>
    <row r="2766" spans="1:3">
      <c r="A2766" t="s">
        <v>24789</v>
      </c>
      <c r="B2766">
        <v>-0.39859099240281898</v>
      </c>
      <c r="C2766" s="2">
        <v>2.9752831944338E-10</v>
      </c>
    </row>
    <row r="2767" spans="1:3">
      <c r="A2767" t="s">
        <v>13235</v>
      </c>
      <c r="B2767">
        <v>0.78401681669467205</v>
      </c>
      <c r="C2767" s="2">
        <v>2.9899614444245198E-10</v>
      </c>
    </row>
    <row r="2768" spans="1:3">
      <c r="A2768" t="s">
        <v>6655</v>
      </c>
      <c r="B2768">
        <v>-0.69032090197028395</v>
      </c>
      <c r="C2768" s="2">
        <v>3.0706006370386501E-10</v>
      </c>
    </row>
    <row r="2769" spans="1:3">
      <c r="A2769" t="s">
        <v>6019</v>
      </c>
      <c r="B2769">
        <v>-0.50948658002138603</v>
      </c>
      <c r="C2769" s="2">
        <v>3.0983623676479001E-10</v>
      </c>
    </row>
    <row r="2770" spans="1:3">
      <c r="A2770" t="s">
        <v>2618</v>
      </c>
      <c r="B2770">
        <v>-0.33540672319125597</v>
      </c>
      <c r="C2770" s="2">
        <v>3.1017639825852399E-10</v>
      </c>
    </row>
    <row r="2771" spans="1:3">
      <c r="A2771" t="s">
        <v>4937</v>
      </c>
      <c r="B2771">
        <v>0.94150982017354801</v>
      </c>
      <c r="C2771" s="2">
        <v>3.1194906079192498E-10</v>
      </c>
    </row>
    <row r="2772" spans="1:3">
      <c r="A2772" t="s">
        <v>11631</v>
      </c>
      <c r="B2772">
        <v>-0.43361710613538801</v>
      </c>
      <c r="C2772" s="2">
        <v>3.1593547933923E-10</v>
      </c>
    </row>
    <row r="2773" spans="1:3">
      <c r="A2773" t="s">
        <v>9478</v>
      </c>
      <c r="B2773">
        <v>1.23574689912035</v>
      </c>
      <c r="C2773" s="2">
        <v>3.1782893855433402E-10</v>
      </c>
    </row>
    <row r="2774" spans="1:3">
      <c r="A2774" t="s">
        <v>24057</v>
      </c>
      <c r="B2774">
        <v>-0.51447894056384502</v>
      </c>
      <c r="C2774" s="2">
        <v>3.1815463379581802E-10</v>
      </c>
    </row>
    <row r="2775" spans="1:3">
      <c r="A2775" t="s">
        <v>4388</v>
      </c>
      <c r="B2775">
        <v>-0.52072894248693402</v>
      </c>
      <c r="C2775" s="2">
        <v>3.1884985757281798E-10</v>
      </c>
    </row>
    <row r="2776" spans="1:3">
      <c r="A2776" t="s">
        <v>24790</v>
      </c>
      <c r="B2776">
        <v>1.0907199923828399</v>
      </c>
      <c r="C2776" s="2">
        <v>3.1952334769970701E-10</v>
      </c>
    </row>
    <row r="2777" spans="1:3">
      <c r="A2777" t="s">
        <v>1543</v>
      </c>
      <c r="B2777">
        <v>-0.36311627052439499</v>
      </c>
      <c r="C2777" s="2">
        <v>3.2861241811193899E-10</v>
      </c>
    </row>
    <row r="2778" spans="1:3">
      <c r="A2778" t="s">
        <v>9234</v>
      </c>
      <c r="B2778">
        <v>0.40001067705222298</v>
      </c>
      <c r="C2778" s="2">
        <v>3.3003929536950302E-10</v>
      </c>
    </row>
    <row r="2779" spans="1:3">
      <c r="A2779" t="s">
        <v>11536</v>
      </c>
      <c r="B2779">
        <v>1.42549714350215</v>
      </c>
      <c r="C2779" s="2">
        <v>3.31582013118531E-10</v>
      </c>
    </row>
    <row r="2780" spans="1:3">
      <c r="A2780" t="s">
        <v>15784</v>
      </c>
      <c r="B2780">
        <v>-0.476512562860402</v>
      </c>
      <c r="C2780" s="2">
        <v>3.40287976827287E-10</v>
      </c>
    </row>
    <row r="2781" spans="1:3">
      <c r="A2781" t="s">
        <v>9753</v>
      </c>
      <c r="B2781">
        <v>-0.398032377092426</v>
      </c>
      <c r="C2781" s="2">
        <v>3.4035912051762901E-10</v>
      </c>
    </row>
    <row r="2782" spans="1:3">
      <c r="A2782" t="s">
        <v>6979</v>
      </c>
      <c r="B2782">
        <v>-0.46212361855853701</v>
      </c>
      <c r="C2782" s="2">
        <v>3.4312357729509998E-10</v>
      </c>
    </row>
    <row r="2783" spans="1:3">
      <c r="A2783" t="s">
        <v>14480</v>
      </c>
      <c r="B2783">
        <v>1.27198944370037</v>
      </c>
      <c r="C2783" s="2">
        <v>3.4445115268578301E-10</v>
      </c>
    </row>
    <row r="2784" spans="1:3">
      <c r="A2784" t="s">
        <v>21279</v>
      </c>
      <c r="B2784">
        <v>0.90499610450177204</v>
      </c>
      <c r="C2784" s="2">
        <v>3.4780834973611202E-10</v>
      </c>
    </row>
    <row r="2785" spans="1:3">
      <c r="A2785" t="s">
        <v>3496</v>
      </c>
      <c r="B2785">
        <v>0.71557757624045104</v>
      </c>
      <c r="C2785" s="2">
        <v>3.4982224472754202E-10</v>
      </c>
    </row>
    <row r="2786" spans="1:3">
      <c r="A2786" t="s">
        <v>16773</v>
      </c>
      <c r="B2786">
        <v>1.08507048329338</v>
      </c>
      <c r="C2786" s="2">
        <v>3.5376356330503102E-10</v>
      </c>
    </row>
    <row r="2787" spans="1:3">
      <c r="A2787" t="s">
        <v>20041</v>
      </c>
      <c r="B2787">
        <v>-3.3951784488365799</v>
      </c>
      <c r="C2787" s="2">
        <v>3.5405446613668199E-10</v>
      </c>
    </row>
    <row r="2788" spans="1:3">
      <c r="A2788" t="s">
        <v>2335</v>
      </c>
      <c r="B2788">
        <v>-0.45737059657402301</v>
      </c>
      <c r="C2788" s="2">
        <v>3.57635650353474E-10</v>
      </c>
    </row>
    <row r="2789" spans="1:3">
      <c r="A2789" t="s">
        <v>24791</v>
      </c>
      <c r="B2789">
        <v>1.0339137315151199</v>
      </c>
      <c r="C2789" s="2">
        <v>3.59137429010889E-10</v>
      </c>
    </row>
    <row r="2790" spans="1:3">
      <c r="A2790" t="s">
        <v>16769</v>
      </c>
      <c r="B2790">
        <v>0.43388629185025701</v>
      </c>
      <c r="C2790" s="2">
        <v>3.6004523359838498E-10</v>
      </c>
    </row>
    <row r="2791" spans="1:3">
      <c r="A2791" t="s">
        <v>23544</v>
      </c>
      <c r="B2791">
        <v>-0.40456706147598398</v>
      </c>
      <c r="C2791" s="2">
        <v>3.63255612491867E-10</v>
      </c>
    </row>
    <row r="2792" spans="1:3">
      <c r="A2792" t="s">
        <v>6490</v>
      </c>
      <c r="B2792">
        <v>-0.39984543729692701</v>
      </c>
      <c r="C2792" s="2">
        <v>3.6508373524111998E-10</v>
      </c>
    </row>
    <row r="2793" spans="1:3">
      <c r="A2793" t="s">
        <v>8851</v>
      </c>
      <c r="B2793">
        <v>0.879467011772325</v>
      </c>
      <c r="C2793" s="2">
        <v>3.6520924239494301E-10</v>
      </c>
    </row>
    <row r="2794" spans="1:3">
      <c r="A2794" t="s">
        <v>10858</v>
      </c>
      <c r="B2794">
        <v>0.499785391233115</v>
      </c>
      <c r="C2794" s="2">
        <v>3.65416168314371E-10</v>
      </c>
    </row>
    <row r="2795" spans="1:3">
      <c r="A2795" t="s">
        <v>3558</v>
      </c>
      <c r="B2795">
        <v>-0.54241064954297302</v>
      </c>
      <c r="C2795" s="2">
        <v>3.7146011517780198E-10</v>
      </c>
    </row>
    <row r="2796" spans="1:3">
      <c r="A2796" t="s">
        <v>1972</v>
      </c>
      <c r="B2796">
        <v>0.70853076744860999</v>
      </c>
      <c r="C2796" s="2">
        <v>3.7225990023383298E-10</v>
      </c>
    </row>
    <row r="2797" spans="1:3">
      <c r="A2797" t="s">
        <v>7804</v>
      </c>
      <c r="B2797">
        <v>1.8923157631933301</v>
      </c>
      <c r="C2797" s="2">
        <v>3.7460981859602401E-10</v>
      </c>
    </row>
    <row r="2798" spans="1:3">
      <c r="A2798" t="s">
        <v>17755</v>
      </c>
      <c r="B2798">
        <v>1.43989638020549</v>
      </c>
      <c r="C2798" s="2">
        <v>3.7777379286534801E-10</v>
      </c>
    </row>
    <row r="2799" spans="1:3">
      <c r="A2799" t="s">
        <v>2900</v>
      </c>
      <c r="B2799">
        <v>0.79572937417905498</v>
      </c>
      <c r="C2799" s="2">
        <v>3.7898778320016801E-10</v>
      </c>
    </row>
    <row r="2800" spans="1:3">
      <c r="A2800" t="s">
        <v>2623</v>
      </c>
      <c r="B2800">
        <v>0.87566618357640802</v>
      </c>
      <c r="C2800" s="2">
        <v>3.8109122227147697E-10</v>
      </c>
    </row>
    <row r="2801" spans="1:3">
      <c r="A2801" t="s">
        <v>4419</v>
      </c>
      <c r="B2801">
        <v>0.815291734666997</v>
      </c>
      <c r="C2801" s="2">
        <v>3.8607016897421702E-10</v>
      </c>
    </row>
    <row r="2802" spans="1:3">
      <c r="A2802" t="s">
        <v>2120</v>
      </c>
      <c r="B2802">
        <v>-0.450408645489628</v>
      </c>
      <c r="C2802" s="2">
        <v>3.91598161296056E-10</v>
      </c>
    </row>
    <row r="2803" spans="1:3">
      <c r="A2803" t="s">
        <v>11722</v>
      </c>
      <c r="B2803">
        <v>-0.98710000340231197</v>
      </c>
      <c r="C2803" s="2">
        <v>3.91602822996135E-10</v>
      </c>
    </row>
    <row r="2804" spans="1:3">
      <c r="A2804" t="s">
        <v>12358</v>
      </c>
      <c r="B2804">
        <v>0.59635336772962799</v>
      </c>
      <c r="C2804" s="2">
        <v>3.9260882716845598E-10</v>
      </c>
    </row>
    <row r="2805" spans="1:3">
      <c r="A2805" t="s">
        <v>14993</v>
      </c>
      <c r="B2805">
        <v>0.80909539713508605</v>
      </c>
      <c r="C2805" s="2">
        <v>3.9625275069429999E-10</v>
      </c>
    </row>
    <row r="2806" spans="1:3">
      <c r="A2806" t="s">
        <v>12221</v>
      </c>
      <c r="B2806">
        <v>-0.595711796066551</v>
      </c>
      <c r="C2806" s="2">
        <v>3.9875949110874E-10</v>
      </c>
    </row>
    <row r="2807" spans="1:3">
      <c r="A2807" t="s">
        <v>9053</v>
      </c>
      <c r="B2807">
        <v>1.0240608553759001</v>
      </c>
      <c r="C2807" s="2">
        <v>4.0969200386079202E-10</v>
      </c>
    </row>
    <row r="2808" spans="1:3">
      <c r="A2808" t="s">
        <v>3095</v>
      </c>
      <c r="B2808">
        <v>0.60788200789827496</v>
      </c>
      <c r="C2808" s="2">
        <v>4.0969200386079202E-10</v>
      </c>
    </row>
    <row r="2809" spans="1:3">
      <c r="A2809" t="s">
        <v>20500</v>
      </c>
      <c r="B2809">
        <v>1.5635277345935199</v>
      </c>
      <c r="C2809" s="2">
        <v>4.0971222493013799E-10</v>
      </c>
    </row>
    <row r="2810" spans="1:3">
      <c r="A2810" t="s">
        <v>1968</v>
      </c>
      <c r="B2810">
        <v>0.75388787466717999</v>
      </c>
      <c r="C2810" s="2">
        <v>4.1962593326089501E-10</v>
      </c>
    </row>
    <row r="2811" spans="1:3">
      <c r="A2811" t="s">
        <v>12637</v>
      </c>
      <c r="B2811">
        <v>-0.647307485298111</v>
      </c>
      <c r="C2811" s="2">
        <v>4.2522307949393698E-10</v>
      </c>
    </row>
    <row r="2812" spans="1:3">
      <c r="A2812" t="s">
        <v>21424</v>
      </c>
      <c r="B2812">
        <v>-0.45760815484068401</v>
      </c>
      <c r="C2812" s="2">
        <v>4.2819427221207901E-10</v>
      </c>
    </row>
    <row r="2813" spans="1:3">
      <c r="A2813" t="s">
        <v>14609</v>
      </c>
      <c r="B2813">
        <v>-0.53403392602211797</v>
      </c>
      <c r="C2813" s="2">
        <v>4.3216946342901999E-10</v>
      </c>
    </row>
    <row r="2814" spans="1:3">
      <c r="A2814" t="s">
        <v>8184</v>
      </c>
      <c r="B2814">
        <v>-0.5227381960852</v>
      </c>
      <c r="C2814" s="2">
        <v>4.33025801550414E-10</v>
      </c>
    </row>
    <row r="2815" spans="1:3">
      <c r="A2815" t="s">
        <v>20010</v>
      </c>
      <c r="B2815">
        <v>1.32442649056124</v>
      </c>
      <c r="C2815" s="2">
        <v>4.3577533711322702E-10</v>
      </c>
    </row>
    <row r="2816" spans="1:3">
      <c r="A2816" t="s">
        <v>24792</v>
      </c>
      <c r="B2816">
        <v>0.68943380010794397</v>
      </c>
      <c r="C2816" s="2">
        <v>4.4129831748224702E-10</v>
      </c>
    </row>
    <row r="2817" spans="1:3">
      <c r="A2817" t="s">
        <v>17026</v>
      </c>
      <c r="B2817">
        <v>-0.68495859002044002</v>
      </c>
      <c r="C2817" s="2">
        <v>4.4942366831896401E-10</v>
      </c>
    </row>
    <row r="2818" spans="1:3">
      <c r="A2818" t="s">
        <v>3701</v>
      </c>
      <c r="B2818">
        <v>0.32054752136652298</v>
      </c>
      <c r="C2818" s="2">
        <v>4.6249418324536102E-10</v>
      </c>
    </row>
    <row r="2819" spans="1:3">
      <c r="A2819" t="s">
        <v>7146</v>
      </c>
      <c r="B2819">
        <v>0.96045805264570505</v>
      </c>
      <c r="C2819" s="2">
        <v>4.6744858116380503E-10</v>
      </c>
    </row>
    <row r="2820" spans="1:3">
      <c r="A2820" t="s">
        <v>4768</v>
      </c>
      <c r="B2820">
        <v>-0.50389745103525996</v>
      </c>
      <c r="C2820" s="2">
        <v>4.7258968490571502E-10</v>
      </c>
    </row>
    <row r="2821" spans="1:3">
      <c r="A2821" t="s">
        <v>22815</v>
      </c>
      <c r="B2821">
        <v>1.40367318510023</v>
      </c>
      <c r="C2821" s="2">
        <v>4.7397585171034499E-10</v>
      </c>
    </row>
    <row r="2822" spans="1:3">
      <c r="A2822" t="s">
        <v>2741</v>
      </c>
      <c r="B2822">
        <v>0.93462505844445498</v>
      </c>
      <c r="C2822" s="2">
        <v>4.8078602363354098E-10</v>
      </c>
    </row>
    <row r="2823" spans="1:3">
      <c r="A2823" t="s">
        <v>2382</v>
      </c>
      <c r="B2823">
        <v>0.75310907491620305</v>
      </c>
      <c r="C2823" s="2">
        <v>4.8617746607069302E-10</v>
      </c>
    </row>
    <row r="2824" spans="1:3">
      <c r="A2824" t="s">
        <v>17925</v>
      </c>
      <c r="B2824">
        <v>-0.50433239805103702</v>
      </c>
      <c r="C2824" s="2">
        <v>4.8902599962150095E-10</v>
      </c>
    </row>
    <row r="2825" spans="1:3">
      <c r="A2825" t="s">
        <v>22610</v>
      </c>
      <c r="B2825">
        <v>-0.40716168804950398</v>
      </c>
      <c r="C2825" s="2">
        <v>4.92529196954443E-10</v>
      </c>
    </row>
    <row r="2826" spans="1:3">
      <c r="A2826" t="s">
        <v>6966</v>
      </c>
      <c r="B2826">
        <v>0.42402172768614299</v>
      </c>
      <c r="C2826" s="2">
        <v>4.9884411544263803E-10</v>
      </c>
    </row>
    <row r="2827" spans="1:3">
      <c r="A2827" t="s">
        <v>2122</v>
      </c>
      <c r="B2827">
        <v>-0.365216045308489</v>
      </c>
      <c r="C2827" s="2">
        <v>5.0657580775857998E-10</v>
      </c>
    </row>
    <row r="2828" spans="1:3">
      <c r="A2828" t="s">
        <v>23541</v>
      </c>
      <c r="B2828">
        <v>0.80000699628517602</v>
      </c>
      <c r="C2828" s="2">
        <v>5.1022795144489901E-10</v>
      </c>
    </row>
    <row r="2829" spans="1:3">
      <c r="A2829" t="s">
        <v>1759</v>
      </c>
      <c r="B2829">
        <v>-0.59322735333533705</v>
      </c>
      <c r="C2829" s="2">
        <v>5.1093245978470103E-10</v>
      </c>
    </row>
    <row r="2830" spans="1:3">
      <c r="A2830" t="s">
        <v>6647</v>
      </c>
      <c r="B2830">
        <v>-0.42365278791801603</v>
      </c>
      <c r="C2830" s="2">
        <v>5.1193921748907002E-10</v>
      </c>
    </row>
    <row r="2831" spans="1:3">
      <c r="A2831" t="s">
        <v>23563</v>
      </c>
      <c r="B2831">
        <v>1.0217551626555601</v>
      </c>
      <c r="C2831" s="2">
        <v>5.2091594447026302E-10</v>
      </c>
    </row>
    <row r="2832" spans="1:3">
      <c r="A2832" t="s">
        <v>6583</v>
      </c>
      <c r="B2832">
        <v>-0.36403471828468298</v>
      </c>
      <c r="C2832" s="2">
        <v>5.2344341913403996E-10</v>
      </c>
    </row>
    <row r="2833" spans="1:3">
      <c r="A2833" t="s">
        <v>3508</v>
      </c>
      <c r="B2833">
        <v>0.66027642037530698</v>
      </c>
      <c r="C2833" s="2">
        <v>5.2920048752786497E-10</v>
      </c>
    </row>
    <row r="2834" spans="1:3">
      <c r="A2834" t="s">
        <v>15390</v>
      </c>
      <c r="B2834">
        <v>-0.47732169347451697</v>
      </c>
      <c r="C2834" s="2">
        <v>5.2960743631988696E-10</v>
      </c>
    </row>
    <row r="2835" spans="1:3">
      <c r="A2835" t="s">
        <v>11008</v>
      </c>
      <c r="B2835">
        <v>0.37312313606085801</v>
      </c>
      <c r="C2835" s="2">
        <v>5.2971674531370596E-10</v>
      </c>
    </row>
    <row r="2836" spans="1:3">
      <c r="A2836" t="s">
        <v>4645</v>
      </c>
      <c r="B2836">
        <v>-0.32933711075229599</v>
      </c>
      <c r="C2836" s="2">
        <v>5.3561683908100404E-10</v>
      </c>
    </row>
    <row r="2837" spans="1:3">
      <c r="A2837" t="s">
        <v>2110</v>
      </c>
      <c r="B2837">
        <v>-0.44535389197599201</v>
      </c>
      <c r="C2837" s="2">
        <v>5.5004530336133603E-10</v>
      </c>
    </row>
    <row r="2838" spans="1:3">
      <c r="A2838" t="s">
        <v>5661</v>
      </c>
      <c r="B2838">
        <v>-0.43151104433912202</v>
      </c>
      <c r="C2838" s="2">
        <v>5.5179450329529204E-10</v>
      </c>
    </row>
    <row r="2839" spans="1:3">
      <c r="A2839" t="s">
        <v>24793</v>
      </c>
      <c r="B2839">
        <v>2.0098093876217802</v>
      </c>
      <c r="C2839" s="2">
        <v>5.5299030921417201E-10</v>
      </c>
    </row>
    <row r="2840" spans="1:3">
      <c r="A2840" t="s">
        <v>24794</v>
      </c>
      <c r="B2840">
        <v>1.36842244153991</v>
      </c>
      <c r="C2840" s="2">
        <v>5.61404265657152E-10</v>
      </c>
    </row>
    <row r="2841" spans="1:3">
      <c r="A2841" t="s">
        <v>7317</v>
      </c>
      <c r="B2841">
        <v>0.64317739509674998</v>
      </c>
      <c r="C2841" s="2">
        <v>5.6601568945773803E-10</v>
      </c>
    </row>
    <row r="2842" spans="1:3">
      <c r="A2842" t="s">
        <v>21895</v>
      </c>
      <c r="B2842">
        <v>0.55864878138545204</v>
      </c>
      <c r="C2842" s="2">
        <v>5.7247105210633004E-10</v>
      </c>
    </row>
    <row r="2843" spans="1:3">
      <c r="A2843" t="s">
        <v>4796</v>
      </c>
      <c r="B2843">
        <v>0.73743314258269299</v>
      </c>
      <c r="C2843" s="2">
        <v>5.7844864710408895E-10</v>
      </c>
    </row>
    <row r="2844" spans="1:3">
      <c r="A2844" t="s">
        <v>6827</v>
      </c>
      <c r="B2844">
        <v>0.79431141690613905</v>
      </c>
      <c r="C2844" s="2">
        <v>5.8175060824677602E-10</v>
      </c>
    </row>
    <row r="2845" spans="1:3">
      <c r="A2845" t="s">
        <v>21364</v>
      </c>
      <c r="B2845">
        <v>3.1526837154371798</v>
      </c>
      <c r="C2845" s="2">
        <v>5.8603586671315997E-10</v>
      </c>
    </row>
    <row r="2846" spans="1:3">
      <c r="A2846" t="s">
        <v>1243</v>
      </c>
      <c r="B2846">
        <v>-0.345919932154448</v>
      </c>
      <c r="C2846" s="2">
        <v>5.86947369829382E-10</v>
      </c>
    </row>
    <row r="2847" spans="1:3">
      <c r="A2847" t="s">
        <v>3121</v>
      </c>
      <c r="B2847">
        <v>-0.458082815543008</v>
      </c>
      <c r="C2847" s="2">
        <v>5.8780441759979196E-10</v>
      </c>
    </row>
    <row r="2848" spans="1:3">
      <c r="A2848" t="s">
        <v>9443</v>
      </c>
      <c r="B2848">
        <v>0.52670521767768097</v>
      </c>
      <c r="C2848" s="2">
        <v>5.9294714774684203E-10</v>
      </c>
    </row>
    <row r="2849" spans="1:3">
      <c r="A2849" t="s">
        <v>6915</v>
      </c>
      <c r="B2849">
        <v>-0.41607648772118</v>
      </c>
      <c r="C2849" s="2">
        <v>5.9794964927126596E-10</v>
      </c>
    </row>
    <row r="2850" spans="1:3">
      <c r="A2850" t="s">
        <v>19199</v>
      </c>
      <c r="B2850">
        <v>-0.363660823456877</v>
      </c>
      <c r="C2850" s="2">
        <v>5.98923326250361E-10</v>
      </c>
    </row>
    <row r="2851" spans="1:3">
      <c r="A2851" t="s">
        <v>1113</v>
      </c>
      <c r="B2851">
        <v>-0.58610735782443901</v>
      </c>
      <c r="C2851" s="2">
        <v>6.0171587356788504E-10</v>
      </c>
    </row>
    <row r="2852" spans="1:3">
      <c r="A2852" t="s">
        <v>13659</v>
      </c>
      <c r="B2852">
        <v>1.4727975832619999</v>
      </c>
      <c r="C2852" s="2">
        <v>6.0277799949435302E-10</v>
      </c>
    </row>
    <row r="2853" spans="1:3">
      <c r="A2853" t="s">
        <v>24795</v>
      </c>
      <c r="B2853">
        <v>1.0262154528084</v>
      </c>
      <c r="C2853" s="2">
        <v>6.0278640923169798E-10</v>
      </c>
    </row>
    <row r="2854" spans="1:3">
      <c r="A2854" t="s">
        <v>15257</v>
      </c>
      <c r="B2854">
        <v>1.0169452383220501</v>
      </c>
      <c r="C2854" s="2">
        <v>6.0304225231494395E-10</v>
      </c>
    </row>
    <row r="2855" spans="1:3">
      <c r="A2855" t="s">
        <v>10826</v>
      </c>
      <c r="B2855">
        <v>0.73539623661266895</v>
      </c>
      <c r="C2855" s="2">
        <v>6.0937559691063599E-10</v>
      </c>
    </row>
    <row r="2856" spans="1:3">
      <c r="A2856" t="s">
        <v>12430</v>
      </c>
      <c r="B2856">
        <v>1.4862629518917101</v>
      </c>
      <c r="C2856" s="2">
        <v>6.2200367831388897E-10</v>
      </c>
    </row>
    <row r="2857" spans="1:3">
      <c r="A2857" t="s">
        <v>8247</v>
      </c>
      <c r="B2857">
        <v>0.54903535992880603</v>
      </c>
      <c r="C2857" s="2">
        <v>6.2392746925865802E-10</v>
      </c>
    </row>
    <row r="2858" spans="1:3">
      <c r="A2858" t="s">
        <v>8679</v>
      </c>
      <c r="B2858">
        <v>-0.67266055158083204</v>
      </c>
      <c r="C2858" s="2">
        <v>6.2627307934662205E-10</v>
      </c>
    </row>
    <row r="2859" spans="1:3">
      <c r="A2859" t="s">
        <v>12959</v>
      </c>
      <c r="B2859">
        <v>-0.46219027215385</v>
      </c>
      <c r="C2859" s="2">
        <v>6.3668617789490397E-10</v>
      </c>
    </row>
    <row r="2860" spans="1:3">
      <c r="A2860" t="s">
        <v>6713</v>
      </c>
      <c r="B2860">
        <v>0.56549972787391001</v>
      </c>
      <c r="C2860" s="2">
        <v>6.3709757583792099E-10</v>
      </c>
    </row>
    <row r="2861" spans="1:3">
      <c r="A2861" t="s">
        <v>19154</v>
      </c>
      <c r="B2861">
        <v>-0.65673581440567896</v>
      </c>
      <c r="C2861" s="2">
        <v>6.4402472458958004E-10</v>
      </c>
    </row>
    <row r="2862" spans="1:3">
      <c r="A2862" t="s">
        <v>17498</v>
      </c>
      <c r="B2862">
        <v>1.0237792762894</v>
      </c>
      <c r="C2862" s="2">
        <v>6.5210197103864596E-10</v>
      </c>
    </row>
    <row r="2863" spans="1:3">
      <c r="A2863" t="s">
        <v>11599</v>
      </c>
      <c r="B2863">
        <v>1.7201173321294301</v>
      </c>
      <c r="C2863" s="2">
        <v>6.6177630777605499E-10</v>
      </c>
    </row>
    <row r="2864" spans="1:3">
      <c r="A2864" t="s">
        <v>4475</v>
      </c>
      <c r="B2864">
        <v>1.00780856771462</v>
      </c>
      <c r="C2864" s="2">
        <v>6.7659049452340301E-10</v>
      </c>
    </row>
    <row r="2865" spans="1:3">
      <c r="A2865" t="s">
        <v>7420</v>
      </c>
      <c r="B2865">
        <v>-0.40856222485955801</v>
      </c>
      <c r="C2865" s="2">
        <v>6.7982030456122902E-10</v>
      </c>
    </row>
    <row r="2866" spans="1:3">
      <c r="A2866" t="s">
        <v>15239</v>
      </c>
      <c r="B2866">
        <v>1.4234718004095199</v>
      </c>
      <c r="C2866" s="2">
        <v>6.9504333975841105E-10</v>
      </c>
    </row>
    <row r="2867" spans="1:3">
      <c r="A2867" t="s">
        <v>17696</v>
      </c>
      <c r="B2867">
        <v>-0.34398490442623902</v>
      </c>
      <c r="C2867" s="2">
        <v>6.9935731589362398E-10</v>
      </c>
    </row>
    <row r="2868" spans="1:3">
      <c r="A2868" t="s">
        <v>9755</v>
      </c>
      <c r="B2868">
        <v>0.58770350113038605</v>
      </c>
      <c r="C2868" s="2">
        <v>7.0484079354035197E-10</v>
      </c>
    </row>
    <row r="2869" spans="1:3">
      <c r="A2869" t="s">
        <v>2395</v>
      </c>
      <c r="B2869">
        <v>-0.50826785097358296</v>
      </c>
      <c r="C2869" s="2">
        <v>7.22306968639653E-10</v>
      </c>
    </row>
    <row r="2870" spans="1:3">
      <c r="A2870" t="s">
        <v>3081</v>
      </c>
      <c r="B2870">
        <v>-0.63131312012557095</v>
      </c>
      <c r="C2870" s="2">
        <v>7.2600926109507295E-10</v>
      </c>
    </row>
    <row r="2871" spans="1:3">
      <c r="A2871" t="s">
        <v>9115</v>
      </c>
      <c r="B2871">
        <v>1.03131111131908</v>
      </c>
      <c r="C2871" s="2">
        <v>7.3123943138419297E-10</v>
      </c>
    </row>
    <row r="2872" spans="1:3">
      <c r="A2872" t="s">
        <v>10242</v>
      </c>
      <c r="B2872">
        <v>-0.45086575380786298</v>
      </c>
      <c r="C2872" s="2">
        <v>7.3522209973264997E-10</v>
      </c>
    </row>
    <row r="2873" spans="1:3">
      <c r="A2873" t="s">
        <v>24796</v>
      </c>
      <c r="B2873">
        <v>2.5988138809000998</v>
      </c>
      <c r="C2873" s="2">
        <v>7.4816787763441304E-10</v>
      </c>
    </row>
    <row r="2874" spans="1:3">
      <c r="A2874" t="s">
        <v>2870</v>
      </c>
      <c r="B2874">
        <v>0.56487412317122399</v>
      </c>
      <c r="C2874" s="2">
        <v>7.6825381387646699E-10</v>
      </c>
    </row>
    <row r="2875" spans="1:3">
      <c r="A2875" t="s">
        <v>2089</v>
      </c>
      <c r="B2875">
        <v>-0.384199844841075</v>
      </c>
      <c r="C2875" s="2">
        <v>7.7127609073337503E-10</v>
      </c>
    </row>
    <row r="2876" spans="1:3">
      <c r="A2876" t="s">
        <v>6835</v>
      </c>
      <c r="B2876">
        <v>-0.34393845203250401</v>
      </c>
      <c r="C2876" s="2">
        <v>7.7157905679021899E-10</v>
      </c>
    </row>
    <row r="2877" spans="1:3">
      <c r="A2877" t="s">
        <v>10109</v>
      </c>
      <c r="B2877">
        <v>-0.42616622348076499</v>
      </c>
      <c r="C2877" s="2">
        <v>7.7328984944563098E-10</v>
      </c>
    </row>
    <row r="2878" spans="1:3">
      <c r="A2878" t="s">
        <v>7357</v>
      </c>
      <c r="B2878">
        <v>1.12944710090472</v>
      </c>
      <c r="C2878" s="2">
        <v>7.8352574770058997E-10</v>
      </c>
    </row>
    <row r="2879" spans="1:3">
      <c r="A2879" t="s">
        <v>3035</v>
      </c>
      <c r="B2879">
        <v>-0.4655248501059</v>
      </c>
      <c r="C2879" s="2">
        <v>8.0457800798809797E-10</v>
      </c>
    </row>
    <row r="2880" spans="1:3">
      <c r="A2880" t="s">
        <v>14930</v>
      </c>
      <c r="B2880">
        <v>1.49077350524444</v>
      </c>
      <c r="C2880" s="2">
        <v>8.2299609999097303E-10</v>
      </c>
    </row>
    <row r="2881" spans="1:3">
      <c r="A2881" t="s">
        <v>6183</v>
      </c>
      <c r="B2881">
        <v>-0.51712654549713399</v>
      </c>
      <c r="C2881" s="2">
        <v>8.2391673361067201E-10</v>
      </c>
    </row>
    <row r="2882" spans="1:3">
      <c r="A2882" t="s">
        <v>10918</v>
      </c>
      <c r="B2882">
        <v>-0.37034535753575598</v>
      </c>
      <c r="C2882" s="2">
        <v>8.2576538711924102E-10</v>
      </c>
    </row>
    <row r="2883" spans="1:3">
      <c r="A2883" t="s">
        <v>21394</v>
      </c>
      <c r="B2883">
        <v>-0.54670513241808305</v>
      </c>
      <c r="C2883" s="2">
        <v>8.3775655066103296E-10</v>
      </c>
    </row>
    <row r="2884" spans="1:3">
      <c r="A2884" t="s">
        <v>1566</v>
      </c>
      <c r="B2884">
        <v>-0.55568772074466999</v>
      </c>
      <c r="C2884" s="2">
        <v>8.44818050753859E-10</v>
      </c>
    </row>
    <row r="2885" spans="1:3">
      <c r="A2885" t="s">
        <v>12003</v>
      </c>
      <c r="B2885">
        <v>-0.41863644346206202</v>
      </c>
      <c r="C2885" s="2">
        <v>8.4525485568063395E-10</v>
      </c>
    </row>
    <row r="2886" spans="1:3">
      <c r="A2886" t="s">
        <v>1749</v>
      </c>
      <c r="B2886">
        <v>-0.455456171177896</v>
      </c>
      <c r="C2886" s="2">
        <v>8.4873888623093699E-10</v>
      </c>
    </row>
    <row r="2887" spans="1:3">
      <c r="A2887" t="s">
        <v>17693</v>
      </c>
      <c r="B2887">
        <v>1.0177818693434499</v>
      </c>
      <c r="C2887" s="2">
        <v>8.4950206328735698E-10</v>
      </c>
    </row>
    <row r="2888" spans="1:3">
      <c r="A2888" t="s">
        <v>5249</v>
      </c>
      <c r="B2888">
        <v>-0.35901896476298101</v>
      </c>
      <c r="C2888" s="2">
        <v>8.5073150948744004E-10</v>
      </c>
    </row>
    <row r="2889" spans="1:3">
      <c r="A2889" t="s">
        <v>23151</v>
      </c>
      <c r="B2889">
        <v>-0.385712801472744</v>
      </c>
      <c r="C2889" s="2">
        <v>8.54364248406665E-10</v>
      </c>
    </row>
    <row r="2890" spans="1:3">
      <c r="A2890" t="s">
        <v>4850</v>
      </c>
      <c r="B2890">
        <v>-0.403024741414995</v>
      </c>
      <c r="C2890" s="2">
        <v>8.5624597663266301E-10</v>
      </c>
    </row>
    <row r="2891" spans="1:3">
      <c r="A2891" t="s">
        <v>7611</v>
      </c>
      <c r="B2891">
        <v>-0.65091861799647899</v>
      </c>
      <c r="C2891" s="2">
        <v>8.6427712390837197E-10</v>
      </c>
    </row>
    <row r="2892" spans="1:3">
      <c r="A2892" t="s">
        <v>4286</v>
      </c>
      <c r="B2892">
        <v>0.81499507456360398</v>
      </c>
      <c r="C2892" s="2">
        <v>8.6846175134305E-10</v>
      </c>
    </row>
    <row r="2893" spans="1:3">
      <c r="A2893" t="s">
        <v>6475</v>
      </c>
      <c r="B2893">
        <v>0.570668342822932</v>
      </c>
      <c r="C2893" s="2">
        <v>8.6978322991602802E-10</v>
      </c>
    </row>
    <row r="2894" spans="1:3">
      <c r="A2894" t="s">
        <v>21133</v>
      </c>
      <c r="B2894">
        <v>-0.43641692466631699</v>
      </c>
      <c r="C2894" s="2">
        <v>8.7725286402651801E-10</v>
      </c>
    </row>
    <row r="2895" spans="1:3">
      <c r="A2895" t="s">
        <v>1791</v>
      </c>
      <c r="B2895">
        <v>-0.43156652303485699</v>
      </c>
      <c r="C2895" s="2">
        <v>8.9127072964601799E-10</v>
      </c>
    </row>
    <row r="2896" spans="1:3">
      <c r="A2896" t="s">
        <v>3868</v>
      </c>
      <c r="B2896">
        <v>0.98072642960243095</v>
      </c>
      <c r="C2896" s="2">
        <v>8.9892279165740799E-10</v>
      </c>
    </row>
    <row r="2897" spans="1:3">
      <c r="A2897" t="s">
        <v>4676</v>
      </c>
      <c r="B2897">
        <v>0.57747621437710195</v>
      </c>
      <c r="C2897" s="2">
        <v>8.9950179293719103E-10</v>
      </c>
    </row>
    <row r="2898" spans="1:3">
      <c r="A2898" t="s">
        <v>16759</v>
      </c>
      <c r="B2898">
        <v>-0.36028820851948201</v>
      </c>
      <c r="C2898" s="2">
        <v>9.0373366135559104E-10</v>
      </c>
    </row>
    <row r="2899" spans="1:3">
      <c r="A2899" t="s">
        <v>19637</v>
      </c>
      <c r="B2899">
        <v>0.41401153625243597</v>
      </c>
      <c r="C2899" s="2">
        <v>9.08808287379661E-10</v>
      </c>
    </row>
    <row r="2900" spans="1:3">
      <c r="A2900" t="s">
        <v>22044</v>
      </c>
      <c r="B2900">
        <v>-0.50082930582402696</v>
      </c>
      <c r="C2900" s="2">
        <v>9.1109213235976398E-10</v>
      </c>
    </row>
    <row r="2901" spans="1:3">
      <c r="A2901" t="s">
        <v>2408</v>
      </c>
      <c r="B2901">
        <v>-0.40681038932099201</v>
      </c>
      <c r="C2901" s="2">
        <v>9.2938269298963902E-10</v>
      </c>
    </row>
    <row r="2902" spans="1:3">
      <c r="A2902" t="s">
        <v>5741</v>
      </c>
      <c r="B2902">
        <v>0.67685264229297903</v>
      </c>
      <c r="C2902" s="2">
        <v>9.2972044505710699E-10</v>
      </c>
    </row>
    <row r="2903" spans="1:3">
      <c r="A2903" t="s">
        <v>1484</v>
      </c>
      <c r="B2903">
        <v>-0.46979886892497102</v>
      </c>
      <c r="C2903" s="2">
        <v>9.3613450378465399E-10</v>
      </c>
    </row>
    <row r="2904" spans="1:3">
      <c r="A2904" t="s">
        <v>24797</v>
      </c>
      <c r="B2904">
        <v>-0.46117134842413399</v>
      </c>
      <c r="C2904" s="2">
        <v>9.427380518726699E-10</v>
      </c>
    </row>
    <row r="2905" spans="1:3">
      <c r="A2905" t="s">
        <v>4337</v>
      </c>
      <c r="B2905">
        <v>0.79641885602623996</v>
      </c>
      <c r="C2905" s="2">
        <v>9.4969656988059892E-10</v>
      </c>
    </row>
    <row r="2906" spans="1:3">
      <c r="A2906" t="s">
        <v>5136</v>
      </c>
      <c r="B2906">
        <v>0.713630687817291</v>
      </c>
      <c r="C2906" s="2">
        <v>9.5005947512255794E-10</v>
      </c>
    </row>
    <row r="2907" spans="1:3">
      <c r="A2907" t="s">
        <v>7067</v>
      </c>
      <c r="B2907">
        <v>0.77569191765934598</v>
      </c>
      <c r="C2907" s="2">
        <v>9.5122213433896301E-10</v>
      </c>
    </row>
    <row r="2908" spans="1:3">
      <c r="A2908" t="s">
        <v>15605</v>
      </c>
      <c r="B2908">
        <v>-0.50941586021442098</v>
      </c>
      <c r="C2908" s="2">
        <v>9.7222883775398798E-10</v>
      </c>
    </row>
    <row r="2909" spans="1:3">
      <c r="A2909" t="s">
        <v>17223</v>
      </c>
      <c r="B2909">
        <v>0.85116028309283598</v>
      </c>
      <c r="C2909" s="2">
        <v>9.936216342324689E-10</v>
      </c>
    </row>
    <row r="2910" spans="1:3">
      <c r="A2910" t="s">
        <v>11671</v>
      </c>
      <c r="B2910">
        <v>0.40861788898322698</v>
      </c>
      <c r="C2910" s="2">
        <v>9.9701210687496391E-10</v>
      </c>
    </row>
    <row r="2911" spans="1:3">
      <c r="A2911" t="s">
        <v>18608</v>
      </c>
      <c r="B2911">
        <v>-0.59685121465931301</v>
      </c>
      <c r="C2911" s="2">
        <v>9.9740559063734594E-10</v>
      </c>
    </row>
    <row r="2912" spans="1:3">
      <c r="A2912" t="s">
        <v>11848</v>
      </c>
      <c r="B2912">
        <v>0.82923252842297701</v>
      </c>
      <c r="C2912" s="2">
        <v>1.0040763064995601E-9</v>
      </c>
    </row>
    <row r="2913" spans="1:3">
      <c r="A2913" t="s">
        <v>17461</v>
      </c>
      <c r="B2913">
        <v>2.2939668665154</v>
      </c>
      <c r="C2913" s="2">
        <v>1.0244099449221499E-9</v>
      </c>
    </row>
    <row r="2914" spans="1:3">
      <c r="A2914" t="s">
        <v>15961</v>
      </c>
      <c r="B2914">
        <v>2.64284301213109</v>
      </c>
      <c r="C2914" s="2">
        <v>1.0268260669724899E-9</v>
      </c>
    </row>
    <row r="2915" spans="1:3">
      <c r="A2915" t="s">
        <v>4392</v>
      </c>
      <c r="B2915">
        <v>-0.61887352671323903</v>
      </c>
      <c r="C2915" s="2">
        <v>1.0317032924146201E-9</v>
      </c>
    </row>
    <row r="2916" spans="1:3">
      <c r="A2916" t="s">
        <v>12576</v>
      </c>
      <c r="B2916">
        <v>0.53107545182997296</v>
      </c>
      <c r="C2916" s="2">
        <v>1.03439322320716E-9</v>
      </c>
    </row>
    <row r="2917" spans="1:3">
      <c r="A2917" t="s">
        <v>2832</v>
      </c>
      <c r="B2917">
        <v>-0.41838336340489601</v>
      </c>
      <c r="C2917" s="2">
        <v>1.0362067543514801E-9</v>
      </c>
    </row>
    <row r="2918" spans="1:3">
      <c r="A2918" t="s">
        <v>6271</v>
      </c>
      <c r="B2918">
        <v>-0.65960415154083396</v>
      </c>
      <c r="C2918" s="2">
        <v>1.03624021170312E-9</v>
      </c>
    </row>
    <row r="2919" spans="1:3">
      <c r="A2919" t="s">
        <v>8141</v>
      </c>
      <c r="B2919">
        <v>-0.35237343594860399</v>
      </c>
      <c r="C2919" s="2">
        <v>1.0439619943269001E-9</v>
      </c>
    </row>
    <row r="2920" spans="1:3">
      <c r="A2920" t="s">
        <v>4496</v>
      </c>
      <c r="B2920">
        <v>0.76795658641463604</v>
      </c>
      <c r="C2920" s="2">
        <v>1.04507877647498E-9</v>
      </c>
    </row>
    <row r="2921" spans="1:3">
      <c r="A2921" t="s">
        <v>10515</v>
      </c>
      <c r="B2921">
        <v>-0.392826766772714</v>
      </c>
      <c r="C2921" s="2">
        <v>1.0611433461106399E-9</v>
      </c>
    </row>
    <row r="2922" spans="1:3">
      <c r="A2922" t="s">
        <v>8526</v>
      </c>
      <c r="B2922">
        <v>-0.54233277777760602</v>
      </c>
      <c r="C2922" s="2">
        <v>1.06181972623085E-9</v>
      </c>
    </row>
    <row r="2923" spans="1:3">
      <c r="A2923" t="s">
        <v>7375</v>
      </c>
      <c r="B2923">
        <v>1.00356438226302</v>
      </c>
      <c r="C2923" s="2">
        <v>1.06712052954358E-9</v>
      </c>
    </row>
    <row r="2924" spans="1:3">
      <c r="A2924" t="s">
        <v>1208</v>
      </c>
      <c r="B2924">
        <v>-0.78780234300968899</v>
      </c>
      <c r="C2924" s="2">
        <v>1.13092939854147E-9</v>
      </c>
    </row>
    <row r="2925" spans="1:3">
      <c r="A2925" t="s">
        <v>5084</v>
      </c>
      <c r="B2925">
        <v>0.447924323551109</v>
      </c>
      <c r="C2925" s="2">
        <v>1.1338276711821201E-9</v>
      </c>
    </row>
    <row r="2926" spans="1:3">
      <c r="A2926" t="s">
        <v>6128</v>
      </c>
      <c r="B2926">
        <v>0.79826651520319403</v>
      </c>
      <c r="C2926" s="2">
        <v>1.1420940339928301E-9</v>
      </c>
    </row>
    <row r="2927" spans="1:3">
      <c r="A2927" t="s">
        <v>6751</v>
      </c>
      <c r="B2927">
        <v>0.95650669306730995</v>
      </c>
      <c r="C2927" s="2">
        <v>1.15175949889576E-9</v>
      </c>
    </row>
    <row r="2928" spans="1:3">
      <c r="A2928" t="s">
        <v>2404</v>
      </c>
      <c r="B2928">
        <v>-0.47875689643198899</v>
      </c>
      <c r="C2928" s="2">
        <v>1.16328162326204E-9</v>
      </c>
    </row>
    <row r="2929" spans="1:3">
      <c r="A2929" t="s">
        <v>7145</v>
      </c>
      <c r="B2929">
        <v>-0.31210120720309398</v>
      </c>
      <c r="C2929" s="2">
        <v>1.1702260046718999E-9</v>
      </c>
    </row>
    <row r="2930" spans="1:3">
      <c r="A2930" t="s">
        <v>9366</v>
      </c>
      <c r="B2930">
        <v>0.74847193883355301</v>
      </c>
      <c r="C2930" s="2">
        <v>1.1845249224911001E-9</v>
      </c>
    </row>
    <row r="2931" spans="1:3">
      <c r="A2931" t="s">
        <v>3982</v>
      </c>
      <c r="B2931">
        <v>0.84762293040533099</v>
      </c>
      <c r="C2931" s="2">
        <v>1.18639144783713E-9</v>
      </c>
    </row>
    <row r="2932" spans="1:3">
      <c r="A2932" t="s">
        <v>2289</v>
      </c>
      <c r="B2932">
        <v>-0.56260347487372198</v>
      </c>
      <c r="C2932" s="2">
        <v>1.1886416233705101E-9</v>
      </c>
    </row>
    <row r="2933" spans="1:3">
      <c r="A2933" t="s">
        <v>15879</v>
      </c>
      <c r="B2933">
        <v>-0.474358033200872</v>
      </c>
      <c r="C2933" s="2">
        <v>1.1898283181101901E-9</v>
      </c>
    </row>
    <row r="2934" spans="1:3">
      <c r="A2934" t="s">
        <v>6235</v>
      </c>
      <c r="B2934">
        <v>0.72442981334444101</v>
      </c>
      <c r="C2934" s="2">
        <v>1.1909860301174399E-9</v>
      </c>
    </row>
    <row r="2935" spans="1:3">
      <c r="A2935" t="s">
        <v>23132</v>
      </c>
      <c r="B2935">
        <v>-0.490640807532293</v>
      </c>
      <c r="C2935" s="2">
        <v>1.20333184111804E-9</v>
      </c>
    </row>
    <row r="2936" spans="1:3">
      <c r="A2936" t="s">
        <v>12890</v>
      </c>
      <c r="B2936">
        <v>-0.472525407141066</v>
      </c>
      <c r="C2936" s="2">
        <v>1.2064940102327001E-9</v>
      </c>
    </row>
    <row r="2937" spans="1:3">
      <c r="A2937" t="s">
        <v>23022</v>
      </c>
      <c r="B2937">
        <v>0.998665457675049</v>
      </c>
      <c r="C2937" s="2">
        <v>1.2088637012044801E-9</v>
      </c>
    </row>
    <row r="2938" spans="1:3">
      <c r="A2938" t="s">
        <v>18082</v>
      </c>
      <c r="B2938">
        <v>0.74577807228271098</v>
      </c>
      <c r="C2938" s="2">
        <v>1.22210916059183E-9</v>
      </c>
    </row>
    <row r="2939" spans="1:3">
      <c r="A2939" t="s">
        <v>21305</v>
      </c>
      <c r="B2939">
        <v>-1.30708501043165</v>
      </c>
      <c r="C2939" s="2">
        <v>1.22253991057197E-9</v>
      </c>
    </row>
    <row r="2940" spans="1:3">
      <c r="A2940" t="s">
        <v>3294</v>
      </c>
      <c r="B2940">
        <v>0.86190239400774205</v>
      </c>
      <c r="C2940" s="2">
        <v>1.2280340296897501E-9</v>
      </c>
    </row>
    <row r="2941" spans="1:3">
      <c r="A2941" t="s">
        <v>1176</v>
      </c>
      <c r="B2941">
        <v>-0.65856336883095401</v>
      </c>
      <c r="C2941" s="2">
        <v>1.2470079012769301E-9</v>
      </c>
    </row>
    <row r="2942" spans="1:3">
      <c r="A2942" t="s">
        <v>12319</v>
      </c>
      <c r="B2942">
        <v>-1.2518335762002499</v>
      </c>
      <c r="C2942" s="2">
        <v>1.2598897882526701E-9</v>
      </c>
    </row>
    <row r="2943" spans="1:3">
      <c r="A2943" t="s">
        <v>6986</v>
      </c>
      <c r="B2943">
        <v>0.78543047737499805</v>
      </c>
      <c r="C2943" s="2">
        <v>1.27837566855538E-9</v>
      </c>
    </row>
    <row r="2944" spans="1:3">
      <c r="A2944" t="s">
        <v>6436</v>
      </c>
      <c r="B2944">
        <v>0.83810870651834302</v>
      </c>
      <c r="C2944" s="2">
        <v>1.2804264512642E-9</v>
      </c>
    </row>
    <row r="2945" spans="1:3">
      <c r="A2945" t="s">
        <v>7557</v>
      </c>
      <c r="B2945">
        <v>0.91361300660405298</v>
      </c>
      <c r="C2945" s="2">
        <v>1.30290875157703E-9</v>
      </c>
    </row>
    <row r="2946" spans="1:3">
      <c r="A2946" t="s">
        <v>18500</v>
      </c>
      <c r="B2946">
        <v>-0.78629164729276402</v>
      </c>
      <c r="C2946" s="2">
        <v>1.31038653066127E-9</v>
      </c>
    </row>
    <row r="2947" spans="1:3">
      <c r="A2947" t="s">
        <v>2572</v>
      </c>
      <c r="B2947">
        <v>-0.47497681952614001</v>
      </c>
      <c r="C2947" s="2">
        <v>1.3122942658512899E-9</v>
      </c>
    </row>
    <row r="2948" spans="1:3">
      <c r="A2948" t="s">
        <v>9931</v>
      </c>
      <c r="B2948">
        <v>-0.33690124551412398</v>
      </c>
      <c r="C2948" s="2">
        <v>1.3159794073288E-9</v>
      </c>
    </row>
    <row r="2949" spans="1:3">
      <c r="A2949" t="s">
        <v>16871</v>
      </c>
      <c r="B2949">
        <v>-0.40334024112781403</v>
      </c>
      <c r="C2949" s="2">
        <v>1.3453174970228801E-9</v>
      </c>
    </row>
    <row r="2950" spans="1:3">
      <c r="A2950" t="s">
        <v>3119</v>
      </c>
      <c r="B2950">
        <v>0.67618056168815899</v>
      </c>
      <c r="C2950" s="2">
        <v>1.34657376790678E-9</v>
      </c>
    </row>
    <row r="2951" spans="1:3">
      <c r="A2951" t="s">
        <v>7102</v>
      </c>
      <c r="B2951">
        <v>1.1261049119976601</v>
      </c>
      <c r="C2951" s="2">
        <v>1.3538552452572899E-9</v>
      </c>
    </row>
    <row r="2952" spans="1:3">
      <c r="A2952" t="s">
        <v>5450</v>
      </c>
      <c r="B2952">
        <v>-0.33412760838793398</v>
      </c>
      <c r="C2952" s="2">
        <v>1.36245976225531E-9</v>
      </c>
    </row>
    <row r="2953" spans="1:3">
      <c r="A2953" t="s">
        <v>15593</v>
      </c>
      <c r="B2953">
        <v>0.69719897226224603</v>
      </c>
      <c r="C2953" s="2">
        <v>1.3913247368194601E-9</v>
      </c>
    </row>
    <row r="2954" spans="1:3">
      <c r="A2954" t="s">
        <v>12164</v>
      </c>
      <c r="B2954">
        <v>-0.48858749350369701</v>
      </c>
      <c r="C2954" s="2">
        <v>1.40418411479073E-9</v>
      </c>
    </row>
    <row r="2955" spans="1:3">
      <c r="A2955" t="s">
        <v>19048</v>
      </c>
      <c r="B2955">
        <v>2.19236319357785</v>
      </c>
      <c r="C2955" s="2">
        <v>1.4076455319227701E-9</v>
      </c>
    </row>
    <row r="2956" spans="1:3">
      <c r="A2956" t="s">
        <v>9473</v>
      </c>
      <c r="B2956">
        <v>-0.44130104319714802</v>
      </c>
      <c r="C2956" s="2">
        <v>1.4231015793289301E-9</v>
      </c>
    </row>
    <row r="2957" spans="1:3">
      <c r="A2957" t="s">
        <v>12027</v>
      </c>
      <c r="B2957">
        <v>0.37412349972346198</v>
      </c>
      <c r="C2957" s="2">
        <v>1.4327120011302299E-9</v>
      </c>
    </row>
    <row r="2958" spans="1:3">
      <c r="A2958" t="s">
        <v>14081</v>
      </c>
      <c r="B2958">
        <v>2.06765701465272</v>
      </c>
      <c r="C2958" s="2">
        <v>1.4585797140150299E-9</v>
      </c>
    </row>
    <row r="2959" spans="1:3">
      <c r="A2959" t="s">
        <v>7087</v>
      </c>
      <c r="B2959">
        <v>-0.48723506287512203</v>
      </c>
      <c r="C2959" s="2">
        <v>1.46094222717857E-9</v>
      </c>
    </row>
    <row r="2960" spans="1:3">
      <c r="A2960" t="s">
        <v>18048</v>
      </c>
      <c r="B2960">
        <v>2.1965337712271</v>
      </c>
      <c r="C2960" s="2">
        <v>1.4877623598872001E-9</v>
      </c>
    </row>
    <row r="2961" spans="1:3">
      <c r="A2961" t="s">
        <v>20430</v>
      </c>
      <c r="B2961">
        <v>1.3666412162424699</v>
      </c>
      <c r="C2961" s="2">
        <v>1.50379986398906E-9</v>
      </c>
    </row>
    <row r="2962" spans="1:3">
      <c r="A2962" t="s">
        <v>21704</v>
      </c>
      <c r="B2962">
        <v>-0.32375130460852702</v>
      </c>
      <c r="C2962" s="2">
        <v>1.5087446591657999E-9</v>
      </c>
    </row>
    <row r="2963" spans="1:3">
      <c r="A2963" t="s">
        <v>17395</v>
      </c>
      <c r="B2963">
        <v>-0.50747500142248403</v>
      </c>
      <c r="C2963" s="2">
        <v>1.5089332002367301E-9</v>
      </c>
    </row>
    <row r="2964" spans="1:3">
      <c r="A2964" t="s">
        <v>5134</v>
      </c>
      <c r="B2964">
        <v>-0.56688860809461905</v>
      </c>
      <c r="C2964" s="2">
        <v>1.51556654358234E-9</v>
      </c>
    </row>
    <row r="2965" spans="1:3">
      <c r="A2965" t="s">
        <v>4142</v>
      </c>
      <c r="B2965">
        <v>1.5110716231875301</v>
      </c>
      <c r="C2965" s="2">
        <v>1.5160418936593399E-9</v>
      </c>
    </row>
    <row r="2966" spans="1:3">
      <c r="A2966" t="s">
        <v>24798</v>
      </c>
      <c r="B2966">
        <v>-0.38356076925812899</v>
      </c>
      <c r="C2966" s="2">
        <v>1.5347529750244401E-9</v>
      </c>
    </row>
    <row r="2967" spans="1:3">
      <c r="A2967" t="s">
        <v>14813</v>
      </c>
      <c r="B2967">
        <v>0.73755934032241499</v>
      </c>
      <c r="C2967" s="2">
        <v>1.54298993607868E-9</v>
      </c>
    </row>
    <row r="2968" spans="1:3">
      <c r="A2968" t="s">
        <v>4972</v>
      </c>
      <c r="B2968">
        <v>-0.343792391770609</v>
      </c>
      <c r="C2968" s="2">
        <v>1.5643753122734E-9</v>
      </c>
    </row>
    <row r="2969" spans="1:3">
      <c r="A2969" t="s">
        <v>16830</v>
      </c>
      <c r="B2969">
        <v>-0.61242792899188903</v>
      </c>
      <c r="C2969" s="2">
        <v>1.56720678555926E-9</v>
      </c>
    </row>
    <row r="2970" spans="1:3">
      <c r="A2970" t="s">
        <v>21188</v>
      </c>
      <c r="B2970">
        <v>-0.50155404250952695</v>
      </c>
      <c r="C2970" s="2">
        <v>1.58659270297889E-9</v>
      </c>
    </row>
    <row r="2971" spans="1:3">
      <c r="A2971" t="s">
        <v>1970</v>
      </c>
      <c r="B2971">
        <v>0.923183550711419</v>
      </c>
      <c r="C2971" s="2">
        <v>1.5909557892228399E-9</v>
      </c>
    </row>
    <row r="2972" spans="1:3">
      <c r="A2972" t="s">
        <v>10675</v>
      </c>
      <c r="B2972">
        <v>1.29828222836635</v>
      </c>
      <c r="C2972" s="2">
        <v>1.5921161283811501E-9</v>
      </c>
    </row>
    <row r="2973" spans="1:3">
      <c r="A2973" t="s">
        <v>24799</v>
      </c>
      <c r="B2973">
        <v>1.28831103685605</v>
      </c>
      <c r="C2973" s="2">
        <v>1.59271972344367E-9</v>
      </c>
    </row>
    <row r="2974" spans="1:3">
      <c r="A2974" t="s">
        <v>17892</v>
      </c>
      <c r="B2974">
        <v>-0.47979545313746302</v>
      </c>
      <c r="C2974" s="2">
        <v>1.6085167146955E-9</v>
      </c>
    </row>
    <row r="2975" spans="1:3">
      <c r="A2975" t="s">
        <v>19138</v>
      </c>
      <c r="B2975">
        <v>-0.47847876746290302</v>
      </c>
      <c r="C2975" s="2">
        <v>1.6085167146955E-9</v>
      </c>
    </row>
    <row r="2976" spans="1:3">
      <c r="A2976" t="s">
        <v>3546</v>
      </c>
      <c r="B2976">
        <v>-0.340802486167949</v>
      </c>
      <c r="C2976" s="2">
        <v>1.62082719595931E-9</v>
      </c>
    </row>
    <row r="2977" spans="1:3">
      <c r="A2977" t="s">
        <v>13990</v>
      </c>
      <c r="B2977">
        <v>3.1521801932476601</v>
      </c>
      <c r="C2977" s="2">
        <v>1.6367606712262801E-9</v>
      </c>
    </row>
    <row r="2978" spans="1:3">
      <c r="A2978" t="s">
        <v>14072</v>
      </c>
      <c r="B2978">
        <v>0.72459553582837</v>
      </c>
      <c r="C2978" s="2">
        <v>1.64015797774286E-9</v>
      </c>
    </row>
    <row r="2979" spans="1:3">
      <c r="A2979" t="s">
        <v>2689</v>
      </c>
      <c r="B2979">
        <v>0.86539615199301101</v>
      </c>
      <c r="C2979" s="2">
        <v>1.6426789761196899E-9</v>
      </c>
    </row>
    <row r="2980" spans="1:3">
      <c r="A2980" t="s">
        <v>14452</v>
      </c>
      <c r="B2980">
        <v>-0.427907112713376</v>
      </c>
      <c r="C2980" s="2">
        <v>1.64436945762045E-9</v>
      </c>
    </row>
    <row r="2981" spans="1:3">
      <c r="A2981" t="s">
        <v>24490</v>
      </c>
      <c r="B2981">
        <v>0.799393146026812</v>
      </c>
      <c r="C2981" s="2">
        <v>1.65990371928691E-9</v>
      </c>
    </row>
    <row r="2982" spans="1:3">
      <c r="A2982" t="s">
        <v>12692</v>
      </c>
      <c r="B2982">
        <v>0.64820993277378802</v>
      </c>
      <c r="C2982" s="2">
        <v>1.6726281409958599E-9</v>
      </c>
    </row>
    <row r="2983" spans="1:3">
      <c r="A2983" t="s">
        <v>11879</v>
      </c>
      <c r="B2983">
        <v>1.77738667152723</v>
      </c>
      <c r="C2983" s="2">
        <v>1.6801407874323201E-9</v>
      </c>
    </row>
    <row r="2984" spans="1:3">
      <c r="A2984" t="s">
        <v>12445</v>
      </c>
      <c r="B2984">
        <v>0.89224808554574797</v>
      </c>
      <c r="C2984" s="2">
        <v>1.7187890419704299E-9</v>
      </c>
    </row>
    <row r="2985" spans="1:3">
      <c r="A2985" t="s">
        <v>6782</v>
      </c>
      <c r="B2985">
        <v>-0.43581132243852899</v>
      </c>
      <c r="C2985" s="2">
        <v>1.7199405760986201E-9</v>
      </c>
    </row>
    <row r="2986" spans="1:3">
      <c r="A2986" t="s">
        <v>15888</v>
      </c>
      <c r="B2986">
        <v>0.43601931374602099</v>
      </c>
      <c r="C2986" s="2">
        <v>1.7350062199573399E-9</v>
      </c>
    </row>
    <row r="2987" spans="1:3">
      <c r="A2987" t="s">
        <v>3093</v>
      </c>
      <c r="B2987">
        <v>1.1926135921051699</v>
      </c>
      <c r="C2987" s="2">
        <v>1.7543815922343701E-9</v>
      </c>
    </row>
    <row r="2988" spans="1:3">
      <c r="A2988" t="s">
        <v>4289</v>
      </c>
      <c r="B2988">
        <v>-0.54015963978327597</v>
      </c>
      <c r="C2988" s="2">
        <v>1.78456217552384E-9</v>
      </c>
    </row>
    <row r="2989" spans="1:3">
      <c r="A2989" t="s">
        <v>2810</v>
      </c>
      <c r="B2989">
        <v>-0.31005234432421502</v>
      </c>
      <c r="C2989" s="2">
        <v>1.7985469872286399E-9</v>
      </c>
    </row>
    <row r="2990" spans="1:3">
      <c r="A2990" t="s">
        <v>10653</v>
      </c>
      <c r="B2990">
        <v>-0.51956731527469202</v>
      </c>
      <c r="C2990" s="2">
        <v>1.7988975171694299E-9</v>
      </c>
    </row>
    <row r="2991" spans="1:3">
      <c r="A2991" t="s">
        <v>1687</v>
      </c>
      <c r="B2991">
        <v>-0.49467245134697602</v>
      </c>
      <c r="C2991" s="2">
        <v>1.83633027653012E-9</v>
      </c>
    </row>
    <row r="2992" spans="1:3">
      <c r="A2992" t="s">
        <v>22281</v>
      </c>
      <c r="B2992">
        <v>-0.43028702563908</v>
      </c>
      <c r="C2992" s="2">
        <v>1.8498804267101901E-9</v>
      </c>
    </row>
    <row r="2993" spans="1:3">
      <c r="A2993" t="s">
        <v>1764</v>
      </c>
      <c r="B2993">
        <v>-0.47443957173201901</v>
      </c>
      <c r="C2993" s="2">
        <v>1.9036254531847001E-9</v>
      </c>
    </row>
    <row r="2994" spans="1:3">
      <c r="A2994" t="s">
        <v>12075</v>
      </c>
      <c r="B2994">
        <v>1.0243773168790999</v>
      </c>
      <c r="C2994" s="2">
        <v>1.90817335777081E-9</v>
      </c>
    </row>
    <row r="2995" spans="1:3">
      <c r="A2995" t="s">
        <v>2065</v>
      </c>
      <c r="B2995">
        <v>-0.52245044314360001</v>
      </c>
      <c r="C2995" s="2">
        <v>1.9149356938313199E-9</v>
      </c>
    </row>
    <row r="2996" spans="1:3">
      <c r="A2996" t="s">
        <v>4856</v>
      </c>
      <c r="B2996">
        <v>-0.45019710694680998</v>
      </c>
      <c r="C2996" s="2">
        <v>1.9215507170716402E-9</v>
      </c>
    </row>
    <row r="2997" spans="1:3">
      <c r="A2997" t="s">
        <v>7626</v>
      </c>
      <c r="B2997">
        <v>-0.46681473158248599</v>
      </c>
      <c r="C2997" s="2">
        <v>1.9416752523810001E-9</v>
      </c>
    </row>
    <row r="2998" spans="1:3">
      <c r="A2998" t="s">
        <v>20129</v>
      </c>
      <c r="B2998">
        <v>1.96905269569203</v>
      </c>
      <c r="C2998" s="2">
        <v>1.9670118210607302E-9</v>
      </c>
    </row>
    <row r="2999" spans="1:3">
      <c r="A2999" t="s">
        <v>16090</v>
      </c>
      <c r="B2999">
        <v>-0.49810035444783202</v>
      </c>
      <c r="C2999" s="2">
        <v>1.9725998686703701E-9</v>
      </c>
    </row>
    <row r="3000" spans="1:3">
      <c r="A3000" t="s">
        <v>7679</v>
      </c>
      <c r="B3000">
        <v>-0.540056829033565</v>
      </c>
      <c r="C3000" s="2">
        <v>1.9911600533652999E-9</v>
      </c>
    </row>
    <row r="3001" spans="1:3">
      <c r="A3001" t="s">
        <v>24800</v>
      </c>
      <c r="B3001">
        <v>-0.33573506342021098</v>
      </c>
      <c r="C3001" s="2">
        <v>1.99579477251604E-9</v>
      </c>
    </row>
    <row r="3002" spans="1:3">
      <c r="A3002" t="s">
        <v>9914</v>
      </c>
      <c r="B3002">
        <v>1.5513506150649099</v>
      </c>
      <c r="C3002" s="2">
        <v>2.01710621306562E-9</v>
      </c>
    </row>
    <row r="3003" spans="1:3">
      <c r="A3003" t="s">
        <v>6263</v>
      </c>
      <c r="B3003">
        <v>1.3216959461106501</v>
      </c>
      <c r="C3003" s="2">
        <v>2.0173273861386198E-9</v>
      </c>
    </row>
    <row r="3004" spans="1:3">
      <c r="A3004" t="s">
        <v>13080</v>
      </c>
      <c r="B3004">
        <v>-0.41242034596085902</v>
      </c>
      <c r="C3004" s="2">
        <v>2.0214587118760101E-9</v>
      </c>
    </row>
    <row r="3005" spans="1:3">
      <c r="A3005" t="s">
        <v>24801</v>
      </c>
      <c r="B3005">
        <v>2.0321427112385799</v>
      </c>
      <c r="C3005" s="2">
        <v>2.0366173603900899E-9</v>
      </c>
    </row>
    <row r="3006" spans="1:3">
      <c r="A3006" t="s">
        <v>20914</v>
      </c>
      <c r="B3006">
        <v>-0.425997507949753</v>
      </c>
      <c r="C3006" s="2">
        <v>2.0536748520874501E-9</v>
      </c>
    </row>
    <row r="3007" spans="1:3">
      <c r="A3007" t="s">
        <v>12587</v>
      </c>
      <c r="B3007">
        <v>0.94107794363180797</v>
      </c>
      <c r="C3007" s="2">
        <v>2.0739455761386998E-9</v>
      </c>
    </row>
    <row r="3008" spans="1:3">
      <c r="A3008" t="s">
        <v>18991</v>
      </c>
      <c r="B3008">
        <v>-0.45901260957557599</v>
      </c>
      <c r="C3008" s="2">
        <v>2.08222531833595E-9</v>
      </c>
    </row>
    <row r="3009" spans="1:3">
      <c r="A3009" t="s">
        <v>1858</v>
      </c>
      <c r="B3009">
        <v>-0.39144031897513998</v>
      </c>
      <c r="C3009" s="2">
        <v>2.1129692210376801E-9</v>
      </c>
    </row>
    <row r="3010" spans="1:3">
      <c r="A3010" t="s">
        <v>2697</v>
      </c>
      <c r="B3010">
        <v>-0.391543703025447</v>
      </c>
      <c r="C3010" s="2">
        <v>2.1306228041582298E-9</v>
      </c>
    </row>
    <row r="3011" spans="1:3">
      <c r="A3011" t="s">
        <v>3461</v>
      </c>
      <c r="B3011">
        <v>-0.52102864438993102</v>
      </c>
      <c r="C3011" s="2">
        <v>2.1324795408374601E-9</v>
      </c>
    </row>
    <row r="3012" spans="1:3">
      <c r="A3012" t="s">
        <v>16652</v>
      </c>
      <c r="B3012">
        <v>1.1408273717773501</v>
      </c>
      <c r="C3012" s="2">
        <v>2.1574818760769702E-9</v>
      </c>
    </row>
    <row r="3013" spans="1:3">
      <c r="A3013" t="s">
        <v>24802</v>
      </c>
      <c r="B3013">
        <v>1.95657643897411</v>
      </c>
      <c r="C3013" s="2">
        <v>2.2165463429787998E-9</v>
      </c>
    </row>
    <row r="3014" spans="1:3">
      <c r="A3014" t="s">
        <v>1925</v>
      </c>
      <c r="B3014">
        <v>-0.35847842054379198</v>
      </c>
      <c r="C3014" s="2">
        <v>2.23102047189947E-9</v>
      </c>
    </row>
    <row r="3015" spans="1:3">
      <c r="A3015" t="s">
        <v>5175</v>
      </c>
      <c r="B3015">
        <v>0.60229873481739504</v>
      </c>
      <c r="C3015" s="2">
        <v>2.2778154144026501E-9</v>
      </c>
    </row>
    <row r="3016" spans="1:3">
      <c r="A3016" t="s">
        <v>3457</v>
      </c>
      <c r="B3016">
        <v>-0.39534112924253001</v>
      </c>
      <c r="C3016" s="2">
        <v>2.2807976453549899E-9</v>
      </c>
    </row>
    <row r="3017" spans="1:3">
      <c r="A3017" t="s">
        <v>4614</v>
      </c>
      <c r="B3017">
        <v>0.95077661216887899</v>
      </c>
      <c r="C3017" s="2">
        <v>2.2856332610957601E-9</v>
      </c>
    </row>
    <row r="3018" spans="1:3">
      <c r="A3018" t="s">
        <v>19678</v>
      </c>
      <c r="B3018">
        <v>-3.8114758769691202</v>
      </c>
      <c r="C3018" s="2">
        <v>2.31941664943765E-9</v>
      </c>
    </row>
    <row r="3019" spans="1:3">
      <c r="A3019" t="s">
        <v>24803</v>
      </c>
      <c r="B3019">
        <v>2.0821515240179398</v>
      </c>
      <c r="C3019" s="2">
        <v>2.3327965591325601E-9</v>
      </c>
    </row>
    <row r="3020" spans="1:3">
      <c r="A3020" t="s">
        <v>9268</v>
      </c>
      <c r="B3020">
        <v>-0.37104387403394401</v>
      </c>
      <c r="C3020" s="2">
        <v>2.34188513608573E-9</v>
      </c>
    </row>
    <row r="3021" spans="1:3">
      <c r="A3021" t="s">
        <v>9640</v>
      </c>
      <c r="B3021">
        <v>-0.53869895059504902</v>
      </c>
      <c r="C3021" s="2">
        <v>2.3669022100340098E-9</v>
      </c>
    </row>
    <row r="3022" spans="1:3">
      <c r="A3022" t="s">
        <v>4556</v>
      </c>
      <c r="B3022">
        <v>-0.45832934069144898</v>
      </c>
      <c r="C3022" s="2">
        <v>2.3673879068109702E-9</v>
      </c>
    </row>
    <row r="3023" spans="1:3">
      <c r="A3023" t="s">
        <v>10651</v>
      </c>
      <c r="B3023">
        <v>1.3271234167279899</v>
      </c>
      <c r="C3023" s="2">
        <v>2.3701204971469799E-9</v>
      </c>
    </row>
    <row r="3024" spans="1:3">
      <c r="A3024" t="s">
        <v>2805</v>
      </c>
      <c r="B3024">
        <v>0.87092472864044701</v>
      </c>
      <c r="C3024" s="2">
        <v>2.4089567098990198E-9</v>
      </c>
    </row>
    <row r="3025" spans="1:3">
      <c r="A3025" t="s">
        <v>24804</v>
      </c>
      <c r="B3025">
        <v>2.0773342233997698</v>
      </c>
      <c r="C3025" s="2">
        <v>2.4185141757235198E-9</v>
      </c>
    </row>
    <row r="3026" spans="1:3">
      <c r="A3026" t="s">
        <v>18481</v>
      </c>
      <c r="B3026">
        <v>-0.66969626452866304</v>
      </c>
      <c r="C3026" s="2">
        <v>2.42226621841212E-9</v>
      </c>
    </row>
    <row r="3027" spans="1:3">
      <c r="A3027" t="s">
        <v>15057</v>
      </c>
      <c r="B3027">
        <v>1.05927762054848</v>
      </c>
      <c r="C3027" s="2">
        <v>2.4344286084193402E-9</v>
      </c>
    </row>
    <row r="3028" spans="1:3">
      <c r="A3028" t="s">
        <v>16780</v>
      </c>
      <c r="B3028">
        <v>0.95544190078354796</v>
      </c>
      <c r="C3028" s="2">
        <v>2.4380191759976699E-9</v>
      </c>
    </row>
    <row r="3029" spans="1:3">
      <c r="A3029" t="s">
        <v>4874</v>
      </c>
      <c r="B3029">
        <v>0.44227166799886602</v>
      </c>
      <c r="C3029" s="2">
        <v>2.4473300406725601E-9</v>
      </c>
    </row>
    <row r="3030" spans="1:3">
      <c r="A3030" t="s">
        <v>10865</v>
      </c>
      <c r="B3030">
        <v>-0.443983581334641</v>
      </c>
      <c r="C3030" s="2">
        <v>2.4596341200872099E-9</v>
      </c>
    </row>
    <row r="3031" spans="1:3">
      <c r="A3031" t="s">
        <v>3784</v>
      </c>
      <c r="B3031">
        <v>-0.51155054150615598</v>
      </c>
      <c r="C3031" s="2">
        <v>2.4618402383129599E-9</v>
      </c>
    </row>
    <row r="3032" spans="1:3">
      <c r="A3032" t="s">
        <v>8105</v>
      </c>
      <c r="B3032">
        <v>0.36875140138030998</v>
      </c>
      <c r="C3032" s="2">
        <v>2.54412656749886E-9</v>
      </c>
    </row>
    <row r="3033" spans="1:3">
      <c r="A3033" t="s">
        <v>24805</v>
      </c>
      <c r="B3033">
        <v>-3.4814514585104699</v>
      </c>
      <c r="C3033" s="2">
        <v>2.59947483054187E-9</v>
      </c>
    </row>
    <row r="3034" spans="1:3">
      <c r="A3034" t="s">
        <v>2712</v>
      </c>
      <c r="B3034">
        <v>1.03831324395003</v>
      </c>
      <c r="C3034" s="2">
        <v>2.7009312553419999E-9</v>
      </c>
    </row>
    <row r="3035" spans="1:3">
      <c r="A3035" t="s">
        <v>20029</v>
      </c>
      <c r="B3035">
        <v>-0.45568016765225</v>
      </c>
      <c r="C3035" s="2">
        <v>2.7010049162602098E-9</v>
      </c>
    </row>
    <row r="3036" spans="1:3">
      <c r="A3036" t="s">
        <v>21480</v>
      </c>
      <c r="B3036">
        <v>-0.40164918130024002</v>
      </c>
      <c r="C3036" s="2">
        <v>2.7444020640293302E-9</v>
      </c>
    </row>
    <row r="3037" spans="1:3">
      <c r="A3037" t="s">
        <v>13278</v>
      </c>
      <c r="B3037">
        <v>0.58894563882048201</v>
      </c>
      <c r="C3037" s="2">
        <v>2.8263705687199499E-9</v>
      </c>
    </row>
    <row r="3038" spans="1:3">
      <c r="A3038" t="s">
        <v>11636</v>
      </c>
      <c r="B3038">
        <v>1.4081119972521401</v>
      </c>
      <c r="C3038" s="2">
        <v>2.8521206399791499E-9</v>
      </c>
    </row>
    <row r="3039" spans="1:3">
      <c r="A3039" t="s">
        <v>3886</v>
      </c>
      <c r="B3039">
        <v>-0.44719733690240598</v>
      </c>
      <c r="C3039" s="2">
        <v>2.8528033070381801E-9</v>
      </c>
    </row>
    <row r="3040" spans="1:3">
      <c r="A3040" t="s">
        <v>19666</v>
      </c>
      <c r="B3040">
        <v>1.26799568843987</v>
      </c>
      <c r="C3040" s="2">
        <v>2.8569923984756902E-9</v>
      </c>
    </row>
    <row r="3041" spans="1:3">
      <c r="A3041" t="s">
        <v>24469</v>
      </c>
      <c r="B3041">
        <v>1.25349406050441</v>
      </c>
      <c r="C3041" s="2">
        <v>2.8964810505321901E-9</v>
      </c>
    </row>
    <row r="3042" spans="1:3">
      <c r="A3042" t="s">
        <v>11227</v>
      </c>
      <c r="B3042">
        <v>-0.46107608809515599</v>
      </c>
      <c r="C3042" s="2">
        <v>2.9149789126673102E-9</v>
      </c>
    </row>
    <row r="3043" spans="1:3">
      <c r="A3043" t="s">
        <v>24806</v>
      </c>
      <c r="B3043">
        <v>-0.37883050847741001</v>
      </c>
      <c r="C3043" s="2">
        <v>2.9204025613060799E-9</v>
      </c>
    </row>
    <row r="3044" spans="1:3">
      <c r="A3044" t="s">
        <v>20821</v>
      </c>
      <c r="B3044">
        <v>1.31063375717584</v>
      </c>
      <c r="C3044" s="2">
        <v>2.9297528022156002E-9</v>
      </c>
    </row>
    <row r="3045" spans="1:3">
      <c r="A3045" t="s">
        <v>16888</v>
      </c>
      <c r="B3045">
        <v>0.35178796904543702</v>
      </c>
      <c r="C3045" s="2">
        <v>2.9317740237728E-9</v>
      </c>
    </row>
    <row r="3046" spans="1:3">
      <c r="A3046" t="s">
        <v>21692</v>
      </c>
      <c r="B3046">
        <v>3.5322010543380098</v>
      </c>
      <c r="C3046" s="2">
        <v>2.93323351242296E-9</v>
      </c>
    </row>
    <row r="3047" spans="1:3">
      <c r="A3047" t="s">
        <v>5899</v>
      </c>
      <c r="B3047">
        <v>0.42565238692656199</v>
      </c>
      <c r="C3047" s="2">
        <v>2.96844194397057E-9</v>
      </c>
    </row>
    <row r="3048" spans="1:3">
      <c r="A3048" t="s">
        <v>1841</v>
      </c>
      <c r="B3048">
        <v>-0.42067007365689402</v>
      </c>
      <c r="C3048" s="2">
        <v>2.9778625533862498E-9</v>
      </c>
    </row>
    <row r="3049" spans="1:3">
      <c r="A3049" t="s">
        <v>9649</v>
      </c>
      <c r="B3049">
        <v>-0.43372826702776701</v>
      </c>
      <c r="C3049" s="2">
        <v>2.98215102132292E-9</v>
      </c>
    </row>
    <row r="3050" spans="1:3">
      <c r="A3050" t="s">
        <v>1699</v>
      </c>
      <c r="B3050">
        <v>-0.50420084137127597</v>
      </c>
      <c r="C3050" s="2">
        <v>2.9990550149631098E-9</v>
      </c>
    </row>
    <row r="3051" spans="1:3">
      <c r="A3051" t="s">
        <v>7971</v>
      </c>
      <c r="B3051">
        <v>-0.41405983782300898</v>
      </c>
      <c r="C3051" s="2">
        <v>3.0049452608633301E-9</v>
      </c>
    </row>
    <row r="3052" spans="1:3">
      <c r="A3052" t="s">
        <v>3656</v>
      </c>
      <c r="B3052">
        <v>-0.63221650198705903</v>
      </c>
      <c r="C3052" s="2">
        <v>3.0090594920963399E-9</v>
      </c>
    </row>
    <row r="3053" spans="1:3">
      <c r="A3053" t="s">
        <v>1511</v>
      </c>
      <c r="B3053">
        <v>-0.45938865256380401</v>
      </c>
      <c r="C3053" s="2">
        <v>3.0764646142836599E-9</v>
      </c>
    </row>
    <row r="3054" spans="1:3">
      <c r="A3054" t="s">
        <v>7904</v>
      </c>
      <c r="B3054">
        <v>-0.44506844054425998</v>
      </c>
      <c r="C3054" s="2">
        <v>3.1288552079683901E-9</v>
      </c>
    </row>
    <row r="3055" spans="1:3">
      <c r="A3055" t="s">
        <v>4699</v>
      </c>
      <c r="B3055">
        <v>-0.56704262655494697</v>
      </c>
      <c r="C3055" s="2">
        <v>3.1568531415067399E-9</v>
      </c>
    </row>
    <row r="3056" spans="1:3">
      <c r="A3056" t="s">
        <v>19115</v>
      </c>
      <c r="B3056">
        <v>-0.49187407259253202</v>
      </c>
      <c r="C3056" s="2">
        <v>3.2051290235674201E-9</v>
      </c>
    </row>
    <row r="3057" spans="1:3">
      <c r="A3057" t="s">
        <v>13050</v>
      </c>
      <c r="B3057">
        <v>-0.39116286282738699</v>
      </c>
      <c r="C3057" s="2">
        <v>3.2062255600095399E-9</v>
      </c>
    </row>
    <row r="3058" spans="1:3">
      <c r="A3058" t="s">
        <v>10557</v>
      </c>
      <c r="B3058">
        <v>0.42119117728250499</v>
      </c>
      <c r="C3058" s="2">
        <v>3.2088656291981701E-9</v>
      </c>
    </row>
    <row r="3059" spans="1:3">
      <c r="A3059" t="s">
        <v>16991</v>
      </c>
      <c r="B3059">
        <v>-0.51595709896641695</v>
      </c>
      <c r="C3059" s="2">
        <v>3.2194272933638098E-9</v>
      </c>
    </row>
    <row r="3060" spans="1:3">
      <c r="A3060" t="s">
        <v>14978</v>
      </c>
      <c r="B3060">
        <v>0.49724941245086501</v>
      </c>
      <c r="C3060" s="2">
        <v>3.23604638363616E-9</v>
      </c>
    </row>
    <row r="3061" spans="1:3">
      <c r="A3061" t="s">
        <v>13323</v>
      </c>
      <c r="B3061">
        <v>0.40480419871635298</v>
      </c>
      <c r="C3061" s="2">
        <v>3.2981818447519899E-9</v>
      </c>
    </row>
    <row r="3062" spans="1:3">
      <c r="A3062" t="s">
        <v>15202</v>
      </c>
      <c r="B3062">
        <v>-0.50197965422449098</v>
      </c>
      <c r="C3062" s="2">
        <v>3.3013543307649998E-9</v>
      </c>
    </row>
    <row r="3063" spans="1:3">
      <c r="A3063" t="s">
        <v>3649</v>
      </c>
      <c r="B3063">
        <v>-0.71751433042451696</v>
      </c>
      <c r="C3063" s="2">
        <v>3.3056937659066E-9</v>
      </c>
    </row>
    <row r="3064" spans="1:3">
      <c r="A3064" t="s">
        <v>17742</v>
      </c>
      <c r="B3064">
        <v>0.59452391324056097</v>
      </c>
      <c r="C3064" s="2">
        <v>3.3116938935647902E-9</v>
      </c>
    </row>
    <row r="3065" spans="1:3">
      <c r="A3065" t="s">
        <v>22675</v>
      </c>
      <c r="B3065">
        <v>1.1798209384587399</v>
      </c>
      <c r="C3065" s="2">
        <v>3.32607951011694E-9</v>
      </c>
    </row>
    <row r="3066" spans="1:3">
      <c r="A3066" t="s">
        <v>9149</v>
      </c>
      <c r="B3066">
        <v>-0.527890220979647</v>
      </c>
      <c r="C3066" s="2">
        <v>3.3301818948764499E-9</v>
      </c>
    </row>
    <row r="3067" spans="1:3">
      <c r="A3067" t="s">
        <v>7424</v>
      </c>
      <c r="B3067">
        <v>-0.35715716597714597</v>
      </c>
      <c r="C3067" s="2">
        <v>3.4096642139843999E-9</v>
      </c>
    </row>
    <row r="3068" spans="1:3">
      <c r="A3068" t="s">
        <v>8805</v>
      </c>
      <c r="B3068">
        <v>-0.51695214473769102</v>
      </c>
      <c r="C3068" s="2">
        <v>3.4180884434527501E-9</v>
      </c>
    </row>
    <row r="3069" spans="1:3">
      <c r="A3069" t="s">
        <v>3927</v>
      </c>
      <c r="B3069">
        <v>1.5397415524004501</v>
      </c>
      <c r="C3069" s="2">
        <v>3.4180884434527501E-9</v>
      </c>
    </row>
    <row r="3070" spans="1:3">
      <c r="A3070" t="s">
        <v>8657</v>
      </c>
      <c r="B3070">
        <v>1.6410367614750001</v>
      </c>
      <c r="C3070" s="2">
        <v>3.43354364236261E-9</v>
      </c>
    </row>
    <row r="3071" spans="1:3">
      <c r="A3071" t="s">
        <v>16948</v>
      </c>
      <c r="B3071">
        <v>-0.68584536547646102</v>
      </c>
      <c r="C3071" s="2">
        <v>3.4357000339763498E-9</v>
      </c>
    </row>
    <row r="3072" spans="1:3">
      <c r="A3072" t="s">
        <v>5621</v>
      </c>
      <c r="B3072">
        <v>0.52455258253800896</v>
      </c>
      <c r="C3072" s="2">
        <v>3.44955914980831E-9</v>
      </c>
    </row>
    <row r="3073" spans="1:3">
      <c r="A3073" t="s">
        <v>12149</v>
      </c>
      <c r="B3073">
        <v>-0.49444611512603098</v>
      </c>
      <c r="C3073" s="2">
        <v>3.4913562022122398E-9</v>
      </c>
    </row>
    <row r="3074" spans="1:3">
      <c r="A3074" t="s">
        <v>7835</v>
      </c>
      <c r="B3074">
        <v>-0.65283933433820296</v>
      </c>
      <c r="C3074" s="2">
        <v>3.5544971468178201E-9</v>
      </c>
    </row>
    <row r="3075" spans="1:3">
      <c r="A3075" t="s">
        <v>20689</v>
      </c>
      <c r="B3075">
        <v>-0.99929743316501596</v>
      </c>
      <c r="C3075" s="2">
        <v>3.5719023806576101E-9</v>
      </c>
    </row>
    <row r="3076" spans="1:3">
      <c r="A3076" t="s">
        <v>17494</v>
      </c>
      <c r="B3076">
        <v>-0.55438784393941498</v>
      </c>
      <c r="C3076" s="2">
        <v>3.5751385572908602E-9</v>
      </c>
    </row>
    <row r="3077" spans="1:3">
      <c r="A3077" t="s">
        <v>23671</v>
      </c>
      <c r="B3077">
        <v>-0.78303742795678499</v>
      </c>
      <c r="C3077" s="2">
        <v>3.61182850037911E-9</v>
      </c>
    </row>
    <row r="3078" spans="1:3">
      <c r="A3078" t="s">
        <v>23929</v>
      </c>
      <c r="B3078">
        <v>-0.44265750569908202</v>
      </c>
      <c r="C3078" s="2">
        <v>3.61634672097438E-9</v>
      </c>
    </row>
    <row r="3079" spans="1:3">
      <c r="A3079" t="s">
        <v>11790</v>
      </c>
      <c r="B3079">
        <v>-0.69585219337434001</v>
      </c>
      <c r="C3079" s="2">
        <v>3.7714366425922201E-9</v>
      </c>
    </row>
    <row r="3080" spans="1:3">
      <c r="A3080" t="s">
        <v>6329</v>
      </c>
      <c r="B3080">
        <v>-0.37572392297117502</v>
      </c>
      <c r="C3080" s="2">
        <v>3.8242161007370099E-9</v>
      </c>
    </row>
    <row r="3081" spans="1:3">
      <c r="A3081" t="s">
        <v>17273</v>
      </c>
      <c r="B3081">
        <v>1.19740672340339</v>
      </c>
      <c r="C3081" s="2">
        <v>3.8370524029984197E-9</v>
      </c>
    </row>
    <row r="3082" spans="1:3">
      <c r="A3082" t="s">
        <v>11880</v>
      </c>
      <c r="B3082">
        <v>-0.28467774877670698</v>
      </c>
      <c r="C3082" s="2">
        <v>3.8820242382361201E-9</v>
      </c>
    </row>
    <row r="3083" spans="1:3">
      <c r="A3083" t="s">
        <v>3411</v>
      </c>
      <c r="B3083">
        <v>0.70503956674755597</v>
      </c>
      <c r="C3083" s="2">
        <v>3.8972348239867998E-9</v>
      </c>
    </row>
    <row r="3084" spans="1:3">
      <c r="A3084" t="s">
        <v>14818</v>
      </c>
      <c r="B3084">
        <v>0.84609938338866597</v>
      </c>
      <c r="C3084" s="2">
        <v>3.9215636192561899E-9</v>
      </c>
    </row>
    <row r="3085" spans="1:3">
      <c r="A3085" t="s">
        <v>4618</v>
      </c>
      <c r="B3085">
        <v>0.97708027573946998</v>
      </c>
      <c r="C3085" s="2">
        <v>3.9681355228944499E-9</v>
      </c>
    </row>
    <row r="3086" spans="1:3">
      <c r="A3086" t="s">
        <v>3393</v>
      </c>
      <c r="B3086">
        <v>-0.450655541189043</v>
      </c>
      <c r="C3086" s="2">
        <v>3.9759780555060698E-9</v>
      </c>
    </row>
    <row r="3087" spans="1:3">
      <c r="A3087" t="s">
        <v>20361</v>
      </c>
      <c r="B3087">
        <v>1.51685336481609</v>
      </c>
      <c r="C3087" s="2">
        <v>3.9841781011096603E-9</v>
      </c>
    </row>
    <row r="3088" spans="1:3">
      <c r="A3088" t="s">
        <v>6783</v>
      </c>
      <c r="B3088">
        <v>0.69148393347148596</v>
      </c>
      <c r="C3088" s="2">
        <v>4.0210699168728302E-9</v>
      </c>
    </row>
    <row r="3089" spans="1:3">
      <c r="A3089" t="s">
        <v>24807</v>
      </c>
      <c r="B3089">
        <v>1.05635790073261</v>
      </c>
      <c r="C3089" s="2">
        <v>4.0256793868519297E-9</v>
      </c>
    </row>
    <row r="3090" spans="1:3">
      <c r="A3090" t="s">
        <v>1368</v>
      </c>
      <c r="B3090">
        <v>-0.56008174905330199</v>
      </c>
      <c r="C3090" s="2">
        <v>4.05095512700602E-9</v>
      </c>
    </row>
    <row r="3091" spans="1:3">
      <c r="A3091" t="s">
        <v>3413</v>
      </c>
      <c r="B3091">
        <v>0.417807324934591</v>
      </c>
      <c r="C3091" s="2">
        <v>4.0643689870217399E-9</v>
      </c>
    </row>
    <row r="3092" spans="1:3">
      <c r="A3092" t="s">
        <v>21489</v>
      </c>
      <c r="B3092">
        <v>1.58449373695894</v>
      </c>
      <c r="C3092" s="2">
        <v>4.0653149138298103E-9</v>
      </c>
    </row>
    <row r="3093" spans="1:3">
      <c r="A3093" t="s">
        <v>20174</v>
      </c>
      <c r="B3093">
        <v>1.7318473315732601</v>
      </c>
      <c r="C3093" s="2">
        <v>4.1320650472445202E-9</v>
      </c>
    </row>
    <row r="3094" spans="1:3">
      <c r="A3094" t="s">
        <v>19140</v>
      </c>
      <c r="B3094">
        <v>-0.39473969846259399</v>
      </c>
      <c r="C3094" s="2">
        <v>4.1358273683049496E-9</v>
      </c>
    </row>
    <row r="3095" spans="1:3">
      <c r="A3095" t="s">
        <v>11198</v>
      </c>
      <c r="B3095">
        <v>1.02828100758383</v>
      </c>
      <c r="C3095" s="2">
        <v>4.1792007804783904E-9</v>
      </c>
    </row>
    <row r="3096" spans="1:3">
      <c r="A3096" t="s">
        <v>9156</v>
      </c>
      <c r="B3096">
        <v>-0.39685304274695499</v>
      </c>
      <c r="C3096" s="2">
        <v>4.2077871338741102E-9</v>
      </c>
    </row>
    <row r="3097" spans="1:3">
      <c r="A3097" t="s">
        <v>2799</v>
      </c>
      <c r="B3097">
        <v>0.47267178935232401</v>
      </c>
      <c r="C3097" s="2">
        <v>4.2571559376373504E-9</v>
      </c>
    </row>
    <row r="3098" spans="1:3">
      <c r="A3098" t="s">
        <v>6392</v>
      </c>
      <c r="B3098">
        <v>0.59306963268557</v>
      </c>
      <c r="C3098" s="2">
        <v>4.3624383956902E-9</v>
      </c>
    </row>
    <row r="3099" spans="1:3">
      <c r="A3099" t="s">
        <v>22428</v>
      </c>
      <c r="B3099">
        <v>-0.38765735911129301</v>
      </c>
      <c r="C3099" s="2">
        <v>4.3926766531846796E-9</v>
      </c>
    </row>
    <row r="3100" spans="1:3">
      <c r="A3100" t="s">
        <v>10854</v>
      </c>
      <c r="B3100">
        <v>0.42915604894210302</v>
      </c>
      <c r="C3100" s="2">
        <v>4.4193889618466802E-9</v>
      </c>
    </row>
    <row r="3101" spans="1:3">
      <c r="A3101" t="s">
        <v>10176</v>
      </c>
      <c r="B3101">
        <v>0.38382142630987798</v>
      </c>
      <c r="C3101" s="2">
        <v>4.43052387169589E-9</v>
      </c>
    </row>
    <row r="3102" spans="1:3">
      <c r="A3102" t="s">
        <v>2325</v>
      </c>
      <c r="B3102">
        <v>-0.32215546900459302</v>
      </c>
      <c r="C3102" s="2">
        <v>4.4434847022404397E-9</v>
      </c>
    </row>
    <row r="3103" spans="1:3">
      <c r="A3103" t="s">
        <v>9504</v>
      </c>
      <c r="B3103">
        <v>-0.47291899493955297</v>
      </c>
      <c r="C3103" s="2">
        <v>4.4439538595263001E-9</v>
      </c>
    </row>
    <row r="3104" spans="1:3">
      <c r="A3104" t="s">
        <v>8505</v>
      </c>
      <c r="B3104">
        <v>-0.42341731077621902</v>
      </c>
      <c r="C3104" s="2">
        <v>4.45833690605008E-9</v>
      </c>
    </row>
    <row r="3105" spans="1:3">
      <c r="A3105" t="s">
        <v>12770</v>
      </c>
      <c r="B3105">
        <v>1.91756885588052</v>
      </c>
      <c r="C3105" s="2">
        <v>4.5095491434981401E-9</v>
      </c>
    </row>
    <row r="3106" spans="1:3">
      <c r="A3106" t="s">
        <v>10407</v>
      </c>
      <c r="B3106">
        <v>-0.31966058420835702</v>
      </c>
      <c r="C3106" s="2">
        <v>4.5555247516807502E-9</v>
      </c>
    </row>
    <row r="3107" spans="1:3">
      <c r="A3107" t="s">
        <v>7396</v>
      </c>
      <c r="B3107">
        <v>-0.44780157869913401</v>
      </c>
      <c r="C3107" s="2">
        <v>4.5746148479972899E-9</v>
      </c>
    </row>
    <row r="3108" spans="1:3">
      <c r="A3108" t="s">
        <v>22361</v>
      </c>
      <c r="B3108">
        <v>-0.41804341060445999</v>
      </c>
      <c r="C3108" s="2">
        <v>4.5920320942896498E-9</v>
      </c>
    </row>
    <row r="3109" spans="1:3">
      <c r="A3109" t="s">
        <v>14514</v>
      </c>
      <c r="B3109">
        <v>1.42271887328502</v>
      </c>
      <c r="C3109" s="2">
        <v>4.6206063782329596E-9</v>
      </c>
    </row>
    <row r="3110" spans="1:3">
      <c r="A3110" t="s">
        <v>8221</v>
      </c>
      <c r="B3110">
        <v>-0.43269883297745299</v>
      </c>
      <c r="C3110" s="2">
        <v>4.6345181127025098E-9</v>
      </c>
    </row>
    <row r="3111" spans="1:3">
      <c r="A3111" t="s">
        <v>14728</v>
      </c>
      <c r="B3111">
        <v>-0.49033448164686999</v>
      </c>
      <c r="C3111" s="2">
        <v>4.6742557781726399E-9</v>
      </c>
    </row>
    <row r="3112" spans="1:3">
      <c r="A3112" t="s">
        <v>5220</v>
      </c>
      <c r="B3112">
        <v>1.39925332930775</v>
      </c>
      <c r="C3112" s="2">
        <v>4.6752216620598301E-9</v>
      </c>
    </row>
    <row r="3113" spans="1:3">
      <c r="A3113" t="s">
        <v>5146</v>
      </c>
      <c r="B3113">
        <v>-0.40826267874990002</v>
      </c>
      <c r="C3113" s="2">
        <v>4.6834505468038603E-9</v>
      </c>
    </row>
    <row r="3114" spans="1:3">
      <c r="A3114" t="s">
        <v>8817</v>
      </c>
      <c r="B3114">
        <v>0.82782788298747301</v>
      </c>
      <c r="C3114" s="2">
        <v>4.72722560728525E-9</v>
      </c>
    </row>
    <row r="3115" spans="1:3">
      <c r="A3115" t="s">
        <v>11819</v>
      </c>
      <c r="B3115">
        <v>1.3694146282317601</v>
      </c>
      <c r="C3115" s="2">
        <v>4.8037290616493401E-9</v>
      </c>
    </row>
    <row r="3116" spans="1:3">
      <c r="A3116" t="s">
        <v>20861</v>
      </c>
      <c r="B3116">
        <v>0.853873116581358</v>
      </c>
      <c r="C3116" s="2">
        <v>4.8140576566023202E-9</v>
      </c>
    </row>
    <row r="3117" spans="1:3">
      <c r="A3117" t="s">
        <v>20520</v>
      </c>
      <c r="B3117">
        <v>2.9476129580655202</v>
      </c>
      <c r="C3117" s="2">
        <v>4.8616038726563101E-9</v>
      </c>
    </row>
    <row r="3118" spans="1:3">
      <c r="A3118" t="s">
        <v>2032</v>
      </c>
      <c r="B3118">
        <v>-0.57114135705823998</v>
      </c>
      <c r="C3118" s="2">
        <v>4.8635327454876997E-9</v>
      </c>
    </row>
    <row r="3119" spans="1:3">
      <c r="A3119" t="s">
        <v>10842</v>
      </c>
      <c r="B3119">
        <v>-0.30331281663644399</v>
      </c>
      <c r="C3119" s="2">
        <v>4.8737404580529303E-9</v>
      </c>
    </row>
    <row r="3120" spans="1:3">
      <c r="A3120" t="s">
        <v>9110</v>
      </c>
      <c r="B3120">
        <v>-0.35473726659004801</v>
      </c>
      <c r="C3120" s="2">
        <v>4.8783251859747699E-9</v>
      </c>
    </row>
    <row r="3121" spans="1:3">
      <c r="A3121" t="s">
        <v>14192</v>
      </c>
      <c r="B3121">
        <v>0.69431069246146904</v>
      </c>
      <c r="C3121" s="2">
        <v>4.9696038493005703E-9</v>
      </c>
    </row>
    <row r="3122" spans="1:3">
      <c r="A3122" t="s">
        <v>24808</v>
      </c>
      <c r="B3122">
        <v>0.99305330188775898</v>
      </c>
      <c r="C3122" s="2">
        <v>5.0384175758852103E-9</v>
      </c>
    </row>
    <row r="3123" spans="1:3">
      <c r="A3123" t="s">
        <v>6615</v>
      </c>
      <c r="B3123">
        <v>0.69327069229867599</v>
      </c>
      <c r="C3123" s="2">
        <v>5.0570480591032796E-9</v>
      </c>
    </row>
    <row r="3124" spans="1:3">
      <c r="A3124" t="s">
        <v>4323</v>
      </c>
      <c r="B3124">
        <v>-0.48255492515800802</v>
      </c>
      <c r="C3124" s="2">
        <v>5.0608553536694402E-9</v>
      </c>
    </row>
    <row r="3125" spans="1:3">
      <c r="A3125" t="s">
        <v>2025</v>
      </c>
      <c r="B3125">
        <v>-0.42464712914275199</v>
      </c>
      <c r="C3125" s="2">
        <v>5.0853477296907098E-9</v>
      </c>
    </row>
    <row r="3126" spans="1:3">
      <c r="A3126" t="s">
        <v>3851</v>
      </c>
      <c r="B3126">
        <v>-0.59383123696463402</v>
      </c>
      <c r="C3126" s="2">
        <v>5.1425583243673197E-9</v>
      </c>
    </row>
    <row r="3127" spans="1:3">
      <c r="A3127" t="s">
        <v>22829</v>
      </c>
      <c r="B3127">
        <v>-0.68492303905115604</v>
      </c>
      <c r="C3127" s="2">
        <v>5.1733952981301199E-9</v>
      </c>
    </row>
    <row r="3128" spans="1:3">
      <c r="A3128" t="s">
        <v>23938</v>
      </c>
      <c r="B3128">
        <v>2.3392371985004199</v>
      </c>
      <c r="C3128" s="2">
        <v>5.2065027181985899E-9</v>
      </c>
    </row>
    <row r="3129" spans="1:3">
      <c r="A3129" t="s">
        <v>14347</v>
      </c>
      <c r="B3129">
        <v>0.79652238133943998</v>
      </c>
      <c r="C3129" s="2">
        <v>5.2084286953454898E-9</v>
      </c>
    </row>
    <row r="3130" spans="1:3">
      <c r="A3130" t="s">
        <v>19343</v>
      </c>
      <c r="B3130">
        <v>1.61939294771409</v>
      </c>
      <c r="C3130" s="2">
        <v>5.27614582487958E-9</v>
      </c>
    </row>
    <row r="3131" spans="1:3">
      <c r="A3131" t="s">
        <v>3325</v>
      </c>
      <c r="B3131">
        <v>-0.45551968216474897</v>
      </c>
      <c r="C3131" s="2">
        <v>5.3250235083907503E-9</v>
      </c>
    </row>
    <row r="3132" spans="1:3">
      <c r="A3132" t="s">
        <v>4201</v>
      </c>
      <c r="B3132">
        <v>0.70873308526350298</v>
      </c>
      <c r="C3132" s="2">
        <v>5.3332916883083E-9</v>
      </c>
    </row>
    <row r="3133" spans="1:3">
      <c r="A3133" t="s">
        <v>15227</v>
      </c>
      <c r="B3133">
        <v>1.0860855801779701</v>
      </c>
      <c r="C3133" s="2">
        <v>5.3433147916806398E-9</v>
      </c>
    </row>
    <row r="3134" spans="1:3">
      <c r="A3134" t="s">
        <v>15763</v>
      </c>
      <c r="B3134">
        <v>1.26452416327415</v>
      </c>
      <c r="C3134" s="2">
        <v>5.38379121884209E-9</v>
      </c>
    </row>
    <row r="3135" spans="1:3">
      <c r="A3135" t="s">
        <v>24809</v>
      </c>
      <c r="B3135">
        <v>-0.66362029224536501</v>
      </c>
      <c r="C3135" s="2">
        <v>5.3839501417484898E-9</v>
      </c>
    </row>
    <row r="3136" spans="1:3">
      <c r="A3136" t="s">
        <v>13596</v>
      </c>
      <c r="B3136">
        <v>1.09360777603561</v>
      </c>
      <c r="C3136" s="2">
        <v>5.4411872606891098E-9</v>
      </c>
    </row>
    <row r="3137" spans="1:3">
      <c r="A3137" t="s">
        <v>6848</v>
      </c>
      <c r="B3137">
        <v>-0.46885331057025798</v>
      </c>
      <c r="C3137" s="2">
        <v>5.44909933088444E-9</v>
      </c>
    </row>
    <row r="3138" spans="1:3">
      <c r="A3138" t="s">
        <v>1816</v>
      </c>
      <c r="B3138">
        <v>-0.51894286441967497</v>
      </c>
      <c r="C3138" s="2">
        <v>5.53298110293838E-9</v>
      </c>
    </row>
    <row r="3139" spans="1:3">
      <c r="A3139" t="s">
        <v>1109</v>
      </c>
      <c r="B3139">
        <v>0.77610089656689096</v>
      </c>
      <c r="C3139" s="2">
        <v>5.5866087805170602E-9</v>
      </c>
    </row>
    <row r="3140" spans="1:3">
      <c r="A3140" t="s">
        <v>14714</v>
      </c>
      <c r="B3140">
        <v>1.1781290756446501</v>
      </c>
      <c r="C3140" s="2">
        <v>5.6483110667892702E-9</v>
      </c>
    </row>
    <row r="3141" spans="1:3">
      <c r="A3141" t="s">
        <v>8275</v>
      </c>
      <c r="B3141">
        <v>-0.49885225490538398</v>
      </c>
      <c r="C3141" s="2">
        <v>5.69619569186099E-9</v>
      </c>
    </row>
    <row r="3142" spans="1:3">
      <c r="A3142" t="s">
        <v>5003</v>
      </c>
      <c r="B3142">
        <v>0.65438049776262297</v>
      </c>
      <c r="C3142" s="2">
        <v>5.7174613570536402E-9</v>
      </c>
    </row>
    <row r="3143" spans="1:3">
      <c r="A3143" t="s">
        <v>10209</v>
      </c>
      <c r="B3143">
        <v>0.82754306473039696</v>
      </c>
      <c r="C3143" s="2">
        <v>5.7886632453477104E-9</v>
      </c>
    </row>
    <row r="3144" spans="1:3">
      <c r="A3144" t="s">
        <v>8950</v>
      </c>
      <c r="B3144">
        <v>-0.47964948982362499</v>
      </c>
      <c r="C3144" s="2">
        <v>5.8085551053459299E-9</v>
      </c>
    </row>
    <row r="3145" spans="1:3">
      <c r="A3145" t="s">
        <v>20340</v>
      </c>
      <c r="B3145">
        <v>1.6474646731235001</v>
      </c>
      <c r="C3145" s="2">
        <v>5.9180781068512199E-9</v>
      </c>
    </row>
    <row r="3146" spans="1:3">
      <c r="A3146" t="s">
        <v>11897</v>
      </c>
      <c r="B3146">
        <v>0.93640087708124797</v>
      </c>
      <c r="C3146" s="2">
        <v>5.9633510046215098E-9</v>
      </c>
    </row>
    <row r="3147" spans="1:3">
      <c r="A3147" t="s">
        <v>4440</v>
      </c>
      <c r="B3147">
        <v>0.85133775327003103</v>
      </c>
      <c r="C3147" s="2">
        <v>5.9672341700937597E-9</v>
      </c>
    </row>
    <row r="3148" spans="1:3">
      <c r="A3148" t="s">
        <v>5421</v>
      </c>
      <c r="B3148">
        <v>-0.48601618687467102</v>
      </c>
      <c r="C3148" s="2">
        <v>5.9731679319011001E-9</v>
      </c>
    </row>
    <row r="3149" spans="1:3">
      <c r="A3149" t="s">
        <v>11472</v>
      </c>
      <c r="B3149">
        <v>1.6099612117251001</v>
      </c>
      <c r="C3149" s="2">
        <v>6.0666576856766496E-9</v>
      </c>
    </row>
    <row r="3150" spans="1:3">
      <c r="A3150" t="s">
        <v>10899</v>
      </c>
      <c r="B3150">
        <v>1.6757109129202299</v>
      </c>
      <c r="C3150" s="2">
        <v>6.1109207452998502E-9</v>
      </c>
    </row>
    <row r="3151" spans="1:3">
      <c r="A3151" t="s">
        <v>22551</v>
      </c>
      <c r="B3151">
        <v>-0.48886425381818499</v>
      </c>
      <c r="C3151" s="2">
        <v>6.1469338031129197E-9</v>
      </c>
    </row>
    <row r="3152" spans="1:3">
      <c r="A3152" t="s">
        <v>7989</v>
      </c>
      <c r="B3152">
        <v>1.0521159096421999</v>
      </c>
      <c r="C3152" s="2">
        <v>6.1551486331262903E-9</v>
      </c>
    </row>
    <row r="3153" spans="1:3">
      <c r="A3153" t="s">
        <v>12065</v>
      </c>
      <c r="B3153">
        <v>-0.50803070553923602</v>
      </c>
      <c r="C3153" s="2">
        <v>6.1795811585123497E-9</v>
      </c>
    </row>
    <row r="3154" spans="1:3">
      <c r="A3154" t="s">
        <v>8387</v>
      </c>
      <c r="B3154">
        <v>0.84439061929009995</v>
      </c>
      <c r="C3154" s="2">
        <v>6.2156916030889399E-9</v>
      </c>
    </row>
    <row r="3155" spans="1:3">
      <c r="A3155" t="s">
        <v>4827</v>
      </c>
      <c r="B3155">
        <v>1.0068495086528999</v>
      </c>
      <c r="C3155" s="2">
        <v>6.3538388571326404E-9</v>
      </c>
    </row>
    <row r="3156" spans="1:3">
      <c r="A3156" t="s">
        <v>10960</v>
      </c>
      <c r="B3156">
        <v>0.70931623464095395</v>
      </c>
      <c r="C3156" s="2">
        <v>6.3921457097537998E-9</v>
      </c>
    </row>
    <row r="3157" spans="1:3">
      <c r="A3157" t="s">
        <v>16274</v>
      </c>
      <c r="B3157">
        <v>1.1038451832632701</v>
      </c>
      <c r="C3157" s="2">
        <v>6.3939935434384399E-9</v>
      </c>
    </row>
    <row r="3158" spans="1:3">
      <c r="A3158" t="s">
        <v>12719</v>
      </c>
      <c r="B3158">
        <v>1.2277693387789701</v>
      </c>
      <c r="C3158" s="2">
        <v>6.4206282142810001E-9</v>
      </c>
    </row>
    <row r="3159" spans="1:3">
      <c r="A3159" t="s">
        <v>6773</v>
      </c>
      <c r="B3159">
        <v>-0.39504007319223</v>
      </c>
      <c r="C3159" s="2">
        <v>6.5686845109800603E-9</v>
      </c>
    </row>
    <row r="3160" spans="1:3">
      <c r="A3160" t="s">
        <v>24810</v>
      </c>
      <c r="B3160">
        <v>-0.46557778882106399</v>
      </c>
      <c r="C3160" s="2">
        <v>6.5850486651851696E-9</v>
      </c>
    </row>
    <row r="3161" spans="1:3">
      <c r="A3161" t="s">
        <v>9121</v>
      </c>
      <c r="B3161">
        <v>0.66194873927972797</v>
      </c>
      <c r="C3161" s="2">
        <v>6.6149158618581896E-9</v>
      </c>
    </row>
    <row r="3162" spans="1:3">
      <c r="A3162" t="s">
        <v>5556</v>
      </c>
      <c r="B3162">
        <v>1.0674493357806101</v>
      </c>
      <c r="C3162" s="2">
        <v>6.6438037727327299E-9</v>
      </c>
    </row>
    <row r="3163" spans="1:3">
      <c r="A3163" t="s">
        <v>7917</v>
      </c>
      <c r="B3163">
        <v>0.92063893755277304</v>
      </c>
      <c r="C3163" s="2">
        <v>6.6575461087904103E-9</v>
      </c>
    </row>
    <row r="3164" spans="1:3">
      <c r="A3164" t="s">
        <v>24811</v>
      </c>
      <c r="B3164">
        <v>1.18583322337774</v>
      </c>
      <c r="C3164" s="2">
        <v>6.6786011998199096E-9</v>
      </c>
    </row>
    <row r="3165" spans="1:3">
      <c r="A3165" t="s">
        <v>1999</v>
      </c>
      <c r="B3165">
        <v>0.991565834124157</v>
      </c>
      <c r="C3165" s="2">
        <v>6.7175641475672099E-9</v>
      </c>
    </row>
    <row r="3166" spans="1:3">
      <c r="A3166" t="s">
        <v>11860</v>
      </c>
      <c r="B3166">
        <v>1.6530191145511299</v>
      </c>
      <c r="C3166" s="2">
        <v>6.7209097236326101E-9</v>
      </c>
    </row>
    <row r="3167" spans="1:3">
      <c r="A3167" t="s">
        <v>16970</v>
      </c>
      <c r="B3167">
        <v>-0.47843917544273901</v>
      </c>
      <c r="C3167" s="2">
        <v>6.7252918250811901E-9</v>
      </c>
    </row>
    <row r="3168" spans="1:3">
      <c r="A3168" t="s">
        <v>7069</v>
      </c>
      <c r="B3168">
        <v>1.3146985373520399</v>
      </c>
      <c r="C3168" s="2">
        <v>6.7540504222765099E-9</v>
      </c>
    </row>
    <row r="3169" spans="1:3">
      <c r="A3169" t="s">
        <v>23874</v>
      </c>
      <c r="B3169">
        <v>1.1805376099172</v>
      </c>
      <c r="C3169" s="2">
        <v>6.95135369794024E-9</v>
      </c>
    </row>
    <row r="3170" spans="1:3">
      <c r="A3170" t="s">
        <v>1525</v>
      </c>
      <c r="B3170">
        <v>-0.46731491186005802</v>
      </c>
      <c r="C3170" s="2">
        <v>7.0584167354693697E-9</v>
      </c>
    </row>
    <row r="3171" spans="1:3">
      <c r="A3171" t="s">
        <v>5103</v>
      </c>
      <c r="B3171">
        <v>0.70654182230160101</v>
      </c>
      <c r="C3171" s="2">
        <v>7.05932719839609E-9</v>
      </c>
    </row>
    <row r="3172" spans="1:3">
      <c r="A3172" t="s">
        <v>5829</v>
      </c>
      <c r="B3172">
        <v>0.88155751864835696</v>
      </c>
      <c r="C3172" s="2">
        <v>7.0727626571589201E-9</v>
      </c>
    </row>
    <row r="3173" spans="1:3">
      <c r="A3173" t="s">
        <v>23664</v>
      </c>
      <c r="B3173">
        <v>0.90445642025962603</v>
      </c>
      <c r="C3173" s="2">
        <v>7.0750280782458997E-9</v>
      </c>
    </row>
    <row r="3174" spans="1:3">
      <c r="A3174" t="s">
        <v>23942</v>
      </c>
      <c r="B3174">
        <v>-0.68031663134716103</v>
      </c>
      <c r="C3174" s="2">
        <v>7.1209520149726301E-9</v>
      </c>
    </row>
    <row r="3175" spans="1:3">
      <c r="A3175" t="s">
        <v>19318</v>
      </c>
      <c r="B3175">
        <v>-0.92016988301735603</v>
      </c>
      <c r="C3175" s="2">
        <v>7.1360285586682003E-9</v>
      </c>
    </row>
    <row r="3176" spans="1:3">
      <c r="A3176" t="s">
        <v>4788</v>
      </c>
      <c r="B3176">
        <v>-0.33256968134471698</v>
      </c>
      <c r="C3176" s="2">
        <v>7.1411143394470499E-9</v>
      </c>
    </row>
    <row r="3177" spans="1:3">
      <c r="A3177" t="s">
        <v>13560</v>
      </c>
      <c r="B3177">
        <v>-0.76517695224234406</v>
      </c>
      <c r="C3177" s="2">
        <v>7.1620941000584297E-9</v>
      </c>
    </row>
    <row r="3178" spans="1:3">
      <c r="A3178" t="s">
        <v>21101</v>
      </c>
      <c r="B3178">
        <v>-0.61289170392812797</v>
      </c>
      <c r="C3178" s="2">
        <v>7.2429759994281499E-9</v>
      </c>
    </row>
    <row r="3179" spans="1:3">
      <c r="A3179" t="s">
        <v>10649</v>
      </c>
      <c r="B3179">
        <v>-0.48397824412163498</v>
      </c>
      <c r="C3179" s="2">
        <v>7.3060584848189799E-9</v>
      </c>
    </row>
    <row r="3180" spans="1:3">
      <c r="A3180" t="s">
        <v>10215</v>
      </c>
      <c r="B3180">
        <v>0.90938280091826096</v>
      </c>
      <c r="C3180" s="2">
        <v>7.4475744683949499E-9</v>
      </c>
    </row>
    <row r="3181" spans="1:3">
      <c r="A3181" t="s">
        <v>6018</v>
      </c>
      <c r="B3181">
        <v>-0.37517160147237399</v>
      </c>
      <c r="C3181" s="2">
        <v>7.5798602613044802E-9</v>
      </c>
    </row>
    <row r="3182" spans="1:3">
      <c r="A3182" t="s">
        <v>5734</v>
      </c>
      <c r="B3182">
        <v>-0.58397858392642799</v>
      </c>
      <c r="C3182" s="2">
        <v>7.6122672918870901E-9</v>
      </c>
    </row>
    <row r="3183" spans="1:3">
      <c r="A3183" t="s">
        <v>16220</v>
      </c>
      <c r="B3183">
        <v>0.76350366011080795</v>
      </c>
      <c r="C3183" s="2">
        <v>7.7873523178931495E-9</v>
      </c>
    </row>
    <row r="3184" spans="1:3">
      <c r="A3184" t="s">
        <v>1647</v>
      </c>
      <c r="B3184">
        <v>-0.57897717978367902</v>
      </c>
      <c r="C3184" s="2">
        <v>7.79277274623052E-9</v>
      </c>
    </row>
    <row r="3185" spans="1:3">
      <c r="A3185" t="s">
        <v>8966</v>
      </c>
      <c r="B3185">
        <v>0.73124998279314501</v>
      </c>
      <c r="C3185" s="2">
        <v>7.8149436966213405E-9</v>
      </c>
    </row>
    <row r="3186" spans="1:3">
      <c r="A3186" t="s">
        <v>11822</v>
      </c>
      <c r="B3186">
        <v>-0.468370290014688</v>
      </c>
      <c r="C3186" s="2">
        <v>7.8304253914998205E-9</v>
      </c>
    </row>
    <row r="3187" spans="1:3">
      <c r="A3187" t="s">
        <v>15129</v>
      </c>
      <c r="B3187">
        <v>-2.8524750050422201</v>
      </c>
      <c r="C3187" s="2">
        <v>7.8816906536456105E-9</v>
      </c>
    </row>
    <row r="3188" spans="1:3">
      <c r="A3188" t="s">
        <v>3627</v>
      </c>
      <c r="B3188">
        <v>-0.50926321943922304</v>
      </c>
      <c r="C3188" s="2">
        <v>8.0248586710818406E-9</v>
      </c>
    </row>
    <row r="3189" spans="1:3">
      <c r="A3189" t="s">
        <v>16457</v>
      </c>
      <c r="B3189">
        <v>-0.35282554121269499</v>
      </c>
      <c r="C3189" s="2">
        <v>8.0654763416865902E-9</v>
      </c>
    </row>
    <row r="3190" spans="1:3">
      <c r="A3190" t="s">
        <v>18140</v>
      </c>
      <c r="B3190">
        <v>-0.62752672773295104</v>
      </c>
      <c r="C3190" s="2">
        <v>8.1662676693406394E-9</v>
      </c>
    </row>
    <row r="3191" spans="1:3">
      <c r="A3191" t="s">
        <v>2178</v>
      </c>
      <c r="B3191">
        <v>-0.345585189512081</v>
      </c>
      <c r="C3191" s="2">
        <v>8.2555108408966507E-9</v>
      </c>
    </row>
    <row r="3192" spans="1:3">
      <c r="A3192" t="s">
        <v>3584</v>
      </c>
      <c r="B3192">
        <v>-0.73037358902865301</v>
      </c>
      <c r="C3192" s="2">
        <v>8.2762264060859302E-9</v>
      </c>
    </row>
    <row r="3193" spans="1:3">
      <c r="A3193" t="s">
        <v>1289</v>
      </c>
      <c r="B3193">
        <v>0.46469839037316801</v>
      </c>
      <c r="C3193" s="2">
        <v>8.2827860606327608E-9</v>
      </c>
    </row>
    <row r="3194" spans="1:3">
      <c r="A3194" t="s">
        <v>24812</v>
      </c>
      <c r="B3194">
        <v>-0.40106582264733798</v>
      </c>
      <c r="C3194" s="2">
        <v>8.3196249169042106E-9</v>
      </c>
    </row>
    <row r="3195" spans="1:3">
      <c r="A3195" t="s">
        <v>20550</v>
      </c>
      <c r="B3195">
        <v>-0.43515555075926998</v>
      </c>
      <c r="C3195" s="2">
        <v>8.3531936191098401E-9</v>
      </c>
    </row>
    <row r="3196" spans="1:3">
      <c r="A3196" t="s">
        <v>6435</v>
      </c>
      <c r="B3196">
        <v>-0.49016699402816799</v>
      </c>
      <c r="C3196" s="2">
        <v>8.3854862460230205E-9</v>
      </c>
    </row>
    <row r="3197" spans="1:3">
      <c r="A3197" t="s">
        <v>2902</v>
      </c>
      <c r="B3197">
        <v>-0.43055105821117301</v>
      </c>
      <c r="C3197" s="2">
        <v>8.5215970624863508E-9</v>
      </c>
    </row>
    <row r="3198" spans="1:3">
      <c r="A3198" t="s">
        <v>21750</v>
      </c>
      <c r="B3198">
        <v>0.53848335257886404</v>
      </c>
      <c r="C3198" s="2">
        <v>8.5702910874978401E-9</v>
      </c>
    </row>
    <row r="3199" spans="1:3">
      <c r="A3199" t="s">
        <v>23271</v>
      </c>
      <c r="B3199">
        <v>-0.55080037120545799</v>
      </c>
      <c r="C3199" s="2">
        <v>8.6052865298753801E-9</v>
      </c>
    </row>
    <row r="3200" spans="1:3">
      <c r="A3200" t="s">
        <v>2967</v>
      </c>
      <c r="B3200">
        <v>-0.37523431734130902</v>
      </c>
      <c r="C3200" s="2">
        <v>8.6886359243566994E-9</v>
      </c>
    </row>
    <row r="3201" spans="1:3">
      <c r="A3201" t="s">
        <v>3789</v>
      </c>
      <c r="B3201">
        <v>-0.637735559075989</v>
      </c>
      <c r="C3201" s="2">
        <v>8.7480460885464798E-9</v>
      </c>
    </row>
    <row r="3202" spans="1:3">
      <c r="A3202" t="s">
        <v>24813</v>
      </c>
      <c r="B3202">
        <v>1.0015763597037499</v>
      </c>
      <c r="C3202" s="2">
        <v>8.7629612147686395E-9</v>
      </c>
    </row>
    <row r="3203" spans="1:3">
      <c r="A3203" t="s">
        <v>3503</v>
      </c>
      <c r="B3203">
        <v>0.96247597027180498</v>
      </c>
      <c r="C3203" s="2">
        <v>8.8509017443846797E-9</v>
      </c>
    </row>
    <row r="3204" spans="1:3">
      <c r="A3204" t="s">
        <v>5751</v>
      </c>
      <c r="B3204">
        <v>0.65237071509064704</v>
      </c>
      <c r="C3204" s="2">
        <v>8.9489163256447805E-9</v>
      </c>
    </row>
    <row r="3205" spans="1:3">
      <c r="A3205" t="s">
        <v>24814</v>
      </c>
      <c r="B3205">
        <v>0.59694777543690003</v>
      </c>
      <c r="C3205" s="2">
        <v>9.0100201495065801E-9</v>
      </c>
    </row>
    <row r="3206" spans="1:3">
      <c r="A3206" t="s">
        <v>17041</v>
      </c>
      <c r="B3206">
        <v>0.70805408633687605</v>
      </c>
      <c r="C3206" s="2">
        <v>9.0189647686682396E-9</v>
      </c>
    </row>
    <row r="3207" spans="1:3">
      <c r="A3207" t="s">
        <v>15924</v>
      </c>
      <c r="B3207">
        <v>0.41696487345081101</v>
      </c>
      <c r="C3207" s="2">
        <v>9.0787322394592305E-9</v>
      </c>
    </row>
    <row r="3208" spans="1:3">
      <c r="A3208" t="s">
        <v>24815</v>
      </c>
      <c r="B3208">
        <v>1.5395954117216899</v>
      </c>
      <c r="C3208" s="2">
        <v>9.20155824848855E-9</v>
      </c>
    </row>
    <row r="3209" spans="1:3">
      <c r="A3209" t="s">
        <v>13511</v>
      </c>
      <c r="B3209">
        <v>0.76179383290017799</v>
      </c>
      <c r="C3209" s="2">
        <v>9.2915082407617601E-9</v>
      </c>
    </row>
    <row r="3210" spans="1:3">
      <c r="A3210" t="s">
        <v>4199</v>
      </c>
      <c r="B3210">
        <v>0.92970172785359495</v>
      </c>
      <c r="C3210" s="2">
        <v>9.4168586230183508E-9</v>
      </c>
    </row>
    <row r="3211" spans="1:3">
      <c r="A3211" t="s">
        <v>4131</v>
      </c>
      <c r="B3211">
        <v>0.86043700631076703</v>
      </c>
      <c r="C3211" s="2">
        <v>9.5028373099300305E-9</v>
      </c>
    </row>
    <row r="3212" spans="1:3">
      <c r="A3212" t="s">
        <v>15224</v>
      </c>
      <c r="B3212">
        <v>-0.37155167567152297</v>
      </c>
      <c r="C3212" s="2">
        <v>9.5416765056633895E-9</v>
      </c>
    </row>
    <row r="3213" spans="1:3">
      <c r="A3213" t="s">
        <v>9472</v>
      </c>
      <c r="B3213">
        <v>1.17120968767032</v>
      </c>
      <c r="C3213" s="2">
        <v>9.5432977060857105E-9</v>
      </c>
    </row>
    <row r="3214" spans="1:3">
      <c r="A3214" t="s">
        <v>17863</v>
      </c>
      <c r="B3214">
        <v>-0.39044214578072201</v>
      </c>
      <c r="C3214" s="2">
        <v>9.5861283946829808E-9</v>
      </c>
    </row>
    <row r="3215" spans="1:3">
      <c r="A3215" t="s">
        <v>1417</v>
      </c>
      <c r="B3215">
        <v>0.942752566577021</v>
      </c>
      <c r="C3215" s="2">
        <v>9.8133369413612208E-9</v>
      </c>
    </row>
    <row r="3216" spans="1:3">
      <c r="A3216" t="s">
        <v>19101</v>
      </c>
      <c r="B3216">
        <v>1.0998802947025701</v>
      </c>
      <c r="C3216" s="2">
        <v>9.8476291089714098E-9</v>
      </c>
    </row>
    <row r="3217" spans="1:3">
      <c r="A3217" t="s">
        <v>20898</v>
      </c>
      <c r="B3217">
        <v>0.65945222295512396</v>
      </c>
      <c r="C3217" s="2">
        <v>9.9532769403453096E-9</v>
      </c>
    </row>
    <row r="3218" spans="1:3">
      <c r="A3218" t="s">
        <v>4787</v>
      </c>
      <c r="B3218">
        <v>-0.57061742647099301</v>
      </c>
      <c r="C3218" s="2">
        <v>9.9827574589228307E-9</v>
      </c>
    </row>
    <row r="3219" spans="1:3">
      <c r="A3219" t="s">
        <v>13675</v>
      </c>
      <c r="B3219">
        <v>1.7701207982431599</v>
      </c>
      <c r="C3219" s="2">
        <v>1.01155874828028E-8</v>
      </c>
    </row>
    <row r="3220" spans="1:3">
      <c r="A3220" t="s">
        <v>2209</v>
      </c>
      <c r="B3220">
        <v>-0.45020420752136803</v>
      </c>
      <c r="C3220" s="2">
        <v>1.0173383716948799E-8</v>
      </c>
    </row>
    <row r="3221" spans="1:3">
      <c r="A3221" t="s">
        <v>10527</v>
      </c>
      <c r="B3221">
        <v>-0.36820213918011602</v>
      </c>
      <c r="C3221" s="2">
        <v>1.03694213041888E-8</v>
      </c>
    </row>
    <row r="3222" spans="1:3">
      <c r="A3222" t="s">
        <v>24816</v>
      </c>
      <c r="B3222">
        <v>1.07945910542339</v>
      </c>
      <c r="C3222" s="2">
        <v>1.0399490178470901E-8</v>
      </c>
    </row>
    <row r="3223" spans="1:3">
      <c r="A3223" t="s">
        <v>2611</v>
      </c>
      <c r="B3223">
        <v>-0.57897340352767801</v>
      </c>
      <c r="C3223" s="2">
        <v>1.0535199584879299E-8</v>
      </c>
    </row>
    <row r="3224" spans="1:3">
      <c r="A3224" t="s">
        <v>7150</v>
      </c>
      <c r="B3224">
        <v>-0.73154113859538805</v>
      </c>
      <c r="C3224" s="2">
        <v>1.0544615370821699E-8</v>
      </c>
    </row>
    <row r="3225" spans="1:3">
      <c r="A3225" t="s">
        <v>6508</v>
      </c>
      <c r="B3225">
        <v>-0.39628098172607801</v>
      </c>
      <c r="C3225" s="2">
        <v>1.05545971864454E-8</v>
      </c>
    </row>
    <row r="3226" spans="1:3">
      <c r="A3226" t="s">
        <v>20844</v>
      </c>
      <c r="B3226">
        <v>-0.36179852372695598</v>
      </c>
      <c r="C3226" s="2">
        <v>1.05913652404888E-8</v>
      </c>
    </row>
    <row r="3227" spans="1:3">
      <c r="A3227" t="s">
        <v>9617</v>
      </c>
      <c r="B3227">
        <v>-0.29075056119138598</v>
      </c>
      <c r="C3227" s="2">
        <v>1.06012191859054E-8</v>
      </c>
    </row>
    <row r="3228" spans="1:3">
      <c r="A3228" t="s">
        <v>10402</v>
      </c>
      <c r="B3228">
        <v>0.53894524164603497</v>
      </c>
      <c r="C3228" s="2">
        <v>1.06037216865732E-8</v>
      </c>
    </row>
    <row r="3229" spans="1:3">
      <c r="A3229" t="s">
        <v>21406</v>
      </c>
      <c r="B3229">
        <v>2.0156063003611302</v>
      </c>
      <c r="C3229" s="2">
        <v>1.06588908419878E-8</v>
      </c>
    </row>
    <row r="3230" spans="1:3">
      <c r="A3230" t="s">
        <v>7305</v>
      </c>
      <c r="B3230">
        <v>-0.52928082598944703</v>
      </c>
      <c r="C3230" s="2">
        <v>1.0669297204375E-8</v>
      </c>
    </row>
    <row r="3231" spans="1:3">
      <c r="A3231" t="s">
        <v>2361</v>
      </c>
      <c r="B3231">
        <v>-0.54190023702437595</v>
      </c>
      <c r="C3231" s="2">
        <v>1.0808042514556E-8</v>
      </c>
    </row>
    <row r="3232" spans="1:3">
      <c r="A3232" t="s">
        <v>5713</v>
      </c>
      <c r="B3232">
        <v>-0.57724856384595502</v>
      </c>
      <c r="C3232" s="2">
        <v>1.08444685281865E-8</v>
      </c>
    </row>
    <row r="3233" spans="1:3">
      <c r="A3233" t="s">
        <v>20959</v>
      </c>
      <c r="B3233">
        <v>1.0735900794243201</v>
      </c>
      <c r="C3233" s="2">
        <v>1.09805913770618E-8</v>
      </c>
    </row>
    <row r="3234" spans="1:3">
      <c r="A3234" t="s">
        <v>7244</v>
      </c>
      <c r="B3234">
        <v>0.746501074340991</v>
      </c>
      <c r="C3234" s="2">
        <v>1.10896517422435E-8</v>
      </c>
    </row>
    <row r="3235" spans="1:3">
      <c r="A3235" t="s">
        <v>14985</v>
      </c>
      <c r="B3235">
        <v>0.49860473335636701</v>
      </c>
      <c r="C3235" s="2">
        <v>1.1101049019655E-8</v>
      </c>
    </row>
    <row r="3236" spans="1:3">
      <c r="A3236" t="s">
        <v>14784</v>
      </c>
      <c r="B3236">
        <v>0.431317999796348</v>
      </c>
      <c r="C3236" s="2">
        <v>1.11903870586548E-8</v>
      </c>
    </row>
    <row r="3237" spans="1:3">
      <c r="A3237" t="s">
        <v>1146</v>
      </c>
      <c r="B3237">
        <v>-0.53364680180810498</v>
      </c>
      <c r="C3237" s="2">
        <v>1.12415403809893E-8</v>
      </c>
    </row>
    <row r="3238" spans="1:3">
      <c r="A3238" t="s">
        <v>4292</v>
      </c>
      <c r="B3238">
        <v>0.93314788070951704</v>
      </c>
      <c r="C3238" s="2">
        <v>1.12685556379822E-8</v>
      </c>
    </row>
    <row r="3239" spans="1:3">
      <c r="A3239" t="s">
        <v>5620</v>
      </c>
      <c r="B3239">
        <v>-0.53186660410045605</v>
      </c>
      <c r="C3239" s="2">
        <v>1.1330740363687801E-8</v>
      </c>
    </row>
    <row r="3240" spans="1:3">
      <c r="A3240" t="s">
        <v>14146</v>
      </c>
      <c r="B3240">
        <v>1.56474229717425</v>
      </c>
      <c r="C3240" s="2">
        <v>1.1404218445088499E-8</v>
      </c>
    </row>
    <row r="3241" spans="1:3">
      <c r="A3241" t="s">
        <v>23873</v>
      </c>
      <c r="B3241">
        <v>1.5823132680682199</v>
      </c>
      <c r="C3241" s="2">
        <v>1.15700990098257E-8</v>
      </c>
    </row>
    <row r="3242" spans="1:3">
      <c r="A3242" t="s">
        <v>15553</v>
      </c>
      <c r="B3242">
        <v>-0.737570730841002</v>
      </c>
      <c r="C3242" s="2">
        <v>1.16151171945154E-8</v>
      </c>
    </row>
    <row r="3243" spans="1:3">
      <c r="A3243" t="s">
        <v>19356</v>
      </c>
      <c r="B3243">
        <v>1.2876973781377501</v>
      </c>
      <c r="C3243" s="2">
        <v>1.1767823761423301E-8</v>
      </c>
    </row>
    <row r="3244" spans="1:3">
      <c r="A3244" t="s">
        <v>2300</v>
      </c>
      <c r="B3244">
        <v>-0.474657482622316</v>
      </c>
      <c r="C3244" s="2">
        <v>1.19170816008678E-8</v>
      </c>
    </row>
    <row r="3245" spans="1:3">
      <c r="A3245" t="s">
        <v>7014</v>
      </c>
      <c r="B3245">
        <v>0.98762848428021299</v>
      </c>
      <c r="C3245" s="2">
        <v>1.19565695448099E-8</v>
      </c>
    </row>
    <row r="3246" spans="1:3">
      <c r="A3246" t="s">
        <v>24817</v>
      </c>
      <c r="B3246">
        <v>-0.44718790260914099</v>
      </c>
      <c r="C3246" s="2">
        <v>1.2108237252791799E-8</v>
      </c>
    </row>
    <row r="3247" spans="1:3">
      <c r="A3247" t="s">
        <v>4555</v>
      </c>
      <c r="B3247">
        <v>0.94119888831184195</v>
      </c>
      <c r="C3247" s="2">
        <v>1.2129715836070999E-8</v>
      </c>
    </row>
    <row r="3248" spans="1:3">
      <c r="A3248" t="s">
        <v>2222</v>
      </c>
      <c r="B3248">
        <v>-0.28908025066235898</v>
      </c>
      <c r="C3248" s="2">
        <v>1.2171849533726301E-8</v>
      </c>
    </row>
    <row r="3249" spans="1:3">
      <c r="A3249" t="s">
        <v>15273</v>
      </c>
      <c r="B3249">
        <v>-0.411137839052646</v>
      </c>
      <c r="C3249" s="2">
        <v>1.22081169890785E-8</v>
      </c>
    </row>
    <row r="3250" spans="1:3">
      <c r="A3250" t="s">
        <v>24818</v>
      </c>
      <c r="B3250">
        <v>1.6633806587295401</v>
      </c>
      <c r="C3250" s="2">
        <v>1.2282793134037801E-8</v>
      </c>
    </row>
    <row r="3251" spans="1:3">
      <c r="A3251" t="s">
        <v>7385</v>
      </c>
      <c r="B3251">
        <v>0.71576831254275897</v>
      </c>
      <c r="C3251" s="2">
        <v>1.2420826414686301E-8</v>
      </c>
    </row>
    <row r="3252" spans="1:3">
      <c r="A3252" t="s">
        <v>9930</v>
      </c>
      <c r="B3252">
        <v>1.00169715920764</v>
      </c>
      <c r="C3252" s="2">
        <v>1.24446210811309E-8</v>
      </c>
    </row>
    <row r="3253" spans="1:3">
      <c r="A3253" t="s">
        <v>24819</v>
      </c>
      <c r="B3253">
        <v>-0.93123620122504402</v>
      </c>
      <c r="C3253" s="2">
        <v>1.2478493213963099E-8</v>
      </c>
    </row>
    <row r="3254" spans="1:3">
      <c r="A3254" t="s">
        <v>15479</v>
      </c>
      <c r="B3254">
        <v>1.0594937524377099</v>
      </c>
      <c r="C3254" s="2">
        <v>1.2529908332822299E-8</v>
      </c>
    </row>
    <row r="3255" spans="1:3">
      <c r="A3255" t="s">
        <v>1144</v>
      </c>
      <c r="B3255">
        <v>-0.59557258066046803</v>
      </c>
      <c r="C3255" s="2">
        <v>1.26501590396941E-8</v>
      </c>
    </row>
    <row r="3256" spans="1:3">
      <c r="A3256" t="s">
        <v>3223</v>
      </c>
      <c r="B3256">
        <v>-0.36635032209093099</v>
      </c>
      <c r="C3256" s="2">
        <v>1.2807562689364299E-8</v>
      </c>
    </row>
    <row r="3257" spans="1:3">
      <c r="A3257" t="s">
        <v>9193</v>
      </c>
      <c r="B3257">
        <v>-0.37991665298761601</v>
      </c>
      <c r="C3257" s="2">
        <v>1.2846536128959501E-8</v>
      </c>
    </row>
    <row r="3258" spans="1:3">
      <c r="A3258" t="s">
        <v>3298</v>
      </c>
      <c r="B3258">
        <v>0.97413759996114302</v>
      </c>
      <c r="C3258" s="2">
        <v>1.32541048912505E-8</v>
      </c>
    </row>
    <row r="3259" spans="1:3">
      <c r="A3259" t="s">
        <v>2961</v>
      </c>
      <c r="B3259">
        <v>-0.51179014804448697</v>
      </c>
      <c r="C3259" s="2">
        <v>1.3357354880499699E-8</v>
      </c>
    </row>
    <row r="3260" spans="1:3">
      <c r="A3260" t="s">
        <v>17557</v>
      </c>
      <c r="B3260">
        <v>1.36083545157648</v>
      </c>
      <c r="C3260" s="2">
        <v>1.34933721422832E-8</v>
      </c>
    </row>
    <row r="3261" spans="1:3">
      <c r="A3261" t="s">
        <v>11461</v>
      </c>
      <c r="B3261">
        <v>-0.30352195611400501</v>
      </c>
      <c r="C3261" s="2">
        <v>1.3595930353553599E-8</v>
      </c>
    </row>
    <row r="3262" spans="1:3">
      <c r="A3262" t="s">
        <v>6772</v>
      </c>
      <c r="B3262">
        <v>-0.61815632519230101</v>
      </c>
      <c r="C3262" s="2">
        <v>1.3604306209193499E-8</v>
      </c>
    </row>
    <row r="3263" spans="1:3">
      <c r="A3263" t="s">
        <v>16266</v>
      </c>
      <c r="B3263">
        <v>1.13403539810693</v>
      </c>
      <c r="C3263" s="2">
        <v>1.36090148472408E-8</v>
      </c>
    </row>
    <row r="3264" spans="1:3">
      <c r="A3264" t="s">
        <v>15596</v>
      </c>
      <c r="B3264">
        <v>2.34905215220234</v>
      </c>
      <c r="C3264" s="2">
        <v>1.36873707978803E-8</v>
      </c>
    </row>
    <row r="3265" spans="1:3">
      <c r="A3265" t="s">
        <v>24820</v>
      </c>
      <c r="B3265">
        <v>0.71614111469944897</v>
      </c>
      <c r="C3265" s="2">
        <v>1.39026843524052E-8</v>
      </c>
    </row>
    <row r="3266" spans="1:3">
      <c r="A3266" t="s">
        <v>2672</v>
      </c>
      <c r="B3266">
        <v>0.843897960254822</v>
      </c>
      <c r="C3266" s="2">
        <v>1.40058856135721E-8</v>
      </c>
    </row>
    <row r="3267" spans="1:3">
      <c r="A3267" t="s">
        <v>24445</v>
      </c>
      <c r="B3267">
        <v>3.0493741077619498</v>
      </c>
      <c r="C3267" s="2">
        <v>1.4065885586031201E-8</v>
      </c>
    </row>
    <row r="3268" spans="1:3">
      <c r="A3268" t="s">
        <v>7645</v>
      </c>
      <c r="B3268">
        <v>-0.65750364915241799</v>
      </c>
      <c r="C3268" s="2">
        <v>1.41558628692199E-8</v>
      </c>
    </row>
    <row r="3269" spans="1:3">
      <c r="A3269" t="s">
        <v>8068</v>
      </c>
      <c r="B3269">
        <v>-0.39761026912396902</v>
      </c>
      <c r="C3269" s="2">
        <v>1.44297074094954E-8</v>
      </c>
    </row>
    <row r="3270" spans="1:3">
      <c r="A3270" t="s">
        <v>23688</v>
      </c>
      <c r="B3270">
        <v>1.62411185311059</v>
      </c>
      <c r="C3270" s="2">
        <v>1.4497702619544301E-8</v>
      </c>
    </row>
    <row r="3271" spans="1:3">
      <c r="A3271" t="s">
        <v>1100</v>
      </c>
      <c r="B3271">
        <v>-0.41996279148162802</v>
      </c>
      <c r="C3271" s="2">
        <v>1.4557069035711101E-8</v>
      </c>
    </row>
    <row r="3272" spans="1:3">
      <c r="A3272" t="s">
        <v>8610</v>
      </c>
      <c r="B3272">
        <v>-0.74976954497213999</v>
      </c>
      <c r="C3272" s="2">
        <v>1.46049041794898E-8</v>
      </c>
    </row>
    <row r="3273" spans="1:3">
      <c r="A3273" t="s">
        <v>6220</v>
      </c>
      <c r="B3273">
        <v>-0.67073526369226899</v>
      </c>
      <c r="C3273" s="2">
        <v>1.4622538668581E-8</v>
      </c>
    </row>
    <row r="3274" spans="1:3">
      <c r="A3274" t="s">
        <v>1184</v>
      </c>
      <c r="B3274">
        <v>-0.56381522166335696</v>
      </c>
      <c r="C3274" s="2">
        <v>1.4693800890442501E-8</v>
      </c>
    </row>
    <row r="3275" spans="1:3">
      <c r="A3275" t="s">
        <v>23948</v>
      </c>
      <c r="B3275">
        <v>-0.45801499312022798</v>
      </c>
      <c r="C3275" s="2">
        <v>1.4731947565616E-8</v>
      </c>
    </row>
    <row r="3276" spans="1:3">
      <c r="A3276" t="s">
        <v>18337</v>
      </c>
      <c r="B3276">
        <v>0.96630811899705504</v>
      </c>
      <c r="C3276" s="2">
        <v>1.4866883385547999E-8</v>
      </c>
    </row>
    <row r="3277" spans="1:3">
      <c r="A3277" t="s">
        <v>17721</v>
      </c>
      <c r="B3277">
        <v>1.96811458879616</v>
      </c>
      <c r="C3277" s="2">
        <v>1.4890846067364399E-8</v>
      </c>
    </row>
    <row r="3278" spans="1:3">
      <c r="A3278" t="s">
        <v>15903</v>
      </c>
      <c r="B3278">
        <v>0.85481053268881801</v>
      </c>
      <c r="C3278" s="2">
        <v>1.48945438775896E-8</v>
      </c>
    </row>
    <row r="3279" spans="1:3">
      <c r="A3279" t="s">
        <v>1256</v>
      </c>
      <c r="B3279">
        <v>0.38044710815920901</v>
      </c>
      <c r="C3279" s="2">
        <v>1.49471919977046E-8</v>
      </c>
    </row>
    <row r="3280" spans="1:3">
      <c r="A3280" t="s">
        <v>19442</v>
      </c>
      <c r="B3280">
        <v>-0.564311797747303</v>
      </c>
      <c r="C3280" s="2">
        <v>1.5076275607821301E-8</v>
      </c>
    </row>
    <row r="3281" spans="1:3">
      <c r="A3281" t="s">
        <v>17550</v>
      </c>
      <c r="B3281">
        <v>0.398471118884275</v>
      </c>
      <c r="C3281" s="2">
        <v>1.51849398051868E-8</v>
      </c>
    </row>
    <row r="3282" spans="1:3">
      <c r="A3282" t="s">
        <v>9437</v>
      </c>
      <c r="B3282">
        <v>-0.51100363803854498</v>
      </c>
      <c r="C3282" s="2">
        <v>1.53178746053219E-8</v>
      </c>
    </row>
    <row r="3283" spans="1:3">
      <c r="A3283" t="s">
        <v>3255</v>
      </c>
      <c r="B3283">
        <v>0.66249807056420296</v>
      </c>
      <c r="C3283" s="2">
        <v>1.5324477072496301E-8</v>
      </c>
    </row>
    <row r="3284" spans="1:3">
      <c r="A3284" t="s">
        <v>1848</v>
      </c>
      <c r="B3284">
        <v>-0.82705960393659494</v>
      </c>
      <c r="C3284" s="2">
        <v>1.5551694626743601E-8</v>
      </c>
    </row>
    <row r="3285" spans="1:3">
      <c r="A3285" t="s">
        <v>7946</v>
      </c>
      <c r="B3285">
        <v>0.64874874963921303</v>
      </c>
      <c r="C3285" s="2">
        <v>1.5849707357969801E-8</v>
      </c>
    </row>
    <row r="3286" spans="1:3">
      <c r="A3286" t="s">
        <v>2403</v>
      </c>
      <c r="B3286">
        <v>-0.39341301680458601</v>
      </c>
      <c r="C3286" s="2">
        <v>1.59832838972037E-8</v>
      </c>
    </row>
    <row r="3287" spans="1:3">
      <c r="A3287" t="s">
        <v>15029</v>
      </c>
      <c r="B3287">
        <v>-0.342704454603033</v>
      </c>
      <c r="C3287" s="2">
        <v>1.6034128969062401E-8</v>
      </c>
    </row>
    <row r="3288" spans="1:3">
      <c r="A3288" t="s">
        <v>24821</v>
      </c>
      <c r="B3288">
        <v>1.35667413537699</v>
      </c>
      <c r="C3288" s="2">
        <v>1.6066834967158899E-8</v>
      </c>
    </row>
    <row r="3289" spans="1:3">
      <c r="A3289" t="s">
        <v>6957</v>
      </c>
      <c r="B3289">
        <v>1.4124483508336201</v>
      </c>
      <c r="C3289" s="2">
        <v>1.6282822265406899E-8</v>
      </c>
    </row>
    <row r="3290" spans="1:3">
      <c r="A3290" t="s">
        <v>2132</v>
      </c>
      <c r="B3290">
        <v>-0.320327917652243</v>
      </c>
      <c r="C3290" s="2">
        <v>1.6425257508424902E-8</v>
      </c>
    </row>
    <row r="3291" spans="1:3">
      <c r="A3291" t="s">
        <v>12417</v>
      </c>
      <c r="B3291">
        <v>1.6621208474333899</v>
      </c>
      <c r="C3291" s="2">
        <v>1.6447555971031401E-8</v>
      </c>
    </row>
    <row r="3292" spans="1:3">
      <c r="A3292" t="s">
        <v>19254</v>
      </c>
      <c r="B3292">
        <v>0.46326958415332897</v>
      </c>
      <c r="C3292" s="2">
        <v>1.6604761451569098E-8</v>
      </c>
    </row>
    <row r="3293" spans="1:3">
      <c r="A3293" t="s">
        <v>1661</v>
      </c>
      <c r="B3293">
        <v>-0.46708767072713397</v>
      </c>
      <c r="C3293" s="2">
        <v>1.6652631937148702E-8</v>
      </c>
    </row>
    <row r="3294" spans="1:3">
      <c r="A3294" t="s">
        <v>12915</v>
      </c>
      <c r="B3294">
        <v>0.41027604064765799</v>
      </c>
      <c r="C3294" s="2">
        <v>1.68093668202414E-8</v>
      </c>
    </row>
    <row r="3295" spans="1:3">
      <c r="A3295" t="s">
        <v>7484</v>
      </c>
      <c r="B3295">
        <v>-0.36629008512996902</v>
      </c>
      <c r="C3295" s="2">
        <v>1.6830923095335499E-8</v>
      </c>
    </row>
    <row r="3296" spans="1:3">
      <c r="A3296" t="s">
        <v>8925</v>
      </c>
      <c r="B3296">
        <v>1.1907538423739701</v>
      </c>
      <c r="C3296" s="2">
        <v>1.68740181428797E-8</v>
      </c>
    </row>
    <row r="3297" spans="1:3">
      <c r="A3297" t="s">
        <v>20884</v>
      </c>
      <c r="B3297">
        <v>1.9525235434169099</v>
      </c>
      <c r="C3297" s="2">
        <v>1.7027234643221699E-8</v>
      </c>
    </row>
    <row r="3298" spans="1:3">
      <c r="A3298" t="s">
        <v>8383</v>
      </c>
      <c r="B3298">
        <v>-0.41532858218621099</v>
      </c>
      <c r="C3298" s="2">
        <v>1.7090745225479901E-8</v>
      </c>
    </row>
    <row r="3299" spans="1:3">
      <c r="A3299" t="s">
        <v>24822</v>
      </c>
      <c r="B3299">
        <v>-0.52458276000692206</v>
      </c>
      <c r="C3299" s="2">
        <v>1.7107618880819901E-8</v>
      </c>
    </row>
    <row r="3300" spans="1:3">
      <c r="A3300" t="s">
        <v>13626</v>
      </c>
      <c r="B3300">
        <v>-0.48365063881734599</v>
      </c>
      <c r="C3300" s="2">
        <v>1.7134042966665899E-8</v>
      </c>
    </row>
    <row r="3301" spans="1:3">
      <c r="A3301" t="s">
        <v>21749</v>
      </c>
      <c r="B3301">
        <v>-0.46128524856655501</v>
      </c>
      <c r="C3301" s="2">
        <v>1.7553799155287101E-8</v>
      </c>
    </row>
    <row r="3302" spans="1:3">
      <c r="A3302" t="s">
        <v>9358</v>
      </c>
      <c r="B3302">
        <v>0.62676333139882701</v>
      </c>
      <c r="C3302" s="2">
        <v>1.7857123099509201E-8</v>
      </c>
    </row>
    <row r="3303" spans="1:3">
      <c r="A3303" t="s">
        <v>7247</v>
      </c>
      <c r="B3303">
        <v>0.91737143276587596</v>
      </c>
      <c r="C3303" s="2">
        <v>1.7988054692937302E-8</v>
      </c>
    </row>
    <row r="3304" spans="1:3">
      <c r="A3304" t="s">
        <v>6944</v>
      </c>
      <c r="B3304">
        <v>-0.49038009392843701</v>
      </c>
      <c r="C3304" s="2">
        <v>1.7992024462286599E-8</v>
      </c>
    </row>
    <row r="3305" spans="1:3">
      <c r="A3305" t="s">
        <v>24823</v>
      </c>
      <c r="B3305">
        <v>1.7214931378887199</v>
      </c>
      <c r="C3305" s="2">
        <v>1.8152009881684601E-8</v>
      </c>
    </row>
    <row r="3306" spans="1:3">
      <c r="A3306" t="s">
        <v>6541</v>
      </c>
      <c r="B3306">
        <v>-0.384441653786953</v>
      </c>
      <c r="C3306" s="2">
        <v>1.8400160112652501E-8</v>
      </c>
    </row>
    <row r="3307" spans="1:3">
      <c r="A3307" t="s">
        <v>2517</v>
      </c>
      <c r="B3307">
        <v>0.83615924749437698</v>
      </c>
      <c r="C3307" s="2">
        <v>1.8421594634232401E-8</v>
      </c>
    </row>
    <row r="3308" spans="1:3">
      <c r="A3308" t="s">
        <v>23652</v>
      </c>
      <c r="B3308">
        <v>0.40025455197737297</v>
      </c>
      <c r="C3308" s="2">
        <v>1.8602204468783799E-8</v>
      </c>
    </row>
    <row r="3309" spans="1:3">
      <c r="A3309" t="s">
        <v>24824</v>
      </c>
      <c r="B3309">
        <v>2.8460887412255098</v>
      </c>
      <c r="C3309" s="2">
        <v>1.8669723726765001E-8</v>
      </c>
    </row>
    <row r="3310" spans="1:3">
      <c r="A3310" t="s">
        <v>7402</v>
      </c>
      <c r="B3310">
        <v>-0.28136908470357402</v>
      </c>
      <c r="C3310" s="2">
        <v>1.8816871487233899E-8</v>
      </c>
    </row>
    <row r="3311" spans="1:3">
      <c r="A3311" t="s">
        <v>21310</v>
      </c>
      <c r="B3311">
        <v>1.1740549279066399</v>
      </c>
      <c r="C3311" s="2">
        <v>1.89051061592423E-8</v>
      </c>
    </row>
    <row r="3312" spans="1:3">
      <c r="A3312" t="s">
        <v>2061</v>
      </c>
      <c r="B3312">
        <v>-0.47591341758122802</v>
      </c>
      <c r="C3312" s="2">
        <v>1.8945840297404301E-8</v>
      </c>
    </row>
    <row r="3313" spans="1:3">
      <c r="A3313" t="s">
        <v>4229</v>
      </c>
      <c r="B3313">
        <v>-0.48841363548264</v>
      </c>
      <c r="C3313" s="2">
        <v>1.8959582415271499E-8</v>
      </c>
    </row>
    <row r="3314" spans="1:3">
      <c r="A3314" t="s">
        <v>24498</v>
      </c>
      <c r="B3314">
        <v>-0.43710048778747002</v>
      </c>
      <c r="C3314" s="2">
        <v>1.8968409190253E-8</v>
      </c>
    </row>
    <row r="3315" spans="1:3">
      <c r="A3315" t="s">
        <v>7653</v>
      </c>
      <c r="B3315">
        <v>0.341589954730526</v>
      </c>
      <c r="C3315" s="2">
        <v>1.90486271123282E-8</v>
      </c>
    </row>
    <row r="3316" spans="1:3">
      <c r="A3316" t="s">
        <v>21433</v>
      </c>
      <c r="B3316">
        <v>0.37655972327190701</v>
      </c>
      <c r="C3316" s="2">
        <v>1.93148217832249E-8</v>
      </c>
    </row>
    <row r="3317" spans="1:3">
      <c r="A3317" t="s">
        <v>1800</v>
      </c>
      <c r="B3317">
        <v>0.27928484523350799</v>
      </c>
      <c r="C3317" s="2">
        <v>1.9397640726861399E-8</v>
      </c>
    </row>
    <row r="3318" spans="1:3">
      <c r="A3318" t="s">
        <v>10005</v>
      </c>
      <c r="B3318">
        <v>0.40929412256604297</v>
      </c>
      <c r="C3318" s="2">
        <v>1.9452045271555701E-8</v>
      </c>
    </row>
    <row r="3319" spans="1:3">
      <c r="A3319" t="s">
        <v>1296</v>
      </c>
      <c r="B3319">
        <v>0.86374480579573398</v>
      </c>
      <c r="C3319" s="2">
        <v>1.9511274313670002E-8</v>
      </c>
    </row>
    <row r="3320" spans="1:3">
      <c r="A3320" t="s">
        <v>3385</v>
      </c>
      <c r="B3320">
        <v>0.56653930558299304</v>
      </c>
      <c r="C3320" s="2">
        <v>1.9537046984010701E-8</v>
      </c>
    </row>
    <row r="3321" spans="1:3">
      <c r="A3321" t="s">
        <v>19998</v>
      </c>
      <c r="B3321">
        <v>-0.34374953870023101</v>
      </c>
      <c r="C3321" s="2">
        <v>1.96378328881564E-8</v>
      </c>
    </row>
    <row r="3322" spans="1:3">
      <c r="A3322" t="s">
        <v>6540</v>
      </c>
      <c r="B3322">
        <v>-0.387396284663581</v>
      </c>
      <c r="C3322" s="2">
        <v>1.9721341398733899E-8</v>
      </c>
    </row>
    <row r="3323" spans="1:3">
      <c r="A3323" t="s">
        <v>2679</v>
      </c>
      <c r="B3323">
        <v>0.77305485659991302</v>
      </c>
      <c r="C3323" s="2">
        <v>1.9748929568880699E-8</v>
      </c>
    </row>
    <row r="3324" spans="1:3">
      <c r="A3324" t="s">
        <v>24825</v>
      </c>
      <c r="B3324">
        <v>2.7125978881967598</v>
      </c>
      <c r="C3324" s="2">
        <v>1.9808629044423099E-8</v>
      </c>
    </row>
    <row r="3325" spans="1:3">
      <c r="A3325" t="s">
        <v>19770</v>
      </c>
      <c r="B3325">
        <v>-0.48021099283872198</v>
      </c>
      <c r="C3325" s="2">
        <v>1.98253523027285E-8</v>
      </c>
    </row>
    <row r="3326" spans="1:3">
      <c r="A3326" t="s">
        <v>17438</v>
      </c>
      <c r="B3326">
        <v>1.35564870213597</v>
      </c>
      <c r="C3326" s="2">
        <v>1.9862371195454201E-8</v>
      </c>
    </row>
    <row r="3327" spans="1:3">
      <c r="A3327" t="s">
        <v>2397</v>
      </c>
      <c r="B3327">
        <v>0.60441520573697505</v>
      </c>
      <c r="C3327" s="2">
        <v>1.9869664064086298E-8</v>
      </c>
    </row>
    <row r="3328" spans="1:3">
      <c r="A3328" t="s">
        <v>20474</v>
      </c>
      <c r="B3328">
        <v>0.91166788598839998</v>
      </c>
      <c r="C3328" s="2">
        <v>1.99686624603373E-8</v>
      </c>
    </row>
    <row r="3329" spans="1:3">
      <c r="A3329" t="s">
        <v>2350</v>
      </c>
      <c r="B3329">
        <v>-0.37057175934963399</v>
      </c>
      <c r="C3329" s="2">
        <v>2.01628232727982E-8</v>
      </c>
    </row>
    <row r="3330" spans="1:3">
      <c r="A3330" t="s">
        <v>14127</v>
      </c>
      <c r="B3330">
        <v>-0.39515548908438503</v>
      </c>
      <c r="C3330" s="2">
        <v>2.0343485855970701E-8</v>
      </c>
    </row>
    <row r="3331" spans="1:3">
      <c r="A3331" t="s">
        <v>21499</v>
      </c>
      <c r="B3331">
        <v>0.48885711627386402</v>
      </c>
      <c r="C3331" s="2">
        <v>2.0477134275093499E-8</v>
      </c>
    </row>
    <row r="3332" spans="1:3">
      <c r="A3332" t="s">
        <v>1246</v>
      </c>
      <c r="B3332">
        <v>-0.54255590539862697</v>
      </c>
      <c r="C3332" s="2">
        <v>2.0636723593175501E-8</v>
      </c>
    </row>
    <row r="3333" spans="1:3">
      <c r="A3333" t="s">
        <v>3161</v>
      </c>
      <c r="B3333">
        <v>-0.41874825592117298</v>
      </c>
      <c r="C3333" s="2">
        <v>2.08475071763079E-8</v>
      </c>
    </row>
    <row r="3334" spans="1:3">
      <c r="A3334" t="s">
        <v>4875</v>
      </c>
      <c r="B3334">
        <v>0.75067159248742199</v>
      </c>
      <c r="C3334" s="2">
        <v>2.09164897780109E-8</v>
      </c>
    </row>
    <row r="3335" spans="1:3">
      <c r="A3335" t="s">
        <v>12083</v>
      </c>
      <c r="B3335">
        <v>-0.35963765754931498</v>
      </c>
      <c r="C3335" s="2">
        <v>2.1265882783955001E-8</v>
      </c>
    </row>
    <row r="3336" spans="1:3">
      <c r="A3336" t="s">
        <v>19898</v>
      </c>
      <c r="B3336">
        <v>1.7023581892396999</v>
      </c>
      <c r="C3336" s="2">
        <v>2.1281695618245901E-8</v>
      </c>
    </row>
    <row r="3337" spans="1:3">
      <c r="A3337" t="s">
        <v>1101</v>
      </c>
      <c r="B3337">
        <v>-0.39650918570480798</v>
      </c>
      <c r="C3337" s="2">
        <v>2.1327550450835301E-8</v>
      </c>
    </row>
    <row r="3338" spans="1:3">
      <c r="A3338" t="s">
        <v>24826</v>
      </c>
      <c r="B3338">
        <v>-0.58346827853119698</v>
      </c>
      <c r="C3338" s="2">
        <v>2.14700929717731E-8</v>
      </c>
    </row>
    <row r="3339" spans="1:3">
      <c r="A3339" t="s">
        <v>20450</v>
      </c>
      <c r="B3339">
        <v>1.55465862656029</v>
      </c>
      <c r="C3339" s="2">
        <v>2.1478717370316299E-8</v>
      </c>
    </row>
    <row r="3340" spans="1:3">
      <c r="A3340" t="s">
        <v>2538</v>
      </c>
      <c r="B3340">
        <v>-0.464364342159994</v>
      </c>
      <c r="C3340" s="2">
        <v>2.1610404318336699E-8</v>
      </c>
    </row>
    <row r="3341" spans="1:3">
      <c r="A3341" t="s">
        <v>24031</v>
      </c>
      <c r="B3341">
        <v>3.4400999170599298</v>
      </c>
      <c r="C3341" s="2">
        <v>2.18455392853481E-8</v>
      </c>
    </row>
    <row r="3342" spans="1:3">
      <c r="A3342" t="s">
        <v>14066</v>
      </c>
      <c r="B3342">
        <v>-0.50255415046315699</v>
      </c>
      <c r="C3342" s="2">
        <v>2.1864406499132601E-8</v>
      </c>
    </row>
    <row r="3343" spans="1:3">
      <c r="A3343" t="s">
        <v>6197</v>
      </c>
      <c r="B3343">
        <v>0.51223957480923599</v>
      </c>
      <c r="C3343" s="2">
        <v>2.2176522070194101E-8</v>
      </c>
    </row>
    <row r="3344" spans="1:3">
      <c r="A3344" t="s">
        <v>8558</v>
      </c>
      <c r="B3344">
        <v>-0.39682103713655198</v>
      </c>
      <c r="C3344" s="2">
        <v>2.2709714268722699E-8</v>
      </c>
    </row>
    <row r="3345" spans="1:3">
      <c r="A3345" t="s">
        <v>15130</v>
      </c>
      <c r="B3345">
        <v>-0.41210976400817401</v>
      </c>
      <c r="C3345" s="2">
        <v>2.27657539980754E-8</v>
      </c>
    </row>
    <row r="3346" spans="1:3">
      <c r="A3346" t="s">
        <v>7177</v>
      </c>
      <c r="B3346">
        <v>0.63064183105430305</v>
      </c>
      <c r="C3346" s="2">
        <v>2.2842200431313201E-8</v>
      </c>
    </row>
    <row r="3347" spans="1:3">
      <c r="A3347" t="s">
        <v>1483</v>
      </c>
      <c r="B3347">
        <v>-0.43589684287694502</v>
      </c>
      <c r="C3347" s="2">
        <v>2.2851843778781899E-8</v>
      </c>
    </row>
    <row r="3348" spans="1:3">
      <c r="A3348" t="s">
        <v>17997</v>
      </c>
      <c r="B3348">
        <v>1.1835674230237501</v>
      </c>
      <c r="C3348" s="2">
        <v>2.30071590685692E-8</v>
      </c>
    </row>
    <row r="3349" spans="1:3">
      <c r="A3349" t="s">
        <v>14780</v>
      </c>
      <c r="B3349">
        <v>-0.46700903620098599</v>
      </c>
      <c r="C3349" s="2">
        <v>2.3052893021345102E-8</v>
      </c>
    </row>
    <row r="3350" spans="1:3">
      <c r="A3350" t="s">
        <v>24827</v>
      </c>
      <c r="B3350">
        <v>-0.67541197524802699</v>
      </c>
      <c r="C3350" s="2">
        <v>2.3909169563791899E-8</v>
      </c>
    </row>
    <row r="3351" spans="1:3">
      <c r="A3351" t="s">
        <v>21381</v>
      </c>
      <c r="B3351">
        <v>-0.49304286059055202</v>
      </c>
      <c r="C3351" s="2">
        <v>2.4226467807440901E-8</v>
      </c>
    </row>
    <row r="3352" spans="1:3">
      <c r="A3352" t="s">
        <v>1892</v>
      </c>
      <c r="B3352">
        <v>-0.27694398296413397</v>
      </c>
      <c r="C3352" s="2">
        <v>2.4261336997720601E-8</v>
      </c>
    </row>
    <row r="3353" spans="1:3">
      <c r="A3353" t="s">
        <v>3000</v>
      </c>
      <c r="B3353">
        <v>-0.49720938765814898</v>
      </c>
      <c r="C3353" s="2">
        <v>2.4532398413162699E-8</v>
      </c>
    </row>
    <row r="3354" spans="1:3">
      <c r="A3354" t="s">
        <v>18339</v>
      </c>
      <c r="B3354">
        <v>-0.57826436710126505</v>
      </c>
      <c r="C3354" s="2">
        <v>2.4634809823265399E-8</v>
      </c>
    </row>
    <row r="3355" spans="1:3">
      <c r="A3355" t="s">
        <v>13768</v>
      </c>
      <c r="B3355">
        <v>-0.33018781507466399</v>
      </c>
      <c r="C3355" s="2">
        <v>2.4691327101559599E-8</v>
      </c>
    </row>
    <row r="3356" spans="1:3">
      <c r="A3356" t="s">
        <v>20834</v>
      </c>
      <c r="B3356">
        <v>0.458144854406008</v>
      </c>
      <c r="C3356" s="2">
        <v>2.52515213995366E-8</v>
      </c>
    </row>
    <row r="3357" spans="1:3">
      <c r="A3357" t="s">
        <v>22482</v>
      </c>
      <c r="B3357">
        <v>2.14228184767008</v>
      </c>
      <c r="C3357" s="2">
        <v>2.5426142090849301E-8</v>
      </c>
    </row>
    <row r="3358" spans="1:3">
      <c r="A3358" t="s">
        <v>24828</v>
      </c>
      <c r="B3358">
        <v>2.0738371823535</v>
      </c>
      <c r="C3358" s="2">
        <v>2.58480769464891E-8</v>
      </c>
    </row>
    <row r="3359" spans="1:3">
      <c r="A3359" t="s">
        <v>14490</v>
      </c>
      <c r="B3359">
        <v>-0.37742866681174098</v>
      </c>
      <c r="C3359" s="2">
        <v>2.5948265954084899E-8</v>
      </c>
    </row>
    <row r="3360" spans="1:3">
      <c r="A3360" t="s">
        <v>20184</v>
      </c>
      <c r="B3360">
        <v>1.38593297758087</v>
      </c>
      <c r="C3360" s="2">
        <v>2.59967678956568E-8</v>
      </c>
    </row>
    <row r="3361" spans="1:3">
      <c r="A3361" t="s">
        <v>6854</v>
      </c>
      <c r="B3361">
        <v>-0.46316840734500098</v>
      </c>
      <c r="C3361" s="2">
        <v>2.6268658246135799E-8</v>
      </c>
    </row>
    <row r="3362" spans="1:3">
      <c r="A3362" t="s">
        <v>19709</v>
      </c>
      <c r="B3362">
        <v>0.82616095367493303</v>
      </c>
      <c r="C3362" s="2">
        <v>2.64004019146571E-8</v>
      </c>
    </row>
    <row r="3363" spans="1:3">
      <c r="A3363" t="s">
        <v>3648</v>
      </c>
      <c r="B3363">
        <v>-0.37775005839627102</v>
      </c>
      <c r="C3363" s="2">
        <v>2.6503751273187899E-8</v>
      </c>
    </row>
    <row r="3364" spans="1:3">
      <c r="A3364" t="s">
        <v>7018</v>
      </c>
      <c r="B3364">
        <v>-0.46411887554661202</v>
      </c>
      <c r="C3364" s="2">
        <v>2.65249945602388E-8</v>
      </c>
    </row>
    <row r="3365" spans="1:3">
      <c r="A3365" t="s">
        <v>24829</v>
      </c>
      <c r="B3365">
        <v>2.7935207478077699</v>
      </c>
      <c r="C3365" s="2">
        <v>2.66602209464635E-8</v>
      </c>
    </row>
    <row r="3366" spans="1:3">
      <c r="A3366" t="s">
        <v>9533</v>
      </c>
      <c r="B3366">
        <v>0.83006686739293101</v>
      </c>
      <c r="C3366" s="2">
        <v>2.74735773412651E-8</v>
      </c>
    </row>
    <row r="3367" spans="1:3">
      <c r="A3367" t="s">
        <v>2406</v>
      </c>
      <c r="B3367">
        <v>-0.39812544652603898</v>
      </c>
      <c r="C3367" s="2">
        <v>2.7788249795596299E-8</v>
      </c>
    </row>
    <row r="3368" spans="1:3">
      <c r="A3368" t="s">
        <v>2508</v>
      </c>
      <c r="B3368">
        <v>-0.35691669775898599</v>
      </c>
      <c r="C3368" s="2">
        <v>2.7789684000683001E-8</v>
      </c>
    </row>
    <row r="3369" spans="1:3">
      <c r="A3369" t="s">
        <v>2188</v>
      </c>
      <c r="B3369">
        <v>0.98871156674020899</v>
      </c>
      <c r="C3369" s="2">
        <v>2.8140622780973399E-8</v>
      </c>
    </row>
    <row r="3370" spans="1:3">
      <c r="A3370" t="s">
        <v>2128</v>
      </c>
      <c r="B3370">
        <v>-0.46032650532534802</v>
      </c>
      <c r="C3370" s="2">
        <v>2.9829835854956299E-8</v>
      </c>
    </row>
    <row r="3371" spans="1:3">
      <c r="A3371" t="s">
        <v>7112</v>
      </c>
      <c r="B3371">
        <v>0.45929053461193597</v>
      </c>
      <c r="C3371" s="2">
        <v>2.9985161792110003E-8</v>
      </c>
    </row>
    <row r="3372" spans="1:3">
      <c r="A3372" t="s">
        <v>17719</v>
      </c>
      <c r="B3372">
        <v>1.11516818856725</v>
      </c>
      <c r="C3372" s="2">
        <v>3.0095591888490001E-8</v>
      </c>
    </row>
    <row r="3373" spans="1:3">
      <c r="A3373" t="s">
        <v>6779</v>
      </c>
      <c r="B3373">
        <v>0.39688080036842399</v>
      </c>
      <c r="C3373" s="2">
        <v>3.0247814593777403E-8</v>
      </c>
    </row>
    <row r="3374" spans="1:3">
      <c r="A3374" t="s">
        <v>15294</v>
      </c>
      <c r="B3374">
        <v>-0.44898677547745203</v>
      </c>
      <c r="C3374" s="2">
        <v>3.0353856442176698E-8</v>
      </c>
    </row>
    <row r="3375" spans="1:3">
      <c r="A3375" t="s">
        <v>7801</v>
      </c>
      <c r="B3375">
        <v>1.11008364292175</v>
      </c>
      <c r="C3375" s="2">
        <v>3.0549084201914501E-8</v>
      </c>
    </row>
    <row r="3376" spans="1:3">
      <c r="A3376" t="s">
        <v>6355</v>
      </c>
      <c r="B3376">
        <v>1.0569755502364599</v>
      </c>
      <c r="C3376" s="2">
        <v>3.0667432752774497E-8</v>
      </c>
    </row>
    <row r="3377" spans="1:3">
      <c r="A3377" t="s">
        <v>1961</v>
      </c>
      <c r="B3377">
        <v>-0.439082699530429</v>
      </c>
      <c r="C3377" s="2">
        <v>3.10123686664152E-8</v>
      </c>
    </row>
    <row r="3378" spans="1:3">
      <c r="A3378" t="s">
        <v>4698</v>
      </c>
      <c r="B3378">
        <v>-0.29371501112596798</v>
      </c>
      <c r="C3378" s="2">
        <v>3.1029397811834497E-8</v>
      </c>
    </row>
    <row r="3379" spans="1:3">
      <c r="A3379" t="s">
        <v>6287</v>
      </c>
      <c r="B3379">
        <v>-0.50558420282880001</v>
      </c>
      <c r="C3379" s="2">
        <v>3.1043500269941601E-8</v>
      </c>
    </row>
    <row r="3380" spans="1:3">
      <c r="A3380" t="s">
        <v>19175</v>
      </c>
      <c r="B3380">
        <v>0.29432758267273901</v>
      </c>
      <c r="C3380" s="2">
        <v>3.1194743209228801E-8</v>
      </c>
    </row>
    <row r="3381" spans="1:3">
      <c r="A3381" t="s">
        <v>2528</v>
      </c>
      <c r="B3381">
        <v>-0.45144963678179301</v>
      </c>
      <c r="C3381" s="2">
        <v>3.1201922011366003E-8</v>
      </c>
    </row>
    <row r="3382" spans="1:3">
      <c r="A3382" t="s">
        <v>8040</v>
      </c>
      <c r="B3382">
        <v>-0.52019069082428904</v>
      </c>
      <c r="C3382" s="2">
        <v>3.1226339038672801E-8</v>
      </c>
    </row>
    <row r="3383" spans="1:3">
      <c r="A3383" t="s">
        <v>24830</v>
      </c>
      <c r="B3383">
        <v>0.80881460618350798</v>
      </c>
      <c r="C3383" s="2">
        <v>3.1226549481842803E-8</v>
      </c>
    </row>
    <row r="3384" spans="1:3">
      <c r="A3384" t="s">
        <v>23374</v>
      </c>
      <c r="B3384">
        <v>-0.32562242005976699</v>
      </c>
      <c r="C3384" s="2">
        <v>3.1365239776420697E-8</v>
      </c>
    </row>
    <row r="3385" spans="1:3">
      <c r="A3385" t="s">
        <v>2293</v>
      </c>
      <c r="B3385">
        <v>0.40985840149345798</v>
      </c>
      <c r="C3385" s="2">
        <v>3.16510913925443E-8</v>
      </c>
    </row>
    <row r="3386" spans="1:3">
      <c r="A3386" t="s">
        <v>13420</v>
      </c>
      <c r="B3386">
        <v>-0.36946939690339498</v>
      </c>
      <c r="C3386" s="2">
        <v>3.1848348081811002E-8</v>
      </c>
    </row>
    <row r="3387" spans="1:3">
      <c r="A3387" t="s">
        <v>19080</v>
      </c>
      <c r="B3387">
        <v>-0.28421345034962697</v>
      </c>
      <c r="C3387" s="2">
        <v>3.2064894638559698E-8</v>
      </c>
    </row>
    <row r="3388" spans="1:3">
      <c r="A3388" t="s">
        <v>2004</v>
      </c>
      <c r="B3388">
        <v>-0.58771040932803698</v>
      </c>
      <c r="C3388" s="2">
        <v>3.2080781258710399E-8</v>
      </c>
    </row>
    <row r="3389" spans="1:3">
      <c r="A3389" t="s">
        <v>3082</v>
      </c>
      <c r="B3389">
        <v>-0.53361817728135796</v>
      </c>
      <c r="C3389" s="2">
        <v>3.2679257513773198E-8</v>
      </c>
    </row>
    <row r="3390" spans="1:3">
      <c r="A3390" t="s">
        <v>5633</v>
      </c>
      <c r="B3390">
        <v>0.40196851658368099</v>
      </c>
      <c r="C3390" s="2">
        <v>3.2686278975042603E-8</v>
      </c>
    </row>
    <row r="3391" spans="1:3">
      <c r="A3391" t="s">
        <v>20454</v>
      </c>
      <c r="B3391">
        <v>-0.39165731745405702</v>
      </c>
      <c r="C3391" s="2">
        <v>3.3002639805348903E-8</v>
      </c>
    </row>
    <row r="3392" spans="1:3">
      <c r="A3392" t="s">
        <v>8990</v>
      </c>
      <c r="B3392">
        <v>0.87661942210273802</v>
      </c>
      <c r="C3392" s="2">
        <v>3.3032304227146998E-8</v>
      </c>
    </row>
    <row r="3393" spans="1:3">
      <c r="A3393" t="s">
        <v>6479</v>
      </c>
      <c r="B3393">
        <v>-0.50527118441812202</v>
      </c>
      <c r="C3393" s="2">
        <v>3.3263387806959897E-8</v>
      </c>
    </row>
    <row r="3394" spans="1:3">
      <c r="A3394" t="s">
        <v>7513</v>
      </c>
      <c r="B3394">
        <v>0.68238366636689296</v>
      </c>
      <c r="C3394" s="2">
        <v>3.3522322004352602E-8</v>
      </c>
    </row>
    <row r="3395" spans="1:3">
      <c r="A3395" t="s">
        <v>1516</v>
      </c>
      <c r="B3395">
        <v>-0.42782405301294801</v>
      </c>
      <c r="C3395" s="2">
        <v>3.3587954810763203E-8</v>
      </c>
    </row>
    <row r="3396" spans="1:3">
      <c r="A3396" t="s">
        <v>6515</v>
      </c>
      <c r="B3396">
        <v>-0.357398550655042</v>
      </c>
      <c r="C3396" s="2">
        <v>3.3648347437484397E-8</v>
      </c>
    </row>
    <row r="3397" spans="1:3">
      <c r="A3397" t="s">
        <v>3861</v>
      </c>
      <c r="B3397">
        <v>1.0531688497935401</v>
      </c>
      <c r="C3397" s="2">
        <v>3.4180422878179799E-8</v>
      </c>
    </row>
    <row r="3398" spans="1:3">
      <c r="A3398" t="s">
        <v>24532</v>
      </c>
      <c r="B3398">
        <v>-0.46003680308695499</v>
      </c>
      <c r="C3398" s="2">
        <v>3.4248868707542597E-8</v>
      </c>
    </row>
    <row r="3399" spans="1:3">
      <c r="A3399" t="s">
        <v>9796</v>
      </c>
      <c r="B3399">
        <v>0.37282733810905599</v>
      </c>
      <c r="C3399" s="2">
        <v>3.4362577614716098E-8</v>
      </c>
    </row>
    <row r="3400" spans="1:3">
      <c r="A3400" t="s">
        <v>2190</v>
      </c>
      <c r="B3400">
        <v>0.45468962749876901</v>
      </c>
      <c r="C3400" s="2">
        <v>3.5254543669504698E-8</v>
      </c>
    </row>
    <row r="3401" spans="1:3">
      <c r="A3401" t="s">
        <v>24831</v>
      </c>
      <c r="B3401">
        <v>0.96626537095089104</v>
      </c>
      <c r="C3401" s="2">
        <v>3.5575275785210902E-8</v>
      </c>
    </row>
    <row r="3402" spans="1:3">
      <c r="A3402" t="s">
        <v>1676</v>
      </c>
      <c r="B3402">
        <v>-0.49173260093079602</v>
      </c>
      <c r="C3402" s="2">
        <v>3.6091730957453701E-8</v>
      </c>
    </row>
    <row r="3403" spans="1:3">
      <c r="A3403" t="s">
        <v>2537</v>
      </c>
      <c r="B3403">
        <v>-0.413157544412035</v>
      </c>
      <c r="C3403" s="2">
        <v>3.6241264693641499E-8</v>
      </c>
    </row>
    <row r="3404" spans="1:3">
      <c r="A3404" t="s">
        <v>12514</v>
      </c>
      <c r="B3404">
        <v>1.0131374218182301</v>
      </c>
      <c r="C3404" s="2">
        <v>3.6410173570558699E-8</v>
      </c>
    </row>
    <row r="3405" spans="1:3">
      <c r="A3405" t="s">
        <v>4669</v>
      </c>
      <c r="B3405">
        <v>0.85574860310967904</v>
      </c>
      <c r="C3405" s="2">
        <v>3.6846907543240398E-8</v>
      </c>
    </row>
    <row r="3406" spans="1:3">
      <c r="A3406" t="s">
        <v>6342</v>
      </c>
      <c r="B3406">
        <v>0.69777262109272797</v>
      </c>
      <c r="C3406" s="2">
        <v>3.6901657029885098E-8</v>
      </c>
    </row>
    <row r="3407" spans="1:3">
      <c r="A3407" t="s">
        <v>2892</v>
      </c>
      <c r="B3407">
        <v>-0.334359052067637</v>
      </c>
      <c r="C3407" s="2">
        <v>3.69717232050729E-8</v>
      </c>
    </row>
    <row r="3408" spans="1:3">
      <c r="A3408" t="s">
        <v>1581</v>
      </c>
      <c r="B3408">
        <v>-0.25983821594633399</v>
      </c>
      <c r="C3408" s="2">
        <v>3.7396084497958301E-8</v>
      </c>
    </row>
    <row r="3409" spans="1:3">
      <c r="A3409" t="s">
        <v>11890</v>
      </c>
      <c r="B3409">
        <v>0.651146300946847</v>
      </c>
      <c r="C3409" s="2">
        <v>3.7522887748542098E-8</v>
      </c>
    </row>
    <row r="3410" spans="1:3">
      <c r="A3410" t="s">
        <v>24832</v>
      </c>
      <c r="B3410">
        <v>-0.40744407634476798</v>
      </c>
      <c r="C3410" s="2">
        <v>3.7656265430495203E-8</v>
      </c>
    </row>
    <row r="3411" spans="1:3">
      <c r="A3411" t="s">
        <v>17404</v>
      </c>
      <c r="B3411">
        <v>-0.34714180268195699</v>
      </c>
      <c r="C3411" s="2">
        <v>3.8426959710338202E-8</v>
      </c>
    </row>
    <row r="3412" spans="1:3">
      <c r="A3412" t="s">
        <v>22107</v>
      </c>
      <c r="B3412">
        <v>-0.46055019490046201</v>
      </c>
      <c r="C3412" s="2">
        <v>3.84584252727018E-8</v>
      </c>
    </row>
    <row r="3413" spans="1:3">
      <c r="A3413" t="s">
        <v>22184</v>
      </c>
      <c r="B3413">
        <v>-0.347551156626421</v>
      </c>
      <c r="C3413" s="2">
        <v>3.8861402368164401E-8</v>
      </c>
    </row>
    <row r="3414" spans="1:3">
      <c r="A3414" t="s">
        <v>19083</v>
      </c>
      <c r="B3414">
        <v>0.48780663265440899</v>
      </c>
      <c r="C3414" s="2">
        <v>3.91417198660288E-8</v>
      </c>
    </row>
    <row r="3415" spans="1:3">
      <c r="A3415" t="s">
        <v>4011</v>
      </c>
      <c r="B3415">
        <v>1.2923919258557499</v>
      </c>
      <c r="C3415" s="2">
        <v>3.9261293027231402E-8</v>
      </c>
    </row>
    <row r="3416" spans="1:3">
      <c r="A3416" t="s">
        <v>9707</v>
      </c>
      <c r="B3416">
        <v>0.420292486195043</v>
      </c>
      <c r="C3416" s="2">
        <v>3.9344296317899002E-8</v>
      </c>
    </row>
    <row r="3417" spans="1:3">
      <c r="A3417" t="s">
        <v>9982</v>
      </c>
      <c r="B3417">
        <v>-0.39355961643638898</v>
      </c>
      <c r="C3417" s="2">
        <v>3.9445432508416398E-8</v>
      </c>
    </row>
    <row r="3418" spans="1:3">
      <c r="A3418" t="s">
        <v>24833</v>
      </c>
      <c r="B3418">
        <v>0.77141696449937702</v>
      </c>
      <c r="C3418" s="2">
        <v>4.0062470368689503E-8</v>
      </c>
    </row>
    <row r="3419" spans="1:3">
      <c r="A3419" t="s">
        <v>22163</v>
      </c>
      <c r="B3419">
        <v>-0.45220820396078798</v>
      </c>
      <c r="C3419" s="2">
        <v>4.0271592950595497E-8</v>
      </c>
    </row>
    <row r="3420" spans="1:3">
      <c r="A3420" t="s">
        <v>12387</v>
      </c>
      <c r="B3420">
        <v>-0.48309715179685397</v>
      </c>
      <c r="C3420" s="2">
        <v>4.0387296768212698E-8</v>
      </c>
    </row>
    <row r="3421" spans="1:3">
      <c r="A3421" t="s">
        <v>16204</v>
      </c>
      <c r="B3421">
        <v>-0.36206200947689898</v>
      </c>
      <c r="C3421" s="2">
        <v>4.0762168777412502E-8</v>
      </c>
    </row>
    <row r="3422" spans="1:3">
      <c r="A3422" t="s">
        <v>8207</v>
      </c>
      <c r="B3422">
        <v>-0.45719158332311099</v>
      </c>
      <c r="C3422" s="2">
        <v>4.0833775715989901E-8</v>
      </c>
    </row>
    <row r="3423" spans="1:3">
      <c r="A3423" t="s">
        <v>4330</v>
      </c>
      <c r="B3423">
        <v>0.37711983054577602</v>
      </c>
      <c r="C3423" s="2">
        <v>4.1131180339848403E-8</v>
      </c>
    </row>
    <row r="3424" spans="1:3">
      <c r="A3424" t="s">
        <v>8158</v>
      </c>
      <c r="B3424">
        <v>0.86434472734848</v>
      </c>
      <c r="C3424" s="2">
        <v>4.12445617591521E-8</v>
      </c>
    </row>
    <row r="3425" spans="1:3">
      <c r="A3425" t="s">
        <v>1467</v>
      </c>
      <c r="B3425">
        <v>-0.48200937164696001</v>
      </c>
      <c r="C3425" s="2">
        <v>4.1699920969376603E-8</v>
      </c>
    </row>
    <row r="3426" spans="1:3">
      <c r="A3426" t="s">
        <v>14778</v>
      </c>
      <c r="B3426">
        <v>-0.438261912286388</v>
      </c>
      <c r="C3426" s="2">
        <v>4.2152709598829798E-8</v>
      </c>
    </row>
    <row r="3427" spans="1:3">
      <c r="A3427" t="s">
        <v>11708</v>
      </c>
      <c r="B3427">
        <v>1.46345866911393</v>
      </c>
      <c r="C3427" s="2">
        <v>4.2444631850564001E-8</v>
      </c>
    </row>
    <row r="3428" spans="1:3">
      <c r="A3428" t="s">
        <v>15309</v>
      </c>
      <c r="B3428">
        <v>-0.63722586429845995</v>
      </c>
      <c r="C3428" s="2">
        <v>4.2969040842506303E-8</v>
      </c>
    </row>
    <row r="3429" spans="1:3">
      <c r="A3429" t="s">
        <v>3080</v>
      </c>
      <c r="B3429">
        <v>-0.40991434683030697</v>
      </c>
      <c r="C3429" s="2">
        <v>4.3663232666844098E-8</v>
      </c>
    </row>
    <row r="3430" spans="1:3">
      <c r="A3430" t="s">
        <v>13130</v>
      </c>
      <c r="B3430">
        <v>-0.376317541806995</v>
      </c>
      <c r="C3430" s="2">
        <v>4.4186897884019098E-8</v>
      </c>
    </row>
    <row r="3431" spans="1:3">
      <c r="A3431" t="s">
        <v>5066</v>
      </c>
      <c r="B3431">
        <v>0.46115046318337199</v>
      </c>
      <c r="C3431" s="2">
        <v>4.4200613522506103E-8</v>
      </c>
    </row>
    <row r="3432" spans="1:3">
      <c r="A3432" t="s">
        <v>24834</v>
      </c>
      <c r="B3432">
        <v>2.5274034962190099</v>
      </c>
      <c r="C3432" s="2">
        <v>4.4301367254537102E-8</v>
      </c>
    </row>
    <row r="3433" spans="1:3">
      <c r="A3433" t="s">
        <v>3511</v>
      </c>
      <c r="B3433">
        <v>0.86711440323165301</v>
      </c>
      <c r="C3433" s="2">
        <v>4.4743810263932203E-8</v>
      </c>
    </row>
    <row r="3434" spans="1:3">
      <c r="A3434" t="s">
        <v>11979</v>
      </c>
      <c r="B3434">
        <v>1.2713419209204699</v>
      </c>
      <c r="C3434" s="2">
        <v>4.47553417827017E-8</v>
      </c>
    </row>
    <row r="3435" spans="1:3">
      <c r="A3435" t="s">
        <v>18867</v>
      </c>
      <c r="B3435">
        <v>0.77551936822735201</v>
      </c>
      <c r="C3435" s="2">
        <v>4.50214136149789E-8</v>
      </c>
    </row>
    <row r="3436" spans="1:3">
      <c r="A3436" t="s">
        <v>6092</v>
      </c>
      <c r="B3436">
        <v>-0.41684566819603502</v>
      </c>
      <c r="C3436" s="2">
        <v>4.5784137193089401E-8</v>
      </c>
    </row>
    <row r="3437" spans="1:3">
      <c r="A3437" t="s">
        <v>23800</v>
      </c>
      <c r="B3437">
        <v>0.49215891914736898</v>
      </c>
      <c r="C3437" s="2">
        <v>4.5884815172440497E-8</v>
      </c>
    </row>
    <row r="3438" spans="1:3">
      <c r="A3438" t="s">
        <v>21642</v>
      </c>
      <c r="B3438">
        <v>0.80993248419596198</v>
      </c>
      <c r="C3438" s="2">
        <v>4.6225743204341101E-8</v>
      </c>
    </row>
    <row r="3439" spans="1:3">
      <c r="A3439" t="s">
        <v>3490</v>
      </c>
      <c r="B3439">
        <v>0.46075489303554201</v>
      </c>
      <c r="C3439" s="2">
        <v>4.6663297126055203E-8</v>
      </c>
    </row>
    <row r="3440" spans="1:3">
      <c r="A3440" t="s">
        <v>24835</v>
      </c>
      <c r="B3440">
        <v>1.2783651708559101</v>
      </c>
      <c r="C3440" s="2">
        <v>4.6854546273226001E-8</v>
      </c>
    </row>
    <row r="3441" spans="1:3">
      <c r="A3441" t="s">
        <v>5152</v>
      </c>
      <c r="B3441">
        <v>-0.40195880881102303</v>
      </c>
      <c r="C3441" s="2">
        <v>4.6886870512901498E-8</v>
      </c>
    </row>
    <row r="3442" spans="1:3">
      <c r="A3442" t="s">
        <v>17365</v>
      </c>
      <c r="B3442">
        <v>0.48213620013004799</v>
      </c>
      <c r="C3442" s="2">
        <v>4.7165950755873201E-8</v>
      </c>
    </row>
    <row r="3443" spans="1:3">
      <c r="A3443" t="s">
        <v>9151</v>
      </c>
      <c r="B3443">
        <v>1.36855753705336</v>
      </c>
      <c r="C3443" s="2">
        <v>4.72929889400703E-8</v>
      </c>
    </row>
    <row r="3444" spans="1:3">
      <c r="A3444" t="s">
        <v>24836</v>
      </c>
      <c r="B3444">
        <v>2.0778234260183099</v>
      </c>
      <c r="C3444" s="2">
        <v>4.8360429755108298E-8</v>
      </c>
    </row>
    <row r="3445" spans="1:3">
      <c r="A3445" t="s">
        <v>14290</v>
      </c>
      <c r="B3445">
        <v>1.19091725082346</v>
      </c>
      <c r="C3445" s="2">
        <v>4.93218033259295E-8</v>
      </c>
    </row>
    <row r="3446" spans="1:3">
      <c r="A3446" t="s">
        <v>24837</v>
      </c>
      <c r="B3446">
        <v>-0.38770849406119501</v>
      </c>
      <c r="C3446" s="2">
        <v>4.9736158517338303E-8</v>
      </c>
    </row>
    <row r="3447" spans="1:3">
      <c r="A3447" t="s">
        <v>2869</v>
      </c>
      <c r="B3447">
        <v>-0.55513841760500804</v>
      </c>
      <c r="C3447" s="2">
        <v>4.9986922245879203E-8</v>
      </c>
    </row>
    <row r="3448" spans="1:3">
      <c r="A3448" t="s">
        <v>20527</v>
      </c>
      <c r="B3448">
        <v>1.1632541899127</v>
      </c>
      <c r="C3448" s="2">
        <v>5.0545914152388401E-8</v>
      </c>
    </row>
    <row r="3449" spans="1:3">
      <c r="A3449" t="s">
        <v>24838</v>
      </c>
      <c r="B3449">
        <v>-1.03896988904231</v>
      </c>
      <c r="C3449" s="2">
        <v>5.0613926824936699E-8</v>
      </c>
    </row>
    <row r="3450" spans="1:3">
      <c r="A3450" t="s">
        <v>5677</v>
      </c>
      <c r="B3450">
        <v>-0.43735741849673498</v>
      </c>
      <c r="C3450" s="2">
        <v>5.0615085591072902E-8</v>
      </c>
    </row>
    <row r="3451" spans="1:3">
      <c r="A3451" t="s">
        <v>4173</v>
      </c>
      <c r="B3451">
        <v>0.53525195424727401</v>
      </c>
      <c r="C3451" s="2">
        <v>5.0905057977652402E-8</v>
      </c>
    </row>
    <row r="3452" spans="1:3">
      <c r="A3452" t="s">
        <v>17111</v>
      </c>
      <c r="B3452">
        <v>-0.36791980102043798</v>
      </c>
      <c r="C3452" s="2">
        <v>5.1097834538417299E-8</v>
      </c>
    </row>
    <row r="3453" spans="1:3">
      <c r="A3453" t="s">
        <v>15932</v>
      </c>
      <c r="B3453">
        <v>1.08036463178383</v>
      </c>
      <c r="C3453" s="2">
        <v>5.1150358714812202E-8</v>
      </c>
    </row>
    <row r="3454" spans="1:3">
      <c r="A3454" t="s">
        <v>14148</v>
      </c>
      <c r="B3454">
        <v>-0.41610302274794098</v>
      </c>
      <c r="C3454" s="2">
        <v>5.1501856603614499E-8</v>
      </c>
    </row>
    <row r="3455" spans="1:3">
      <c r="A3455" t="s">
        <v>14470</v>
      </c>
      <c r="B3455">
        <v>1.35468305192051</v>
      </c>
      <c r="C3455" s="2">
        <v>5.1851462037546397E-8</v>
      </c>
    </row>
    <row r="3456" spans="1:3">
      <c r="A3456" t="s">
        <v>20154</v>
      </c>
      <c r="B3456">
        <v>0.34818526915214498</v>
      </c>
      <c r="C3456" s="2">
        <v>5.18626694010024E-8</v>
      </c>
    </row>
    <row r="3457" spans="1:3">
      <c r="A3457" t="s">
        <v>22106</v>
      </c>
      <c r="B3457">
        <v>-0.335395954230787</v>
      </c>
      <c r="C3457" s="2">
        <v>5.2034751585023898E-8</v>
      </c>
    </row>
    <row r="3458" spans="1:3">
      <c r="A3458" t="s">
        <v>4584</v>
      </c>
      <c r="B3458">
        <v>-0.26759121668232</v>
      </c>
      <c r="C3458" s="2">
        <v>5.2040673767057103E-8</v>
      </c>
    </row>
    <row r="3459" spans="1:3">
      <c r="A3459" t="s">
        <v>6031</v>
      </c>
      <c r="B3459">
        <v>0.75382470608502705</v>
      </c>
      <c r="C3459" s="2">
        <v>5.2400116420312998E-8</v>
      </c>
    </row>
    <row r="3460" spans="1:3">
      <c r="A3460" t="s">
        <v>6397</v>
      </c>
      <c r="B3460">
        <v>1.3092776301885301</v>
      </c>
      <c r="C3460" s="2">
        <v>5.3475370960714297E-8</v>
      </c>
    </row>
    <row r="3461" spans="1:3">
      <c r="A3461" t="s">
        <v>8150</v>
      </c>
      <c r="B3461">
        <v>-0.44560139421279099</v>
      </c>
      <c r="C3461" s="2">
        <v>5.3614143994175397E-8</v>
      </c>
    </row>
    <row r="3462" spans="1:3">
      <c r="A3462" t="s">
        <v>8119</v>
      </c>
      <c r="B3462">
        <v>-0.35186124094863702</v>
      </c>
      <c r="C3462" s="2">
        <v>5.3797238790509702E-8</v>
      </c>
    </row>
    <row r="3463" spans="1:3">
      <c r="A3463" t="s">
        <v>3059</v>
      </c>
      <c r="B3463">
        <v>1.1344616154287499</v>
      </c>
      <c r="C3463" s="2">
        <v>5.3986841743285703E-8</v>
      </c>
    </row>
    <row r="3464" spans="1:3">
      <c r="A3464" t="s">
        <v>5532</v>
      </c>
      <c r="B3464">
        <v>-0.34028672708913599</v>
      </c>
      <c r="C3464" s="2">
        <v>5.4500788224905503E-8</v>
      </c>
    </row>
    <row r="3465" spans="1:3">
      <c r="A3465" t="s">
        <v>3135</v>
      </c>
      <c r="B3465">
        <v>-0.36864541184552502</v>
      </c>
      <c r="C3465" s="2">
        <v>5.5135130610679202E-8</v>
      </c>
    </row>
    <row r="3466" spans="1:3">
      <c r="A3466" t="s">
        <v>9423</v>
      </c>
      <c r="B3466">
        <v>-0.71972389095709299</v>
      </c>
      <c r="C3466" s="2">
        <v>5.5188917449175797E-8</v>
      </c>
    </row>
    <row r="3467" spans="1:3">
      <c r="A3467" t="s">
        <v>10831</v>
      </c>
      <c r="B3467">
        <v>-0.327336741208827</v>
      </c>
      <c r="C3467" s="2">
        <v>5.5483251134595499E-8</v>
      </c>
    </row>
    <row r="3468" spans="1:3">
      <c r="A3468" t="s">
        <v>24027</v>
      </c>
      <c r="B3468">
        <v>0.43399346987028298</v>
      </c>
      <c r="C3468" s="2">
        <v>5.5670132419582598E-8</v>
      </c>
    </row>
    <row r="3469" spans="1:3">
      <c r="A3469" s="3">
        <v>44264</v>
      </c>
      <c r="B3469">
        <v>-0.38466806709537998</v>
      </c>
      <c r="C3469" s="2">
        <v>5.6322111157469201E-8</v>
      </c>
    </row>
    <row r="3470" spans="1:3">
      <c r="A3470" t="s">
        <v>2352</v>
      </c>
      <c r="B3470">
        <v>-0.39405229909538197</v>
      </c>
      <c r="C3470" s="2">
        <v>5.6521607381602198E-8</v>
      </c>
    </row>
    <row r="3471" spans="1:3">
      <c r="A3471" t="s">
        <v>12962</v>
      </c>
      <c r="B3471">
        <v>-0.54121260940676497</v>
      </c>
      <c r="C3471" s="2">
        <v>5.65422255977374E-8</v>
      </c>
    </row>
    <row r="3472" spans="1:3">
      <c r="A3472" t="s">
        <v>13328</v>
      </c>
      <c r="B3472">
        <v>1.17125736899404</v>
      </c>
      <c r="C3472" s="2">
        <v>5.6678927227126598E-8</v>
      </c>
    </row>
    <row r="3473" spans="1:3">
      <c r="A3473" t="s">
        <v>6256</v>
      </c>
      <c r="B3473">
        <v>0.66465657207557005</v>
      </c>
      <c r="C3473" s="2">
        <v>5.6989035001369397E-8</v>
      </c>
    </row>
    <row r="3474" spans="1:3">
      <c r="A3474" t="s">
        <v>5275</v>
      </c>
      <c r="B3474">
        <v>0.75842444124438402</v>
      </c>
      <c r="C3474" s="2">
        <v>5.7493456072005401E-8</v>
      </c>
    </row>
    <row r="3475" spans="1:3">
      <c r="A3475" t="s">
        <v>1637</v>
      </c>
      <c r="B3475">
        <v>0.73321380797631397</v>
      </c>
      <c r="C3475" s="2">
        <v>5.7588903339557998E-8</v>
      </c>
    </row>
    <row r="3476" spans="1:3">
      <c r="A3476" t="s">
        <v>6767</v>
      </c>
      <c r="B3476">
        <v>-0.42928762462714998</v>
      </c>
      <c r="C3476" s="2">
        <v>5.8240623092956401E-8</v>
      </c>
    </row>
    <row r="3477" spans="1:3">
      <c r="A3477" t="s">
        <v>11284</v>
      </c>
      <c r="B3477">
        <v>-0.26962501229909103</v>
      </c>
      <c r="C3477" s="2">
        <v>5.8401460266359697E-8</v>
      </c>
    </row>
    <row r="3478" spans="1:3">
      <c r="A3478" t="s">
        <v>2368</v>
      </c>
      <c r="B3478">
        <v>-0.43814195507596598</v>
      </c>
      <c r="C3478" s="2">
        <v>5.8421787815867998E-8</v>
      </c>
    </row>
    <row r="3479" spans="1:3">
      <c r="A3479" t="s">
        <v>1330</v>
      </c>
      <c r="B3479">
        <v>0.63048501166524196</v>
      </c>
      <c r="C3479" s="2">
        <v>5.8809429532628401E-8</v>
      </c>
    </row>
    <row r="3480" spans="1:3">
      <c r="A3480" t="s">
        <v>17594</v>
      </c>
      <c r="B3480">
        <v>1.0981004588657901</v>
      </c>
      <c r="C3480" s="2">
        <v>5.8818634725765002E-8</v>
      </c>
    </row>
    <row r="3481" spans="1:3">
      <c r="A3481" t="s">
        <v>22331</v>
      </c>
      <c r="B3481">
        <v>0.42899835239515999</v>
      </c>
      <c r="C3481" s="2">
        <v>5.8927539256712901E-8</v>
      </c>
    </row>
    <row r="3482" spans="1:3">
      <c r="A3482" t="s">
        <v>6954</v>
      </c>
      <c r="B3482">
        <v>0.84607804328157998</v>
      </c>
      <c r="C3482" s="2">
        <v>5.9151773099962199E-8</v>
      </c>
    </row>
    <row r="3483" spans="1:3">
      <c r="A3483" t="s">
        <v>13077</v>
      </c>
      <c r="B3483">
        <v>-0.75446521343261796</v>
      </c>
      <c r="C3483" s="2">
        <v>6.0181491517119804E-8</v>
      </c>
    </row>
    <row r="3484" spans="1:3">
      <c r="A3484" t="s">
        <v>1810</v>
      </c>
      <c r="B3484">
        <v>0.86719576752885197</v>
      </c>
      <c r="C3484" s="2">
        <v>6.0769730441062001E-8</v>
      </c>
    </row>
    <row r="3485" spans="1:3">
      <c r="A3485" t="s">
        <v>24839</v>
      </c>
      <c r="B3485">
        <v>0.65887268500796803</v>
      </c>
      <c r="C3485" s="2">
        <v>6.1131965799758E-8</v>
      </c>
    </row>
    <row r="3486" spans="1:3">
      <c r="A3486" t="s">
        <v>3038</v>
      </c>
      <c r="B3486">
        <v>-0.51515427676288905</v>
      </c>
      <c r="C3486" s="2">
        <v>6.1381930919054105E-8</v>
      </c>
    </row>
    <row r="3487" spans="1:3">
      <c r="A3487" t="s">
        <v>6154</v>
      </c>
      <c r="B3487">
        <v>-0.35515685519575602</v>
      </c>
      <c r="C3487" s="2">
        <v>6.1647226701791303E-8</v>
      </c>
    </row>
    <row r="3488" spans="1:3">
      <c r="A3488" t="s">
        <v>6323</v>
      </c>
      <c r="B3488">
        <v>-0.43286790169893002</v>
      </c>
      <c r="C3488" s="2">
        <v>6.3346984672478594E-8</v>
      </c>
    </row>
    <row r="3489" spans="1:3">
      <c r="A3489" t="s">
        <v>2713</v>
      </c>
      <c r="B3489">
        <v>-0.39402580233898199</v>
      </c>
      <c r="C3489" s="2">
        <v>6.3734526162298602E-8</v>
      </c>
    </row>
    <row r="3490" spans="1:3">
      <c r="A3490" t="s">
        <v>10889</v>
      </c>
      <c r="B3490">
        <v>-0.57225024475265795</v>
      </c>
      <c r="C3490" s="2">
        <v>6.4660832996167496E-8</v>
      </c>
    </row>
    <row r="3491" spans="1:3">
      <c r="A3491" t="s">
        <v>24329</v>
      </c>
      <c r="B3491">
        <v>-0.43997832053293601</v>
      </c>
      <c r="C3491" s="2">
        <v>6.4747989169876195E-8</v>
      </c>
    </row>
    <row r="3492" spans="1:3">
      <c r="A3492" t="s">
        <v>20076</v>
      </c>
      <c r="B3492">
        <v>-0.50716930900489499</v>
      </c>
      <c r="C3492" s="2">
        <v>6.4948405250493696E-8</v>
      </c>
    </row>
    <row r="3493" spans="1:3">
      <c r="A3493" t="s">
        <v>3631</v>
      </c>
      <c r="B3493">
        <v>-0.45014312582268101</v>
      </c>
      <c r="C3493" s="2">
        <v>6.5179061421665906E-8</v>
      </c>
    </row>
    <row r="3494" spans="1:3">
      <c r="A3494" t="s">
        <v>14125</v>
      </c>
      <c r="B3494">
        <v>0.940623753199746</v>
      </c>
      <c r="C3494" s="2">
        <v>6.5639973026031895E-8</v>
      </c>
    </row>
    <row r="3495" spans="1:3">
      <c r="A3495" t="s">
        <v>17627</v>
      </c>
      <c r="B3495">
        <v>-0.448561041421428</v>
      </c>
      <c r="C3495" s="2">
        <v>6.5978471476145196E-8</v>
      </c>
    </row>
    <row r="3496" spans="1:3">
      <c r="A3496" t="s">
        <v>21199</v>
      </c>
      <c r="B3496">
        <v>-0.85534508437632195</v>
      </c>
      <c r="C3496" s="2">
        <v>6.6309185997735406E-8</v>
      </c>
    </row>
    <row r="3497" spans="1:3">
      <c r="A3497" t="s">
        <v>24840</v>
      </c>
      <c r="B3497">
        <v>2.29052088257182</v>
      </c>
      <c r="C3497" s="2">
        <v>6.7216525364417896E-8</v>
      </c>
    </row>
    <row r="3498" spans="1:3">
      <c r="A3498" t="s">
        <v>4842</v>
      </c>
      <c r="B3498">
        <v>-0.35995429891899</v>
      </c>
      <c r="C3498" s="2">
        <v>6.7921945203232695E-8</v>
      </c>
    </row>
    <row r="3499" spans="1:3">
      <c r="A3499" t="s">
        <v>24841</v>
      </c>
      <c r="B3499">
        <v>0.545215946182666</v>
      </c>
      <c r="C3499" s="2">
        <v>6.8856455468098399E-8</v>
      </c>
    </row>
    <row r="3500" spans="1:3">
      <c r="A3500" t="s">
        <v>8006</v>
      </c>
      <c r="B3500">
        <v>0.55331946866376702</v>
      </c>
      <c r="C3500" s="2">
        <v>6.9239059150562506E-8</v>
      </c>
    </row>
    <row r="3501" spans="1:3">
      <c r="A3501" t="s">
        <v>21139</v>
      </c>
      <c r="B3501">
        <v>-0.36235490508085599</v>
      </c>
      <c r="C3501" s="2">
        <v>6.9364236439324697E-8</v>
      </c>
    </row>
    <row r="3502" spans="1:3">
      <c r="A3502" t="s">
        <v>2045</v>
      </c>
      <c r="B3502">
        <v>-0.39752305522699999</v>
      </c>
      <c r="C3502" s="2">
        <v>6.9558983686730095E-8</v>
      </c>
    </row>
    <row r="3503" spans="1:3">
      <c r="A3503" t="s">
        <v>7500</v>
      </c>
      <c r="B3503">
        <v>0.84015915719701295</v>
      </c>
      <c r="C3503" s="2">
        <v>6.9824830636390806E-8</v>
      </c>
    </row>
    <row r="3504" spans="1:3">
      <c r="A3504" t="s">
        <v>12202</v>
      </c>
      <c r="B3504">
        <v>0.93989073447399796</v>
      </c>
      <c r="C3504" s="2">
        <v>7.0711845443955695E-8</v>
      </c>
    </row>
    <row r="3505" spans="1:3">
      <c r="A3505" t="s">
        <v>15104</v>
      </c>
      <c r="B3505">
        <v>-0.762579727647692</v>
      </c>
      <c r="C3505" s="2">
        <v>7.1252420429850199E-8</v>
      </c>
    </row>
    <row r="3506" spans="1:3">
      <c r="A3506" t="s">
        <v>24842</v>
      </c>
      <c r="B3506">
        <v>2.4084022002587102</v>
      </c>
      <c r="C3506" s="2">
        <v>7.1380712529346805E-8</v>
      </c>
    </row>
    <row r="3507" spans="1:3">
      <c r="A3507" t="s">
        <v>15769</v>
      </c>
      <c r="B3507">
        <v>-0.33686394015612797</v>
      </c>
      <c r="C3507" s="2">
        <v>7.1432364544341605E-8</v>
      </c>
    </row>
    <row r="3508" spans="1:3">
      <c r="A3508" t="s">
        <v>9418</v>
      </c>
      <c r="B3508">
        <v>0.64641319272653996</v>
      </c>
      <c r="C3508" s="2">
        <v>7.1742506479107898E-8</v>
      </c>
    </row>
    <row r="3509" spans="1:3">
      <c r="A3509" t="s">
        <v>10740</v>
      </c>
      <c r="B3509">
        <v>0.58657051509029801</v>
      </c>
      <c r="C3509" s="2">
        <v>7.2042393536701503E-8</v>
      </c>
    </row>
    <row r="3510" spans="1:3">
      <c r="A3510" t="s">
        <v>10458</v>
      </c>
      <c r="B3510">
        <v>1.18868781102017</v>
      </c>
      <c r="C3510" s="2">
        <v>7.2426865310749803E-8</v>
      </c>
    </row>
    <row r="3511" spans="1:3">
      <c r="A3511" t="s">
        <v>5326</v>
      </c>
      <c r="B3511">
        <v>1.4732635339892599</v>
      </c>
      <c r="C3511" s="2">
        <v>7.2447896579818002E-8</v>
      </c>
    </row>
    <row r="3512" spans="1:3">
      <c r="A3512" t="s">
        <v>6614</v>
      </c>
      <c r="B3512">
        <v>0.54522094849374103</v>
      </c>
      <c r="C3512" s="2">
        <v>7.2770960562721598E-8</v>
      </c>
    </row>
    <row r="3513" spans="1:3">
      <c r="A3513" t="s">
        <v>5099</v>
      </c>
      <c r="B3513">
        <v>-0.27937837802182203</v>
      </c>
      <c r="C3513" s="2">
        <v>7.2846782211081504E-8</v>
      </c>
    </row>
    <row r="3514" spans="1:3">
      <c r="A3514" t="s">
        <v>3686</v>
      </c>
      <c r="B3514">
        <v>-0.56055606450178397</v>
      </c>
      <c r="C3514" s="2">
        <v>7.28683811754891E-8</v>
      </c>
    </row>
    <row r="3515" spans="1:3">
      <c r="A3515" t="s">
        <v>10092</v>
      </c>
      <c r="B3515">
        <v>-0.42551475773624098</v>
      </c>
      <c r="C3515" s="2">
        <v>7.3503292705583494E-8</v>
      </c>
    </row>
    <row r="3516" spans="1:3">
      <c r="A3516" t="s">
        <v>19515</v>
      </c>
      <c r="B3516">
        <v>0.49201603360901303</v>
      </c>
      <c r="C3516" s="2">
        <v>7.6079652202648595E-8</v>
      </c>
    </row>
    <row r="3517" spans="1:3">
      <c r="A3517" t="s">
        <v>5672</v>
      </c>
      <c r="B3517">
        <v>1.1644888037640899</v>
      </c>
      <c r="C3517" s="2">
        <v>7.6859233180743502E-8</v>
      </c>
    </row>
    <row r="3518" spans="1:3">
      <c r="A3518" t="s">
        <v>17364</v>
      </c>
      <c r="B3518">
        <v>2.6887573975296402</v>
      </c>
      <c r="C3518" s="2">
        <v>7.7475818456670402E-8</v>
      </c>
    </row>
    <row r="3519" spans="1:3">
      <c r="A3519" t="s">
        <v>12880</v>
      </c>
      <c r="B3519">
        <v>0.64574187055676802</v>
      </c>
      <c r="C3519" s="2">
        <v>7.7851316324293401E-8</v>
      </c>
    </row>
    <row r="3520" spans="1:3">
      <c r="A3520" t="s">
        <v>19712</v>
      </c>
      <c r="B3520">
        <v>-0.32364661711473702</v>
      </c>
      <c r="C3520" s="2">
        <v>7.9064869250251995E-8</v>
      </c>
    </row>
    <row r="3521" spans="1:3">
      <c r="A3521" t="s">
        <v>5721</v>
      </c>
      <c r="B3521">
        <v>1.20233384335127</v>
      </c>
      <c r="C3521" s="2">
        <v>7.9537042148002503E-8</v>
      </c>
    </row>
    <row r="3522" spans="1:3">
      <c r="A3522" t="s">
        <v>12652</v>
      </c>
      <c r="B3522">
        <v>1.4721134758973</v>
      </c>
      <c r="C3522" s="2">
        <v>8.0024239838434196E-8</v>
      </c>
    </row>
    <row r="3523" spans="1:3">
      <c r="A3523" t="s">
        <v>22156</v>
      </c>
      <c r="B3523">
        <v>-0.447183342099086</v>
      </c>
      <c r="C3523" s="2">
        <v>8.2536428809138595E-8</v>
      </c>
    </row>
    <row r="3524" spans="1:3">
      <c r="A3524" t="s">
        <v>8332</v>
      </c>
      <c r="B3524">
        <v>0.83482706143929397</v>
      </c>
      <c r="C3524" s="2">
        <v>8.2704046991645405E-8</v>
      </c>
    </row>
    <row r="3525" spans="1:3">
      <c r="A3525" t="s">
        <v>7896</v>
      </c>
      <c r="B3525">
        <v>-0.39262767261804599</v>
      </c>
      <c r="C3525" s="2">
        <v>8.2874698045951004E-8</v>
      </c>
    </row>
    <row r="3526" spans="1:3">
      <c r="A3526" t="s">
        <v>13977</v>
      </c>
      <c r="B3526">
        <v>0.82851025150988</v>
      </c>
      <c r="C3526" s="2">
        <v>8.3156282812406198E-8</v>
      </c>
    </row>
    <row r="3527" spans="1:3">
      <c r="A3527" t="s">
        <v>5908</v>
      </c>
      <c r="B3527">
        <v>0.30489122610232</v>
      </c>
      <c r="C3527" s="2">
        <v>8.3320877743657194E-8</v>
      </c>
    </row>
    <row r="3528" spans="1:3">
      <c r="A3528" t="s">
        <v>5832</v>
      </c>
      <c r="B3528">
        <v>-0.66013443930280702</v>
      </c>
      <c r="C3528" s="2">
        <v>8.3867949782462296E-8</v>
      </c>
    </row>
    <row r="3529" spans="1:3">
      <c r="A3529" t="s">
        <v>4933</v>
      </c>
      <c r="B3529">
        <v>-0.36310062831312301</v>
      </c>
      <c r="C3529" s="2">
        <v>8.4389408183765095E-8</v>
      </c>
    </row>
    <row r="3530" spans="1:3">
      <c r="A3530" t="s">
        <v>5165</v>
      </c>
      <c r="B3530">
        <v>1.0912918886401299</v>
      </c>
      <c r="C3530" s="2">
        <v>8.45463761254611E-8</v>
      </c>
    </row>
    <row r="3531" spans="1:3">
      <c r="A3531" t="s">
        <v>6622</v>
      </c>
      <c r="B3531">
        <v>0.82604716300588599</v>
      </c>
      <c r="C3531" s="2">
        <v>8.4745837631088794E-8</v>
      </c>
    </row>
    <row r="3532" spans="1:3">
      <c r="A3532" t="s">
        <v>8456</v>
      </c>
      <c r="B3532">
        <v>-0.45217081096837503</v>
      </c>
      <c r="C3532" s="2">
        <v>8.4911218407659999E-8</v>
      </c>
    </row>
    <row r="3533" spans="1:3">
      <c r="A3533" t="s">
        <v>12336</v>
      </c>
      <c r="B3533">
        <v>0.56035653494265703</v>
      </c>
      <c r="C3533" s="2">
        <v>8.5084909507210103E-8</v>
      </c>
    </row>
    <row r="3534" spans="1:3">
      <c r="A3534" t="s">
        <v>7437</v>
      </c>
      <c r="B3534">
        <v>-0.48674206372106699</v>
      </c>
      <c r="C3534" s="2">
        <v>8.6237531149890395E-8</v>
      </c>
    </row>
    <row r="3535" spans="1:3">
      <c r="A3535" t="s">
        <v>3889</v>
      </c>
      <c r="B3535">
        <v>-0.38432584746202803</v>
      </c>
      <c r="C3535" s="2">
        <v>8.6309974029485199E-8</v>
      </c>
    </row>
    <row r="3536" spans="1:3">
      <c r="A3536" t="s">
        <v>4053</v>
      </c>
      <c r="B3536">
        <v>-0.49214033055759299</v>
      </c>
      <c r="C3536" s="2">
        <v>9.0117901185592699E-8</v>
      </c>
    </row>
    <row r="3537" spans="1:3">
      <c r="A3537" t="s">
        <v>24843</v>
      </c>
      <c r="B3537">
        <v>1.1121418406221999</v>
      </c>
      <c r="C3537" s="2">
        <v>9.0736397507527197E-8</v>
      </c>
    </row>
    <row r="3538" spans="1:3">
      <c r="A3538" t="s">
        <v>15543</v>
      </c>
      <c r="B3538">
        <v>-0.649404498014303</v>
      </c>
      <c r="C3538" s="2">
        <v>9.0866051273457203E-8</v>
      </c>
    </row>
    <row r="3539" spans="1:3">
      <c r="A3539" t="s">
        <v>24844</v>
      </c>
      <c r="B3539">
        <v>2.1773728025565702</v>
      </c>
      <c r="C3539" s="2">
        <v>9.2701530969404903E-8</v>
      </c>
    </row>
    <row r="3540" spans="1:3">
      <c r="A3540" t="s">
        <v>10897</v>
      </c>
      <c r="B3540">
        <v>0.56504920020267901</v>
      </c>
      <c r="C3540" s="2">
        <v>9.27337569985006E-8</v>
      </c>
    </row>
    <row r="3541" spans="1:3">
      <c r="A3541" t="s">
        <v>9383</v>
      </c>
      <c r="B3541">
        <v>-0.33237729762492801</v>
      </c>
      <c r="C3541" s="2">
        <v>9.3361847529512297E-8</v>
      </c>
    </row>
    <row r="3542" spans="1:3">
      <c r="A3542" t="s">
        <v>8063</v>
      </c>
      <c r="B3542">
        <v>0.39979203006241298</v>
      </c>
      <c r="C3542" s="2">
        <v>9.37789471133227E-8</v>
      </c>
    </row>
    <row r="3543" spans="1:3">
      <c r="A3543" t="s">
        <v>9055</v>
      </c>
      <c r="B3543">
        <v>0.603579941116418</v>
      </c>
      <c r="C3543" s="2">
        <v>9.4638356300753498E-8</v>
      </c>
    </row>
    <row r="3544" spans="1:3">
      <c r="A3544" t="s">
        <v>7408</v>
      </c>
      <c r="B3544">
        <v>-0.62788498134294601</v>
      </c>
      <c r="C3544" s="2">
        <v>9.5072470892573307E-8</v>
      </c>
    </row>
    <row r="3545" spans="1:3">
      <c r="A3545" t="s">
        <v>19701</v>
      </c>
      <c r="B3545">
        <v>-0.39307191276167702</v>
      </c>
      <c r="C3545" s="2">
        <v>9.5167723693233095E-8</v>
      </c>
    </row>
    <row r="3546" spans="1:3">
      <c r="A3546" t="s">
        <v>14018</v>
      </c>
      <c r="B3546">
        <v>1.1243116498249099</v>
      </c>
      <c r="C3546" s="2">
        <v>9.5519905638505503E-8</v>
      </c>
    </row>
    <row r="3547" spans="1:3">
      <c r="A3547" t="s">
        <v>24845</v>
      </c>
      <c r="B3547">
        <v>0.56423479990867698</v>
      </c>
      <c r="C3547" s="2">
        <v>9.6044927234203403E-8</v>
      </c>
    </row>
    <row r="3548" spans="1:3">
      <c r="A3548" t="s">
        <v>24846</v>
      </c>
      <c r="B3548">
        <v>-0.47815577473637599</v>
      </c>
      <c r="C3548" s="2">
        <v>9.6885205944326102E-8</v>
      </c>
    </row>
    <row r="3549" spans="1:3">
      <c r="A3549" t="s">
        <v>15208</v>
      </c>
      <c r="B3549">
        <v>-0.571062383742861</v>
      </c>
      <c r="C3549" s="2">
        <v>9.7263332979683298E-8</v>
      </c>
    </row>
    <row r="3550" spans="1:3">
      <c r="A3550" t="s">
        <v>10464</v>
      </c>
      <c r="B3550">
        <v>0.47025840341708403</v>
      </c>
      <c r="C3550" s="2">
        <v>9.7368663855195299E-8</v>
      </c>
    </row>
    <row r="3551" spans="1:3">
      <c r="A3551" t="s">
        <v>6151</v>
      </c>
      <c r="B3551">
        <v>-0.36180758672060498</v>
      </c>
      <c r="C3551" s="2">
        <v>9.7665473309311395E-8</v>
      </c>
    </row>
    <row r="3552" spans="1:3">
      <c r="A3552" t="s">
        <v>2327</v>
      </c>
      <c r="B3552">
        <v>1.03373859449913</v>
      </c>
      <c r="C3552" s="2">
        <v>9.7962484418852005E-8</v>
      </c>
    </row>
    <row r="3553" spans="1:3">
      <c r="A3553" t="s">
        <v>2680</v>
      </c>
      <c r="B3553">
        <v>0.69631797324535005</v>
      </c>
      <c r="C3553" s="2">
        <v>9.8122292370607405E-8</v>
      </c>
    </row>
    <row r="3554" spans="1:3">
      <c r="A3554" t="s">
        <v>4247</v>
      </c>
      <c r="B3554">
        <v>-0.625160460138107</v>
      </c>
      <c r="C3554" s="2">
        <v>9.8279842525660097E-8</v>
      </c>
    </row>
    <row r="3555" spans="1:3">
      <c r="A3555" t="s">
        <v>8464</v>
      </c>
      <c r="B3555">
        <v>-0.49010577604430899</v>
      </c>
      <c r="C3555" s="2">
        <v>9.8287870699347503E-8</v>
      </c>
    </row>
    <row r="3556" spans="1:3">
      <c r="A3556" t="s">
        <v>13819</v>
      </c>
      <c r="B3556">
        <v>1.5388162066373099</v>
      </c>
      <c r="C3556" s="2">
        <v>9.9258467566603606E-8</v>
      </c>
    </row>
    <row r="3557" spans="1:3">
      <c r="A3557" t="s">
        <v>15624</v>
      </c>
      <c r="B3557">
        <v>-0.97686303143939901</v>
      </c>
      <c r="C3557" s="2">
        <v>9.9760787775594901E-8</v>
      </c>
    </row>
    <row r="3558" spans="1:3">
      <c r="A3558" t="s">
        <v>5397</v>
      </c>
      <c r="B3558">
        <v>-0.41704856428770398</v>
      </c>
      <c r="C3558" s="2">
        <v>9.9927326978954196E-8</v>
      </c>
    </row>
    <row r="3559" spans="1:3">
      <c r="A3559" t="s">
        <v>1318</v>
      </c>
      <c r="B3559">
        <v>-0.31318193374947301</v>
      </c>
      <c r="C3559" s="2">
        <v>1.00902008912927E-7</v>
      </c>
    </row>
    <row r="3560" spans="1:3">
      <c r="A3560" t="s">
        <v>22580</v>
      </c>
      <c r="B3560">
        <v>-0.38795299864983102</v>
      </c>
      <c r="C3560" s="2">
        <v>1.01491040161354E-7</v>
      </c>
    </row>
    <row r="3561" spans="1:3">
      <c r="A3561" t="s">
        <v>24847</v>
      </c>
      <c r="B3561">
        <v>1.23549562302261</v>
      </c>
      <c r="C3561" s="2">
        <v>1.0150667091968501E-7</v>
      </c>
    </row>
    <row r="3562" spans="1:3">
      <c r="A3562" t="s">
        <v>5391</v>
      </c>
      <c r="B3562">
        <v>0.76833555828375599</v>
      </c>
      <c r="C3562" s="2">
        <v>1.0198333688075999E-7</v>
      </c>
    </row>
    <row r="3563" spans="1:3">
      <c r="A3563" t="s">
        <v>4492</v>
      </c>
      <c r="B3563">
        <v>0.56543960527386905</v>
      </c>
      <c r="C3563" s="2">
        <v>1.02127527557373E-7</v>
      </c>
    </row>
    <row r="3564" spans="1:3">
      <c r="A3564" t="s">
        <v>2729</v>
      </c>
      <c r="B3564">
        <v>-0.45901751281544001</v>
      </c>
      <c r="C3564" s="2">
        <v>1.03870276764875E-7</v>
      </c>
    </row>
    <row r="3565" spans="1:3">
      <c r="A3565" t="s">
        <v>21889</v>
      </c>
      <c r="B3565">
        <v>-0.40460431788440598</v>
      </c>
      <c r="C3565" s="2">
        <v>1.03923221701865E-7</v>
      </c>
    </row>
    <row r="3566" spans="1:3">
      <c r="A3566" t="s">
        <v>22102</v>
      </c>
      <c r="B3566">
        <v>1.3224005268074599</v>
      </c>
      <c r="C3566" s="2">
        <v>1.04964463775458E-7</v>
      </c>
    </row>
    <row r="3567" spans="1:3">
      <c r="A3567" t="s">
        <v>4928</v>
      </c>
      <c r="B3567">
        <v>-0.49993038052972999</v>
      </c>
      <c r="C3567" s="2">
        <v>1.05180790055872E-7</v>
      </c>
    </row>
    <row r="3568" spans="1:3">
      <c r="A3568" t="s">
        <v>23505</v>
      </c>
      <c r="B3568">
        <v>1.19048940732921</v>
      </c>
      <c r="C3568" s="2">
        <v>1.05719298118468E-7</v>
      </c>
    </row>
    <row r="3569" spans="1:3">
      <c r="A3569" t="s">
        <v>24848</v>
      </c>
      <c r="B3569">
        <v>1.03412844554628</v>
      </c>
      <c r="C3569" s="2">
        <v>1.0647920960257E-7</v>
      </c>
    </row>
    <row r="3570" spans="1:3">
      <c r="A3570" t="s">
        <v>8460</v>
      </c>
      <c r="B3570">
        <v>0.50582455103947399</v>
      </c>
      <c r="C3570" s="2">
        <v>1.0749041080143101E-7</v>
      </c>
    </row>
    <row r="3571" spans="1:3">
      <c r="A3571" t="s">
        <v>13637</v>
      </c>
      <c r="B3571">
        <v>0.68862037794581799</v>
      </c>
      <c r="C3571" s="2">
        <v>1.08002210233939E-7</v>
      </c>
    </row>
    <row r="3572" spans="1:3">
      <c r="A3572" t="s">
        <v>7987</v>
      </c>
      <c r="B3572">
        <v>-0.48761733503373</v>
      </c>
      <c r="C3572" s="2">
        <v>1.08131927225411E-7</v>
      </c>
    </row>
    <row r="3573" spans="1:3">
      <c r="A3573" t="s">
        <v>14886</v>
      </c>
      <c r="B3573">
        <v>0.82030892004206002</v>
      </c>
      <c r="C3573" s="2">
        <v>1.08218837130733E-7</v>
      </c>
    </row>
    <row r="3574" spans="1:3">
      <c r="A3574" t="s">
        <v>3543</v>
      </c>
      <c r="B3574">
        <v>-0.31841684286557698</v>
      </c>
      <c r="C3574" s="2">
        <v>1.08863927968676E-7</v>
      </c>
    </row>
    <row r="3575" spans="1:3">
      <c r="A3575" t="s">
        <v>7046</v>
      </c>
      <c r="B3575">
        <v>-0.40796191964151002</v>
      </c>
      <c r="C3575" s="2">
        <v>1.1034864143204901E-7</v>
      </c>
    </row>
    <row r="3576" spans="1:3">
      <c r="A3576" t="s">
        <v>13816</v>
      </c>
      <c r="B3576">
        <v>-0.384773859428649</v>
      </c>
      <c r="C3576" s="2">
        <v>1.1149159676014E-7</v>
      </c>
    </row>
    <row r="3577" spans="1:3">
      <c r="A3577" t="s">
        <v>16929</v>
      </c>
      <c r="B3577">
        <v>1.10993376786644</v>
      </c>
      <c r="C3577" s="2">
        <v>1.11619112993811E-7</v>
      </c>
    </row>
    <row r="3578" spans="1:3">
      <c r="A3578" t="s">
        <v>20322</v>
      </c>
      <c r="B3578">
        <v>0.40760584280901302</v>
      </c>
      <c r="C3578" s="2">
        <v>1.1239562887053199E-7</v>
      </c>
    </row>
    <row r="3579" spans="1:3">
      <c r="A3579" t="s">
        <v>3534</v>
      </c>
      <c r="B3579">
        <v>0.80122003816519105</v>
      </c>
      <c r="C3579" s="2">
        <v>1.12701573984063E-7</v>
      </c>
    </row>
    <row r="3580" spans="1:3">
      <c r="A3580" t="s">
        <v>10635</v>
      </c>
      <c r="B3580">
        <v>-0.333049200317035</v>
      </c>
      <c r="C3580" s="2">
        <v>1.14330362018735E-7</v>
      </c>
    </row>
    <row r="3581" spans="1:3">
      <c r="A3581" t="s">
        <v>22733</v>
      </c>
      <c r="B3581">
        <v>0.49552933468462901</v>
      </c>
      <c r="C3581" s="2">
        <v>1.15058852688977E-7</v>
      </c>
    </row>
    <row r="3582" spans="1:3">
      <c r="A3582" t="s">
        <v>14808</v>
      </c>
      <c r="B3582">
        <v>-0.38605759096539999</v>
      </c>
      <c r="C3582" s="2">
        <v>1.15843713986846E-7</v>
      </c>
    </row>
    <row r="3583" spans="1:3">
      <c r="A3583" t="s">
        <v>3960</v>
      </c>
      <c r="B3583">
        <v>-0.37300586942192598</v>
      </c>
      <c r="C3583" s="2">
        <v>1.17009157056127E-7</v>
      </c>
    </row>
    <row r="3584" spans="1:3">
      <c r="A3584" t="s">
        <v>10636</v>
      </c>
      <c r="B3584">
        <v>-0.51440132222856605</v>
      </c>
      <c r="C3584" s="2">
        <v>1.1817703621383801E-7</v>
      </c>
    </row>
    <row r="3585" spans="1:3">
      <c r="A3585" t="s">
        <v>15377</v>
      </c>
      <c r="B3585">
        <v>0.31727032283616702</v>
      </c>
      <c r="C3585" s="2">
        <v>1.18357989241074E-7</v>
      </c>
    </row>
    <row r="3586" spans="1:3">
      <c r="A3586" t="s">
        <v>2383</v>
      </c>
      <c r="B3586">
        <v>-0.38012776176031299</v>
      </c>
      <c r="C3586" s="2">
        <v>1.1851790756628E-7</v>
      </c>
    </row>
    <row r="3587" spans="1:3">
      <c r="A3587" t="s">
        <v>10863</v>
      </c>
      <c r="B3587">
        <v>0.94350035753247696</v>
      </c>
      <c r="C3587" s="2">
        <v>1.18606510233178E-7</v>
      </c>
    </row>
    <row r="3588" spans="1:3">
      <c r="A3588" t="s">
        <v>24849</v>
      </c>
      <c r="B3588">
        <v>2.1772017381214401</v>
      </c>
      <c r="C3588" s="2">
        <v>1.1905625791519901E-7</v>
      </c>
    </row>
    <row r="3589" spans="1:3">
      <c r="A3589" t="s">
        <v>10968</v>
      </c>
      <c r="B3589">
        <v>-0.39232212041541198</v>
      </c>
      <c r="C3589" s="2">
        <v>1.22209419098713E-7</v>
      </c>
    </row>
    <row r="3590" spans="1:3">
      <c r="A3590" t="s">
        <v>1508</v>
      </c>
      <c r="B3590">
        <v>-0.47861888029142002</v>
      </c>
      <c r="C3590" s="2">
        <v>1.2253984876374601E-7</v>
      </c>
    </row>
    <row r="3591" spans="1:3">
      <c r="A3591" t="s">
        <v>21075</v>
      </c>
      <c r="B3591">
        <v>0.50873563972025504</v>
      </c>
      <c r="C3591" s="2">
        <v>1.2360810637099799E-7</v>
      </c>
    </row>
    <row r="3592" spans="1:3">
      <c r="A3592" t="s">
        <v>6810</v>
      </c>
      <c r="B3592">
        <v>-0.33885768880213801</v>
      </c>
      <c r="C3592" s="2">
        <v>1.2370342683302799E-7</v>
      </c>
    </row>
    <row r="3593" spans="1:3">
      <c r="A3593" t="s">
        <v>4513</v>
      </c>
      <c r="B3593">
        <v>-0.36149998417346102</v>
      </c>
      <c r="C3593" s="2">
        <v>1.2598253404022999E-7</v>
      </c>
    </row>
    <row r="3594" spans="1:3">
      <c r="A3594" t="s">
        <v>15930</v>
      </c>
      <c r="B3594">
        <v>-0.478469693642669</v>
      </c>
      <c r="C3594" s="2">
        <v>1.2610059658661099E-7</v>
      </c>
    </row>
    <row r="3595" spans="1:3">
      <c r="A3595" t="s">
        <v>24850</v>
      </c>
      <c r="B3595">
        <v>2.8355408196660701</v>
      </c>
      <c r="C3595" s="2">
        <v>1.27051853016522E-7</v>
      </c>
    </row>
    <row r="3596" spans="1:3">
      <c r="A3596" t="s">
        <v>3240</v>
      </c>
      <c r="B3596">
        <v>-0.388081958016877</v>
      </c>
      <c r="C3596" s="2">
        <v>1.2802730175800901E-7</v>
      </c>
    </row>
    <row r="3597" spans="1:3">
      <c r="A3597" t="s">
        <v>20298</v>
      </c>
      <c r="B3597">
        <v>-0.60710390881337395</v>
      </c>
      <c r="C3597" s="2">
        <v>1.28941060462818E-7</v>
      </c>
    </row>
    <row r="3598" spans="1:3">
      <c r="A3598" t="s">
        <v>8220</v>
      </c>
      <c r="B3598">
        <v>0.70344722470499299</v>
      </c>
      <c r="C3598" s="2">
        <v>1.2983856745140399E-7</v>
      </c>
    </row>
    <row r="3599" spans="1:3">
      <c r="A3599" t="s">
        <v>1540</v>
      </c>
      <c r="B3599">
        <v>-0.59226030098553295</v>
      </c>
      <c r="C3599" s="2">
        <v>1.3005890209092401E-7</v>
      </c>
    </row>
    <row r="3600" spans="1:3">
      <c r="A3600" t="s">
        <v>17636</v>
      </c>
      <c r="B3600">
        <v>-0.61938439010197499</v>
      </c>
      <c r="C3600" s="2">
        <v>1.3325686384526899E-7</v>
      </c>
    </row>
    <row r="3601" spans="1:3">
      <c r="A3601" t="s">
        <v>10173</v>
      </c>
      <c r="B3601">
        <v>-0.70029978756014399</v>
      </c>
      <c r="C3601" s="2">
        <v>1.34223309898342E-7</v>
      </c>
    </row>
    <row r="3602" spans="1:3">
      <c r="A3602" t="s">
        <v>13329</v>
      </c>
      <c r="B3602">
        <v>-0.42234130194722003</v>
      </c>
      <c r="C3602" s="2">
        <v>1.3459777823009601E-7</v>
      </c>
    </row>
    <row r="3603" spans="1:3">
      <c r="A3603" t="s">
        <v>7894</v>
      </c>
      <c r="B3603">
        <v>-0.32114831412844402</v>
      </c>
      <c r="C3603" s="2">
        <v>1.3739587360523999E-7</v>
      </c>
    </row>
    <row r="3604" spans="1:3">
      <c r="A3604" t="s">
        <v>24004</v>
      </c>
      <c r="B3604">
        <v>-0.29011924125358801</v>
      </c>
      <c r="C3604" s="2">
        <v>1.3902516738284001E-7</v>
      </c>
    </row>
    <row r="3605" spans="1:3">
      <c r="A3605" t="s">
        <v>4089</v>
      </c>
      <c r="B3605">
        <v>0.65786086569458802</v>
      </c>
      <c r="C3605" s="2">
        <v>1.3962334226446899E-7</v>
      </c>
    </row>
    <row r="3606" spans="1:3">
      <c r="A3606" t="s">
        <v>6472</v>
      </c>
      <c r="B3606">
        <v>-0.30098694624515399</v>
      </c>
      <c r="C3606" s="2">
        <v>1.40615459902506E-7</v>
      </c>
    </row>
    <row r="3607" spans="1:3">
      <c r="A3607" t="s">
        <v>9763</v>
      </c>
      <c r="B3607">
        <v>0.80839642483470797</v>
      </c>
      <c r="C3607" s="2">
        <v>1.4095405471963299E-7</v>
      </c>
    </row>
    <row r="3608" spans="1:3">
      <c r="A3608" t="s">
        <v>22056</v>
      </c>
      <c r="B3608">
        <v>-0.46101030006709898</v>
      </c>
      <c r="C3608" s="2">
        <v>1.42591179611291E-7</v>
      </c>
    </row>
    <row r="3609" spans="1:3">
      <c r="A3609" t="s">
        <v>11613</v>
      </c>
      <c r="B3609">
        <v>1.01894852343419</v>
      </c>
      <c r="C3609" s="2">
        <v>1.43294724040034E-7</v>
      </c>
    </row>
    <row r="3610" spans="1:3">
      <c r="A3610" t="s">
        <v>12812</v>
      </c>
      <c r="B3610">
        <v>0.56788077751292099</v>
      </c>
      <c r="C3610" s="2">
        <v>1.4368043924531099E-7</v>
      </c>
    </row>
    <row r="3611" spans="1:3">
      <c r="A3611" t="s">
        <v>23033</v>
      </c>
      <c r="B3611">
        <v>1.84631578359941</v>
      </c>
      <c r="C3611" s="2">
        <v>1.4687910490717399E-7</v>
      </c>
    </row>
    <row r="3612" spans="1:3">
      <c r="A3612" t="s">
        <v>1231</v>
      </c>
      <c r="B3612">
        <v>-0.39250195100491297</v>
      </c>
      <c r="C3612" s="2">
        <v>1.47043901053642E-7</v>
      </c>
    </row>
    <row r="3613" spans="1:3">
      <c r="A3613" t="s">
        <v>22714</v>
      </c>
      <c r="B3613">
        <v>1.07800582802052</v>
      </c>
      <c r="C3613" s="2">
        <v>1.48054094158851E-7</v>
      </c>
    </row>
    <row r="3614" spans="1:3">
      <c r="A3614" t="s">
        <v>4855</v>
      </c>
      <c r="B3614">
        <v>0.91374166836759696</v>
      </c>
      <c r="C3614" s="2">
        <v>1.4884698975290699E-7</v>
      </c>
    </row>
    <row r="3615" spans="1:3">
      <c r="A3615" t="s">
        <v>18736</v>
      </c>
      <c r="B3615">
        <v>1.5307105777910801</v>
      </c>
      <c r="C3615" s="2">
        <v>1.4948205373098101E-7</v>
      </c>
    </row>
    <row r="3616" spans="1:3">
      <c r="A3616" t="s">
        <v>12743</v>
      </c>
      <c r="B3616">
        <v>-0.60546827634132805</v>
      </c>
      <c r="C3616" s="2">
        <v>1.53219612175301E-7</v>
      </c>
    </row>
    <row r="3617" spans="1:3">
      <c r="A3617" t="s">
        <v>3342</v>
      </c>
      <c r="B3617">
        <v>-0.37096385681367</v>
      </c>
      <c r="C3617" s="2">
        <v>1.5380606491328701E-7</v>
      </c>
    </row>
    <row r="3618" spans="1:3">
      <c r="A3618" t="s">
        <v>16513</v>
      </c>
      <c r="B3618">
        <v>1.37584545652996</v>
      </c>
      <c r="C3618" s="2">
        <v>1.5741656241798499E-7</v>
      </c>
    </row>
    <row r="3619" spans="1:3">
      <c r="A3619" t="s">
        <v>6133</v>
      </c>
      <c r="B3619">
        <v>0.997527732737303</v>
      </c>
      <c r="C3619" s="2">
        <v>1.5815109700137299E-7</v>
      </c>
    </row>
    <row r="3620" spans="1:3">
      <c r="A3620" t="s">
        <v>2910</v>
      </c>
      <c r="B3620">
        <v>0.72488675018990101</v>
      </c>
      <c r="C3620" s="2">
        <v>1.6162612371117701E-7</v>
      </c>
    </row>
    <row r="3621" spans="1:3">
      <c r="A3621" t="s">
        <v>5594</v>
      </c>
      <c r="B3621">
        <v>1.4004969763903801</v>
      </c>
      <c r="C3621" s="2">
        <v>1.6351487664283601E-7</v>
      </c>
    </row>
    <row r="3622" spans="1:3">
      <c r="A3622" t="s">
        <v>5629</v>
      </c>
      <c r="B3622">
        <v>-0.382806471482736</v>
      </c>
      <c r="C3622" s="2">
        <v>1.6401827182666499E-7</v>
      </c>
    </row>
    <row r="3623" spans="1:3">
      <c r="A3623" t="s">
        <v>20850</v>
      </c>
      <c r="B3623">
        <v>-0.45198608813657998</v>
      </c>
      <c r="C3623" s="2">
        <v>1.6506380692002999E-7</v>
      </c>
    </row>
    <row r="3624" spans="1:3">
      <c r="A3624" t="s">
        <v>8125</v>
      </c>
      <c r="B3624">
        <v>-0.53139572026278703</v>
      </c>
      <c r="C3624" s="2">
        <v>1.6544981291228601E-7</v>
      </c>
    </row>
    <row r="3625" spans="1:3">
      <c r="A3625" t="s">
        <v>24851</v>
      </c>
      <c r="B3625">
        <v>1.76204248432255</v>
      </c>
      <c r="C3625" s="2">
        <v>1.6687817400275899E-7</v>
      </c>
    </row>
    <row r="3626" spans="1:3">
      <c r="A3626" t="s">
        <v>7973</v>
      </c>
      <c r="B3626">
        <v>-0.32144649100405898</v>
      </c>
      <c r="C3626" s="2">
        <v>1.67687783101829E-7</v>
      </c>
    </row>
    <row r="3627" spans="1:3">
      <c r="A3627" t="s">
        <v>8084</v>
      </c>
      <c r="B3627">
        <v>-0.52781255939323302</v>
      </c>
      <c r="C3627" s="2">
        <v>1.7016698605650199E-7</v>
      </c>
    </row>
    <row r="3628" spans="1:3">
      <c r="A3628" t="s">
        <v>4518</v>
      </c>
      <c r="B3628">
        <v>0.81138245642782802</v>
      </c>
      <c r="C3628" s="2">
        <v>1.7127142506019901E-7</v>
      </c>
    </row>
    <row r="3629" spans="1:3">
      <c r="A3629" t="s">
        <v>13186</v>
      </c>
      <c r="B3629">
        <v>1.4391230277348701</v>
      </c>
      <c r="C3629" s="2">
        <v>1.7151576942025701E-7</v>
      </c>
    </row>
    <row r="3630" spans="1:3">
      <c r="A3630" t="s">
        <v>3025</v>
      </c>
      <c r="B3630">
        <v>-0.43667701544141002</v>
      </c>
      <c r="C3630" s="2">
        <v>1.71974609543979E-7</v>
      </c>
    </row>
    <row r="3631" spans="1:3">
      <c r="A3631" t="s">
        <v>5843</v>
      </c>
      <c r="B3631">
        <v>-0.65652307165044799</v>
      </c>
      <c r="C3631" s="2">
        <v>1.7316584295938701E-7</v>
      </c>
    </row>
    <row r="3632" spans="1:3">
      <c r="A3632" t="s">
        <v>1971</v>
      </c>
      <c r="B3632">
        <v>-0.46115678655280101</v>
      </c>
      <c r="C3632" s="2">
        <v>1.74138042695408E-7</v>
      </c>
    </row>
    <row r="3633" spans="1:3">
      <c r="A3633" t="s">
        <v>15793</v>
      </c>
      <c r="B3633">
        <v>0.76362491445574499</v>
      </c>
      <c r="C3633" s="2">
        <v>1.75546403129633E-7</v>
      </c>
    </row>
    <row r="3634" spans="1:3">
      <c r="A3634" t="s">
        <v>19415</v>
      </c>
      <c r="B3634">
        <v>-0.70482864360454101</v>
      </c>
      <c r="C3634" s="2">
        <v>1.7727683325805799E-7</v>
      </c>
    </row>
    <row r="3635" spans="1:3">
      <c r="A3635" t="s">
        <v>11349</v>
      </c>
      <c r="B3635">
        <v>0.88738612620313895</v>
      </c>
      <c r="C3635" s="2">
        <v>1.7835423767676799E-7</v>
      </c>
    </row>
    <row r="3636" spans="1:3">
      <c r="A3636" t="s">
        <v>3257</v>
      </c>
      <c r="B3636">
        <v>0.67934086768153801</v>
      </c>
      <c r="C3636" s="2">
        <v>1.80780343813114E-7</v>
      </c>
    </row>
    <row r="3637" spans="1:3">
      <c r="A3637" t="s">
        <v>5736</v>
      </c>
      <c r="B3637">
        <v>-0.46261724217406403</v>
      </c>
      <c r="C3637" s="2">
        <v>1.8109027266193099E-7</v>
      </c>
    </row>
    <row r="3638" spans="1:3">
      <c r="A3638" t="s">
        <v>1145</v>
      </c>
      <c r="B3638">
        <v>-0.32122993306041298</v>
      </c>
      <c r="C3638" s="2">
        <v>1.8194906293529301E-7</v>
      </c>
    </row>
    <row r="3639" spans="1:3">
      <c r="A3639" t="s">
        <v>24852</v>
      </c>
      <c r="B3639">
        <v>-0.62637683054185</v>
      </c>
      <c r="C3639" s="2">
        <v>1.8370709844696399E-7</v>
      </c>
    </row>
    <row r="3640" spans="1:3">
      <c r="A3640" t="s">
        <v>9395</v>
      </c>
      <c r="B3640">
        <v>0.61767693658449296</v>
      </c>
      <c r="C3640" s="2">
        <v>1.8425674638825601E-7</v>
      </c>
    </row>
    <row r="3641" spans="1:3">
      <c r="A3641" t="s">
        <v>2196</v>
      </c>
      <c r="B3641">
        <v>-0.52672808255230896</v>
      </c>
      <c r="C3641" s="2">
        <v>1.8517304992322799E-7</v>
      </c>
    </row>
    <row r="3642" spans="1:3">
      <c r="A3642" t="s">
        <v>2030</v>
      </c>
      <c r="B3642">
        <v>0.56756130111690795</v>
      </c>
      <c r="C3642" s="2">
        <v>1.8567594521565299E-7</v>
      </c>
    </row>
    <row r="3643" spans="1:3">
      <c r="A3643" t="s">
        <v>21079</v>
      </c>
      <c r="B3643">
        <v>0.58649676477382295</v>
      </c>
      <c r="C3643" s="2">
        <v>1.8767986437456999E-7</v>
      </c>
    </row>
    <row r="3644" spans="1:3">
      <c r="A3644" t="s">
        <v>6770</v>
      </c>
      <c r="B3644">
        <v>-0.46626377606623398</v>
      </c>
      <c r="C3644" s="2">
        <v>1.8919619896088799E-7</v>
      </c>
    </row>
    <row r="3645" spans="1:3">
      <c r="A3645" t="s">
        <v>1307</v>
      </c>
      <c r="B3645">
        <v>-0.41887260081496802</v>
      </c>
      <c r="C3645" s="2">
        <v>1.9020963882222999E-7</v>
      </c>
    </row>
    <row r="3646" spans="1:3">
      <c r="A3646" t="s">
        <v>14310</v>
      </c>
      <c r="B3646">
        <v>0.399286233498858</v>
      </c>
      <c r="C3646" s="2">
        <v>1.9028216884667101E-7</v>
      </c>
    </row>
    <row r="3647" spans="1:3">
      <c r="A3647" t="s">
        <v>19217</v>
      </c>
      <c r="B3647">
        <v>1.70565083697597</v>
      </c>
      <c r="C3647" s="2">
        <v>1.90790755269706E-7</v>
      </c>
    </row>
    <row r="3648" spans="1:3">
      <c r="A3648" t="s">
        <v>3023</v>
      </c>
      <c r="B3648">
        <v>0.618343847642848</v>
      </c>
      <c r="C3648" s="2">
        <v>1.9086274390659699E-7</v>
      </c>
    </row>
    <row r="3649" spans="1:3">
      <c r="A3649" t="s">
        <v>8568</v>
      </c>
      <c r="B3649">
        <v>0.67204091962788104</v>
      </c>
      <c r="C3649" s="2">
        <v>1.9354725273922701E-7</v>
      </c>
    </row>
    <row r="3650" spans="1:3">
      <c r="A3650" t="s">
        <v>18707</v>
      </c>
      <c r="B3650">
        <v>-0.30959303341046301</v>
      </c>
      <c r="C3650" s="2">
        <v>1.9470449891244901E-7</v>
      </c>
    </row>
    <row r="3651" spans="1:3">
      <c r="A3651" t="s">
        <v>5911</v>
      </c>
      <c r="B3651">
        <v>-0.44222829098410898</v>
      </c>
      <c r="C3651" s="2">
        <v>1.97101144514143E-7</v>
      </c>
    </row>
    <row r="3652" spans="1:3">
      <c r="A3652" t="s">
        <v>14871</v>
      </c>
      <c r="B3652">
        <v>-0.37731298712341799</v>
      </c>
      <c r="C3652" s="2">
        <v>1.97837156336645E-7</v>
      </c>
    </row>
    <row r="3653" spans="1:3">
      <c r="A3653" t="s">
        <v>19195</v>
      </c>
      <c r="B3653">
        <v>1.85159491983039</v>
      </c>
      <c r="C3653" s="2">
        <v>2.0045641316407801E-7</v>
      </c>
    </row>
    <row r="3654" spans="1:3">
      <c r="A3654" t="s">
        <v>23828</v>
      </c>
      <c r="B3654">
        <v>-0.32940301161254099</v>
      </c>
      <c r="C3654" s="2">
        <v>2.0176135567671701E-7</v>
      </c>
    </row>
    <row r="3655" spans="1:3">
      <c r="A3655" t="s">
        <v>8946</v>
      </c>
      <c r="B3655">
        <v>-0.31952788953279398</v>
      </c>
      <c r="C3655" s="2">
        <v>2.02453998360669E-7</v>
      </c>
    </row>
    <row r="3656" spans="1:3">
      <c r="A3656" t="s">
        <v>4529</v>
      </c>
      <c r="B3656">
        <v>-0.44086500567651499</v>
      </c>
      <c r="C3656" s="2">
        <v>2.0417067403727601E-7</v>
      </c>
    </row>
    <row r="3657" spans="1:3">
      <c r="A3657" t="s">
        <v>3047</v>
      </c>
      <c r="B3657">
        <v>0.83596085181855795</v>
      </c>
      <c r="C3657" s="2">
        <v>2.04729005994346E-7</v>
      </c>
    </row>
    <row r="3658" spans="1:3">
      <c r="A3658" t="s">
        <v>1506</v>
      </c>
      <c r="B3658">
        <v>-0.47049535996944702</v>
      </c>
      <c r="C3658" s="2">
        <v>2.0827593532353001E-7</v>
      </c>
    </row>
    <row r="3659" spans="1:3">
      <c r="A3659" t="s">
        <v>15179</v>
      </c>
      <c r="B3659">
        <v>0.27784181429684901</v>
      </c>
      <c r="C3659" s="2">
        <v>2.0835217356211399E-7</v>
      </c>
    </row>
    <row r="3660" spans="1:3">
      <c r="A3660" t="s">
        <v>4965</v>
      </c>
      <c r="B3660">
        <v>-0.53921258076999801</v>
      </c>
      <c r="C3660" s="2">
        <v>2.0938731431186601E-7</v>
      </c>
    </row>
    <row r="3661" spans="1:3">
      <c r="A3661" t="s">
        <v>23562</v>
      </c>
      <c r="B3661">
        <v>1.8585748677051099</v>
      </c>
      <c r="C3661" s="2">
        <v>2.1090895840738E-7</v>
      </c>
    </row>
    <row r="3662" spans="1:3">
      <c r="A3662" t="s">
        <v>23439</v>
      </c>
      <c r="B3662">
        <v>0.27873142081449997</v>
      </c>
      <c r="C3662" s="2">
        <v>2.1138151045557501E-7</v>
      </c>
    </row>
    <row r="3663" spans="1:3">
      <c r="A3663" t="s">
        <v>6467</v>
      </c>
      <c r="B3663">
        <v>-0.38158966938697497</v>
      </c>
      <c r="C3663" s="2">
        <v>2.11399057579894E-7</v>
      </c>
    </row>
    <row r="3664" spans="1:3">
      <c r="A3664" t="s">
        <v>1194</v>
      </c>
      <c r="B3664">
        <v>1.09443763026122</v>
      </c>
      <c r="C3664" s="2">
        <v>2.11409006109408E-7</v>
      </c>
    </row>
    <row r="3665" spans="1:3">
      <c r="A3665" t="s">
        <v>13872</v>
      </c>
      <c r="B3665">
        <v>-0.40173317018266402</v>
      </c>
      <c r="C3665" s="2">
        <v>2.1152115849352401E-7</v>
      </c>
    </row>
    <row r="3666" spans="1:3">
      <c r="A3666" t="s">
        <v>2866</v>
      </c>
      <c r="B3666">
        <v>-0.41479150775499002</v>
      </c>
      <c r="C3666" s="2">
        <v>2.1369313742160901E-7</v>
      </c>
    </row>
    <row r="3667" spans="1:3">
      <c r="A3667" t="s">
        <v>11016</v>
      </c>
      <c r="B3667">
        <v>-0.424592165105101</v>
      </c>
      <c r="C3667" s="2">
        <v>2.1748948723458301E-7</v>
      </c>
    </row>
    <row r="3668" spans="1:3">
      <c r="A3668" t="s">
        <v>7574</v>
      </c>
      <c r="B3668">
        <v>-0.50472703666378405</v>
      </c>
      <c r="C3668" s="2">
        <v>2.1910549010504501E-7</v>
      </c>
    </row>
    <row r="3669" spans="1:3">
      <c r="A3669" t="s">
        <v>17756</v>
      </c>
      <c r="B3669">
        <v>-0.40343296344258001</v>
      </c>
      <c r="C3669" s="2">
        <v>2.20213661021147E-7</v>
      </c>
    </row>
    <row r="3670" spans="1:3">
      <c r="A3670" t="s">
        <v>19467</v>
      </c>
      <c r="B3670">
        <v>-0.288032775511047</v>
      </c>
      <c r="C3670" s="2">
        <v>2.2268064070274001E-7</v>
      </c>
    </row>
    <row r="3671" spans="1:3">
      <c r="A3671" t="s">
        <v>2620</v>
      </c>
      <c r="B3671">
        <v>-0.41056122814634899</v>
      </c>
      <c r="C3671" s="2">
        <v>2.2469951700124499E-7</v>
      </c>
    </row>
    <row r="3672" spans="1:3">
      <c r="A3672" t="s">
        <v>3186</v>
      </c>
      <c r="B3672">
        <v>-0.40339463915884199</v>
      </c>
      <c r="C3672" s="2">
        <v>2.24779065854402E-7</v>
      </c>
    </row>
    <row r="3673" spans="1:3">
      <c r="A3673" t="s">
        <v>1148</v>
      </c>
      <c r="B3673">
        <v>0.35749392492543802</v>
      </c>
      <c r="C3673" s="2">
        <v>2.2555436579530799E-7</v>
      </c>
    </row>
    <row r="3674" spans="1:3">
      <c r="A3674" t="s">
        <v>1842</v>
      </c>
      <c r="B3674">
        <v>-0.44600206482431498</v>
      </c>
      <c r="C3674" s="2">
        <v>2.2595797221044999E-7</v>
      </c>
    </row>
    <row r="3675" spans="1:3">
      <c r="A3675" t="s">
        <v>2167</v>
      </c>
      <c r="B3675">
        <v>-0.39989479058634397</v>
      </c>
      <c r="C3675" s="2">
        <v>2.26195742800159E-7</v>
      </c>
    </row>
    <row r="3676" spans="1:3">
      <c r="A3676" t="s">
        <v>6275</v>
      </c>
      <c r="B3676">
        <v>-0.38426123062066198</v>
      </c>
      <c r="C3676" s="2">
        <v>2.29950470756446E-7</v>
      </c>
    </row>
    <row r="3677" spans="1:3">
      <c r="A3677" t="s">
        <v>4913</v>
      </c>
      <c r="B3677">
        <v>-0.32913728666877501</v>
      </c>
      <c r="C3677" s="2">
        <v>2.30777700803296E-7</v>
      </c>
    </row>
    <row r="3678" spans="1:3">
      <c r="A3678" t="s">
        <v>24853</v>
      </c>
      <c r="B3678">
        <v>0.436072548295516</v>
      </c>
      <c r="C3678" s="2">
        <v>2.3188931824845701E-7</v>
      </c>
    </row>
    <row r="3679" spans="1:3">
      <c r="A3679" t="s">
        <v>8865</v>
      </c>
      <c r="B3679">
        <v>-0.37950358906446802</v>
      </c>
      <c r="C3679" s="2">
        <v>2.37281395480952E-7</v>
      </c>
    </row>
    <row r="3680" spans="1:3">
      <c r="A3680" t="s">
        <v>15292</v>
      </c>
      <c r="B3680">
        <v>1.05168466551312</v>
      </c>
      <c r="C3680" s="2">
        <v>2.3829265612887201E-7</v>
      </c>
    </row>
    <row r="3681" spans="1:3">
      <c r="A3681" t="s">
        <v>23211</v>
      </c>
      <c r="B3681">
        <v>-3.38097224574775</v>
      </c>
      <c r="C3681" s="2">
        <v>2.4006519408588998E-7</v>
      </c>
    </row>
    <row r="3682" spans="1:3">
      <c r="A3682" t="s">
        <v>1893</v>
      </c>
      <c r="B3682">
        <v>-0.37620873948321998</v>
      </c>
      <c r="C3682" s="2">
        <v>2.40815037843405E-7</v>
      </c>
    </row>
    <row r="3683" spans="1:3">
      <c r="A3683" t="s">
        <v>7691</v>
      </c>
      <c r="B3683">
        <v>0.85634238060077805</v>
      </c>
      <c r="C3683" s="2">
        <v>2.4088287506307698E-7</v>
      </c>
    </row>
    <row r="3684" spans="1:3">
      <c r="A3684" t="s">
        <v>11013</v>
      </c>
      <c r="B3684">
        <v>-0.37667215367340801</v>
      </c>
      <c r="C3684" s="2">
        <v>2.4157068498794101E-7</v>
      </c>
    </row>
    <row r="3685" spans="1:3">
      <c r="A3685" t="s">
        <v>4664</v>
      </c>
      <c r="B3685">
        <v>-0.68833692728037699</v>
      </c>
      <c r="C3685" s="2">
        <v>2.4428504823994602E-7</v>
      </c>
    </row>
    <row r="3686" spans="1:3">
      <c r="A3686" t="s">
        <v>10514</v>
      </c>
      <c r="B3686">
        <v>0.69166516381512699</v>
      </c>
      <c r="C3686" s="2">
        <v>2.4609613499639103E-7</v>
      </c>
    </row>
    <row r="3687" spans="1:3">
      <c r="A3687" t="s">
        <v>21300</v>
      </c>
      <c r="B3687">
        <v>-0.60613633657664201</v>
      </c>
      <c r="C3687" s="2">
        <v>2.4681982859996502E-7</v>
      </c>
    </row>
    <row r="3688" spans="1:3">
      <c r="A3688" t="s">
        <v>8654</v>
      </c>
      <c r="B3688">
        <v>-0.65912628009196506</v>
      </c>
      <c r="C3688" s="2">
        <v>2.48116150355232E-7</v>
      </c>
    </row>
    <row r="3689" spans="1:3">
      <c r="A3689" t="s">
        <v>4163</v>
      </c>
      <c r="B3689">
        <v>0.95333139044472004</v>
      </c>
      <c r="C3689" s="2">
        <v>2.5190490712671299E-7</v>
      </c>
    </row>
    <row r="3690" spans="1:3">
      <c r="A3690" t="s">
        <v>11902</v>
      </c>
      <c r="B3690">
        <v>-0.443669469241735</v>
      </c>
      <c r="C3690" s="2">
        <v>2.5224728293360002E-7</v>
      </c>
    </row>
    <row r="3691" spans="1:3">
      <c r="A3691" t="s">
        <v>24854</v>
      </c>
      <c r="B3691">
        <v>-0.30349687385629498</v>
      </c>
      <c r="C3691" s="2">
        <v>2.5333614963352E-7</v>
      </c>
    </row>
    <row r="3692" spans="1:3">
      <c r="A3692" t="s">
        <v>8873</v>
      </c>
      <c r="B3692">
        <v>-0.43669354052882497</v>
      </c>
      <c r="C3692" s="2">
        <v>2.5348013270714002E-7</v>
      </c>
    </row>
    <row r="3693" spans="1:3">
      <c r="A3693" t="s">
        <v>23609</v>
      </c>
      <c r="B3693">
        <v>0.58089566616632804</v>
      </c>
      <c r="C3693" s="2">
        <v>2.5557553509065901E-7</v>
      </c>
    </row>
    <row r="3694" spans="1:3">
      <c r="A3694" t="s">
        <v>11120</v>
      </c>
      <c r="B3694">
        <v>-0.38662359690355402</v>
      </c>
      <c r="C3694" s="2">
        <v>2.5666136633433301E-7</v>
      </c>
    </row>
    <row r="3695" spans="1:3">
      <c r="A3695" t="s">
        <v>1769</v>
      </c>
      <c r="B3695">
        <v>-0.37320664307402102</v>
      </c>
      <c r="C3695" s="2">
        <v>2.6048391344065001E-7</v>
      </c>
    </row>
    <row r="3696" spans="1:3">
      <c r="A3696" t="s">
        <v>20482</v>
      </c>
      <c r="B3696">
        <v>0.37424493459678199</v>
      </c>
      <c r="C3696" s="2">
        <v>2.6149979084158498E-7</v>
      </c>
    </row>
    <row r="3697" spans="1:3">
      <c r="A3697" t="s">
        <v>6152</v>
      </c>
      <c r="B3697">
        <v>0.97022453280910503</v>
      </c>
      <c r="C3697" s="2">
        <v>2.6289664864831602E-7</v>
      </c>
    </row>
    <row r="3698" spans="1:3">
      <c r="A3698" t="s">
        <v>10594</v>
      </c>
      <c r="B3698">
        <v>-0.658724093702168</v>
      </c>
      <c r="C3698" s="2">
        <v>2.63417800240637E-7</v>
      </c>
    </row>
    <row r="3699" spans="1:3">
      <c r="A3699" t="s">
        <v>1615</v>
      </c>
      <c r="B3699">
        <v>-0.30953884040054502</v>
      </c>
      <c r="C3699" s="2">
        <v>2.6466611053545301E-7</v>
      </c>
    </row>
    <row r="3700" spans="1:3">
      <c r="A3700" t="s">
        <v>24855</v>
      </c>
      <c r="B3700">
        <v>0.45255164668977998</v>
      </c>
      <c r="C3700" s="2">
        <v>2.6806305359772901E-7</v>
      </c>
    </row>
    <row r="3701" spans="1:3">
      <c r="A3701" t="s">
        <v>24856</v>
      </c>
      <c r="B3701">
        <v>1.9805865745398299</v>
      </c>
      <c r="C3701" s="2">
        <v>2.6811010327097498E-7</v>
      </c>
    </row>
    <row r="3702" spans="1:3">
      <c r="A3702" t="s">
        <v>7958</v>
      </c>
      <c r="B3702">
        <v>0.80421359152845595</v>
      </c>
      <c r="C3702" s="2">
        <v>2.6949784509771599E-7</v>
      </c>
    </row>
    <row r="3703" spans="1:3">
      <c r="A3703" t="s">
        <v>5359</v>
      </c>
      <c r="B3703">
        <v>0.36765137253133301</v>
      </c>
      <c r="C3703" s="2">
        <v>2.75239363607571E-7</v>
      </c>
    </row>
    <row r="3704" spans="1:3">
      <c r="A3704" t="s">
        <v>10222</v>
      </c>
      <c r="B3704">
        <v>1.51191539348141</v>
      </c>
      <c r="C3704" s="2">
        <v>2.7741036885361302E-7</v>
      </c>
    </row>
    <row r="3705" spans="1:3">
      <c r="A3705" t="s">
        <v>3725</v>
      </c>
      <c r="B3705">
        <v>-0.32664321444566602</v>
      </c>
      <c r="C3705" s="2">
        <v>2.8260622318906E-7</v>
      </c>
    </row>
    <row r="3706" spans="1:3">
      <c r="A3706" t="s">
        <v>12966</v>
      </c>
      <c r="B3706">
        <v>-0.404702123660857</v>
      </c>
      <c r="C3706" s="2">
        <v>2.8543372391705302E-7</v>
      </c>
    </row>
    <row r="3707" spans="1:3">
      <c r="A3707" t="s">
        <v>13372</v>
      </c>
      <c r="B3707">
        <v>-0.45224896661944602</v>
      </c>
      <c r="C3707" s="2">
        <v>2.86897362458163E-7</v>
      </c>
    </row>
    <row r="3708" spans="1:3">
      <c r="A3708" t="s">
        <v>1125</v>
      </c>
      <c r="B3708">
        <v>-0.37936722636141901</v>
      </c>
      <c r="C3708" s="2">
        <v>2.88385549203746E-7</v>
      </c>
    </row>
    <row r="3709" spans="1:3">
      <c r="A3709" t="s">
        <v>11360</v>
      </c>
      <c r="B3709">
        <v>0.95760299694652495</v>
      </c>
      <c r="C3709" s="2">
        <v>2.8857989109102701E-7</v>
      </c>
    </row>
    <row r="3710" spans="1:3">
      <c r="A3710" t="s">
        <v>12115</v>
      </c>
      <c r="B3710">
        <v>0.89898489032288997</v>
      </c>
      <c r="C3710" s="2">
        <v>2.8963598416616201E-7</v>
      </c>
    </row>
    <row r="3711" spans="1:3">
      <c r="A3711" t="s">
        <v>5072</v>
      </c>
      <c r="B3711">
        <v>0.790714709784341</v>
      </c>
      <c r="C3711" s="2">
        <v>2.9164592926621102E-7</v>
      </c>
    </row>
    <row r="3712" spans="1:3">
      <c r="A3712" t="s">
        <v>24857</v>
      </c>
      <c r="B3712">
        <v>0.80440911106092505</v>
      </c>
      <c r="C3712" s="2">
        <v>2.9207897746027802E-7</v>
      </c>
    </row>
    <row r="3713" spans="1:3">
      <c r="A3713" t="s">
        <v>16999</v>
      </c>
      <c r="B3713">
        <v>0.56170513905705899</v>
      </c>
      <c r="C3713" s="2">
        <v>2.9738112971612199E-7</v>
      </c>
    </row>
    <row r="3714" spans="1:3">
      <c r="A3714" t="s">
        <v>8001</v>
      </c>
      <c r="B3714">
        <v>0.32131898597000702</v>
      </c>
      <c r="C3714" s="2">
        <v>2.9931673344212602E-7</v>
      </c>
    </row>
    <row r="3715" spans="1:3">
      <c r="A3715" t="s">
        <v>1798</v>
      </c>
      <c r="B3715">
        <v>-0.40905477357518599</v>
      </c>
      <c r="C3715" s="2">
        <v>3.0064314217624298E-7</v>
      </c>
    </row>
    <row r="3716" spans="1:3">
      <c r="A3716" t="s">
        <v>13163</v>
      </c>
      <c r="B3716">
        <v>0.41323623189686798</v>
      </c>
      <c r="C3716" s="2">
        <v>3.0289014839665101E-7</v>
      </c>
    </row>
    <row r="3717" spans="1:3">
      <c r="A3717" t="s">
        <v>1400</v>
      </c>
      <c r="B3717">
        <v>-0.70242892980544602</v>
      </c>
      <c r="C3717" s="2">
        <v>3.0364030649363898E-7</v>
      </c>
    </row>
    <row r="3718" spans="1:3">
      <c r="A3718" t="s">
        <v>21181</v>
      </c>
      <c r="B3718">
        <v>-0.59570498786470905</v>
      </c>
      <c r="C3718" s="2">
        <v>3.0442208922522201E-7</v>
      </c>
    </row>
    <row r="3719" spans="1:3">
      <c r="A3719" t="s">
        <v>17166</v>
      </c>
      <c r="B3719">
        <v>2.2290884540264599</v>
      </c>
      <c r="C3719" s="2">
        <v>3.0537840468093802E-7</v>
      </c>
    </row>
    <row r="3720" spans="1:3">
      <c r="A3720" t="s">
        <v>4151</v>
      </c>
      <c r="B3720">
        <v>0.49089839596579299</v>
      </c>
      <c r="C3720" s="2">
        <v>3.1047393311884198E-7</v>
      </c>
    </row>
    <row r="3721" spans="1:3">
      <c r="A3721" t="s">
        <v>6735</v>
      </c>
      <c r="B3721">
        <v>0.67452406892914996</v>
      </c>
      <c r="C3721" s="2">
        <v>3.1864153341171302E-7</v>
      </c>
    </row>
    <row r="3722" spans="1:3">
      <c r="A3722" t="s">
        <v>15102</v>
      </c>
      <c r="B3722">
        <v>-0.49935618900928902</v>
      </c>
      <c r="C3722" s="2">
        <v>3.1899768215878802E-7</v>
      </c>
    </row>
    <row r="3723" spans="1:3">
      <c r="A3723" t="s">
        <v>2602</v>
      </c>
      <c r="B3723">
        <v>-0.31243992044329499</v>
      </c>
      <c r="C3723" s="2">
        <v>3.1988059615937499E-7</v>
      </c>
    </row>
    <row r="3724" spans="1:3">
      <c r="A3724" t="s">
        <v>12186</v>
      </c>
      <c r="B3724">
        <v>1.17630561246804</v>
      </c>
      <c r="C3724" s="2">
        <v>3.2266497811594897E-7</v>
      </c>
    </row>
    <row r="3725" spans="1:3">
      <c r="A3725" t="s">
        <v>24858</v>
      </c>
      <c r="B3725">
        <v>-0.60876730021860603</v>
      </c>
      <c r="C3725" s="2">
        <v>3.24146993319386E-7</v>
      </c>
    </row>
    <row r="3726" spans="1:3">
      <c r="A3726" t="s">
        <v>8467</v>
      </c>
      <c r="B3726">
        <v>0.65971794884053803</v>
      </c>
      <c r="C3726" s="2">
        <v>3.3418250027197302E-7</v>
      </c>
    </row>
    <row r="3727" spans="1:3">
      <c r="A3727" t="s">
        <v>20103</v>
      </c>
      <c r="B3727">
        <v>-0.34635244731022802</v>
      </c>
      <c r="C3727" s="2">
        <v>3.3486249624276401E-7</v>
      </c>
    </row>
    <row r="3728" spans="1:3">
      <c r="A3728" t="s">
        <v>1727</v>
      </c>
      <c r="B3728">
        <v>-0.36051689352591698</v>
      </c>
      <c r="C3728" s="2">
        <v>3.3529994497294302E-7</v>
      </c>
    </row>
    <row r="3729" spans="1:3">
      <c r="A3729" t="s">
        <v>1160</v>
      </c>
      <c r="B3729">
        <v>-0.26064132175504401</v>
      </c>
      <c r="C3729" s="2">
        <v>3.3722349248878302E-7</v>
      </c>
    </row>
    <row r="3730" spans="1:3">
      <c r="A3730" t="s">
        <v>1407</v>
      </c>
      <c r="B3730">
        <v>0.72417213876497</v>
      </c>
      <c r="C3730" s="2">
        <v>3.4006092027214702E-7</v>
      </c>
    </row>
    <row r="3731" spans="1:3">
      <c r="A3731" t="s">
        <v>11459</v>
      </c>
      <c r="B3731">
        <v>0.56403116364875405</v>
      </c>
      <c r="C3731" s="2">
        <v>3.4311118756945E-7</v>
      </c>
    </row>
    <row r="3732" spans="1:3">
      <c r="A3732" t="s">
        <v>19444</v>
      </c>
      <c r="B3732">
        <v>1.12034550734772</v>
      </c>
      <c r="C3732" s="2">
        <v>3.4365677449287999E-7</v>
      </c>
    </row>
    <row r="3733" spans="1:3">
      <c r="A3733" t="s">
        <v>12082</v>
      </c>
      <c r="B3733">
        <v>-3.0088859816674298</v>
      </c>
      <c r="C3733" s="2">
        <v>3.4397062115801601E-7</v>
      </c>
    </row>
    <row r="3734" spans="1:3">
      <c r="A3734" t="s">
        <v>8722</v>
      </c>
      <c r="B3734">
        <v>-0.428652410438564</v>
      </c>
      <c r="C3734" s="2">
        <v>3.4546852227057199E-7</v>
      </c>
    </row>
    <row r="3735" spans="1:3">
      <c r="A3735" t="s">
        <v>3845</v>
      </c>
      <c r="B3735">
        <v>-0.59539723317040505</v>
      </c>
      <c r="C3735" s="2">
        <v>3.4861418193749E-7</v>
      </c>
    </row>
    <row r="3736" spans="1:3">
      <c r="A3736" t="s">
        <v>17097</v>
      </c>
      <c r="B3736">
        <v>-0.38622471370240402</v>
      </c>
      <c r="C3736" s="2">
        <v>3.5067505560995898E-7</v>
      </c>
    </row>
    <row r="3737" spans="1:3">
      <c r="A3737" t="s">
        <v>9968</v>
      </c>
      <c r="B3737">
        <v>-0.39005133288466998</v>
      </c>
      <c r="C3737" s="2">
        <v>3.56273288483386E-7</v>
      </c>
    </row>
    <row r="3738" spans="1:3">
      <c r="A3738" t="s">
        <v>11071</v>
      </c>
      <c r="B3738">
        <v>0.29655500961883402</v>
      </c>
      <c r="C3738" s="2">
        <v>3.5693302452423999E-7</v>
      </c>
    </row>
    <row r="3739" spans="1:3">
      <c r="A3739" t="s">
        <v>14318</v>
      </c>
      <c r="B3739">
        <v>1.2204561211418601</v>
      </c>
      <c r="C3739" s="2">
        <v>3.6203055923740002E-7</v>
      </c>
    </row>
    <row r="3740" spans="1:3">
      <c r="A3740" t="s">
        <v>19266</v>
      </c>
      <c r="B3740">
        <v>-0.45890455153673498</v>
      </c>
      <c r="C3740" s="2">
        <v>3.6432928146752801E-7</v>
      </c>
    </row>
    <row r="3741" spans="1:3">
      <c r="A3741" t="s">
        <v>19245</v>
      </c>
      <c r="B3741">
        <v>0.72009444546193602</v>
      </c>
      <c r="C3741" s="2">
        <v>3.6609728126789202E-7</v>
      </c>
    </row>
    <row r="3742" spans="1:3">
      <c r="A3742" t="s">
        <v>19303</v>
      </c>
      <c r="B3742">
        <v>1.28812194839934</v>
      </c>
      <c r="C3742" s="2">
        <v>3.6911589745219003E-7</v>
      </c>
    </row>
    <row r="3743" spans="1:3">
      <c r="A3743" t="s">
        <v>12448</v>
      </c>
      <c r="B3743">
        <v>-0.493616851327768</v>
      </c>
      <c r="C3743" s="2">
        <v>3.6952441598607602E-7</v>
      </c>
    </row>
    <row r="3744" spans="1:3">
      <c r="A3744" t="s">
        <v>1762</v>
      </c>
      <c r="B3744">
        <v>-0.40749066030900899</v>
      </c>
      <c r="C3744" s="2">
        <v>3.70194100273191E-7</v>
      </c>
    </row>
    <row r="3745" spans="1:3">
      <c r="A3745" t="s">
        <v>7813</v>
      </c>
      <c r="B3745">
        <v>0.87948469664491202</v>
      </c>
      <c r="C3745" s="2">
        <v>3.7462357157905701E-7</v>
      </c>
    </row>
    <row r="3746" spans="1:3">
      <c r="A3746" t="s">
        <v>1143</v>
      </c>
      <c r="B3746">
        <v>0.71255124464019204</v>
      </c>
      <c r="C3746" s="2">
        <v>3.76278726307522E-7</v>
      </c>
    </row>
    <row r="3747" spans="1:3">
      <c r="A3747" t="s">
        <v>3800</v>
      </c>
      <c r="B3747">
        <v>0.77149363116318104</v>
      </c>
      <c r="C3747" s="2">
        <v>3.7732545625835202E-7</v>
      </c>
    </row>
    <row r="3748" spans="1:3">
      <c r="A3748" t="s">
        <v>17214</v>
      </c>
      <c r="B3748">
        <v>-0.47307107814302501</v>
      </c>
      <c r="C3748" s="2">
        <v>3.8256820527724502E-7</v>
      </c>
    </row>
    <row r="3749" spans="1:3">
      <c r="A3749" t="s">
        <v>19477</v>
      </c>
      <c r="B3749">
        <v>1.26225424897322</v>
      </c>
      <c r="C3749" s="2">
        <v>3.8346012104428498E-7</v>
      </c>
    </row>
    <row r="3750" spans="1:3">
      <c r="A3750" t="s">
        <v>3382</v>
      </c>
      <c r="B3750">
        <v>0.53284145238950598</v>
      </c>
      <c r="C3750" s="2">
        <v>3.8661940181894899E-7</v>
      </c>
    </row>
    <row r="3751" spans="1:3">
      <c r="A3751" t="s">
        <v>7399</v>
      </c>
      <c r="B3751">
        <v>-0.29021350729568401</v>
      </c>
      <c r="C3751" s="2">
        <v>3.87023586258315E-7</v>
      </c>
    </row>
    <row r="3752" spans="1:3">
      <c r="A3752" t="s">
        <v>8179</v>
      </c>
      <c r="B3752">
        <v>-0.44120180724642999</v>
      </c>
      <c r="C3752" s="2">
        <v>3.96111511980061E-7</v>
      </c>
    </row>
    <row r="3753" spans="1:3">
      <c r="A3753" t="s">
        <v>18584</v>
      </c>
      <c r="B3753">
        <v>-0.42511662732118599</v>
      </c>
      <c r="C3753" s="2">
        <v>3.9859305614055002E-7</v>
      </c>
    </row>
    <row r="3754" spans="1:3">
      <c r="A3754" t="s">
        <v>12057</v>
      </c>
      <c r="B3754">
        <v>0.363694525995711</v>
      </c>
      <c r="C3754" s="2">
        <v>3.9984234052438998E-7</v>
      </c>
    </row>
    <row r="3755" spans="1:3">
      <c r="A3755" t="s">
        <v>24859</v>
      </c>
      <c r="B3755">
        <v>-0.40359054584020698</v>
      </c>
      <c r="C3755" s="2">
        <v>4.0156442854826899E-7</v>
      </c>
    </row>
    <row r="3756" spans="1:3">
      <c r="A3756" t="s">
        <v>12195</v>
      </c>
      <c r="B3756">
        <v>-0.44931102023133601</v>
      </c>
      <c r="C3756" s="2">
        <v>4.03723635849191E-7</v>
      </c>
    </row>
    <row r="3757" spans="1:3">
      <c r="A3757" t="s">
        <v>3334</v>
      </c>
      <c r="B3757">
        <v>-0.43159141605997697</v>
      </c>
      <c r="C3757" s="2">
        <v>4.0533424619837002E-7</v>
      </c>
    </row>
    <row r="3758" spans="1:3">
      <c r="A3758" t="s">
        <v>8486</v>
      </c>
      <c r="B3758">
        <v>-0.49683430492463598</v>
      </c>
      <c r="C3758" s="2">
        <v>4.05919793816569E-7</v>
      </c>
    </row>
    <row r="3759" spans="1:3">
      <c r="A3759" t="s">
        <v>16702</v>
      </c>
      <c r="B3759">
        <v>-0.27504024980437403</v>
      </c>
      <c r="C3759" s="2">
        <v>4.09195254530457E-7</v>
      </c>
    </row>
    <row r="3760" spans="1:3">
      <c r="A3760" t="s">
        <v>9075</v>
      </c>
      <c r="B3760">
        <v>-0.28783299567625598</v>
      </c>
      <c r="C3760" s="2">
        <v>4.1058372394292303E-7</v>
      </c>
    </row>
    <row r="3761" spans="1:3">
      <c r="A3761" t="s">
        <v>24860</v>
      </c>
      <c r="B3761">
        <v>1.93349704098764</v>
      </c>
      <c r="C3761" s="2">
        <v>4.1059381463900498E-7</v>
      </c>
    </row>
    <row r="3762" spans="1:3">
      <c r="A3762" t="s">
        <v>24861</v>
      </c>
      <c r="B3762">
        <v>-0.37538806659705498</v>
      </c>
      <c r="C3762" s="2">
        <v>4.12097331495776E-7</v>
      </c>
    </row>
    <row r="3763" spans="1:3">
      <c r="A3763" t="s">
        <v>19271</v>
      </c>
      <c r="B3763">
        <v>0.35474690348948701</v>
      </c>
      <c r="C3763" s="2">
        <v>4.1265713548208099E-7</v>
      </c>
    </row>
    <row r="3764" spans="1:3">
      <c r="A3764" t="s">
        <v>17962</v>
      </c>
      <c r="B3764">
        <v>0.464767538457382</v>
      </c>
      <c r="C3764" s="2">
        <v>4.1363420865331799E-7</v>
      </c>
    </row>
    <row r="3765" spans="1:3">
      <c r="A3765" t="s">
        <v>8572</v>
      </c>
      <c r="B3765">
        <v>-0.38447552434547799</v>
      </c>
      <c r="C3765" s="2">
        <v>4.1525000996485401E-7</v>
      </c>
    </row>
    <row r="3766" spans="1:3">
      <c r="A3766" t="s">
        <v>7120</v>
      </c>
      <c r="B3766">
        <v>-0.73211109137626695</v>
      </c>
      <c r="C3766" s="2">
        <v>4.2288603833431498E-7</v>
      </c>
    </row>
    <row r="3767" spans="1:3">
      <c r="A3767" t="s">
        <v>22144</v>
      </c>
      <c r="B3767">
        <v>-0.42237634225168302</v>
      </c>
      <c r="C3767" s="2">
        <v>4.2711159404161301E-7</v>
      </c>
    </row>
    <row r="3768" spans="1:3">
      <c r="A3768" t="s">
        <v>8648</v>
      </c>
      <c r="B3768">
        <v>-0.41313932589525898</v>
      </c>
      <c r="C3768" s="2">
        <v>4.2783623718309502E-7</v>
      </c>
    </row>
    <row r="3769" spans="1:3">
      <c r="A3769" t="s">
        <v>12910</v>
      </c>
      <c r="B3769">
        <v>1.18578273303346</v>
      </c>
      <c r="C3769" s="2">
        <v>4.2863981297317099E-7</v>
      </c>
    </row>
    <row r="3770" spans="1:3">
      <c r="A3770" t="s">
        <v>12905</v>
      </c>
      <c r="B3770">
        <v>-0.43533938077692302</v>
      </c>
      <c r="C3770" s="2">
        <v>4.3070819496237399E-7</v>
      </c>
    </row>
    <row r="3771" spans="1:3">
      <c r="A3771" t="s">
        <v>4284</v>
      </c>
      <c r="B3771">
        <v>-0.47773320086329502</v>
      </c>
      <c r="C3771" s="2">
        <v>4.3179486588882798E-7</v>
      </c>
    </row>
    <row r="3772" spans="1:3">
      <c r="A3772" t="s">
        <v>19148</v>
      </c>
      <c r="B3772">
        <v>1.21125072098145</v>
      </c>
      <c r="C3772" s="2">
        <v>4.34886487917479E-7</v>
      </c>
    </row>
    <row r="3773" spans="1:3">
      <c r="A3773" t="s">
        <v>7576</v>
      </c>
      <c r="B3773">
        <v>-0.33885418334150402</v>
      </c>
      <c r="C3773" s="2">
        <v>4.3752939582204998E-7</v>
      </c>
    </row>
    <row r="3774" spans="1:3">
      <c r="A3774" t="s">
        <v>11591</v>
      </c>
      <c r="B3774">
        <v>-0.48372387001198702</v>
      </c>
      <c r="C3774" s="2">
        <v>4.3787066931357603E-7</v>
      </c>
    </row>
    <row r="3775" spans="1:3">
      <c r="A3775" t="s">
        <v>7923</v>
      </c>
      <c r="B3775">
        <v>-0.33674638669176099</v>
      </c>
      <c r="C3775" s="2">
        <v>4.38018449987264E-7</v>
      </c>
    </row>
    <row r="3776" spans="1:3">
      <c r="A3776" t="s">
        <v>1350</v>
      </c>
      <c r="B3776">
        <v>-0.46703150210641903</v>
      </c>
      <c r="C3776" s="2">
        <v>4.3812353077377598E-7</v>
      </c>
    </row>
    <row r="3777" spans="1:3">
      <c r="A3777" t="s">
        <v>6919</v>
      </c>
      <c r="B3777">
        <v>-0.423843764383246</v>
      </c>
      <c r="C3777" s="2">
        <v>4.3979372489225302E-7</v>
      </c>
    </row>
    <row r="3778" spans="1:3">
      <c r="A3778" t="s">
        <v>3973</v>
      </c>
      <c r="B3778">
        <v>-0.338687802670744</v>
      </c>
      <c r="C3778" s="2">
        <v>4.5068282081395803E-7</v>
      </c>
    </row>
    <row r="3779" spans="1:3">
      <c r="A3779" t="s">
        <v>2029</v>
      </c>
      <c r="B3779">
        <v>-0.45844014910886099</v>
      </c>
      <c r="C3779" s="2">
        <v>4.52153708972572E-7</v>
      </c>
    </row>
    <row r="3780" spans="1:3">
      <c r="A3780" t="s">
        <v>15950</v>
      </c>
      <c r="B3780">
        <v>1.4284454122174</v>
      </c>
      <c r="C3780" s="2">
        <v>4.5308342764613602E-7</v>
      </c>
    </row>
    <row r="3781" spans="1:3">
      <c r="A3781" t="s">
        <v>16487</v>
      </c>
      <c r="B3781">
        <v>-0.56002339957988501</v>
      </c>
      <c r="C3781" s="2">
        <v>4.5453361885133702E-7</v>
      </c>
    </row>
    <row r="3782" spans="1:3">
      <c r="A3782" t="s">
        <v>10768</v>
      </c>
      <c r="B3782">
        <v>-0.33706532080773299</v>
      </c>
      <c r="C3782" s="2">
        <v>4.55849764931697E-7</v>
      </c>
    </row>
    <row r="3783" spans="1:3">
      <c r="A3783" t="s">
        <v>3392</v>
      </c>
      <c r="B3783">
        <v>-0.45130942034247701</v>
      </c>
      <c r="C3783" s="2">
        <v>4.5733550206699801E-7</v>
      </c>
    </row>
    <row r="3784" spans="1:3">
      <c r="A3784" t="s">
        <v>3404</v>
      </c>
      <c r="B3784">
        <v>0.86843546074382305</v>
      </c>
      <c r="C3784" s="2">
        <v>4.5832182081081898E-7</v>
      </c>
    </row>
    <row r="3785" spans="1:3">
      <c r="A3785" t="s">
        <v>17896</v>
      </c>
      <c r="B3785">
        <v>0.86444956353801605</v>
      </c>
      <c r="C3785" s="2">
        <v>4.6258261482709301E-7</v>
      </c>
    </row>
    <row r="3786" spans="1:3">
      <c r="A3786" t="s">
        <v>7084</v>
      </c>
      <c r="B3786">
        <v>1.32639761222735</v>
      </c>
      <c r="C3786" s="2">
        <v>4.65186693962433E-7</v>
      </c>
    </row>
    <row r="3787" spans="1:3">
      <c r="A3787" t="s">
        <v>4494</v>
      </c>
      <c r="B3787">
        <v>0.75841374996815802</v>
      </c>
      <c r="C3787" s="2">
        <v>4.71014377954442E-7</v>
      </c>
    </row>
    <row r="3788" spans="1:3">
      <c r="A3788" t="s">
        <v>9792</v>
      </c>
      <c r="B3788">
        <v>0.52231586856447398</v>
      </c>
      <c r="C3788" s="2">
        <v>4.7928307867067395E-7</v>
      </c>
    </row>
    <row r="3789" spans="1:3">
      <c r="A3789" t="s">
        <v>12604</v>
      </c>
      <c r="B3789">
        <v>0.33020486150022799</v>
      </c>
      <c r="C3789" s="2">
        <v>4.8086353531215704E-7</v>
      </c>
    </row>
    <row r="3790" spans="1:3">
      <c r="A3790" t="s">
        <v>14401</v>
      </c>
      <c r="B3790">
        <v>-0.48209694068571801</v>
      </c>
      <c r="C3790" s="2">
        <v>4.8734150645617E-7</v>
      </c>
    </row>
    <row r="3791" spans="1:3">
      <c r="A3791" t="s">
        <v>4274</v>
      </c>
      <c r="B3791">
        <v>0.77551479069731499</v>
      </c>
      <c r="C3791" s="2">
        <v>4.8805716792610695E-7</v>
      </c>
    </row>
    <row r="3792" spans="1:3">
      <c r="A3792" t="s">
        <v>8284</v>
      </c>
      <c r="B3792">
        <v>-0.54371445688046505</v>
      </c>
      <c r="C3792" s="2">
        <v>4.8955088401257798E-7</v>
      </c>
    </row>
    <row r="3793" spans="1:3">
      <c r="A3793" t="s">
        <v>2456</v>
      </c>
      <c r="B3793">
        <v>-0.32064759127269099</v>
      </c>
      <c r="C3793" s="2">
        <v>4.9465830568760605E-7</v>
      </c>
    </row>
    <row r="3794" spans="1:3">
      <c r="A3794" t="s">
        <v>3412</v>
      </c>
      <c r="B3794">
        <v>-0.40947589993641198</v>
      </c>
      <c r="C3794" s="2">
        <v>4.9847495627047305E-7</v>
      </c>
    </row>
    <row r="3795" spans="1:3">
      <c r="A3795" t="s">
        <v>2839</v>
      </c>
      <c r="B3795">
        <v>-0.46393201734616801</v>
      </c>
      <c r="C3795" s="2">
        <v>5.0470479428799601E-7</v>
      </c>
    </row>
    <row r="3796" spans="1:3">
      <c r="A3796" t="s">
        <v>23066</v>
      </c>
      <c r="B3796">
        <v>-0.41059657926465298</v>
      </c>
      <c r="C3796" s="2">
        <v>5.0524941753807001E-7</v>
      </c>
    </row>
    <row r="3797" spans="1:3">
      <c r="A3797" t="s">
        <v>6383</v>
      </c>
      <c r="B3797">
        <v>-0.594410060350412</v>
      </c>
      <c r="C3797" s="2">
        <v>5.1309804959392703E-7</v>
      </c>
    </row>
    <row r="3798" spans="1:3">
      <c r="A3798" t="s">
        <v>1468</v>
      </c>
      <c r="B3798">
        <v>-0.40201613758542398</v>
      </c>
      <c r="C3798" s="2">
        <v>5.1334721595208005E-7</v>
      </c>
    </row>
    <row r="3799" spans="1:3">
      <c r="A3799" t="s">
        <v>18695</v>
      </c>
      <c r="B3799">
        <v>-0.42060848154170399</v>
      </c>
      <c r="C3799" s="2">
        <v>5.1699597143539704E-7</v>
      </c>
    </row>
    <row r="3800" spans="1:3">
      <c r="A3800" t="s">
        <v>3818</v>
      </c>
      <c r="B3800">
        <v>0.81762786625537998</v>
      </c>
      <c r="C3800" s="2">
        <v>5.1981877250826995E-7</v>
      </c>
    </row>
    <row r="3801" spans="1:3">
      <c r="A3801" t="s">
        <v>2434</v>
      </c>
      <c r="B3801">
        <v>-0.286954057815271</v>
      </c>
      <c r="C3801" s="2">
        <v>5.1991589408098402E-7</v>
      </c>
    </row>
    <row r="3802" spans="1:3">
      <c r="A3802" t="s">
        <v>13529</v>
      </c>
      <c r="B3802">
        <v>0.44244753207385401</v>
      </c>
      <c r="C3802" s="2">
        <v>5.2590662541054503E-7</v>
      </c>
    </row>
    <row r="3803" spans="1:3">
      <c r="A3803" t="s">
        <v>6504</v>
      </c>
      <c r="B3803">
        <v>-0.47315196863364201</v>
      </c>
      <c r="C3803" s="2">
        <v>5.2811822888935095E-7</v>
      </c>
    </row>
    <row r="3804" spans="1:3">
      <c r="A3804" t="s">
        <v>13031</v>
      </c>
      <c r="B3804">
        <v>0.51441319382061601</v>
      </c>
      <c r="C3804" s="2">
        <v>5.3287365216431999E-7</v>
      </c>
    </row>
    <row r="3805" spans="1:3">
      <c r="A3805" t="s">
        <v>1577</v>
      </c>
      <c r="B3805">
        <v>-0.248800751552402</v>
      </c>
      <c r="C3805" s="2">
        <v>5.3288439794094196E-7</v>
      </c>
    </row>
    <row r="3806" spans="1:3">
      <c r="A3806" t="s">
        <v>7764</v>
      </c>
      <c r="B3806">
        <v>0.723281018316693</v>
      </c>
      <c r="C3806" s="2">
        <v>5.3872964379582005E-7</v>
      </c>
    </row>
    <row r="3807" spans="1:3">
      <c r="A3807" t="s">
        <v>6443</v>
      </c>
      <c r="B3807">
        <v>-0.33367582528112699</v>
      </c>
      <c r="C3807" s="2">
        <v>5.5949174022373804E-7</v>
      </c>
    </row>
    <row r="3808" spans="1:3">
      <c r="A3808" t="s">
        <v>24862</v>
      </c>
      <c r="B3808">
        <v>0.78461859160465497</v>
      </c>
      <c r="C3808" s="2">
        <v>5.5965532844609897E-7</v>
      </c>
    </row>
    <row r="3809" spans="1:3">
      <c r="A3809" t="s">
        <v>5719</v>
      </c>
      <c r="B3809">
        <v>-0.50676892588558198</v>
      </c>
      <c r="C3809" s="2">
        <v>5.6036160726828999E-7</v>
      </c>
    </row>
    <row r="3810" spans="1:3">
      <c r="A3810" t="s">
        <v>6902</v>
      </c>
      <c r="B3810">
        <v>1.6826394323434399</v>
      </c>
      <c r="C3810" s="2">
        <v>5.6241517997650904E-7</v>
      </c>
    </row>
    <row r="3811" spans="1:3">
      <c r="A3811" t="s">
        <v>24863</v>
      </c>
      <c r="B3811">
        <v>1.5164226282109201</v>
      </c>
      <c r="C3811" s="2">
        <v>5.6246600083124502E-7</v>
      </c>
    </row>
    <row r="3812" spans="1:3">
      <c r="A3812" t="s">
        <v>20846</v>
      </c>
      <c r="B3812">
        <v>-0.45195588592219199</v>
      </c>
      <c r="C3812" s="2">
        <v>5.6427504891562901E-7</v>
      </c>
    </row>
    <row r="3813" spans="1:3">
      <c r="A3813" t="s">
        <v>5775</v>
      </c>
      <c r="B3813">
        <v>-0.38446821214210603</v>
      </c>
      <c r="C3813" s="2">
        <v>5.7247690056062801E-7</v>
      </c>
    </row>
    <row r="3814" spans="1:3">
      <c r="A3814" t="s">
        <v>11136</v>
      </c>
      <c r="B3814">
        <v>2.1115116465606301</v>
      </c>
      <c r="C3814" s="2">
        <v>5.7666142115874302E-7</v>
      </c>
    </row>
    <row r="3815" spans="1:3">
      <c r="A3815" t="s">
        <v>7751</v>
      </c>
      <c r="B3815">
        <v>-0.569243388308315</v>
      </c>
      <c r="C3815" s="2">
        <v>5.7713446972913299E-7</v>
      </c>
    </row>
    <row r="3816" spans="1:3">
      <c r="A3816" t="s">
        <v>10253</v>
      </c>
      <c r="B3816">
        <v>0.88365097760473099</v>
      </c>
      <c r="C3816" s="2">
        <v>5.78506458217195E-7</v>
      </c>
    </row>
    <row r="3817" spans="1:3">
      <c r="A3817" t="s">
        <v>19963</v>
      </c>
      <c r="B3817">
        <v>-0.44997214097163601</v>
      </c>
      <c r="C3817" s="2">
        <v>5.8281995499520296E-7</v>
      </c>
    </row>
    <row r="3818" spans="1:3">
      <c r="A3818" t="s">
        <v>24864</v>
      </c>
      <c r="B3818">
        <v>1.23565919622647</v>
      </c>
      <c r="C3818" s="2">
        <v>5.8735867343606505E-7</v>
      </c>
    </row>
    <row r="3819" spans="1:3">
      <c r="A3819" t="s">
        <v>6814</v>
      </c>
      <c r="B3819">
        <v>0.959228480245504</v>
      </c>
      <c r="C3819" s="2">
        <v>5.8790854975341898E-7</v>
      </c>
    </row>
    <row r="3820" spans="1:3">
      <c r="A3820" t="s">
        <v>21776</v>
      </c>
      <c r="B3820">
        <v>0.292007190148801</v>
      </c>
      <c r="C3820" s="2">
        <v>5.9052388277705301E-7</v>
      </c>
    </row>
    <row r="3821" spans="1:3">
      <c r="A3821" t="s">
        <v>9126</v>
      </c>
      <c r="B3821">
        <v>0.46704924402292602</v>
      </c>
      <c r="C3821" s="2">
        <v>5.9838225566501199E-7</v>
      </c>
    </row>
    <row r="3822" spans="1:3">
      <c r="A3822" t="s">
        <v>2686</v>
      </c>
      <c r="B3822">
        <v>-0.346136751707183</v>
      </c>
      <c r="C3822" s="2">
        <v>6.0698986910000003E-7</v>
      </c>
    </row>
    <row r="3823" spans="1:3">
      <c r="A3823" t="s">
        <v>4403</v>
      </c>
      <c r="B3823">
        <v>0.34311552467213902</v>
      </c>
      <c r="C3823" s="2">
        <v>6.0772966773881301E-7</v>
      </c>
    </row>
    <row r="3824" spans="1:3">
      <c r="A3824" t="s">
        <v>2171</v>
      </c>
      <c r="B3824">
        <v>0.74477530272928305</v>
      </c>
      <c r="C3824" s="2">
        <v>6.1690873051298103E-7</v>
      </c>
    </row>
    <row r="3825" spans="1:3">
      <c r="A3825" t="s">
        <v>15125</v>
      </c>
      <c r="B3825">
        <v>0.477210789630587</v>
      </c>
      <c r="C3825" s="2">
        <v>6.2286904522625197E-7</v>
      </c>
    </row>
    <row r="3826" spans="1:3">
      <c r="A3826" t="s">
        <v>19560</v>
      </c>
      <c r="B3826">
        <v>-0.44969288424850301</v>
      </c>
      <c r="C3826" s="2">
        <v>6.2465849910747497E-7</v>
      </c>
    </row>
    <row r="3827" spans="1:3">
      <c r="A3827" t="s">
        <v>3014</v>
      </c>
      <c r="B3827">
        <v>0.74046048293134403</v>
      </c>
      <c r="C3827" s="2">
        <v>6.2628465859652801E-7</v>
      </c>
    </row>
    <row r="3828" spans="1:3">
      <c r="A3828" t="s">
        <v>8710</v>
      </c>
      <c r="B3828">
        <v>-0.47124337420170698</v>
      </c>
      <c r="C3828" s="2">
        <v>6.3049018471880297E-7</v>
      </c>
    </row>
    <row r="3829" spans="1:3">
      <c r="A3829" t="s">
        <v>23011</v>
      </c>
      <c r="B3829">
        <v>-0.70973188998866099</v>
      </c>
      <c r="C3829" s="2">
        <v>6.3493212304586303E-7</v>
      </c>
    </row>
    <row r="3830" spans="1:3">
      <c r="A3830" t="s">
        <v>11011</v>
      </c>
      <c r="B3830">
        <v>0.38713591244687601</v>
      </c>
      <c r="C3830" s="2">
        <v>6.4151444599142603E-7</v>
      </c>
    </row>
    <row r="3831" spans="1:3">
      <c r="A3831" t="s">
        <v>3313</v>
      </c>
      <c r="B3831">
        <v>0.88661417273103804</v>
      </c>
      <c r="C3831" s="2">
        <v>6.4198037441372796E-7</v>
      </c>
    </row>
    <row r="3832" spans="1:3">
      <c r="A3832" t="s">
        <v>5291</v>
      </c>
      <c r="B3832">
        <v>-0.31947734351611501</v>
      </c>
      <c r="C3832" s="2">
        <v>6.4665009264965204E-7</v>
      </c>
    </row>
    <row r="3833" spans="1:3">
      <c r="A3833" t="s">
        <v>24370</v>
      </c>
      <c r="B3833">
        <v>-0.35936775354233902</v>
      </c>
      <c r="C3833" s="2">
        <v>6.4678966611654696E-7</v>
      </c>
    </row>
    <row r="3834" spans="1:3">
      <c r="A3834" t="s">
        <v>3662</v>
      </c>
      <c r="B3834">
        <v>0.82909414680871196</v>
      </c>
      <c r="C3834" s="2">
        <v>6.5448156137451802E-7</v>
      </c>
    </row>
    <row r="3835" spans="1:3">
      <c r="A3835" t="s">
        <v>12704</v>
      </c>
      <c r="B3835">
        <v>0.41540639323088502</v>
      </c>
      <c r="C3835" s="2">
        <v>6.5572503312442405E-7</v>
      </c>
    </row>
    <row r="3836" spans="1:3">
      <c r="A3836" t="s">
        <v>3423</v>
      </c>
      <c r="B3836">
        <v>-0.32187299584666401</v>
      </c>
      <c r="C3836" s="2">
        <v>6.5621080820973297E-7</v>
      </c>
    </row>
    <row r="3837" spans="1:3">
      <c r="A3837" t="s">
        <v>6471</v>
      </c>
      <c r="B3837">
        <v>-0.62627404598446301</v>
      </c>
      <c r="C3837" s="2">
        <v>6.61736649285322E-7</v>
      </c>
    </row>
    <row r="3838" spans="1:3">
      <c r="A3838" t="s">
        <v>22792</v>
      </c>
      <c r="B3838">
        <v>-0.48122597378972698</v>
      </c>
      <c r="C3838" s="2">
        <v>6.6772668347204595E-7</v>
      </c>
    </row>
    <row r="3839" spans="1:3">
      <c r="A3839" t="s">
        <v>23284</v>
      </c>
      <c r="B3839">
        <v>-0.77194703007340904</v>
      </c>
      <c r="C3839" s="2">
        <v>6.7925381833906695E-7</v>
      </c>
    </row>
    <row r="3840" spans="1:3">
      <c r="A3840" t="s">
        <v>17240</v>
      </c>
      <c r="B3840">
        <v>0.38914585304425198</v>
      </c>
      <c r="C3840" s="2">
        <v>6.8027728302126396E-7</v>
      </c>
    </row>
    <row r="3841" spans="1:3">
      <c r="A3841" t="s">
        <v>1843</v>
      </c>
      <c r="B3841">
        <v>0.52059338871584404</v>
      </c>
      <c r="C3841" s="2">
        <v>6.84530366914342E-7</v>
      </c>
    </row>
    <row r="3842" spans="1:3">
      <c r="A3842" t="s">
        <v>3044</v>
      </c>
      <c r="B3842">
        <v>-0.433064930467154</v>
      </c>
      <c r="C3842" s="2">
        <v>6.8969320893982103E-7</v>
      </c>
    </row>
    <row r="3843" spans="1:3">
      <c r="A3843" t="s">
        <v>6288</v>
      </c>
      <c r="B3843">
        <v>-0.38294424743070099</v>
      </c>
      <c r="C3843" s="2">
        <v>6.9334971575948301E-7</v>
      </c>
    </row>
    <row r="3844" spans="1:3">
      <c r="A3844" t="s">
        <v>24865</v>
      </c>
      <c r="B3844">
        <v>1.1553088135498</v>
      </c>
      <c r="C3844" s="2">
        <v>7.0354059179050005E-7</v>
      </c>
    </row>
    <row r="3845" spans="1:3">
      <c r="A3845" t="s">
        <v>10400</v>
      </c>
      <c r="B3845">
        <v>0.80138233069790499</v>
      </c>
      <c r="C3845" s="2">
        <v>7.0856187171404999E-7</v>
      </c>
    </row>
    <row r="3846" spans="1:3">
      <c r="A3846" t="s">
        <v>7748</v>
      </c>
      <c r="B3846">
        <v>-0.448981382426691</v>
      </c>
      <c r="C3846" s="2">
        <v>7.1017017027458605E-7</v>
      </c>
    </row>
    <row r="3847" spans="1:3">
      <c r="A3847" t="s">
        <v>8058</v>
      </c>
      <c r="B3847">
        <v>-0.32906675223899901</v>
      </c>
      <c r="C3847" s="2">
        <v>7.1079255907904198E-7</v>
      </c>
    </row>
    <row r="3848" spans="1:3">
      <c r="A3848" t="s">
        <v>19744</v>
      </c>
      <c r="B3848">
        <v>-0.47349602105892702</v>
      </c>
      <c r="C3848" s="2">
        <v>7.1095090526563901E-7</v>
      </c>
    </row>
    <row r="3849" spans="1:3">
      <c r="A3849" t="s">
        <v>24866</v>
      </c>
      <c r="B3849">
        <v>0.98185107196682098</v>
      </c>
      <c r="C3849" s="2">
        <v>7.1095090526563901E-7</v>
      </c>
    </row>
    <row r="3850" spans="1:3">
      <c r="A3850" t="s">
        <v>2083</v>
      </c>
      <c r="B3850">
        <v>-0.43182876309092599</v>
      </c>
      <c r="C3850" s="2">
        <v>7.1456907990127299E-7</v>
      </c>
    </row>
    <row r="3851" spans="1:3">
      <c r="A3851" t="s">
        <v>1517</v>
      </c>
      <c r="B3851">
        <v>-0.40301783726151202</v>
      </c>
      <c r="C3851" s="2">
        <v>7.1548876320776296E-7</v>
      </c>
    </row>
    <row r="3852" spans="1:3">
      <c r="A3852" t="s">
        <v>15230</v>
      </c>
      <c r="B3852">
        <v>1.84291674710071</v>
      </c>
      <c r="C3852" s="2">
        <v>7.1628639652809796E-7</v>
      </c>
    </row>
    <row r="3853" spans="1:3">
      <c r="A3853" t="s">
        <v>9953</v>
      </c>
      <c r="B3853">
        <v>-0.51535974173332499</v>
      </c>
      <c r="C3853" s="2">
        <v>7.2023681574391096E-7</v>
      </c>
    </row>
    <row r="3854" spans="1:3">
      <c r="A3854" t="s">
        <v>13995</v>
      </c>
      <c r="B3854">
        <v>-0.26890086808021602</v>
      </c>
      <c r="C3854" s="2">
        <v>7.2600033401238803E-7</v>
      </c>
    </row>
    <row r="3855" spans="1:3">
      <c r="A3855" t="s">
        <v>24515</v>
      </c>
      <c r="B3855">
        <v>-0.361588440709736</v>
      </c>
      <c r="C3855" s="2">
        <v>7.5059917879046697E-7</v>
      </c>
    </row>
    <row r="3856" spans="1:3">
      <c r="A3856" t="s">
        <v>10597</v>
      </c>
      <c r="B3856">
        <v>-0.46214334822658598</v>
      </c>
      <c r="C3856" s="2">
        <v>7.5985550698911E-7</v>
      </c>
    </row>
    <row r="3857" spans="1:3">
      <c r="A3857" t="s">
        <v>15711</v>
      </c>
      <c r="B3857">
        <v>1.1893131214899699</v>
      </c>
      <c r="C3857" s="2">
        <v>7.6210230923956303E-7</v>
      </c>
    </row>
    <row r="3858" spans="1:3">
      <c r="A3858" t="s">
        <v>7892</v>
      </c>
      <c r="B3858">
        <v>-0.38457196506844699</v>
      </c>
      <c r="C3858" s="2">
        <v>7.6360270640772805E-7</v>
      </c>
    </row>
    <row r="3859" spans="1:3">
      <c r="A3859" t="s">
        <v>4909</v>
      </c>
      <c r="B3859">
        <v>-0.47267978314034198</v>
      </c>
      <c r="C3859" s="2">
        <v>7.6752672528480098E-7</v>
      </c>
    </row>
    <row r="3860" spans="1:3">
      <c r="A3860" t="s">
        <v>11328</v>
      </c>
      <c r="B3860">
        <v>-0.387067144815118</v>
      </c>
      <c r="C3860" s="2">
        <v>7.7087598988130998E-7</v>
      </c>
    </row>
    <row r="3861" spans="1:3">
      <c r="A3861" t="s">
        <v>9653</v>
      </c>
      <c r="B3861">
        <v>0.74334212324529403</v>
      </c>
      <c r="C3861" s="2">
        <v>7.7851906968108805E-7</v>
      </c>
    </row>
    <row r="3862" spans="1:3">
      <c r="A3862" t="s">
        <v>20997</v>
      </c>
      <c r="B3862">
        <v>-0.54020370464735701</v>
      </c>
      <c r="C3862" s="2">
        <v>7.8122852876397297E-7</v>
      </c>
    </row>
    <row r="3863" spans="1:3">
      <c r="A3863" t="s">
        <v>23651</v>
      </c>
      <c r="B3863">
        <v>-0.36570840811394401</v>
      </c>
      <c r="C3863" s="2">
        <v>7.8331161804775697E-7</v>
      </c>
    </row>
    <row r="3864" spans="1:3">
      <c r="A3864" t="s">
        <v>2297</v>
      </c>
      <c r="B3864">
        <v>-0.57166544587974299</v>
      </c>
      <c r="C3864" s="2">
        <v>7.9877566520418101E-7</v>
      </c>
    </row>
    <row r="3865" spans="1:3">
      <c r="A3865" t="s">
        <v>4408</v>
      </c>
      <c r="B3865">
        <v>-0.421771673632993</v>
      </c>
      <c r="C3865" s="2">
        <v>8.0374473504545199E-7</v>
      </c>
    </row>
    <row r="3866" spans="1:3">
      <c r="A3866" t="s">
        <v>10433</v>
      </c>
      <c r="B3866">
        <v>0.30068628829890898</v>
      </c>
      <c r="C3866" s="2">
        <v>8.0840717072201398E-7</v>
      </c>
    </row>
    <row r="3867" spans="1:3">
      <c r="A3867" t="s">
        <v>10563</v>
      </c>
      <c r="B3867">
        <v>-0.35581320105074699</v>
      </c>
      <c r="C3867" s="2">
        <v>8.1065071535970596E-7</v>
      </c>
    </row>
    <row r="3868" spans="1:3">
      <c r="A3868" t="s">
        <v>2792</v>
      </c>
      <c r="B3868">
        <v>-0.34744971699094601</v>
      </c>
      <c r="C3868" s="2">
        <v>8.1918164389628001E-7</v>
      </c>
    </row>
    <row r="3869" spans="1:3">
      <c r="A3869" t="s">
        <v>4377</v>
      </c>
      <c r="B3869">
        <v>0.57774004126019296</v>
      </c>
      <c r="C3869" s="2">
        <v>8.30357114994003E-7</v>
      </c>
    </row>
    <row r="3870" spans="1:3">
      <c r="A3870" t="s">
        <v>24867</v>
      </c>
      <c r="B3870">
        <v>0.98183218501148295</v>
      </c>
      <c r="C3870" s="2">
        <v>8.3213044698989898E-7</v>
      </c>
    </row>
    <row r="3871" spans="1:3">
      <c r="A3871" t="s">
        <v>8880</v>
      </c>
      <c r="B3871">
        <v>-0.56083431997085298</v>
      </c>
      <c r="C3871" s="2">
        <v>8.3213044698989898E-7</v>
      </c>
    </row>
    <row r="3872" spans="1:3">
      <c r="A3872" t="s">
        <v>1589</v>
      </c>
      <c r="B3872">
        <v>-0.42744278679248499</v>
      </c>
      <c r="C3872" s="2">
        <v>8.3302886310142997E-7</v>
      </c>
    </row>
    <row r="3873" spans="1:3">
      <c r="A3873" t="s">
        <v>16395</v>
      </c>
      <c r="B3873">
        <v>0.31582203847622797</v>
      </c>
      <c r="C3873" s="2">
        <v>8.3376025407494504E-7</v>
      </c>
    </row>
    <row r="3874" spans="1:3">
      <c r="A3874" t="s">
        <v>21123</v>
      </c>
      <c r="B3874">
        <v>-0.48869638442427699</v>
      </c>
      <c r="C3874" s="2">
        <v>8.3735918891005505E-7</v>
      </c>
    </row>
    <row r="3875" spans="1:3">
      <c r="A3875" t="s">
        <v>6507</v>
      </c>
      <c r="B3875">
        <v>-0.47162011605082899</v>
      </c>
      <c r="C3875" s="2">
        <v>8.5509443251548604E-7</v>
      </c>
    </row>
    <row r="3876" spans="1:3">
      <c r="A3876" t="s">
        <v>8532</v>
      </c>
      <c r="B3876">
        <v>-0.30866187685782798</v>
      </c>
      <c r="C3876" s="2">
        <v>8.5572346724329403E-7</v>
      </c>
    </row>
    <row r="3877" spans="1:3">
      <c r="A3877" t="s">
        <v>5646</v>
      </c>
      <c r="B3877">
        <v>1.0710539316307599</v>
      </c>
      <c r="C3877" s="2">
        <v>8.6431479350721096E-7</v>
      </c>
    </row>
    <row r="3878" spans="1:3">
      <c r="A3878" t="s">
        <v>21131</v>
      </c>
      <c r="B3878">
        <v>-0.37385015386001702</v>
      </c>
      <c r="C3878" s="2">
        <v>8.6529562742720797E-7</v>
      </c>
    </row>
    <row r="3879" spans="1:3">
      <c r="A3879" t="s">
        <v>21376</v>
      </c>
      <c r="B3879">
        <v>3.1147168852179599</v>
      </c>
      <c r="C3879" s="2">
        <v>8.7255733645751103E-7</v>
      </c>
    </row>
    <row r="3880" spans="1:3">
      <c r="A3880" t="s">
        <v>5045</v>
      </c>
      <c r="B3880">
        <v>-0.246025932974101</v>
      </c>
      <c r="C3880" s="2">
        <v>8.8372647627356095E-7</v>
      </c>
    </row>
    <row r="3881" spans="1:3">
      <c r="A3881" t="s">
        <v>3801</v>
      </c>
      <c r="B3881">
        <v>-0.47178508565834398</v>
      </c>
      <c r="C3881" s="2">
        <v>8.9326640590473303E-7</v>
      </c>
    </row>
    <row r="3882" spans="1:3">
      <c r="A3882" t="s">
        <v>22043</v>
      </c>
      <c r="B3882">
        <v>0.75922815065249605</v>
      </c>
      <c r="C3882" s="2">
        <v>8.9411786231438204E-7</v>
      </c>
    </row>
    <row r="3883" spans="1:3">
      <c r="A3883" t="s">
        <v>23300</v>
      </c>
      <c r="B3883">
        <v>0.87140439362026301</v>
      </c>
      <c r="C3883" s="2">
        <v>8.97195454021815E-7</v>
      </c>
    </row>
    <row r="3884" spans="1:3">
      <c r="A3884" t="s">
        <v>7213</v>
      </c>
      <c r="B3884">
        <v>1.2046598510878599</v>
      </c>
      <c r="C3884" s="2">
        <v>8.9873006461009101E-7</v>
      </c>
    </row>
    <row r="3885" spans="1:3">
      <c r="A3885" t="s">
        <v>10663</v>
      </c>
      <c r="B3885">
        <v>-0.29375023434617398</v>
      </c>
      <c r="C3885" s="2">
        <v>9.0485674992222896E-7</v>
      </c>
    </row>
    <row r="3886" spans="1:3">
      <c r="A3886" t="s">
        <v>1924</v>
      </c>
      <c r="B3886">
        <v>-0.25893429935602202</v>
      </c>
      <c r="C3886" s="2">
        <v>9.1106958982975703E-7</v>
      </c>
    </row>
    <row r="3887" spans="1:3">
      <c r="A3887" t="s">
        <v>12097</v>
      </c>
      <c r="B3887">
        <v>2.4365077650176299</v>
      </c>
      <c r="C3887" s="2">
        <v>9.1122230508738E-7</v>
      </c>
    </row>
    <row r="3888" spans="1:3">
      <c r="A3888" t="s">
        <v>10965</v>
      </c>
      <c r="B3888">
        <v>-0.441465828170651</v>
      </c>
      <c r="C3888" s="2">
        <v>9.1994527195502295E-7</v>
      </c>
    </row>
    <row r="3889" spans="1:3">
      <c r="A3889" t="s">
        <v>13592</v>
      </c>
      <c r="B3889">
        <v>0.97256166679553702</v>
      </c>
      <c r="C3889" s="2">
        <v>9.2580934151778795E-7</v>
      </c>
    </row>
    <row r="3890" spans="1:3">
      <c r="A3890" t="s">
        <v>1329</v>
      </c>
      <c r="B3890">
        <v>-0.53696437446328704</v>
      </c>
      <c r="C3890" s="2">
        <v>9.3027394735807296E-7</v>
      </c>
    </row>
    <row r="3891" spans="1:3">
      <c r="A3891" t="s">
        <v>24868</v>
      </c>
      <c r="B3891">
        <v>-0.56345217450668905</v>
      </c>
      <c r="C3891" s="2">
        <v>9.31478868460103E-7</v>
      </c>
    </row>
    <row r="3892" spans="1:3">
      <c r="A3892" t="s">
        <v>1751</v>
      </c>
      <c r="B3892">
        <v>-0.34901796846326499</v>
      </c>
      <c r="C3892" s="2">
        <v>9.5181825509061503E-7</v>
      </c>
    </row>
    <row r="3893" spans="1:3">
      <c r="A3893" t="s">
        <v>5559</v>
      </c>
      <c r="B3893">
        <v>-0.33337196636584299</v>
      </c>
      <c r="C3893" s="2">
        <v>9.5236586531285599E-7</v>
      </c>
    </row>
    <row r="3894" spans="1:3">
      <c r="A3894" t="s">
        <v>22931</v>
      </c>
      <c r="B3894">
        <v>0.49118185558094701</v>
      </c>
      <c r="C3894" s="2">
        <v>9.5322882713416197E-7</v>
      </c>
    </row>
    <row r="3895" spans="1:3">
      <c r="A3895" t="s">
        <v>7383</v>
      </c>
      <c r="B3895">
        <v>0.43787244108541201</v>
      </c>
      <c r="C3895" s="2">
        <v>9.5595184594610505E-7</v>
      </c>
    </row>
    <row r="3896" spans="1:3">
      <c r="A3896" t="s">
        <v>4024</v>
      </c>
      <c r="B3896">
        <v>-0.36256599245005899</v>
      </c>
      <c r="C3896" s="2">
        <v>9.6121382888710796E-7</v>
      </c>
    </row>
    <row r="3897" spans="1:3">
      <c r="A3897" t="s">
        <v>10739</v>
      </c>
      <c r="B3897">
        <v>1.0497278529347001</v>
      </c>
      <c r="C3897" s="2">
        <v>9.6454450860186194E-7</v>
      </c>
    </row>
    <row r="3898" spans="1:3">
      <c r="A3898" t="s">
        <v>23171</v>
      </c>
      <c r="B3898">
        <v>1.15962443073598</v>
      </c>
      <c r="C3898" s="2">
        <v>9.697976012267739E-7</v>
      </c>
    </row>
    <row r="3899" spans="1:3">
      <c r="A3899" t="s">
        <v>19836</v>
      </c>
      <c r="B3899">
        <v>1.7757427139839199</v>
      </c>
      <c r="C3899" s="2">
        <v>9.7618257156935295E-7</v>
      </c>
    </row>
    <row r="3900" spans="1:3">
      <c r="A3900" t="s">
        <v>24869</v>
      </c>
      <c r="B3900">
        <v>-0.84924007128443801</v>
      </c>
      <c r="C3900" s="2">
        <v>9.878280738047719E-7</v>
      </c>
    </row>
    <row r="3901" spans="1:3">
      <c r="A3901" t="s">
        <v>12611</v>
      </c>
      <c r="B3901">
        <v>1.69099475193291</v>
      </c>
      <c r="C3901" s="2">
        <v>9.9673828429184191E-7</v>
      </c>
    </row>
    <row r="3902" spans="1:3">
      <c r="A3902" t="s">
        <v>1865</v>
      </c>
      <c r="B3902">
        <v>-0.50720347075604399</v>
      </c>
      <c r="C3902" s="2">
        <v>1.00039254208129E-6</v>
      </c>
    </row>
    <row r="3903" spans="1:3">
      <c r="A3903" t="s">
        <v>6510</v>
      </c>
      <c r="B3903">
        <v>1.1495201283802801</v>
      </c>
      <c r="C3903" s="2">
        <v>1.0136302478696001E-6</v>
      </c>
    </row>
    <row r="3904" spans="1:3">
      <c r="A3904" t="s">
        <v>15726</v>
      </c>
      <c r="B3904">
        <v>-0.30653921785204802</v>
      </c>
      <c r="C3904" s="2">
        <v>1.0139227412876401E-6</v>
      </c>
    </row>
    <row r="3905" spans="1:3">
      <c r="A3905" t="s">
        <v>18721</v>
      </c>
      <c r="B3905">
        <v>0.34383137783234802</v>
      </c>
      <c r="C3905" s="2">
        <v>1.0222853330461701E-6</v>
      </c>
    </row>
    <row r="3906" spans="1:3">
      <c r="A3906" t="s">
        <v>16966</v>
      </c>
      <c r="B3906">
        <v>0.85930703576289502</v>
      </c>
      <c r="C3906" s="2">
        <v>1.02502059672843E-6</v>
      </c>
    </row>
    <row r="3907" spans="1:3">
      <c r="A3907" t="s">
        <v>19567</v>
      </c>
      <c r="B3907">
        <v>0.48770657196385703</v>
      </c>
      <c r="C3907" s="2">
        <v>1.0263516818316301E-6</v>
      </c>
    </row>
    <row r="3908" spans="1:3">
      <c r="A3908" t="s">
        <v>12216</v>
      </c>
      <c r="B3908">
        <v>-0.58269314700637198</v>
      </c>
      <c r="C3908" s="2">
        <v>1.03237308276991E-6</v>
      </c>
    </row>
    <row r="3909" spans="1:3">
      <c r="A3909" t="s">
        <v>11293</v>
      </c>
      <c r="B3909">
        <v>0.92217592776319701</v>
      </c>
      <c r="C3909" s="2">
        <v>1.03254505344454E-6</v>
      </c>
    </row>
    <row r="3910" spans="1:3">
      <c r="A3910" t="s">
        <v>19933</v>
      </c>
      <c r="B3910">
        <v>0.92329048272616698</v>
      </c>
      <c r="C3910" s="2">
        <v>1.0468117181459099E-6</v>
      </c>
    </row>
    <row r="3911" spans="1:3">
      <c r="A3911" t="s">
        <v>12810</v>
      </c>
      <c r="B3911">
        <v>1.11811581468823</v>
      </c>
      <c r="C3911" s="2">
        <v>1.0499887190597101E-6</v>
      </c>
    </row>
    <row r="3912" spans="1:3">
      <c r="A3912" t="s">
        <v>12045</v>
      </c>
      <c r="B3912">
        <v>-1.00207031254632</v>
      </c>
      <c r="C3912" s="2">
        <v>1.05184860677615E-6</v>
      </c>
    </row>
    <row r="3913" spans="1:3">
      <c r="A3913" t="s">
        <v>18703</v>
      </c>
      <c r="B3913">
        <v>-0.32745840725521902</v>
      </c>
      <c r="C3913" s="2">
        <v>1.05207565616602E-6</v>
      </c>
    </row>
    <row r="3914" spans="1:3">
      <c r="A3914" t="s">
        <v>12904</v>
      </c>
      <c r="B3914">
        <v>0.69291441504140905</v>
      </c>
      <c r="C3914" s="2">
        <v>1.0597539599047999E-6</v>
      </c>
    </row>
    <row r="3915" spans="1:3">
      <c r="A3915" t="s">
        <v>12412</v>
      </c>
      <c r="B3915">
        <v>1.0037696105938001</v>
      </c>
      <c r="C3915" s="2">
        <v>1.06624880672615E-6</v>
      </c>
    </row>
    <row r="3916" spans="1:3">
      <c r="A3916" t="s">
        <v>7665</v>
      </c>
      <c r="B3916">
        <v>0.87178282063490198</v>
      </c>
      <c r="C3916" s="2">
        <v>1.0857454521924901E-6</v>
      </c>
    </row>
    <row r="3917" spans="1:3">
      <c r="A3917" t="s">
        <v>18398</v>
      </c>
      <c r="B3917">
        <v>-0.25740602820337599</v>
      </c>
      <c r="C3917" s="2">
        <v>1.0879648663751501E-6</v>
      </c>
    </row>
    <row r="3918" spans="1:3">
      <c r="A3918" t="s">
        <v>5027</v>
      </c>
      <c r="B3918">
        <v>0.66921219814763799</v>
      </c>
      <c r="C3918" s="2">
        <v>1.0926213534135901E-6</v>
      </c>
    </row>
    <row r="3919" spans="1:3">
      <c r="A3919" t="s">
        <v>24870</v>
      </c>
      <c r="B3919">
        <v>0.89597595045352996</v>
      </c>
      <c r="C3919" s="2">
        <v>1.09785983147844E-6</v>
      </c>
    </row>
    <row r="3920" spans="1:3">
      <c r="A3920" t="s">
        <v>12561</v>
      </c>
      <c r="B3920">
        <v>0.38933690545874</v>
      </c>
      <c r="C3920" s="2">
        <v>1.09886001040242E-6</v>
      </c>
    </row>
    <row r="3921" spans="1:3">
      <c r="A3921" t="s">
        <v>14661</v>
      </c>
      <c r="B3921">
        <v>0.46688600341103098</v>
      </c>
      <c r="C3921" s="2">
        <v>1.0995723960321401E-6</v>
      </c>
    </row>
    <row r="3922" spans="1:3">
      <c r="A3922" t="s">
        <v>7787</v>
      </c>
      <c r="B3922">
        <v>0.58723456170871602</v>
      </c>
      <c r="C3922" s="2">
        <v>1.10053870166232E-6</v>
      </c>
    </row>
    <row r="3923" spans="1:3">
      <c r="A3923" t="s">
        <v>5368</v>
      </c>
      <c r="B3923">
        <v>-0.445037941103885</v>
      </c>
      <c r="C3923" s="2">
        <v>1.1007834579743199E-6</v>
      </c>
    </row>
    <row r="3924" spans="1:3">
      <c r="A3924" t="s">
        <v>4950</v>
      </c>
      <c r="B3924">
        <v>-0.39098649604709601</v>
      </c>
      <c r="C3924" s="2">
        <v>1.1014523290935901E-6</v>
      </c>
    </row>
    <row r="3925" spans="1:3">
      <c r="A3925" t="s">
        <v>24871</v>
      </c>
      <c r="B3925">
        <v>-0.65016176708290196</v>
      </c>
      <c r="C3925" s="2">
        <v>1.1059368714956899E-6</v>
      </c>
    </row>
    <row r="3926" spans="1:3">
      <c r="A3926" t="s">
        <v>23413</v>
      </c>
      <c r="B3926">
        <v>-0.46432645338364997</v>
      </c>
      <c r="C3926" s="2">
        <v>1.1068333916063299E-6</v>
      </c>
    </row>
    <row r="3927" spans="1:3">
      <c r="A3927" t="s">
        <v>12837</v>
      </c>
      <c r="B3927">
        <v>1.4296566431081601</v>
      </c>
      <c r="C3927" s="2">
        <v>1.1092062651139201E-6</v>
      </c>
    </row>
    <row r="3928" spans="1:3">
      <c r="A3928" t="s">
        <v>15602</v>
      </c>
      <c r="B3928">
        <v>-0.390079785580012</v>
      </c>
      <c r="C3928" s="2">
        <v>1.11367628685968E-6</v>
      </c>
    </row>
    <row r="3929" spans="1:3">
      <c r="A3929" t="s">
        <v>7060</v>
      </c>
      <c r="B3929">
        <v>-0.28464155485922699</v>
      </c>
      <c r="C3929" s="2">
        <v>1.1278350639201201E-6</v>
      </c>
    </row>
    <row r="3930" spans="1:3">
      <c r="A3930" t="s">
        <v>5606</v>
      </c>
      <c r="B3930">
        <v>-0.34088395162487201</v>
      </c>
      <c r="C3930" s="2">
        <v>1.14032441800567E-6</v>
      </c>
    </row>
    <row r="3931" spans="1:3">
      <c r="A3931" t="s">
        <v>20980</v>
      </c>
      <c r="B3931">
        <v>1.0855483064553999</v>
      </c>
      <c r="C3931" s="2">
        <v>1.1415944538999599E-6</v>
      </c>
    </row>
    <row r="3932" spans="1:3">
      <c r="A3932" t="s">
        <v>7077</v>
      </c>
      <c r="B3932">
        <v>0.80406656392546405</v>
      </c>
      <c r="C3932" s="2">
        <v>1.14261263670825E-6</v>
      </c>
    </row>
    <row r="3933" spans="1:3">
      <c r="A3933" t="s">
        <v>1254</v>
      </c>
      <c r="B3933">
        <v>-0.26922917757193698</v>
      </c>
      <c r="C3933" s="2">
        <v>1.1450074632684001E-6</v>
      </c>
    </row>
    <row r="3934" spans="1:3">
      <c r="A3934" t="s">
        <v>23397</v>
      </c>
      <c r="B3934">
        <v>2.3198580443586398</v>
      </c>
      <c r="C3934" s="2">
        <v>1.1484783384702101E-6</v>
      </c>
    </row>
    <row r="3935" spans="1:3">
      <c r="A3935" t="s">
        <v>21097</v>
      </c>
      <c r="B3935">
        <v>-0.54995431851679499</v>
      </c>
      <c r="C3935" s="2">
        <v>1.1590139419080099E-6</v>
      </c>
    </row>
    <row r="3936" spans="1:3">
      <c r="A3936" t="s">
        <v>15580</v>
      </c>
      <c r="B3936">
        <v>0.98900529821489402</v>
      </c>
      <c r="C3936" s="2">
        <v>1.16278287413066E-6</v>
      </c>
    </row>
    <row r="3937" spans="1:3">
      <c r="A3937" t="s">
        <v>3802</v>
      </c>
      <c r="B3937">
        <v>1.0891882454491699</v>
      </c>
      <c r="C3937" s="2">
        <v>1.1660930471831E-6</v>
      </c>
    </row>
    <row r="3938" spans="1:3">
      <c r="A3938" t="s">
        <v>17075</v>
      </c>
      <c r="B3938">
        <v>0.356576535952705</v>
      </c>
      <c r="C3938" s="2">
        <v>1.17424608085396E-6</v>
      </c>
    </row>
    <row r="3939" spans="1:3">
      <c r="A3939" t="s">
        <v>1488</v>
      </c>
      <c r="B3939">
        <v>-0.42902329191780397</v>
      </c>
      <c r="C3939" s="2">
        <v>1.1782837595555899E-6</v>
      </c>
    </row>
    <row r="3940" spans="1:3">
      <c r="A3940" t="s">
        <v>5809</v>
      </c>
      <c r="B3940">
        <v>-0.36033051476502698</v>
      </c>
      <c r="C3940" s="2">
        <v>1.18291393247809E-6</v>
      </c>
    </row>
    <row r="3941" spans="1:3">
      <c r="A3941" t="s">
        <v>16415</v>
      </c>
      <c r="B3941">
        <v>0.27975680734160102</v>
      </c>
      <c r="C3941" s="2">
        <v>1.18384384798262E-6</v>
      </c>
    </row>
    <row r="3942" spans="1:3">
      <c r="A3942" t="s">
        <v>20367</v>
      </c>
      <c r="B3942">
        <v>-0.50965644111864705</v>
      </c>
      <c r="C3942" s="2">
        <v>1.18529481339229E-6</v>
      </c>
    </row>
    <row r="3943" spans="1:3">
      <c r="A3943" t="s">
        <v>23567</v>
      </c>
      <c r="B3943">
        <v>0.39973664740064602</v>
      </c>
      <c r="C3943" s="2">
        <v>1.20477138278408E-6</v>
      </c>
    </row>
    <row r="3944" spans="1:3">
      <c r="A3944" t="s">
        <v>17361</v>
      </c>
      <c r="B3944">
        <v>-0.91227112330771198</v>
      </c>
      <c r="C3944" s="2">
        <v>1.2099315432335501E-6</v>
      </c>
    </row>
    <row r="3945" spans="1:3">
      <c r="A3945" t="s">
        <v>23195</v>
      </c>
      <c r="B3945">
        <v>0.80089163844657696</v>
      </c>
      <c r="C3945" s="2">
        <v>1.22665217164138E-6</v>
      </c>
    </row>
    <row r="3946" spans="1:3">
      <c r="A3946" t="s">
        <v>22183</v>
      </c>
      <c r="B3946">
        <v>0.61475458810791905</v>
      </c>
      <c r="C3946" s="2">
        <v>1.2275689855243701E-6</v>
      </c>
    </row>
    <row r="3947" spans="1:3">
      <c r="A3947" t="s">
        <v>12379</v>
      </c>
      <c r="B3947">
        <v>-0.402285730874195</v>
      </c>
      <c r="C3947" s="2">
        <v>1.2276140058584101E-6</v>
      </c>
    </row>
    <row r="3948" spans="1:3">
      <c r="A3948" t="s">
        <v>9424</v>
      </c>
      <c r="B3948">
        <v>-0.363721466960163</v>
      </c>
      <c r="C3948" s="2">
        <v>1.22991516525327E-6</v>
      </c>
    </row>
    <row r="3949" spans="1:3">
      <c r="A3949" t="s">
        <v>24097</v>
      </c>
      <c r="B3949">
        <v>-0.64963637507303296</v>
      </c>
      <c r="C3949" s="2">
        <v>1.23630428803049E-6</v>
      </c>
    </row>
    <row r="3950" spans="1:3">
      <c r="A3950" t="s">
        <v>22392</v>
      </c>
      <c r="B3950">
        <v>0.53925547093442805</v>
      </c>
      <c r="C3950" s="2">
        <v>1.23918780463782E-6</v>
      </c>
    </row>
    <row r="3951" spans="1:3">
      <c r="A3951" t="s">
        <v>6866</v>
      </c>
      <c r="B3951">
        <v>0.65162527852102903</v>
      </c>
      <c r="C3951" s="2">
        <v>1.2465230892177699E-6</v>
      </c>
    </row>
    <row r="3952" spans="1:3">
      <c r="A3952" t="s">
        <v>1693</v>
      </c>
      <c r="B3952">
        <v>-0.57653231057223198</v>
      </c>
      <c r="C3952" s="2">
        <v>1.2472605873526399E-6</v>
      </c>
    </row>
    <row r="3953" spans="1:3">
      <c r="A3953" t="s">
        <v>3697</v>
      </c>
      <c r="B3953">
        <v>-0.448159563404956</v>
      </c>
      <c r="C3953" s="2">
        <v>1.2477260146695599E-6</v>
      </c>
    </row>
    <row r="3954" spans="1:3">
      <c r="A3954" t="s">
        <v>11379</v>
      </c>
      <c r="B3954">
        <v>1.03401853561057</v>
      </c>
      <c r="C3954" s="2">
        <v>1.25621378820016E-6</v>
      </c>
    </row>
    <row r="3955" spans="1:3">
      <c r="A3955" t="s">
        <v>6743</v>
      </c>
      <c r="B3955">
        <v>-0.38486395081238001</v>
      </c>
      <c r="C3955" s="2">
        <v>1.2652910836138801E-6</v>
      </c>
    </row>
    <row r="3956" spans="1:3">
      <c r="A3956" t="s">
        <v>4332</v>
      </c>
      <c r="B3956">
        <v>0.68186721259910599</v>
      </c>
      <c r="C3956" s="2">
        <v>1.28300288999713E-6</v>
      </c>
    </row>
    <row r="3957" spans="1:3">
      <c r="A3957" t="s">
        <v>18390</v>
      </c>
      <c r="B3957">
        <v>-0.29987604595523398</v>
      </c>
      <c r="C3957" s="2">
        <v>1.2896097291929299E-6</v>
      </c>
    </row>
    <row r="3958" spans="1:3">
      <c r="A3958" t="s">
        <v>12667</v>
      </c>
      <c r="B3958">
        <v>-0.51571442974720005</v>
      </c>
      <c r="C3958" s="2">
        <v>1.30076054303095E-6</v>
      </c>
    </row>
    <row r="3959" spans="1:3">
      <c r="A3959" t="s">
        <v>15214</v>
      </c>
      <c r="B3959">
        <v>0.70316283113252198</v>
      </c>
      <c r="C3959" s="2">
        <v>1.3081482233192401E-6</v>
      </c>
    </row>
    <row r="3960" spans="1:3">
      <c r="A3960" t="s">
        <v>11704</v>
      </c>
      <c r="B3960">
        <v>0.74733584706644396</v>
      </c>
      <c r="C3960" s="2">
        <v>1.31450755099719E-6</v>
      </c>
    </row>
    <row r="3961" spans="1:3">
      <c r="A3961" t="s">
        <v>4262</v>
      </c>
      <c r="B3961">
        <v>-0.29603538995685902</v>
      </c>
      <c r="C3961" s="2">
        <v>1.32827511453446E-6</v>
      </c>
    </row>
    <row r="3962" spans="1:3">
      <c r="A3962" t="s">
        <v>16802</v>
      </c>
      <c r="B3962">
        <v>0.23962684787560701</v>
      </c>
      <c r="C3962" s="2">
        <v>1.3430597465165899E-6</v>
      </c>
    </row>
    <row r="3963" spans="1:3">
      <c r="A3963" t="s">
        <v>24360</v>
      </c>
      <c r="B3963">
        <v>2.2203004232116301</v>
      </c>
      <c r="C3963" s="2">
        <v>1.35723551706221E-6</v>
      </c>
    </row>
    <row r="3964" spans="1:3">
      <c r="A3964" t="s">
        <v>3957</v>
      </c>
      <c r="B3964">
        <v>-0.21037283298104001</v>
      </c>
      <c r="C3964" s="2">
        <v>1.36079977899444E-6</v>
      </c>
    </row>
    <row r="3965" spans="1:3">
      <c r="A3965" t="s">
        <v>1141</v>
      </c>
      <c r="B3965">
        <v>-0.46796036230705002</v>
      </c>
      <c r="C3965" s="2">
        <v>1.3780240582052799E-6</v>
      </c>
    </row>
    <row r="3966" spans="1:3">
      <c r="A3966" t="s">
        <v>11736</v>
      </c>
      <c r="B3966">
        <v>-0.37569395515581699</v>
      </c>
      <c r="C3966" s="2">
        <v>1.39322502084881E-6</v>
      </c>
    </row>
    <row r="3967" spans="1:3">
      <c r="A3967" t="s">
        <v>8191</v>
      </c>
      <c r="B3967">
        <v>0.40015663234621102</v>
      </c>
      <c r="C3967" s="2">
        <v>1.40251818115141E-6</v>
      </c>
    </row>
    <row r="3968" spans="1:3">
      <c r="A3968" t="s">
        <v>16529</v>
      </c>
      <c r="B3968">
        <v>0.369524418648988</v>
      </c>
      <c r="C3968" s="2">
        <v>1.4197270666190501E-6</v>
      </c>
    </row>
    <row r="3969" spans="1:3">
      <c r="A3969" t="s">
        <v>10188</v>
      </c>
      <c r="B3969">
        <v>0.45618848403490903</v>
      </c>
      <c r="C3969" s="2">
        <v>1.4269887268979901E-6</v>
      </c>
    </row>
    <row r="3970" spans="1:3">
      <c r="A3970" t="s">
        <v>17004</v>
      </c>
      <c r="B3970">
        <v>0.434802967341613</v>
      </c>
      <c r="C3970" s="2">
        <v>1.4278457601896999E-6</v>
      </c>
    </row>
    <row r="3971" spans="1:3">
      <c r="A3971" t="s">
        <v>10844</v>
      </c>
      <c r="B3971">
        <v>-0.70021658929880104</v>
      </c>
      <c r="C3971" s="2">
        <v>1.4313526408855199E-6</v>
      </c>
    </row>
    <row r="3972" spans="1:3">
      <c r="A3972" t="s">
        <v>9631</v>
      </c>
      <c r="B3972">
        <v>0.43214451283250699</v>
      </c>
      <c r="C3972" s="2">
        <v>1.4467016400368699E-6</v>
      </c>
    </row>
    <row r="3973" spans="1:3">
      <c r="A3973" t="s">
        <v>1487</v>
      </c>
      <c r="B3973">
        <v>-0.39515207996285601</v>
      </c>
      <c r="C3973" s="2">
        <v>1.4576393497551099E-6</v>
      </c>
    </row>
    <row r="3974" spans="1:3">
      <c r="A3974" t="s">
        <v>4551</v>
      </c>
      <c r="B3974">
        <v>0.93161251734724704</v>
      </c>
      <c r="C3974" s="2">
        <v>1.4795057433674901E-6</v>
      </c>
    </row>
    <row r="3975" spans="1:3">
      <c r="A3975" t="s">
        <v>8602</v>
      </c>
      <c r="B3975">
        <v>0.78378612119332003</v>
      </c>
      <c r="C3975" s="2">
        <v>1.48006443757722E-6</v>
      </c>
    </row>
    <row r="3976" spans="1:3">
      <c r="A3976" t="s">
        <v>23479</v>
      </c>
      <c r="B3976">
        <v>-0.53246635302961198</v>
      </c>
      <c r="C3976" s="2">
        <v>1.48616625740407E-6</v>
      </c>
    </row>
    <row r="3977" spans="1:3">
      <c r="A3977" t="s">
        <v>3525</v>
      </c>
      <c r="B3977">
        <v>-0.341050685507373</v>
      </c>
      <c r="C3977" s="2">
        <v>1.49183173540778E-6</v>
      </c>
    </row>
    <row r="3978" spans="1:3">
      <c r="A3978" t="s">
        <v>18477</v>
      </c>
      <c r="B3978">
        <v>1.7583528944676401</v>
      </c>
      <c r="C3978" s="2">
        <v>1.49981287477119E-6</v>
      </c>
    </row>
    <row r="3979" spans="1:3">
      <c r="A3979" t="s">
        <v>15449</v>
      </c>
      <c r="B3979">
        <v>0.44654169433830498</v>
      </c>
      <c r="C3979" s="2">
        <v>1.5034838112391201E-6</v>
      </c>
    </row>
    <row r="3980" spans="1:3">
      <c r="A3980" t="s">
        <v>14408</v>
      </c>
      <c r="B3980">
        <v>-0.67863735028568395</v>
      </c>
      <c r="C3980" s="2">
        <v>1.50519289463127E-6</v>
      </c>
    </row>
    <row r="3981" spans="1:3">
      <c r="A3981" t="s">
        <v>12688</v>
      </c>
      <c r="B3981">
        <v>1.4663050632361001</v>
      </c>
      <c r="C3981" s="2">
        <v>1.51200396843317E-6</v>
      </c>
    </row>
    <row r="3982" spans="1:3">
      <c r="A3982" t="s">
        <v>18681</v>
      </c>
      <c r="B3982">
        <v>1.1196395172592299</v>
      </c>
      <c r="C3982" s="2">
        <v>1.5121891230786101E-6</v>
      </c>
    </row>
    <row r="3983" spans="1:3">
      <c r="A3983" t="s">
        <v>8747</v>
      </c>
      <c r="B3983">
        <v>-0.36871934303810999</v>
      </c>
      <c r="C3983" s="2">
        <v>1.5136498243260599E-6</v>
      </c>
    </row>
    <row r="3984" spans="1:3">
      <c r="A3984" t="s">
        <v>2798</v>
      </c>
      <c r="B3984">
        <v>0.61729265369884201</v>
      </c>
      <c r="C3984" s="2">
        <v>1.53292379659224E-6</v>
      </c>
    </row>
    <row r="3985" spans="1:3">
      <c r="A3985" t="s">
        <v>2931</v>
      </c>
      <c r="B3985">
        <v>-0.54500272149020801</v>
      </c>
      <c r="C3985" s="2">
        <v>1.54399432804537E-6</v>
      </c>
    </row>
    <row r="3986" spans="1:3">
      <c r="A3986" t="s">
        <v>19304</v>
      </c>
      <c r="B3986">
        <v>-1.85329246946158</v>
      </c>
      <c r="C3986" s="2">
        <v>1.5616764912767599E-6</v>
      </c>
    </row>
    <row r="3987" spans="1:3">
      <c r="A3987" t="s">
        <v>24872</v>
      </c>
      <c r="B3987">
        <v>-0.61197845894493097</v>
      </c>
      <c r="C3987" s="2">
        <v>1.58346140127224E-6</v>
      </c>
    </row>
    <row r="3988" spans="1:3">
      <c r="A3988" t="s">
        <v>15139</v>
      </c>
      <c r="B3988">
        <v>1.1399143337359701</v>
      </c>
      <c r="C3988" s="2">
        <v>1.58606138544122E-6</v>
      </c>
    </row>
    <row r="3989" spans="1:3">
      <c r="A3989" t="s">
        <v>18740</v>
      </c>
      <c r="B3989">
        <v>0.37453013852952999</v>
      </c>
      <c r="C3989" s="2">
        <v>1.6011582530793201E-6</v>
      </c>
    </row>
    <row r="3990" spans="1:3">
      <c r="A3990" t="s">
        <v>24873</v>
      </c>
      <c r="B3990">
        <v>0.56508613644928496</v>
      </c>
      <c r="C3990" s="2">
        <v>1.6085625391869401E-6</v>
      </c>
    </row>
    <row r="3991" spans="1:3">
      <c r="A3991" t="s">
        <v>24874</v>
      </c>
      <c r="B3991">
        <v>1.7695777078980299</v>
      </c>
      <c r="C3991" s="2">
        <v>1.6153806225410599E-6</v>
      </c>
    </row>
    <row r="3992" spans="1:3">
      <c r="A3992" t="s">
        <v>14677</v>
      </c>
      <c r="B3992">
        <v>-0.469742009724745</v>
      </c>
      <c r="C3992" s="2">
        <v>1.62293009590424E-6</v>
      </c>
    </row>
    <row r="3993" spans="1:3">
      <c r="A3993" t="s">
        <v>1908</v>
      </c>
      <c r="B3993">
        <v>-0.29725071233009298</v>
      </c>
      <c r="C3993" s="2">
        <v>1.62474324738999E-6</v>
      </c>
    </row>
    <row r="3994" spans="1:3">
      <c r="A3994" t="s">
        <v>1951</v>
      </c>
      <c r="B3994">
        <v>-0.32154333251035599</v>
      </c>
      <c r="C3994" s="2">
        <v>1.62846384039243E-6</v>
      </c>
    </row>
    <row r="3995" spans="1:3">
      <c r="A3995" t="s">
        <v>15980</v>
      </c>
      <c r="B3995">
        <v>0.33861657127537298</v>
      </c>
      <c r="C3995" s="2">
        <v>1.63983057162727E-6</v>
      </c>
    </row>
    <row r="3996" spans="1:3">
      <c r="A3996" t="s">
        <v>18598</v>
      </c>
      <c r="B3996">
        <v>0.38214938683335098</v>
      </c>
      <c r="C3996" s="2">
        <v>1.6436277341999699E-6</v>
      </c>
    </row>
    <row r="3997" spans="1:3">
      <c r="A3997" t="s">
        <v>23361</v>
      </c>
      <c r="B3997">
        <v>0.31016250279052299</v>
      </c>
      <c r="C3997" s="2">
        <v>1.6551280842634301E-6</v>
      </c>
    </row>
    <row r="3998" spans="1:3">
      <c r="A3998" t="s">
        <v>1352</v>
      </c>
      <c r="B3998">
        <v>-0.55163304181337003</v>
      </c>
      <c r="C3998" s="2">
        <v>1.69226379194363E-6</v>
      </c>
    </row>
    <row r="3999" spans="1:3">
      <c r="A3999" t="s">
        <v>11189</v>
      </c>
      <c r="B3999">
        <v>-0.47780817631956002</v>
      </c>
      <c r="C3999" s="2">
        <v>1.69957360585898E-6</v>
      </c>
    </row>
    <row r="4000" spans="1:3">
      <c r="A4000" t="s">
        <v>15134</v>
      </c>
      <c r="B4000">
        <v>-0.35461655224668298</v>
      </c>
      <c r="C4000" s="2">
        <v>1.7177151033879601E-6</v>
      </c>
    </row>
    <row r="4001" spans="1:3">
      <c r="A4001" t="s">
        <v>24875</v>
      </c>
      <c r="B4001">
        <v>1.57575655942564</v>
      </c>
      <c r="C4001" s="2">
        <v>1.72349304294548E-6</v>
      </c>
    </row>
    <row r="4002" spans="1:3">
      <c r="A4002" t="s">
        <v>6988</v>
      </c>
      <c r="B4002">
        <v>-0.393168876823906</v>
      </c>
      <c r="C4002" s="2">
        <v>1.72386407505083E-6</v>
      </c>
    </row>
    <row r="4003" spans="1:3">
      <c r="A4003" t="s">
        <v>3157</v>
      </c>
      <c r="B4003">
        <v>-0.43732840425539099</v>
      </c>
      <c r="C4003" s="2">
        <v>1.72785595592255E-6</v>
      </c>
    </row>
    <row r="4004" spans="1:3">
      <c r="A4004" t="s">
        <v>24876</v>
      </c>
      <c r="B4004">
        <v>0.723605586485217</v>
      </c>
      <c r="C4004" s="2">
        <v>1.72876716868267E-6</v>
      </c>
    </row>
    <row r="4005" spans="1:3">
      <c r="A4005" t="s">
        <v>1340</v>
      </c>
      <c r="B4005">
        <v>-0.434129294752642</v>
      </c>
      <c r="C4005" s="2">
        <v>1.73002916455875E-6</v>
      </c>
    </row>
    <row r="4006" spans="1:3">
      <c r="A4006" t="s">
        <v>2213</v>
      </c>
      <c r="B4006">
        <v>-0.33932067580101899</v>
      </c>
      <c r="C4006" s="2">
        <v>1.74068194685289E-6</v>
      </c>
    </row>
    <row r="4007" spans="1:3">
      <c r="A4007" t="s">
        <v>17314</v>
      </c>
      <c r="B4007">
        <v>-0.37491132208628097</v>
      </c>
      <c r="C4007" s="2">
        <v>1.77445249498249E-6</v>
      </c>
    </row>
    <row r="4008" spans="1:3">
      <c r="A4008" t="s">
        <v>6744</v>
      </c>
      <c r="B4008">
        <v>-0.39887169835311198</v>
      </c>
      <c r="C4008" s="2">
        <v>1.77679266733032E-6</v>
      </c>
    </row>
    <row r="4009" spans="1:3">
      <c r="A4009" t="s">
        <v>10759</v>
      </c>
      <c r="B4009">
        <v>0.60951091484079101</v>
      </c>
      <c r="C4009" s="2">
        <v>1.78332929417304E-6</v>
      </c>
    </row>
    <row r="4010" spans="1:3">
      <c r="A4010" t="s">
        <v>11867</v>
      </c>
      <c r="B4010">
        <v>-0.365065142677375</v>
      </c>
      <c r="C4010" s="2">
        <v>1.79134964935184E-6</v>
      </c>
    </row>
    <row r="4011" spans="1:3">
      <c r="A4011" t="s">
        <v>6148</v>
      </c>
      <c r="B4011">
        <v>0.66895398261817796</v>
      </c>
      <c r="C4011" s="2">
        <v>1.8097703363379401E-6</v>
      </c>
    </row>
    <row r="4012" spans="1:3">
      <c r="A4012" t="s">
        <v>3442</v>
      </c>
      <c r="B4012">
        <v>-0.409010463584289</v>
      </c>
      <c r="C4012" s="2">
        <v>1.81852847587208E-6</v>
      </c>
    </row>
    <row r="4013" spans="1:3">
      <c r="A4013" t="s">
        <v>5186</v>
      </c>
      <c r="B4013">
        <v>1.0245408306096799</v>
      </c>
      <c r="C4013" s="2">
        <v>1.8377165148454001E-6</v>
      </c>
    </row>
    <row r="4014" spans="1:3">
      <c r="A4014" t="s">
        <v>10715</v>
      </c>
      <c r="B4014">
        <v>1.5509626881148</v>
      </c>
      <c r="C4014" s="2">
        <v>1.8382494647602399E-6</v>
      </c>
    </row>
    <row r="4015" spans="1:3">
      <c r="A4015" t="s">
        <v>24389</v>
      </c>
      <c r="B4015">
        <v>0.65420084696626202</v>
      </c>
      <c r="C4015" s="2">
        <v>1.8497602914086101E-6</v>
      </c>
    </row>
    <row r="4016" spans="1:3">
      <c r="A4016" t="s">
        <v>3848</v>
      </c>
      <c r="B4016">
        <v>0.65511783272958801</v>
      </c>
      <c r="C4016" s="2">
        <v>1.87031073548787E-6</v>
      </c>
    </row>
    <row r="4017" spans="1:3">
      <c r="A4017" t="s">
        <v>7008</v>
      </c>
      <c r="B4017">
        <v>-0.30849149997633102</v>
      </c>
      <c r="C4017" s="2">
        <v>1.8757102009487199E-6</v>
      </c>
    </row>
    <row r="4018" spans="1:3">
      <c r="A4018" t="s">
        <v>6987</v>
      </c>
      <c r="B4018">
        <v>0.63709477358329003</v>
      </c>
      <c r="C4018" s="2">
        <v>1.87782608457684E-6</v>
      </c>
    </row>
    <row r="4019" spans="1:3">
      <c r="A4019" t="s">
        <v>2628</v>
      </c>
      <c r="B4019">
        <v>-0.33033682904120298</v>
      </c>
      <c r="C4019" s="2">
        <v>1.8948161602225899E-6</v>
      </c>
    </row>
    <row r="4020" spans="1:3">
      <c r="A4020" t="s">
        <v>6946</v>
      </c>
      <c r="B4020">
        <v>-0.27090042750278298</v>
      </c>
      <c r="C4020" s="2">
        <v>1.9018525681336301E-6</v>
      </c>
    </row>
    <row r="4021" spans="1:3">
      <c r="A4021" t="s">
        <v>8174</v>
      </c>
      <c r="B4021">
        <v>-0.46149668806570499</v>
      </c>
      <c r="C4021" s="2">
        <v>1.9027607922435299E-6</v>
      </c>
    </row>
    <row r="4022" spans="1:3">
      <c r="A4022" t="s">
        <v>14386</v>
      </c>
      <c r="B4022">
        <v>0.25032192736916398</v>
      </c>
      <c r="C4022" s="2">
        <v>1.9165077697434699E-6</v>
      </c>
    </row>
    <row r="4023" spans="1:3">
      <c r="A4023" t="s">
        <v>1411</v>
      </c>
      <c r="B4023">
        <v>0.75516775912738598</v>
      </c>
      <c r="C4023" s="2">
        <v>1.9218077349748501E-6</v>
      </c>
    </row>
    <row r="4024" spans="1:3">
      <c r="A4024" t="s">
        <v>22335</v>
      </c>
      <c r="B4024">
        <v>-0.32837290638711902</v>
      </c>
      <c r="C4024" s="2">
        <v>1.9475646367833901E-6</v>
      </c>
    </row>
    <row r="4025" spans="1:3">
      <c r="A4025" t="s">
        <v>7457</v>
      </c>
      <c r="B4025">
        <v>-0.35925220108600903</v>
      </c>
      <c r="C4025" s="2">
        <v>1.9582709087508099E-6</v>
      </c>
    </row>
    <row r="4026" spans="1:3">
      <c r="A4026" t="s">
        <v>12497</v>
      </c>
      <c r="B4026">
        <v>0.76735053866875602</v>
      </c>
      <c r="C4026" s="2">
        <v>1.9593111605187902E-6</v>
      </c>
    </row>
    <row r="4027" spans="1:3">
      <c r="A4027" t="s">
        <v>9140</v>
      </c>
      <c r="B4027">
        <v>0.79212621165169195</v>
      </c>
      <c r="C4027" s="2">
        <v>1.9868678361577902E-6</v>
      </c>
    </row>
    <row r="4028" spans="1:3">
      <c r="A4028" t="s">
        <v>24565</v>
      </c>
      <c r="B4028">
        <v>0.64303417729796397</v>
      </c>
      <c r="C4028" s="2">
        <v>1.9992560503515802E-6</v>
      </c>
    </row>
    <row r="4029" spans="1:3">
      <c r="A4029" t="s">
        <v>2599</v>
      </c>
      <c r="B4029">
        <v>0.68289883051897704</v>
      </c>
      <c r="C4029" s="2">
        <v>2.0022473833543102E-6</v>
      </c>
    </row>
    <row r="4030" spans="1:3">
      <c r="A4030" t="s">
        <v>6578</v>
      </c>
      <c r="B4030">
        <v>0.81688988775623195</v>
      </c>
      <c r="C4030" s="2">
        <v>2.0030910076051602E-6</v>
      </c>
    </row>
    <row r="4031" spans="1:3">
      <c r="A4031" t="s">
        <v>21943</v>
      </c>
      <c r="B4031">
        <v>-0.31610241028704</v>
      </c>
      <c r="C4031" s="2">
        <v>2.0082122949333901E-6</v>
      </c>
    </row>
    <row r="4032" spans="1:3">
      <c r="A4032" t="s">
        <v>24877</v>
      </c>
      <c r="B4032">
        <v>0.95382924711206696</v>
      </c>
      <c r="C4032" s="2">
        <v>2.0251545327468399E-6</v>
      </c>
    </row>
    <row r="4033" spans="1:3">
      <c r="A4033" t="s">
        <v>17701</v>
      </c>
      <c r="B4033">
        <v>-0.49529057824419098</v>
      </c>
      <c r="C4033" s="2">
        <v>2.0418128332035898E-6</v>
      </c>
    </row>
    <row r="4034" spans="1:3">
      <c r="A4034" t="s">
        <v>8311</v>
      </c>
      <c r="B4034">
        <v>-0.38588651351911202</v>
      </c>
      <c r="C4034" s="2">
        <v>2.0491020661615E-6</v>
      </c>
    </row>
    <row r="4035" spans="1:3">
      <c r="A4035" t="s">
        <v>16788</v>
      </c>
      <c r="B4035">
        <v>-0.406352720233288</v>
      </c>
      <c r="C4035" s="2">
        <v>2.0571920118600399E-6</v>
      </c>
    </row>
    <row r="4036" spans="1:3">
      <c r="A4036" t="s">
        <v>16062</v>
      </c>
      <c r="B4036">
        <v>0.48739435415246402</v>
      </c>
      <c r="C4036" s="2">
        <v>2.0625299419465498E-6</v>
      </c>
    </row>
    <row r="4037" spans="1:3">
      <c r="A4037" t="s">
        <v>7992</v>
      </c>
      <c r="B4037">
        <v>0.36929926983262901</v>
      </c>
      <c r="C4037" s="2">
        <v>2.0670570703684199E-6</v>
      </c>
    </row>
    <row r="4038" spans="1:3">
      <c r="A4038" t="s">
        <v>22826</v>
      </c>
      <c r="B4038">
        <v>0.71754246955593104</v>
      </c>
      <c r="C4038" s="2">
        <v>2.0770080674841902E-6</v>
      </c>
    </row>
    <row r="4039" spans="1:3">
      <c r="A4039" t="s">
        <v>15823</v>
      </c>
      <c r="B4039">
        <v>-0.38253460181163201</v>
      </c>
      <c r="C4039" s="2">
        <v>2.0877221809740599E-6</v>
      </c>
    </row>
    <row r="4040" spans="1:3">
      <c r="A4040" t="s">
        <v>2203</v>
      </c>
      <c r="B4040">
        <v>-0.41324310722761698</v>
      </c>
      <c r="C4040" s="2">
        <v>2.0945415221433401E-6</v>
      </c>
    </row>
    <row r="4041" spans="1:3">
      <c r="A4041" t="s">
        <v>13230</v>
      </c>
      <c r="B4041">
        <v>2.2931014241695999</v>
      </c>
      <c r="C4041" s="2">
        <v>2.09787278127276E-6</v>
      </c>
    </row>
    <row r="4042" spans="1:3">
      <c r="A4042" t="s">
        <v>19532</v>
      </c>
      <c r="B4042">
        <v>2.3986142315861798</v>
      </c>
      <c r="C4042" s="2">
        <v>2.1146508923775001E-6</v>
      </c>
    </row>
    <row r="4043" spans="1:3">
      <c r="A4043" t="s">
        <v>21879</v>
      </c>
      <c r="B4043">
        <v>1.05040313816266</v>
      </c>
      <c r="C4043" s="2">
        <v>2.12452661169018E-6</v>
      </c>
    </row>
    <row r="4044" spans="1:3">
      <c r="A4044" t="s">
        <v>16230</v>
      </c>
      <c r="B4044">
        <v>-0.60661255318201901</v>
      </c>
      <c r="C4044" s="2">
        <v>2.1320453328231799E-6</v>
      </c>
    </row>
    <row r="4045" spans="1:3">
      <c r="A4045" t="s">
        <v>3866</v>
      </c>
      <c r="B4045">
        <v>-0.40821175117151998</v>
      </c>
      <c r="C4045" s="2">
        <v>2.1357057310665301E-6</v>
      </c>
    </row>
    <row r="4046" spans="1:3">
      <c r="A4046" t="s">
        <v>21862</v>
      </c>
      <c r="B4046">
        <v>0.90845840903423403</v>
      </c>
      <c r="C4046" s="2">
        <v>2.1409085556803499E-6</v>
      </c>
    </row>
    <row r="4047" spans="1:3">
      <c r="A4047" t="s">
        <v>7000</v>
      </c>
      <c r="B4047">
        <v>-0.29229522787686502</v>
      </c>
      <c r="C4047" s="2">
        <v>2.1523919992775801E-6</v>
      </c>
    </row>
    <row r="4048" spans="1:3">
      <c r="A4048" t="s">
        <v>1871</v>
      </c>
      <c r="B4048">
        <v>-0.49885240837467998</v>
      </c>
      <c r="C4048" s="2">
        <v>2.1689097220347199E-6</v>
      </c>
    </row>
    <row r="4049" spans="1:3">
      <c r="A4049" t="s">
        <v>11000</v>
      </c>
      <c r="B4049">
        <v>0.871831676974412</v>
      </c>
      <c r="C4049" s="2">
        <v>2.1732480308947401E-6</v>
      </c>
    </row>
    <row r="4050" spans="1:3">
      <c r="A4050" t="s">
        <v>9556</v>
      </c>
      <c r="B4050">
        <v>-0.29810308262521601</v>
      </c>
      <c r="C4050" s="2">
        <v>2.17697518788217E-6</v>
      </c>
    </row>
    <row r="4051" spans="1:3">
      <c r="A4051" t="s">
        <v>10843</v>
      </c>
      <c r="B4051">
        <v>-0.49670558638594697</v>
      </c>
      <c r="C4051" s="2">
        <v>2.1834234731718999E-6</v>
      </c>
    </row>
    <row r="4052" spans="1:3">
      <c r="A4052" t="s">
        <v>3315</v>
      </c>
      <c r="B4052">
        <v>-0.40082390514261401</v>
      </c>
      <c r="C4052" s="2">
        <v>2.18405355328001E-6</v>
      </c>
    </row>
    <row r="4053" spans="1:3">
      <c r="A4053" t="s">
        <v>20615</v>
      </c>
      <c r="B4053">
        <v>1.82521198863696</v>
      </c>
      <c r="C4053" s="2">
        <v>2.1896330812753101E-6</v>
      </c>
    </row>
    <row r="4054" spans="1:3">
      <c r="A4054" t="s">
        <v>17098</v>
      </c>
      <c r="B4054">
        <v>0.38364867532039498</v>
      </c>
      <c r="C4054" s="2">
        <v>2.19358167725337E-6</v>
      </c>
    </row>
    <row r="4055" spans="1:3">
      <c r="A4055" t="s">
        <v>11643</v>
      </c>
      <c r="B4055">
        <v>-0.59234078733116902</v>
      </c>
      <c r="C4055" s="2">
        <v>2.1982972333563601E-6</v>
      </c>
    </row>
    <row r="4056" spans="1:3">
      <c r="A4056" t="s">
        <v>2134</v>
      </c>
      <c r="B4056">
        <v>-0.42087944625199297</v>
      </c>
      <c r="C4056" s="2">
        <v>2.20145598109015E-6</v>
      </c>
    </row>
    <row r="4057" spans="1:3">
      <c r="A4057" t="s">
        <v>19925</v>
      </c>
      <c r="B4057">
        <v>-0.456536770719083</v>
      </c>
      <c r="C4057" s="2">
        <v>2.2071679804488399E-6</v>
      </c>
    </row>
    <row r="4058" spans="1:3">
      <c r="A4058" t="s">
        <v>19144</v>
      </c>
      <c r="B4058">
        <v>0.92175061064235697</v>
      </c>
      <c r="C4058" s="2">
        <v>2.22187632126549E-6</v>
      </c>
    </row>
    <row r="4059" spans="1:3">
      <c r="A4059" t="s">
        <v>16192</v>
      </c>
      <c r="B4059">
        <v>1.3563264644856801</v>
      </c>
      <c r="C4059" s="2">
        <v>2.23878734996485E-6</v>
      </c>
    </row>
    <row r="4060" spans="1:3">
      <c r="A4060" t="s">
        <v>13883</v>
      </c>
      <c r="B4060">
        <v>0.74777845107975405</v>
      </c>
      <c r="C4060" s="2">
        <v>2.2519589087058002E-6</v>
      </c>
    </row>
    <row r="4061" spans="1:3">
      <c r="A4061" t="s">
        <v>8807</v>
      </c>
      <c r="B4061">
        <v>-0.69220544820398799</v>
      </c>
      <c r="C4061" s="2">
        <v>2.2526459427324398E-6</v>
      </c>
    </row>
    <row r="4062" spans="1:3">
      <c r="A4062" t="s">
        <v>4111</v>
      </c>
      <c r="B4062">
        <v>0.63706335902734401</v>
      </c>
      <c r="C4062" s="2">
        <v>2.2632079183642698E-6</v>
      </c>
    </row>
    <row r="4063" spans="1:3">
      <c r="A4063" t="s">
        <v>1466</v>
      </c>
      <c r="B4063">
        <v>-0.48362738973503899</v>
      </c>
      <c r="C4063" s="2">
        <v>2.26501440270053E-6</v>
      </c>
    </row>
    <row r="4064" spans="1:3">
      <c r="A4064" t="s">
        <v>13557</v>
      </c>
      <c r="B4064">
        <v>-0.34140205134694301</v>
      </c>
      <c r="C4064" s="2">
        <v>2.28921520852577E-6</v>
      </c>
    </row>
    <row r="4065" spans="1:3">
      <c r="A4065" t="s">
        <v>2231</v>
      </c>
      <c r="B4065">
        <v>-0.47876238883562799</v>
      </c>
      <c r="C4065" s="2">
        <v>2.2973539813690201E-6</v>
      </c>
    </row>
    <row r="4066" spans="1:3">
      <c r="A4066" t="s">
        <v>4507</v>
      </c>
      <c r="B4066">
        <v>0.83335030571251001</v>
      </c>
      <c r="C4066" s="2">
        <v>2.3029959009886998E-6</v>
      </c>
    </row>
    <row r="4067" spans="1:3">
      <c r="A4067" t="s">
        <v>24878</v>
      </c>
      <c r="B4067">
        <v>-1.32839446842247</v>
      </c>
      <c r="C4067" s="2">
        <v>2.3270409061514502E-6</v>
      </c>
    </row>
    <row r="4068" spans="1:3">
      <c r="A4068" t="s">
        <v>2153</v>
      </c>
      <c r="B4068">
        <v>-0.50312748082301995</v>
      </c>
      <c r="C4068" s="2">
        <v>2.3332872047107101E-6</v>
      </c>
    </row>
    <row r="4069" spans="1:3">
      <c r="A4069" t="s">
        <v>7491</v>
      </c>
      <c r="B4069">
        <v>0.68366351899085498</v>
      </c>
      <c r="C4069" s="2">
        <v>2.3450176522040999E-6</v>
      </c>
    </row>
    <row r="4070" spans="1:3">
      <c r="A4070" t="s">
        <v>1573</v>
      </c>
      <c r="B4070">
        <v>-0.32395552547256201</v>
      </c>
      <c r="C4070" s="2">
        <v>2.3783172920864001E-6</v>
      </c>
    </row>
    <row r="4071" spans="1:3">
      <c r="A4071" t="s">
        <v>7439</v>
      </c>
      <c r="B4071">
        <v>-0.39700774148153101</v>
      </c>
      <c r="C4071" s="2">
        <v>2.3929401902939601E-6</v>
      </c>
    </row>
    <row r="4072" spans="1:3">
      <c r="A4072" t="s">
        <v>5384</v>
      </c>
      <c r="B4072">
        <v>-0.415877710409777</v>
      </c>
      <c r="C4072" s="2">
        <v>2.4462748587589901E-6</v>
      </c>
    </row>
    <row r="4073" spans="1:3">
      <c r="A4073" t="s">
        <v>6354</v>
      </c>
      <c r="B4073">
        <v>-0.40270785534042702</v>
      </c>
      <c r="C4073" s="2">
        <v>2.46594945045179E-6</v>
      </c>
    </row>
    <row r="4074" spans="1:3">
      <c r="A4074" t="s">
        <v>10640</v>
      </c>
      <c r="B4074">
        <v>-0.44713099433157999</v>
      </c>
      <c r="C4074" s="2">
        <v>2.5131017570219899E-6</v>
      </c>
    </row>
    <row r="4075" spans="1:3">
      <c r="A4075" t="s">
        <v>16243</v>
      </c>
      <c r="B4075">
        <v>0.36248077492576197</v>
      </c>
      <c r="C4075" s="2">
        <v>2.5191990450386901E-6</v>
      </c>
    </row>
    <row r="4076" spans="1:3">
      <c r="A4076" t="s">
        <v>13441</v>
      </c>
      <c r="B4076">
        <v>-0.46463976676130397</v>
      </c>
      <c r="C4076" s="2">
        <v>2.5199005848607301E-6</v>
      </c>
    </row>
    <row r="4077" spans="1:3">
      <c r="A4077" t="s">
        <v>22543</v>
      </c>
      <c r="B4077">
        <v>1.13467087429785</v>
      </c>
      <c r="C4077" s="2">
        <v>2.52619557297331E-6</v>
      </c>
    </row>
    <row r="4078" spans="1:3">
      <c r="A4078" t="s">
        <v>5944</v>
      </c>
      <c r="B4078">
        <v>-0.375005645668119</v>
      </c>
      <c r="C4078" s="2">
        <v>2.52733746359843E-6</v>
      </c>
    </row>
    <row r="4079" spans="1:3">
      <c r="A4079" t="s">
        <v>24879</v>
      </c>
      <c r="B4079">
        <v>1.4161126326042399</v>
      </c>
      <c r="C4079" s="2">
        <v>2.53013910982441E-6</v>
      </c>
    </row>
    <row r="4080" spans="1:3">
      <c r="A4080" t="s">
        <v>9548</v>
      </c>
      <c r="B4080">
        <v>1.3255968956591</v>
      </c>
      <c r="C4080" s="2">
        <v>2.5516533457909099E-6</v>
      </c>
    </row>
    <row r="4081" spans="1:3">
      <c r="A4081" t="s">
        <v>24880</v>
      </c>
      <c r="B4081">
        <v>1.5355749989896901</v>
      </c>
      <c r="C4081" s="2">
        <v>2.56431660346158E-6</v>
      </c>
    </row>
    <row r="4082" spans="1:3">
      <c r="A4082" t="s">
        <v>13109</v>
      </c>
      <c r="B4082">
        <v>1.0692526358305401</v>
      </c>
      <c r="C4082" s="2">
        <v>2.57445250131829E-6</v>
      </c>
    </row>
    <row r="4083" spans="1:3">
      <c r="A4083" t="s">
        <v>3396</v>
      </c>
      <c r="B4083">
        <v>-0.38224259994119197</v>
      </c>
      <c r="C4083" s="2">
        <v>2.5830901585810099E-6</v>
      </c>
    </row>
    <row r="4084" spans="1:3">
      <c r="A4084" t="s">
        <v>15173</v>
      </c>
      <c r="B4084">
        <v>1.6460747533545099</v>
      </c>
      <c r="C4084" s="2">
        <v>2.6338225421830598E-6</v>
      </c>
    </row>
    <row r="4085" spans="1:3">
      <c r="A4085" t="s">
        <v>17349</v>
      </c>
      <c r="B4085">
        <v>0.91606674434836799</v>
      </c>
      <c r="C4085" s="2">
        <v>2.6367834521880701E-6</v>
      </c>
    </row>
    <row r="4086" spans="1:3">
      <c r="A4086" t="s">
        <v>20763</v>
      </c>
      <c r="B4086">
        <v>0.35355800885923699</v>
      </c>
      <c r="C4086" s="2">
        <v>2.6535059904011099E-6</v>
      </c>
    </row>
    <row r="4087" spans="1:3">
      <c r="A4087" t="s">
        <v>24034</v>
      </c>
      <c r="B4087">
        <v>1.26820303815414</v>
      </c>
      <c r="C4087" s="2">
        <v>2.6558266608961098E-6</v>
      </c>
    </row>
    <row r="4088" spans="1:3">
      <c r="A4088" t="s">
        <v>2864</v>
      </c>
      <c r="B4088">
        <v>-0.35635027201290398</v>
      </c>
      <c r="C4088" s="2">
        <v>2.6654429466311002E-6</v>
      </c>
    </row>
    <row r="4089" spans="1:3">
      <c r="A4089" t="s">
        <v>8632</v>
      </c>
      <c r="B4089">
        <v>0.85712710464456998</v>
      </c>
      <c r="C4089" s="2">
        <v>2.6683093245833701E-6</v>
      </c>
    </row>
    <row r="4090" spans="1:3">
      <c r="A4090" t="s">
        <v>1365</v>
      </c>
      <c r="B4090">
        <v>-0.51594541340251499</v>
      </c>
      <c r="C4090" s="2">
        <v>2.6700631118884302E-6</v>
      </c>
    </row>
    <row r="4091" spans="1:3">
      <c r="A4091" t="s">
        <v>2746</v>
      </c>
      <c r="B4091">
        <v>0.64300917576676297</v>
      </c>
      <c r="C4091" s="2">
        <v>2.6804835126756201E-6</v>
      </c>
    </row>
    <row r="4092" spans="1:3">
      <c r="A4092" t="s">
        <v>24881</v>
      </c>
      <c r="B4092">
        <v>-0.39579306083244298</v>
      </c>
      <c r="C4092" s="2">
        <v>2.6824940870991401E-6</v>
      </c>
    </row>
    <row r="4093" spans="1:3">
      <c r="A4093" t="s">
        <v>5083</v>
      </c>
      <c r="B4093">
        <v>0.51413740914330497</v>
      </c>
      <c r="C4093" s="2">
        <v>2.6855937982089799E-6</v>
      </c>
    </row>
    <row r="4094" spans="1:3">
      <c r="A4094" t="s">
        <v>5261</v>
      </c>
      <c r="B4094">
        <v>-0.52598396851953799</v>
      </c>
      <c r="C4094" s="2">
        <v>2.7144302062368201E-6</v>
      </c>
    </row>
    <row r="4095" spans="1:3">
      <c r="A4095" t="s">
        <v>4823</v>
      </c>
      <c r="B4095">
        <v>-0.35257225405819298</v>
      </c>
      <c r="C4095" s="2">
        <v>2.7161938922903301E-6</v>
      </c>
    </row>
    <row r="4096" spans="1:3">
      <c r="A4096" t="s">
        <v>16543</v>
      </c>
      <c r="B4096">
        <v>0.34684647163231802</v>
      </c>
      <c r="C4096" s="2">
        <v>2.7207678909957102E-6</v>
      </c>
    </row>
    <row r="4097" spans="1:3">
      <c r="A4097" t="s">
        <v>2981</v>
      </c>
      <c r="B4097">
        <v>-0.47261047353583002</v>
      </c>
      <c r="C4097" s="2">
        <v>2.7273564662074E-6</v>
      </c>
    </row>
    <row r="4098" spans="1:3">
      <c r="A4098" t="s">
        <v>19699</v>
      </c>
      <c r="B4098">
        <v>-0.264094360357642</v>
      </c>
      <c r="C4098" s="2">
        <v>2.74625056681156E-6</v>
      </c>
    </row>
    <row r="4099" spans="1:3">
      <c r="A4099" t="s">
        <v>6240</v>
      </c>
      <c r="B4099">
        <v>-0.385326325400207</v>
      </c>
      <c r="C4099" s="2">
        <v>2.75349081702607E-6</v>
      </c>
    </row>
    <row r="4100" spans="1:3">
      <c r="A4100" t="s">
        <v>6524</v>
      </c>
      <c r="B4100">
        <v>-0.31511297396785298</v>
      </c>
      <c r="C4100" s="2">
        <v>2.7592724655295002E-6</v>
      </c>
    </row>
    <row r="4101" spans="1:3">
      <c r="A4101" t="s">
        <v>15071</v>
      </c>
      <c r="B4101">
        <v>0.72221610648322399</v>
      </c>
      <c r="C4101" s="2">
        <v>2.7805057602541298E-6</v>
      </c>
    </row>
    <row r="4102" spans="1:3">
      <c r="A4102" t="s">
        <v>6104</v>
      </c>
      <c r="B4102">
        <v>-0.39946324493200303</v>
      </c>
      <c r="C4102" s="2">
        <v>2.7831232165187001E-6</v>
      </c>
    </row>
    <row r="4103" spans="1:3">
      <c r="A4103" t="s">
        <v>14365</v>
      </c>
      <c r="B4103">
        <v>0.71607719338335996</v>
      </c>
      <c r="C4103" s="2">
        <v>2.7973573238848699E-6</v>
      </c>
    </row>
    <row r="4104" spans="1:3">
      <c r="A4104" t="s">
        <v>5050</v>
      </c>
      <c r="B4104">
        <v>-0.40845265470516301</v>
      </c>
      <c r="C4104" s="2">
        <v>2.8156129909606401E-6</v>
      </c>
    </row>
    <row r="4105" spans="1:3">
      <c r="A4105" t="s">
        <v>7377</v>
      </c>
      <c r="B4105">
        <v>-0.31545586668037201</v>
      </c>
      <c r="C4105" s="2">
        <v>2.8274598076863301E-6</v>
      </c>
    </row>
    <row r="4106" spans="1:3">
      <c r="A4106" t="s">
        <v>1617</v>
      </c>
      <c r="B4106">
        <v>-0.412731758904479</v>
      </c>
      <c r="C4106" s="2">
        <v>2.8422832357056201E-6</v>
      </c>
    </row>
    <row r="4107" spans="1:3">
      <c r="A4107" t="s">
        <v>1497</v>
      </c>
      <c r="B4107">
        <v>-0.34995092525856297</v>
      </c>
      <c r="C4107" s="2">
        <v>2.8520128148050702E-6</v>
      </c>
    </row>
    <row r="4108" spans="1:3">
      <c r="A4108" t="s">
        <v>13383</v>
      </c>
      <c r="B4108">
        <v>0.82966781197561501</v>
      </c>
      <c r="C4108" s="2">
        <v>2.8533354348915101E-6</v>
      </c>
    </row>
    <row r="4109" spans="1:3">
      <c r="A4109" t="s">
        <v>1938</v>
      </c>
      <c r="B4109">
        <v>-0.30217077140689302</v>
      </c>
      <c r="C4109" s="2">
        <v>2.8707700854765601E-6</v>
      </c>
    </row>
    <row r="4110" spans="1:3">
      <c r="A4110" t="s">
        <v>24882</v>
      </c>
      <c r="B4110">
        <v>2.44978046184543</v>
      </c>
      <c r="C4110" s="2">
        <v>2.8844652690182601E-6</v>
      </c>
    </row>
    <row r="4111" spans="1:3">
      <c r="A4111" t="s">
        <v>24883</v>
      </c>
      <c r="B4111">
        <v>-0.48686266804268402</v>
      </c>
      <c r="C4111" s="2">
        <v>2.9341638894753201E-6</v>
      </c>
    </row>
    <row r="4112" spans="1:3">
      <c r="A4112" t="s">
        <v>2600</v>
      </c>
      <c r="B4112">
        <v>0.670754356770486</v>
      </c>
      <c r="C4112" s="2">
        <v>2.93804687824396E-6</v>
      </c>
    </row>
    <row r="4113" spans="1:3">
      <c r="A4113" t="s">
        <v>19718</v>
      </c>
      <c r="B4113">
        <v>0.43438942727461799</v>
      </c>
      <c r="C4113" s="2">
        <v>2.95709576866611E-6</v>
      </c>
    </row>
    <row r="4114" spans="1:3">
      <c r="A4114" t="s">
        <v>4182</v>
      </c>
      <c r="B4114">
        <v>0.79130091450798401</v>
      </c>
      <c r="C4114" s="2">
        <v>2.9698603541554298E-6</v>
      </c>
    </row>
    <row r="4115" spans="1:3">
      <c r="A4115" t="s">
        <v>24884</v>
      </c>
      <c r="B4115">
        <v>1.6852698900040799</v>
      </c>
      <c r="C4115" s="2">
        <v>2.97896352294185E-6</v>
      </c>
    </row>
    <row r="4116" spans="1:3">
      <c r="A4116" t="s">
        <v>22206</v>
      </c>
      <c r="B4116">
        <v>-0.342014646288062</v>
      </c>
      <c r="C4116" s="2">
        <v>3.0534371688905899E-6</v>
      </c>
    </row>
    <row r="4117" spans="1:3">
      <c r="A4117" t="s">
        <v>10710</v>
      </c>
      <c r="B4117">
        <v>-0.49766461941971402</v>
      </c>
      <c r="C4117" s="2">
        <v>3.0596008618135399E-6</v>
      </c>
    </row>
    <row r="4118" spans="1:3">
      <c r="A4118" t="s">
        <v>13548</v>
      </c>
      <c r="B4118">
        <v>0.39268106477394199</v>
      </c>
      <c r="C4118" s="2">
        <v>3.0679199258487698E-6</v>
      </c>
    </row>
    <row r="4119" spans="1:3">
      <c r="A4119" t="s">
        <v>6266</v>
      </c>
      <c r="B4119">
        <v>0.710973842498829</v>
      </c>
      <c r="C4119" s="2">
        <v>3.0813467660849901E-6</v>
      </c>
    </row>
    <row r="4120" spans="1:3">
      <c r="A4120" t="s">
        <v>9838</v>
      </c>
      <c r="B4120">
        <v>0.866159920480291</v>
      </c>
      <c r="C4120" s="2">
        <v>3.13944553200307E-6</v>
      </c>
    </row>
    <row r="4121" spans="1:3">
      <c r="A4121" t="s">
        <v>14704</v>
      </c>
      <c r="B4121">
        <v>-0.58056280625931</v>
      </c>
      <c r="C4121" s="2">
        <v>3.1440905279294202E-6</v>
      </c>
    </row>
    <row r="4122" spans="1:3">
      <c r="A4122" t="s">
        <v>6898</v>
      </c>
      <c r="B4122">
        <v>-0.33705983717568</v>
      </c>
      <c r="C4122" s="2">
        <v>3.17226303070709E-6</v>
      </c>
    </row>
    <row r="4123" spans="1:3">
      <c r="A4123" t="s">
        <v>6567</v>
      </c>
      <c r="B4123">
        <v>-0.37444567863296602</v>
      </c>
      <c r="C4123" s="2">
        <v>3.17647370328467E-6</v>
      </c>
    </row>
    <row r="4124" spans="1:3">
      <c r="A4124" t="s">
        <v>1767</v>
      </c>
      <c r="B4124">
        <v>-0.41233645766979399</v>
      </c>
      <c r="C4124" s="2">
        <v>3.1867813672764402E-6</v>
      </c>
    </row>
    <row r="4125" spans="1:3">
      <c r="A4125" t="s">
        <v>24885</v>
      </c>
      <c r="B4125">
        <v>2.6264490396703799</v>
      </c>
      <c r="C4125" s="2">
        <v>3.1944076948930298E-6</v>
      </c>
    </row>
    <row r="4126" spans="1:3">
      <c r="A4126" t="s">
        <v>24886</v>
      </c>
      <c r="B4126">
        <v>-0.28345202777327599</v>
      </c>
      <c r="C4126" s="2">
        <v>3.19544942511838E-6</v>
      </c>
    </row>
    <row r="4127" spans="1:3">
      <c r="A4127" t="s">
        <v>24887</v>
      </c>
      <c r="B4127">
        <v>1.6769027212658101</v>
      </c>
      <c r="C4127" s="2">
        <v>3.1994668443731299E-6</v>
      </c>
    </row>
    <row r="4128" spans="1:3">
      <c r="A4128" t="s">
        <v>17232</v>
      </c>
      <c r="B4128">
        <v>0.83944222618157605</v>
      </c>
      <c r="C4128" s="2">
        <v>3.2094652106227701E-6</v>
      </c>
    </row>
    <row r="4129" spans="1:3">
      <c r="A4129" t="s">
        <v>1807</v>
      </c>
      <c r="B4129">
        <v>-0.614891973784642</v>
      </c>
      <c r="C4129" s="2">
        <v>3.2339142619075899E-6</v>
      </c>
    </row>
    <row r="4130" spans="1:3">
      <c r="A4130" t="s">
        <v>17600</v>
      </c>
      <c r="B4130">
        <v>-0.45721001372036202</v>
      </c>
      <c r="C4130" s="2">
        <v>3.27448599070019E-6</v>
      </c>
    </row>
    <row r="4131" spans="1:3">
      <c r="A4131" t="s">
        <v>13224</v>
      </c>
      <c r="B4131">
        <v>-0.47910161866445899</v>
      </c>
      <c r="C4131" s="2">
        <v>3.2758434208006901E-6</v>
      </c>
    </row>
    <row r="4132" spans="1:3">
      <c r="A4132" t="s">
        <v>24888</v>
      </c>
      <c r="B4132">
        <v>-0.47018425437892097</v>
      </c>
      <c r="C4132" s="2">
        <v>3.2944846469962098E-6</v>
      </c>
    </row>
    <row r="4133" spans="1:3">
      <c r="A4133" t="s">
        <v>21849</v>
      </c>
      <c r="B4133">
        <v>-0.52326690638224105</v>
      </c>
      <c r="C4133" s="2">
        <v>3.33221524398141E-6</v>
      </c>
    </row>
    <row r="4134" spans="1:3">
      <c r="A4134" t="s">
        <v>11359</v>
      </c>
      <c r="B4134">
        <v>-0.86225915044853796</v>
      </c>
      <c r="C4134" s="2">
        <v>3.3410715104483098E-6</v>
      </c>
    </row>
    <row r="4135" spans="1:3">
      <c r="A4135" t="s">
        <v>16001</v>
      </c>
      <c r="B4135">
        <v>-0.67106436699083305</v>
      </c>
      <c r="C4135" s="2">
        <v>3.3495382989274499E-6</v>
      </c>
    </row>
    <row r="4136" spans="1:3">
      <c r="A4136" t="s">
        <v>21163</v>
      </c>
      <c r="B4136">
        <v>-0.40702901331770602</v>
      </c>
      <c r="C4136" s="2">
        <v>3.3546110760169199E-6</v>
      </c>
    </row>
    <row r="4137" spans="1:3">
      <c r="A4137" t="s">
        <v>2778</v>
      </c>
      <c r="B4137">
        <v>-0.31619946449265102</v>
      </c>
      <c r="C4137" s="2">
        <v>3.3816765085775698E-6</v>
      </c>
    </row>
    <row r="4138" spans="1:3">
      <c r="A4138" t="s">
        <v>24889</v>
      </c>
      <c r="B4138">
        <v>-0.29650968767135699</v>
      </c>
      <c r="C4138" s="2">
        <v>3.43193392007966E-6</v>
      </c>
    </row>
    <row r="4139" spans="1:3">
      <c r="A4139" t="s">
        <v>11677</v>
      </c>
      <c r="B4139">
        <v>-0.40143175801046299</v>
      </c>
      <c r="C4139" s="2">
        <v>3.4795946963547001E-6</v>
      </c>
    </row>
    <row r="4140" spans="1:3">
      <c r="A4140" t="s">
        <v>7907</v>
      </c>
      <c r="B4140">
        <v>-0.443290664690207</v>
      </c>
      <c r="C4140" s="2">
        <v>3.5486124948364599E-6</v>
      </c>
    </row>
    <row r="4141" spans="1:3">
      <c r="A4141" t="s">
        <v>5888</v>
      </c>
      <c r="B4141">
        <v>-0.41038676561898502</v>
      </c>
      <c r="C4141" s="2">
        <v>3.5681945094068298E-6</v>
      </c>
    </row>
    <row r="4142" spans="1:3">
      <c r="A4142" t="s">
        <v>4830</v>
      </c>
      <c r="B4142">
        <v>-0.62407675891171599</v>
      </c>
      <c r="C4142" s="2">
        <v>3.5731675429251799E-6</v>
      </c>
    </row>
    <row r="4143" spans="1:3">
      <c r="A4143" t="s">
        <v>18211</v>
      </c>
      <c r="B4143">
        <v>-0.27075141666911301</v>
      </c>
      <c r="C4143" s="2">
        <v>3.6485072698509402E-6</v>
      </c>
    </row>
    <row r="4144" spans="1:3">
      <c r="A4144" t="s">
        <v>2020</v>
      </c>
      <c r="B4144">
        <v>0.65322989587506597</v>
      </c>
      <c r="C4144" s="2">
        <v>3.6560584588843798E-6</v>
      </c>
    </row>
    <row r="4145" spans="1:3">
      <c r="A4145" t="s">
        <v>4540</v>
      </c>
      <c r="B4145">
        <v>-0.38894816146412903</v>
      </c>
      <c r="C4145" s="2">
        <v>3.69411624816302E-6</v>
      </c>
    </row>
    <row r="4146" spans="1:3">
      <c r="A4146" t="s">
        <v>7722</v>
      </c>
      <c r="B4146">
        <v>0.73666120574954297</v>
      </c>
      <c r="C4146" s="2">
        <v>3.69411624816302E-6</v>
      </c>
    </row>
    <row r="4147" spans="1:3">
      <c r="A4147" t="s">
        <v>24890</v>
      </c>
      <c r="B4147">
        <v>1.2479930301667499</v>
      </c>
      <c r="C4147" s="2">
        <v>3.6952676388009299E-6</v>
      </c>
    </row>
    <row r="4148" spans="1:3">
      <c r="A4148" t="s">
        <v>4153</v>
      </c>
      <c r="B4148">
        <v>0.71712842119063902</v>
      </c>
      <c r="C4148" s="2">
        <v>3.6959795661756802E-6</v>
      </c>
    </row>
    <row r="4149" spans="1:3">
      <c r="A4149" t="s">
        <v>3773</v>
      </c>
      <c r="B4149">
        <v>1.34721691873029</v>
      </c>
      <c r="C4149" s="2">
        <v>3.7052036475613498E-6</v>
      </c>
    </row>
    <row r="4150" spans="1:3">
      <c r="A4150" t="s">
        <v>4834</v>
      </c>
      <c r="B4150">
        <v>-0.43628238800653502</v>
      </c>
      <c r="C4150" s="2">
        <v>3.7219044376213099E-6</v>
      </c>
    </row>
    <row r="4151" spans="1:3">
      <c r="A4151" t="s">
        <v>15182</v>
      </c>
      <c r="B4151">
        <v>2.2578160520975401</v>
      </c>
      <c r="C4151" s="2">
        <v>3.73779587344562E-6</v>
      </c>
    </row>
    <row r="4152" spans="1:3">
      <c r="A4152" t="s">
        <v>5142</v>
      </c>
      <c r="B4152">
        <v>-0.31759830109422299</v>
      </c>
      <c r="C4152" s="2">
        <v>3.7657461284995401E-6</v>
      </c>
    </row>
    <row r="4153" spans="1:3">
      <c r="A4153" t="s">
        <v>1361</v>
      </c>
      <c r="B4153">
        <v>-0.44728620610326197</v>
      </c>
      <c r="C4153" s="2">
        <v>3.7721944319715899E-6</v>
      </c>
    </row>
    <row r="4154" spans="1:3">
      <c r="A4154" t="s">
        <v>14063</v>
      </c>
      <c r="B4154">
        <v>-0.27392730911623198</v>
      </c>
      <c r="C4154" s="2">
        <v>3.8313223018621097E-6</v>
      </c>
    </row>
    <row r="4155" spans="1:3">
      <c r="A4155" t="s">
        <v>8372</v>
      </c>
      <c r="B4155">
        <v>-0.25601194645418801</v>
      </c>
      <c r="C4155" s="2">
        <v>3.8328802832056299E-6</v>
      </c>
    </row>
    <row r="4156" spans="1:3">
      <c r="A4156" t="s">
        <v>9875</v>
      </c>
      <c r="B4156">
        <v>0.89088427768810297</v>
      </c>
      <c r="C4156" s="2">
        <v>3.8391761674771498E-6</v>
      </c>
    </row>
    <row r="4157" spans="1:3">
      <c r="A4157" t="s">
        <v>20009</v>
      </c>
      <c r="B4157">
        <v>0.69497602560125804</v>
      </c>
      <c r="C4157" s="2">
        <v>3.8618121271164303E-6</v>
      </c>
    </row>
    <row r="4158" spans="1:3">
      <c r="A4158" t="s">
        <v>7499</v>
      </c>
      <c r="B4158">
        <v>0.69487918443594399</v>
      </c>
      <c r="C4158" s="2">
        <v>3.8830982706771402E-6</v>
      </c>
    </row>
    <row r="4159" spans="1:3">
      <c r="A4159" t="s">
        <v>2111</v>
      </c>
      <c r="B4159">
        <v>-0.33149559473873902</v>
      </c>
      <c r="C4159" s="2">
        <v>3.8836895370003001E-6</v>
      </c>
    </row>
    <row r="4160" spans="1:3">
      <c r="A4160" t="s">
        <v>24891</v>
      </c>
      <c r="B4160">
        <v>1.2534467600578501</v>
      </c>
      <c r="C4160" s="2">
        <v>3.9122944178480199E-6</v>
      </c>
    </row>
    <row r="4161" spans="1:3">
      <c r="A4161" t="s">
        <v>4978</v>
      </c>
      <c r="B4161">
        <v>0.77298901593295999</v>
      </c>
      <c r="C4161" s="2">
        <v>3.9503115451566604E-6</v>
      </c>
    </row>
    <row r="4162" spans="1:3">
      <c r="A4162" t="s">
        <v>24892</v>
      </c>
      <c r="B4162">
        <v>-1.29267631158886</v>
      </c>
      <c r="C4162" s="2">
        <v>3.9581728270449201E-6</v>
      </c>
    </row>
    <row r="4163" spans="1:3">
      <c r="A4163" t="s">
        <v>10591</v>
      </c>
      <c r="B4163">
        <v>0.49341298362146402</v>
      </c>
      <c r="C4163" s="2">
        <v>3.9661742057507301E-6</v>
      </c>
    </row>
    <row r="4164" spans="1:3">
      <c r="A4164" t="s">
        <v>8200</v>
      </c>
      <c r="B4164">
        <v>-0.30782461098385699</v>
      </c>
      <c r="C4164" s="2">
        <v>4.0797150355670196E-6</v>
      </c>
    </row>
    <row r="4165" spans="1:3">
      <c r="A4165" t="s">
        <v>24893</v>
      </c>
      <c r="B4165">
        <v>1.11540823739811</v>
      </c>
      <c r="C4165" s="2">
        <v>4.0847097511758198E-6</v>
      </c>
    </row>
    <row r="4166" spans="1:3">
      <c r="A4166" t="s">
        <v>9590</v>
      </c>
      <c r="B4166">
        <v>0.707587532044894</v>
      </c>
      <c r="C4166" s="2">
        <v>4.1016800871690402E-6</v>
      </c>
    </row>
    <row r="4167" spans="1:3">
      <c r="A4167" t="s">
        <v>24894</v>
      </c>
      <c r="B4167">
        <v>-1.10498966797781</v>
      </c>
      <c r="C4167" s="2">
        <v>4.1156240281929697E-6</v>
      </c>
    </row>
    <row r="4168" spans="1:3">
      <c r="A4168" t="s">
        <v>3804</v>
      </c>
      <c r="B4168">
        <v>-0.36047295474728602</v>
      </c>
      <c r="C4168" s="2">
        <v>4.1203454216373996E-6</v>
      </c>
    </row>
    <row r="4169" spans="1:3">
      <c r="A4169" t="s">
        <v>23453</v>
      </c>
      <c r="B4169">
        <v>0.94392034432426097</v>
      </c>
      <c r="C4169" s="2">
        <v>4.1459969280790702E-6</v>
      </c>
    </row>
    <row r="4170" spans="1:3">
      <c r="A4170" t="s">
        <v>4352</v>
      </c>
      <c r="B4170">
        <v>-0.56138551693719896</v>
      </c>
      <c r="C4170" s="2">
        <v>4.1881076343273504E-6</v>
      </c>
    </row>
    <row r="4171" spans="1:3">
      <c r="A4171" t="s">
        <v>23179</v>
      </c>
      <c r="B4171">
        <v>0.30295556319446498</v>
      </c>
      <c r="C4171" s="2">
        <v>4.18951566317116E-6</v>
      </c>
    </row>
    <row r="4172" spans="1:3">
      <c r="A4172" t="s">
        <v>16807</v>
      </c>
      <c r="B4172">
        <v>0.93292947839217499</v>
      </c>
      <c r="C4172" s="2">
        <v>4.1897231953487102E-6</v>
      </c>
    </row>
    <row r="4173" spans="1:3">
      <c r="A4173" t="s">
        <v>11233</v>
      </c>
      <c r="B4173">
        <v>-0.333465619810071</v>
      </c>
      <c r="C4173" s="2">
        <v>4.2040112681971398E-6</v>
      </c>
    </row>
    <row r="4174" spans="1:3">
      <c r="A4174" t="s">
        <v>24895</v>
      </c>
      <c r="B4174">
        <v>1.0701114271330401</v>
      </c>
      <c r="C4174" s="2">
        <v>4.2220529605362297E-6</v>
      </c>
    </row>
    <row r="4175" spans="1:3">
      <c r="A4175" t="s">
        <v>23776</v>
      </c>
      <c r="B4175">
        <v>1.3592586686477</v>
      </c>
      <c r="C4175" s="2">
        <v>4.22234548114157E-6</v>
      </c>
    </row>
    <row r="4176" spans="1:3">
      <c r="A4176" t="s">
        <v>14191</v>
      </c>
      <c r="B4176">
        <v>-0.28182858293908197</v>
      </c>
      <c r="C4176" s="2">
        <v>4.2224372107006602E-6</v>
      </c>
    </row>
    <row r="4177" spans="1:3">
      <c r="A4177" t="s">
        <v>20006</v>
      </c>
      <c r="B4177">
        <v>1.00967870482304</v>
      </c>
      <c r="C4177" s="2">
        <v>4.2409341366387904E-6</v>
      </c>
    </row>
    <row r="4178" spans="1:3">
      <c r="A4178" t="s">
        <v>5795</v>
      </c>
      <c r="B4178">
        <v>0.480884973880778</v>
      </c>
      <c r="C4178" s="2">
        <v>4.2824847532426099E-6</v>
      </c>
    </row>
    <row r="4179" spans="1:3">
      <c r="A4179" t="s">
        <v>7134</v>
      </c>
      <c r="B4179">
        <v>-0.40222485696494398</v>
      </c>
      <c r="C4179" s="2">
        <v>4.3098439283514601E-6</v>
      </c>
    </row>
    <row r="4180" spans="1:3">
      <c r="A4180" t="s">
        <v>15865</v>
      </c>
      <c r="B4180">
        <v>0.34869717031107</v>
      </c>
      <c r="C4180" s="2">
        <v>4.3101692896325902E-6</v>
      </c>
    </row>
    <row r="4181" spans="1:3">
      <c r="A4181" t="s">
        <v>9558</v>
      </c>
      <c r="B4181">
        <v>-0.39113960829623601</v>
      </c>
      <c r="C4181" s="2">
        <v>4.3164306721304797E-6</v>
      </c>
    </row>
    <row r="4182" spans="1:3">
      <c r="A4182" t="s">
        <v>4184</v>
      </c>
      <c r="B4182">
        <v>-0.44325953491847198</v>
      </c>
      <c r="C4182" s="2">
        <v>4.3362822888211802E-6</v>
      </c>
    </row>
    <row r="4183" spans="1:3">
      <c r="A4183" t="s">
        <v>22037</v>
      </c>
      <c r="B4183">
        <v>-0.48901322040268902</v>
      </c>
      <c r="C4183" s="2">
        <v>4.34698448156728E-6</v>
      </c>
    </row>
    <row r="4184" spans="1:3">
      <c r="A4184" t="s">
        <v>18491</v>
      </c>
      <c r="B4184">
        <v>-0.35385816254762897</v>
      </c>
      <c r="C4184" s="2">
        <v>4.3581284195748496E-6</v>
      </c>
    </row>
    <row r="4185" spans="1:3">
      <c r="A4185" t="s">
        <v>4146</v>
      </c>
      <c r="B4185">
        <v>-0.27514981221394003</v>
      </c>
      <c r="C4185" s="2">
        <v>4.4085606213331302E-6</v>
      </c>
    </row>
    <row r="4186" spans="1:3">
      <c r="A4186" t="s">
        <v>8978</v>
      </c>
      <c r="B4186">
        <v>1.1152812261768501</v>
      </c>
      <c r="C4186" s="2">
        <v>4.4111015112669603E-6</v>
      </c>
    </row>
    <row r="4187" spans="1:3">
      <c r="A4187" t="s">
        <v>9500</v>
      </c>
      <c r="B4187">
        <v>0.94792514430027497</v>
      </c>
      <c r="C4187" s="2">
        <v>4.42345907468864E-6</v>
      </c>
    </row>
    <row r="4188" spans="1:3">
      <c r="A4188" t="s">
        <v>2329</v>
      </c>
      <c r="B4188">
        <v>0.47950751069226599</v>
      </c>
      <c r="C4188" s="2">
        <v>4.51871683326885E-6</v>
      </c>
    </row>
    <row r="4189" spans="1:3">
      <c r="A4189" t="s">
        <v>17407</v>
      </c>
      <c r="B4189">
        <v>0.82474191666422902</v>
      </c>
      <c r="C4189" s="2">
        <v>4.5216153962534996E-6</v>
      </c>
    </row>
    <row r="4190" spans="1:3">
      <c r="A4190" t="s">
        <v>4326</v>
      </c>
      <c r="B4190">
        <v>-0.42178242199367699</v>
      </c>
      <c r="C4190" s="2">
        <v>4.5578508461328298E-6</v>
      </c>
    </row>
    <row r="4191" spans="1:3">
      <c r="A4191" t="s">
        <v>24896</v>
      </c>
      <c r="B4191">
        <v>1.3882096584018599</v>
      </c>
      <c r="C4191" s="2">
        <v>4.6221442984731303E-6</v>
      </c>
    </row>
    <row r="4192" spans="1:3">
      <c r="A4192" t="s">
        <v>23680</v>
      </c>
      <c r="B4192">
        <v>-0.45185903914252001</v>
      </c>
      <c r="C4192" s="2">
        <v>4.6335938023881801E-6</v>
      </c>
    </row>
    <row r="4193" spans="1:3">
      <c r="A4193" t="s">
        <v>1154</v>
      </c>
      <c r="B4193">
        <v>1.7203986697901099</v>
      </c>
      <c r="C4193" s="2">
        <v>4.69505527406284E-6</v>
      </c>
    </row>
    <row r="4194" spans="1:3">
      <c r="A4194" t="s">
        <v>4005</v>
      </c>
      <c r="B4194">
        <v>0.64766372402597605</v>
      </c>
      <c r="C4194" s="2">
        <v>4.7037919558099798E-6</v>
      </c>
    </row>
    <row r="4195" spans="1:3">
      <c r="A4195" t="s">
        <v>13635</v>
      </c>
      <c r="B4195">
        <v>0.84205275178615502</v>
      </c>
      <c r="C4195" s="2">
        <v>4.77364980319173E-6</v>
      </c>
    </row>
    <row r="4196" spans="1:3">
      <c r="A4196" t="s">
        <v>21967</v>
      </c>
      <c r="B4196">
        <v>0.78785225130939796</v>
      </c>
      <c r="C4196" s="2">
        <v>4.77945383257115E-6</v>
      </c>
    </row>
    <row r="4197" spans="1:3">
      <c r="A4197" t="s">
        <v>7096</v>
      </c>
      <c r="B4197">
        <v>-0.349936394803669</v>
      </c>
      <c r="C4197" s="2">
        <v>4.9995618368305501E-6</v>
      </c>
    </row>
    <row r="4198" spans="1:3">
      <c r="A4198" t="s">
        <v>11081</v>
      </c>
      <c r="B4198">
        <v>-0.33451571577516798</v>
      </c>
      <c r="C4198" s="2">
        <v>5.0250391420526499E-6</v>
      </c>
    </row>
    <row r="4199" spans="1:3">
      <c r="A4199" t="s">
        <v>1736</v>
      </c>
      <c r="B4199">
        <v>-0.31616967130093598</v>
      </c>
      <c r="C4199" s="2">
        <v>5.0472642987473802E-6</v>
      </c>
    </row>
    <row r="4200" spans="1:3">
      <c r="A4200" t="s">
        <v>16443</v>
      </c>
      <c r="B4200">
        <v>1.5128529041471399</v>
      </c>
      <c r="C4200" s="2">
        <v>5.0836712250010404E-6</v>
      </c>
    </row>
    <row r="4201" spans="1:3">
      <c r="A4201" t="s">
        <v>10219</v>
      </c>
      <c r="B4201">
        <v>-0.45475552469244401</v>
      </c>
      <c r="C4201" s="2">
        <v>5.1332918464010598E-6</v>
      </c>
    </row>
    <row r="4202" spans="1:3">
      <c r="A4202" t="s">
        <v>3885</v>
      </c>
      <c r="B4202">
        <v>-0.540754192541818</v>
      </c>
      <c r="C4202" s="2">
        <v>5.1679272309945598E-6</v>
      </c>
    </row>
    <row r="4203" spans="1:3">
      <c r="A4203" t="s">
        <v>2872</v>
      </c>
      <c r="B4203">
        <v>-0.36102620116975098</v>
      </c>
      <c r="C4203" s="2">
        <v>5.2331877426224997E-6</v>
      </c>
    </row>
    <row r="4204" spans="1:3">
      <c r="A4204" t="s">
        <v>6359</v>
      </c>
      <c r="B4204">
        <v>-0.58548431291346603</v>
      </c>
      <c r="C4204" s="2">
        <v>5.2507796565159901E-6</v>
      </c>
    </row>
    <row r="4205" spans="1:3">
      <c r="A4205" t="s">
        <v>23624</v>
      </c>
      <c r="B4205">
        <v>1.2430587998725899</v>
      </c>
      <c r="C4205" s="2">
        <v>5.3283378309782804E-6</v>
      </c>
    </row>
    <row r="4206" spans="1:3">
      <c r="A4206" t="s">
        <v>9528</v>
      </c>
      <c r="B4206">
        <v>-0.337145574947469</v>
      </c>
      <c r="C4206" s="2">
        <v>5.35001269889252E-6</v>
      </c>
    </row>
    <row r="4207" spans="1:3">
      <c r="A4207" t="s">
        <v>3980</v>
      </c>
      <c r="B4207">
        <v>0.55801830050006296</v>
      </c>
      <c r="C4207" s="2">
        <v>5.3718570632729301E-6</v>
      </c>
    </row>
    <row r="4208" spans="1:3">
      <c r="A4208" t="s">
        <v>5973</v>
      </c>
      <c r="B4208">
        <v>-0.473132259733137</v>
      </c>
      <c r="C4208" s="2">
        <v>5.3757604062618196E-6</v>
      </c>
    </row>
    <row r="4209" spans="1:3">
      <c r="A4209" t="s">
        <v>1833</v>
      </c>
      <c r="B4209">
        <v>-0.37275536343889198</v>
      </c>
      <c r="C4209" s="2">
        <v>5.4146725773828597E-6</v>
      </c>
    </row>
    <row r="4210" spans="1:3">
      <c r="A4210" t="s">
        <v>7877</v>
      </c>
      <c r="B4210">
        <v>-0.338842212448696</v>
      </c>
      <c r="C4210" s="2">
        <v>5.5129948403124996E-6</v>
      </c>
    </row>
    <row r="4211" spans="1:3">
      <c r="A4211" t="s">
        <v>7970</v>
      </c>
      <c r="B4211">
        <v>-0.35349991076166498</v>
      </c>
      <c r="C4211" s="2">
        <v>5.5765777344631797E-6</v>
      </c>
    </row>
    <row r="4212" spans="1:3">
      <c r="A4212" t="s">
        <v>8937</v>
      </c>
      <c r="B4212">
        <v>-0.40509918134199502</v>
      </c>
      <c r="C4212" s="2">
        <v>5.6662894300273798E-6</v>
      </c>
    </row>
    <row r="4213" spans="1:3">
      <c r="A4213" t="s">
        <v>9155</v>
      </c>
      <c r="B4213">
        <v>0.46039348769646699</v>
      </c>
      <c r="C4213" s="2">
        <v>5.6724007453026302E-6</v>
      </c>
    </row>
    <row r="4214" spans="1:3">
      <c r="A4214" t="s">
        <v>4345</v>
      </c>
      <c r="B4214">
        <v>-0.34319816916509399</v>
      </c>
      <c r="C4214" s="2">
        <v>5.7109734356124102E-6</v>
      </c>
    </row>
    <row r="4215" spans="1:3">
      <c r="A4215" t="s">
        <v>4223</v>
      </c>
      <c r="B4215">
        <v>1.58684048906764</v>
      </c>
      <c r="C4215" s="2">
        <v>5.7198316907882796E-6</v>
      </c>
    </row>
    <row r="4216" spans="1:3">
      <c r="A4216" t="s">
        <v>19541</v>
      </c>
      <c r="B4216">
        <v>1.28484081265573</v>
      </c>
      <c r="C4216" s="2">
        <v>5.8360903848160796E-6</v>
      </c>
    </row>
    <row r="4217" spans="1:3">
      <c r="A4217" t="s">
        <v>24209</v>
      </c>
      <c r="B4217">
        <v>1.7004593219548501</v>
      </c>
      <c r="C4217" s="2">
        <v>5.8597629212462603E-6</v>
      </c>
    </row>
    <row r="4218" spans="1:3">
      <c r="A4218" t="s">
        <v>6530</v>
      </c>
      <c r="B4218">
        <v>0.49797383100487602</v>
      </c>
      <c r="C4218" s="2">
        <v>5.9151696783551499E-6</v>
      </c>
    </row>
    <row r="4219" spans="1:3">
      <c r="A4219" t="s">
        <v>4189</v>
      </c>
      <c r="B4219">
        <v>-0.47627480877938799</v>
      </c>
      <c r="C4219" s="2">
        <v>5.9177946159348897E-6</v>
      </c>
    </row>
    <row r="4220" spans="1:3">
      <c r="A4220" t="s">
        <v>10145</v>
      </c>
      <c r="B4220">
        <v>-0.35393449300310798</v>
      </c>
      <c r="C4220" s="2">
        <v>5.9339023963402801E-6</v>
      </c>
    </row>
    <row r="4221" spans="1:3">
      <c r="A4221" t="s">
        <v>24439</v>
      </c>
      <c r="B4221">
        <v>0.360182293198125</v>
      </c>
      <c r="C4221" s="2">
        <v>5.9431919480290703E-6</v>
      </c>
    </row>
    <row r="4222" spans="1:3">
      <c r="A4222" t="s">
        <v>7013</v>
      </c>
      <c r="B4222">
        <v>-0.39875554240875999</v>
      </c>
      <c r="C4222" s="2">
        <v>5.9501044789744999E-6</v>
      </c>
    </row>
    <row r="4223" spans="1:3">
      <c r="A4223" t="s">
        <v>19989</v>
      </c>
      <c r="B4223">
        <v>-0.49302263425303</v>
      </c>
      <c r="C4223" s="2">
        <v>5.9596119984508301E-6</v>
      </c>
    </row>
    <row r="4224" spans="1:3">
      <c r="A4224" t="s">
        <v>9207</v>
      </c>
      <c r="B4224">
        <v>1.3168014588263</v>
      </c>
      <c r="C4224" s="2">
        <v>6.03506249991545E-6</v>
      </c>
    </row>
    <row r="4225" spans="1:3">
      <c r="A4225" t="s">
        <v>19058</v>
      </c>
      <c r="B4225">
        <v>-0.96833786009042999</v>
      </c>
      <c r="C4225" s="2">
        <v>6.0919654933541398E-6</v>
      </c>
    </row>
    <row r="4226" spans="1:3">
      <c r="A4226" t="s">
        <v>5984</v>
      </c>
      <c r="B4226">
        <v>0.84469357811693602</v>
      </c>
      <c r="C4226" s="2">
        <v>6.0965406552364702E-6</v>
      </c>
    </row>
    <row r="4227" spans="1:3">
      <c r="A4227" t="s">
        <v>7202</v>
      </c>
      <c r="B4227">
        <v>-0.31826117259336401</v>
      </c>
      <c r="C4227" s="2">
        <v>6.1188825967585501E-6</v>
      </c>
    </row>
    <row r="4228" spans="1:3">
      <c r="A4228" t="s">
        <v>7831</v>
      </c>
      <c r="B4228">
        <v>1.01881751135715</v>
      </c>
      <c r="C4228" s="2">
        <v>6.1500266810188601E-6</v>
      </c>
    </row>
    <row r="4229" spans="1:3">
      <c r="A4229" t="s">
        <v>12891</v>
      </c>
      <c r="B4229">
        <v>1.0609297799338999</v>
      </c>
      <c r="C4229" s="2">
        <v>6.1565461992163998E-6</v>
      </c>
    </row>
    <row r="4230" spans="1:3">
      <c r="A4230" t="s">
        <v>10883</v>
      </c>
      <c r="B4230">
        <v>1.1122421758273899</v>
      </c>
      <c r="C4230" s="2">
        <v>6.1626650474555303E-6</v>
      </c>
    </row>
    <row r="4231" spans="1:3">
      <c r="A4231" t="s">
        <v>14005</v>
      </c>
      <c r="B4231">
        <v>-0.30542668331814499</v>
      </c>
      <c r="C4231" s="2">
        <v>6.1875245938477498E-6</v>
      </c>
    </row>
    <row r="4232" spans="1:3">
      <c r="A4232" t="s">
        <v>2426</v>
      </c>
      <c r="B4232">
        <v>0.67249208422983797</v>
      </c>
      <c r="C4232" s="2">
        <v>6.2245855453271403E-6</v>
      </c>
    </row>
    <row r="4233" spans="1:3">
      <c r="A4233" t="s">
        <v>24897</v>
      </c>
      <c r="B4233">
        <v>1.7475364132558999</v>
      </c>
      <c r="C4233" s="2">
        <v>6.2260020372627503E-6</v>
      </c>
    </row>
    <row r="4234" spans="1:3">
      <c r="A4234" t="s">
        <v>6017</v>
      </c>
      <c r="B4234">
        <v>0.468450030595844</v>
      </c>
      <c r="C4234" s="2">
        <v>6.2504725730362302E-6</v>
      </c>
    </row>
    <row r="4235" spans="1:3">
      <c r="A4235" t="s">
        <v>3941</v>
      </c>
      <c r="B4235">
        <v>-0.268425452019245</v>
      </c>
      <c r="C4235" s="2">
        <v>6.2628427473164097E-6</v>
      </c>
    </row>
    <row r="4236" spans="1:3">
      <c r="A4236" t="s">
        <v>12090</v>
      </c>
      <c r="B4236">
        <v>0.78935003740109899</v>
      </c>
      <c r="C4236" s="2">
        <v>6.2664444126686296E-6</v>
      </c>
    </row>
    <row r="4237" spans="1:3">
      <c r="A4237" t="s">
        <v>24898</v>
      </c>
      <c r="B4237">
        <v>-0.575888508495766</v>
      </c>
      <c r="C4237" s="2">
        <v>6.2992141678534797E-6</v>
      </c>
    </row>
    <row r="4238" spans="1:3">
      <c r="A4238" t="s">
        <v>17545</v>
      </c>
      <c r="B4238">
        <v>0.86935715930561097</v>
      </c>
      <c r="C4238" s="2">
        <v>6.3124129520255604E-6</v>
      </c>
    </row>
    <row r="4239" spans="1:3">
      <c r="A4239" t="s">
        <v>19742</v>
      </c>
      <c r="B4239">
        <v>1.63874913095436</v>
      </c>
      <c r="C4239" s="2">
        <v>6.3128960013414902E-6</v>
      </c>
    </row>
    <row r="4240" spans="1:3">
      <c r="A4240" t="s">
        <v>21313</v>
      </c>
      <c r="B4240">
        <v>0.390807276957923</v>
      </c>
      <c r="C4240" s="2">
        <v>6.3507831740033301E-6</v>
      </c>
    </row>
    <row r="4241" spans="1:3">
      <c r="A4241" t="s">
        <v>12979</v>
      </c>
      <c r="B4241">
        <v>0.40317705415781302</v>
      </c>
      <c r="C4241" s="2">
        <v>6.4323505061540298E-6</v>
      </c>
    </row>
    <row r="4242" spans="1:3">
      <c r="A4242" t="s">
        <v>2737</v>
      </c>
      <c r="B4242">
        <v>-0.19300231114055499</v>
      </c>
      <c r="C4242" s="2">
        <v>6.4556182393474303E-6</v>
      </c>
    </row>
    <row r="4243" spans="1:3">
      <c r="A4243" t="s">
        <v>1471</v>
      </c>
      <c r="B4243">
        <v>-0.49525660396878901</v>
      </c>
      <c r="C4243" s="2">
        <v>6.5361330442491903E-6</v>
      </c>
    </row>
    <row r="4244" spans="1:3">
      <c r="A4244" t="s">
        <v>13400</v>
      </c>
      <c r="B4244">
        <v>-0.38273331063014898</v>
      </c>
      <c r="C4244" s="2">
        <v>6.6019798458457998E-6</v>
      </c>
    </row>
    <row r="4245" spans="1:3">
      <c r="A4245" t="s">
        <v>8466</v>
      </c>
      <c r="B4245">
        <v>1.1987184999496501</v>
      </c>
      <c r="C4245" s="2">
        <v>6.88744735131029E-6</v>
      </c>
    </row>
    <row r="4246" spans="1:3">
      <c r="A4246" t="s">
        <v>18254</v>
      </c>
      <c r="B4246">
        <v>1.3655383393029501</v>
      </c>
      <c r="C4246" s="2">
        <v>6.8957156458232497E-6</v>
      </c>
    </row>
    <row r="4247" spans="1:3">
      <c r="A4247" t="s">
        <v>1682</v>
      </c>
      <c r="B4247">
        <v>-0.48611375385021799</v>
      </c>
      <c r="C4247" s="2">
        <v>6.9031720535660801E-6</v>
      </c>
    </row>
    <row r="4248" spans="1:3">
      <c r="A4248" t="s">
        <v>2726</v>
      </c>
      <c r="B4248">
        <v>-0.39879380172011197</v>
      </c>
      <c r="C4248" s="2">
        <v>6.9098124789912997E-6</v>
      </c>
    </row>
    <row r="4249" spans="1:3">
      <c r="A4249" t="s">
        <v>5044</v>
      </c>
      <c r="B4249">
        <v>-0.34425805142802501</v>
      </c>
      <c r="C4249" s="2">
        <v>6.9208181207865603E-6</v>
      </c>
    </row>
    <row r="4250" spans="1:3">
      <c r="A4250" t="s">
        <v>7551</v>
      </c>
      <c r="B4250">
        <v>0.78957164123921098</v>
      </c>
      <c r="C4250" s="2">
        <v>6.9792541834493397E-6</v>
      </c>
    </row>
    <row r="4251" spans="1:3">
      <c r="A4251" t="s">
        <v>6531</v>
      </c>
      <c r="B4251">
        <v>-0.40673332829962699</v>
      </c>
      <c r="C4251" s="2">
        <v>6.9868969097277204E-6</v>
      </c>
    </row>
    <row r="4252" spans="1:3">
      <c r="A4252" t="s">
        <v>24399</v>
      </c>
      <c r="B4252">
        <v>0.96199121344708605</v>
      </c>
      <c r="C4252" s="2">
        <v>7.03232667929908E-6</v>
      </c>
    </row>
    <row r="4253" spans="1:3">
      <c r="A4253" t="s">
        <v>5880</v>
      </c>
      <c r="B4253">
        <v>-0.35779109095692202</v>
      </c>
      <c r="C4253" s="2">
        <v>7.0476032662252302E-6</v>
      </c>
    </row>
    <row r="4254" spans="1:3">
      <c r="A4254" t="s">
        <v>15753</v>
      </c>
      <c r="B4254">
        <v>1.89705581060219</v>
      </c>
      <c r="C4254" s="2">
        <v>7.0819419288897602E-6</v>
      </c>
    </row>
    <row r="4255" spans="1:3">
      <c r="A4255" t="s">
        <v>24899</v>
      </c>
      <c r="B4255">
        <v>-0.395619880096234</v>
      </c>
      <c r="C4255" s="2">
        <v>7.0935212267487903E-6</v>
      </c>
    </row>
    <row r="4256" spans="1:3">
      <c r="A4256" t="s">
        <v>6977</v>
      </c>
      <c r="B4256">
        <v>-0.41460942242141702</v>
      </c>
      <c r="C4256" s="2">
        <v>7.1045736310160397E-6</v>
      </c>
    </row>
    <row r="4257" spans="1:3">
      <c r="A4257" t="s">
        <v>10588</v>
      </c>
      <c r="B4257">
        <v>1.4074601374387099</v>
      </c>
      <c r="C4257" s="2">
        <v>7.1235615751551196E-6</v>
      </c>
    </row>
    <row r="4258" spans="1:3">
      <c r="A4258" t="s">
        <v>2123</v>
      </c>
      <c r="B4258">
        <v>-0.25227532402546299</v>
      </c>
      <c r="C4258" s="2">
        <v>7.1334689662807599E-6</v>
      </c>
    </row>
    <row r="4259" spans="1:3">
      <c r="A4259" t="s">
        <v>16585</v>
      </c>
      <c r="B4259">
        <v>0.38190989058100899</v>
      </c>
      <c r="C4259" s="2">
        <v>7.1789950918801497E-6</v>
      </c>
    </row>
    <row r="4260" spans="1:3">
      <c r="A4260" t="s">
        <v>15742</v>
      </c>
      <c r="B4260">
        <v>0.58413216229268605</v>
      </c>
      <c r="C4260" s="2">
        <v>7.1912362026411901E-6</v>
      </c>
    </row>
    <row r="4261" spans="1:3">
      <c r="A4261" t="s">
        <v>1600</v>
      </c>
      <c r="B4261">
        <v>-0.32697266794178298</v>
      </c>
      <c r="C4261" s="2">
        <v>7.2321095438199603E-6</v>
      </c>
    </row>
    <row r="4262" spans="1:3">
      <c r="A4262" t="s">
        <v>21826</v>
      </c>
      <c r="B4262">
        <v>0.42858970921527301</v>
      </c>
      <c r="C4262" s="2">
        <v>7.2823132307831002E-6</v>
      </c>
    </row>
    <row r="4263" spans="1:3">
      <c r="A4263" t="s">
        <v>1284</v>
      </c>
      <c r="B4263">
        <v>-0.35314685601451601</v>
      </c>
      <c r="C4263" s="2">
        <v>7.3542309590417401E-6</v>
      </c>
    </row>
    <row r="4264" spans="1:3">
      <c r="A4264" t="s">
        <v>18797</v>
      </c>
      <c r="B4264">
        <v>1.1059989644017501</v>
      </c>
      <c r="C4264" s="2">
        <v>7.3746871784488603E-6</v>
      </c>
    </row>
    <row r="4265" spans="1:3">
      <c r="A4265" t="s">
        <v>15306</v>
      </c>
      <c r="B4265">
        <v>-0.30915194764100301</v>
      </c>
      <c r="C4265" s="2">
        <v>7.4096193316639096E-6</v>
      </c>
    </row>
    <row r="4266" spans="1:3">
      <c r="A4266" t="s">
        <v>18157</v>
      </c>
      <c r="B4266">
        <v>-0.43013633074278901</v>
      </c>
      <c r="C4266" s="2">
        <v>7.4454921858445004E-6</v>
      </c>
    </row>
    <row r="4267" spans="1:3">
      <c r="A4267" t="s">
        <v>15802</v>
      </c>
      <c r="B4267">
        <v>0.76607784008528901</v>
      </c>
      <c r="C4267" s="2">
        <v>7.4520321649935004E-6</v>
      </c>
    </row>
    <row r="4268" spans="1:3">
      <c r="A4268" t="s">
        <v>9170</v>
      </c>
      <c r="B4268">
        <v>0.53734652020225804</v>
      </c>
      <c r="C4268" s="2">
        <v>7.4616996898668401E-6</v>
      </c>
    </row>
    <row r="4269" spans="1:3">
      <c r="A4269" t="s">
        <v>14963</v>
      </c>
      <c r="B4269">
        <v>-0.34134069239186499</v>
      </c>
      <c r="C4269" s="2">
        <v>7.4645253893307502E-6</v>
      </c>
    </row>
    <row r="4270" spans="1:3">
      <c r="A4270" t="s">
        <v>3757</v>
      </c>
      <c r="B4270">
        <v>0.74632793296353805</v>
      </c>
      <c r="C4270" s="2">
        <v>7.4645253893307502E-6</v>
      </c>
    </row>
    <row r="4271" spans="1:3">
      <c r="A4271" t="s">
        <v>15288</v>
      </c>
      <c r="B4271">
        <v>-0.501226496286166</v>
      </c>
      <c r="C4271" s="2">
        <v>7.5913277598148204E-6</v>
      </c>
    </row>
    <row r="4272" spans="1:3">
      <c r="A4272" t="s">
        <v>8595</v>
      </c>
      <c r="B4272">
        <v>0.77475641717385302</v>
      </c>
      <c r="C4272" s="2">
        <v>7.6281091228035002E-6</v>
      </c>
    </row>
    <row r="4273" spans="1:3">
      <c r="A4273" t="s">
        <v>22730</v>
      </c>
      <c r="B4273">
        <v>-0.32345001517373201</v>
      </c>
      <c r="C4273" s="2">
        <v>7.6357183847999305E-6</v>
      </c>
    </row>
    <row r="4274" spans="1:3">
      <c r="A4274" t="s">
        <v>11826</v>
      </c>
      <c r="B4274">
        <v>0.95603735375224697</v>
      </c>
      <c r="C4274" s="2">
        <v>7.6615715181506099E-6</v>
      </c>
    </row>
    <row r="4275" spans="1:3">
      <c r="A4275" t="s">
        <v>7636</v>
      </c>
      <c r="B4275">
        <v>-0.337391360997426</v>
      </c>
      <c r="C4275" s="2">
        <v>7.7866968951879903E-6</v>
      </c>
    </row>
    <row r="4276" spans="1:3">
      <c r="A4276" t="s">
        <v>1616</v>
      </c>
      <c r="B4276">
        <v>-0.30190545918115902</v>
      </c>
      <c r="C4276" s="2">
        <v>7.8742959394031402E-6</v>
      </c>
    </row>
    <row r="4277" spans="1:3">
      <c r="A4277" t="s">
        <v>4741</v>
      </c>
      <c r="B4277">
        <v>-0.36293388435983998</v>
      </c>
      <c r="C4277" s="2">
        <v>7.9710631264700703E-6</v>
      </c>
    </row>
    <row r="4278" spans="1:3">
      <c r="A4278" t="s">
        <v>11256</v>
      </c>
      <c r="B4278">
        <v>-0.452364530619074</v>
      </c>
      <c r="C4278" s="2">
        <v>8.0289237376386708E-6</v>
      </c>
    </row>
    <row r="4279" spans="1:3">
      <c r="A4279" t="s">
        <v>7283</v>
      </c>
      <c r="B4279">
        <v>-0.35232463225220301</v>
      </c>
      <c r="C4279" s="2">
        <v>8.0544174328362096E-6</v>
      </c>
    </row>
    <row r="4280" spans="1:3">
      <c r="A4280" t="s">
        <v>6204</v>
      </c>
      <c r="B4280">
        <v>-0.40006558359380401</v>
      </c>
      <c r="C4280" s="2">
        <v>8.09699346882628E-6</v>
      </c>
    </row>
    <row r="4281" spans="1:3">
      <c r="A4281" t="s">
        <v>11323</v>
      </c>
      <c r="B4281">
        <v>-0.53176265418387403</v>
      </c>
      <c r="C4281" s="2">
        <v>8.2086487131368192E-6</v>
      </c>
    </row>
    <row r="4282" spans="1:3">
      <c r="A4282" t="s">
        <v>19204</v>
      </c>
      <c r="B4282">
        <v>-0.35044221814974202</v>
      </c>
      <c r="C4282" s="2">
        <v>8.2753080889135402E-6</v>
      </c>
    </row>
    <row r="4283" spans="1:3">
      <c r="A4283" t="s">
        <v>22257</v>
      </c>
      <c r="B4283">
        <v>0.26510988202556501</v>
      </c>
      <c r="C4283" s="2">
        <v>8.3213091499436298E-6</v>
      </c>
    </row>
    <row r="4284" spans="1:3">
      <c r="A4284" t="s">
        <v>23699</v>
      </c>
      <c r="B4284">
        <v>0.63697019734002902</v>
      </c>
      <c r="C4284" s="2">
        <v>8.3384729105274907E-6</v>
      </c>
    </row>
    <row r="4285" spans="1:3">
      <c r="A4285" t="s">
        <v>1675</v>
      </c>
      <c r="B4285">
        <v>-0.418613631658034</v>
      </c>
      <c r="C4285" s="2">
        <v>8.3992133387801104E-6</v>
      </c>
    </row>
    <row r="4286" spans="1:3">
      <c r="A4286" t="s">
        <v>24900</v>
      </c>
      <c r="B4286">
        <v>-0.24372588059373301</v>
      </c>
      <c r="C4286" s="2">
        <v>8.4618739557371803E-6</v>
      </c>
    </row>
    <row r="4287" spans="1:3">
      <c r="A4287" t="s">
        <v>2929</v>
      </c>
      <c r="B4287">
        <v>0.82668743648343801</v>
      </c>
      <c r="C4287" s="2">
        <v>8.4725606747221899E-6</v>
      </c>
    </row>
    <row r="4288" spans="1:3">
      <c r="A4288" t="s">
        <v>24901</v>
      </c>
      <c r="B4288">
        <v>1.97131153171257</v>
      </c>
      <c r="C4288" s="2">
        <v>8.4814950021203603E-6</v>
      </c>
    </row>
    <row r="4289" spans="1:3">
      <c r="A4289" t="s">
        <v>12747</v>
      </c>
      <c r="B4289">
        <v>-0.53264416515706403</v>
      </c>
      <c r="C4289" s="2">
        <v>8.4972661905930005E-6</v>
      </c>
    </row>
    <row r="4290" spans="1:3">
      <c r="A4290" t="s">
        <v>10140</v>
      </c>
      <c r="B4290">
        <v>-0.41170880078931599</v>
      </c>
      <c r="C4290" s="2">
        <v>8.5263708088766403E-6</v>
      </c>
    </row>
    <row r="4291" spans="1:3">
      <c r="A4291" t="s">
        <v>12004</v>
      </c>
      <c r="B4291">
        <v>-0.227092266188723</v>
      </c>
      <c r="C4291" s="2">
        <v>8.5747689427231E-6</v>
      </c>
    </row>
    <row r="4292" spans="1:3">
      <c r="A4292" t="s">
        <v>18302</v>
      </c>
      <c r="B4292">
        <v>-0.93433198535541495</v>
      </c>
      <c r="C4292" s="2">
        <v>8.7769082129752292E-6</v>
      </c>
    </row>
    <row r="4293" spans="1:3">
      <c r="A4293" t="s">
        <v>2385</v>
      </c>
      <c r="B4293">
        <v>-0.365089529035174</v>
      </c>
      <c r="C4293" s="2">
        <v>8.7852093378818202E-6</v>
      </c>
    </row>
    <row r="4294" spans="1:3">
      <c r="A4294" t="s">
        <v>23853</v>
      </c>
      <c r="B4294">
        <v>0.23761358350717801</v>
      </c>
      <c r="C4294" s="2">
        <v>8.8175911860668996E-6</v>
      </c>
    </row>
    <row r="4295" spans="1:3">
      <c r="A4295" t="s">
        <v>4307</v>
      </c>
      <c r="B4295">
        <v>-0.31328823391572302</v>
      </c>
      <c r="C4295" s="2">
        <v>8.8204375253912902E-6</v>
      </c>
    </row>
    <row r="4296" spans="1:3">
      <c r="A4296" t="s">
        <v>8625</v>
      </c>
      <c r="B4296">
        <v>0.71052439442072401</v>
      </c>
      <c r="C4296" s="2">
        <v>9.0541744742721204E-6</v>
      </c>
    </row>
    <row r="4297" spans="1:3">
      <c r="A4297" t="s">
        <v>4505</v>
      </c>
      <c r="B4297">
        <v>0.749572431957926</v>
      </c>
      <c r="C4297" s="2">
        <v>9.1687846780029001E-6</v>
      </c>
    </row>
    <row r="4298" spans="1:3">
      <c r="A4298" t="s">
        <v>20907</v>
      </c>
      <c r="B4298">
        <v>0.39832703988123602</v>
      </c>
      <c r="C4298" s="2">
        <v>9.2132817066354406E-6</v>
      </c>
    </row>
    <row r="4299" spans="1:3">
      <c r="A4299" t="s">
        <v>8322</v>
      </c>
      <c r="B4299">
        <v>-0.55286618301448098</v>
      </c>
      <c r="C4299" s="2">
        <v>9.2868443307379997E-6</v>
      </c>
    </row>
    <row r="4300" spans="1:3">
      <c r="A4300" t="s">
        <v>12298</v>
      </c>
      <c r="B4300">
        <v>0.39156352632302099</v>
      </c>
      <c r="C4300" s="2">
        <v>9.3115668284477292E-6</v>
      </c>
    </row>
    <row r="4301" spans="1:3">
      <c r="A4301" t="s">
        <v>2139</v>
      </c>
      <c r="B4301">
        <v>-0.32850313173800599</v>
      </c>
      <c r="C4301" s="2">
        <v>9.3143464790564298E-6</v>
      </c>
    </row>
    <row r="4302" spans="1:3">
      <c r="A4302" t="s">
        <v>14113</v>
      </c>
      <c r="B4302">
        <v>0.92499539117628504</v>
      </c>
      <c r="C4302" s="2">
        <v>9.3340981839487802E-6</v>
      </c>
    </row>
    <row r="4303" spans="1:3">
      <c r="A4303" t="s">
        <v>16299</v>
      </c>
      <c r="B4303">
        <v>-0.40756352109154598</v>
      </c>
      <c r="C4303" s="2">
        <v>9.3720361512748594E-6</v>
      </c>
    </row>
    <row r="4304" spans="1:3">
      <c r="A4304" t="s">
        <v>16424</v>
      </c>
      <c r="B4304">
        <v>0.74566538691592299</v>
      </c>
      <c r="C4304" s="2">
        <v>9.4292434127541192E-6</v>
      </c>
    </row>
    <row r="4305" spans="1:3">
      <c r="A4305" t="s">
        <v>6311</v>
      </c>
      <c r="B4305">
        <v>1.1781681390435701</v>
      </c>
      <c r="C4305" s="2">
        <v>9.4960215531294901E-6</v>
      </c>
    </row>
    <row r="4306" spans="1:3">
      <c r="A4306" t="s">
        <v>24902</v>
      </c>
      <c r="B4306">
        <v>-1.53052570755363</v>
      </c>
      <c r="C4306" s="2">
        <v>9.4980980173384198E-6</v>
      </c>
    </row>
    <row r="4307" spans="1:3">
      <c r="A4307" t="s">
        <v>24571</v>
      </c>
      <c r="B4307">
        <v>-0.29526748767205602</v>
      </c>
      <c r="C4307" s="2">
        <v>9.5639741921142002E-6</v>
      </c>
    </row>
    <row r="4308" spans="1:3">
      <c r="A4308" t="s">
        <v>9118</v>
      </c>
      <c r="B4308">
        <v>-0.36215708362918297</v>
      </c>
      <c r="C4308" s="2">
        <v>9.7282514912537601E-6</v>
      </c>
    </row>
    <row r="4309" spans="1:3">
      <c r="A4309" t="s">
        <v>10049</v>
      </c>
      <c r="B4309">
        <v>-0.37032338114062502</v>
      </c>
      <c r="C4309" s="2">
        <v>9.7657978119027105E-6</v>
      </c>
    </row>
    <row r="4310" spans="1:3">
      <c r="A4310" t="s">
        <v>7398</v>
      </c>
      <c r="B4310">
        <v>0.82884949439741595</v>
      </c>
      <c r="C4310" s="2">
        <v>9.7703301326623094E-6</v>
      </c>
    </row>
    <row r="4311" spans="1:3">
      <c r="A4311" t="s">
        <v>3002</v>
      </c>
      <c r="B4311">
        <v>-0.49083560901787998</v>
      </c>
      <c r="C4311" s="2">
        <v>9.7712661513307093E-6</v>
      </c>
    </row>
    <row r="4312" spans="1:3">
      <c r="A4312" t="s">
        <v>1482</v>
      </c>
      <c r="B4312">
        <v>-0.34318936764572</v>
      </c>
      <c r="C4312" s="2">
        <v>9.8117196794146696E-6</v>
      </c>
    </row>
    <row r="4313" spans="1:3">
      <c r="A4313" t="s">
        <v>6022</v>
      </c>
      <c r="B4313">
        <v>0.90282355081583898</v>
      </c>
      <c r="C4313" s="2">
        <v>9.8390152175322092E-6</v>
      </c>
    </row>
    <row r="4314" spans="1:3">
      <c r="A4314" t="s">
        <v>23027</v>
      </c>
      <c r="B4314">
        <v>1.71761057961707</v>
      </c>
      <c r="C4314" s="2">
        <v>9.8943753981267403E-6</v>
      </c>
    </row>
    <row r="4315" spans="1:3">
      <c r="A4315" t="s">
        <v>16975</v>
      </c>
      <c r="B4315">
        <v>0.368881034334965</v>
      </c>
      <c r="C4315" s="2">
        <v>9.9209226978365507E-6</v>
      </c>
    </row>
    <row r="4316" spans="1:3">
      <c r="A4316" t="s">
        <v>15664</v>
      </c>
      <c r="B4316">
        <v>0.80589721394858904</v>
      </c>
      <c r="C4316" s="2">
        <v>9.9439071756076607E-6</v>
      </c>
    </row>
    <row r="4317" spans="1:3">
      <c r="A4317" t="s">
        <v>6569</v>
      </c>
      <c r="B4317">
        <v>-0.36486500281546402</v>
      </c>
      <c r="C4317" s="2">
        <v>1.00212976458191E-5</v>
      </c>
    </row>
    <row r="4318" spans="1:3">
      <c r="A4318" t="s">
        <v>23134</v>
      </c>
      <c r="B4318">
        <v>-0.41228727925352598</v>
      </c>
      <c r="C4318" s="2">
        <v>1.00489003739717E-5</v>
      </c>
    </row>
    <row r="4319" spans="1:3">
      <c r="A4319" t="s">
        <v>11549</v>
      </c>
      <c r="B4319">
        <v>1.0121887825275699</v>
      </c>
      <c r="C4319" s="2">
        <v>1.0072048231658601E-5</v>
      </c>
    </row>
    <row r="4320" spans="1:3">
      <c r="A4320" t="s">
        <v>24903</v>
      </c>
      <c r="B4320">
        <v>2.0225532120816001</v>
      </c>
      <c r="C4320" s="2">
        <v>1.00721583791003E-5</v>
      </c>
    </row>
    <row r="4321" spans="1:3">
      <c r="A4321" t="s">
        <v>10866</v>
      </c>
      <c r="B4321">
        <v>-0.32661342361990497</v>
      </c>
      <c r="C4321" s="2">
        <v>1.0103523230886801E-5</v>
      </c>
    </row>
    <row r="4322" spans="1:3">
      <c r="A4322" t="s">
        <v>12548</v>
      </c>
      <c r="B4322">
        <v>-0.62216944274969999</v>
      </c>
      <c r="C4322" s="2">
        <v>1.0163801263467899E-5</v>
      </c>
    </row>
    <row r="4323" spans="1:3">
      <c r="A4323" t="s">
        <v>24358</v>
      </c>
      <c r="B4323">
        <v>0.98168188565136005</v>
      </c>
      <c r="C4323" s="2">
        <v>1.02168160229071E-5</v>
      </c>
    </row>
    <row r="4324" spans="1:3">
      <c r="A4324" t="s">
        <v>21091</v>
      </c>
      <c r="B4324">
        <v>0.48266626988236999</v>
      </c>
      <c r="C4324" s="2">
        <v>1.03109665716483E-5</v>
      </c>
    </row>
    <row r="4325" spans="1:3">
      <c r="A4325" t="s">
        <v>24904</v>
      </c>
      <c r="B4325">
        <v>1.4214376114601399</v>
      </c>
      <c r="C4325" s="2">
        <v>1.0326476656945501E-5</v>
      </c>
    </row>
    <row r="4326" spans="1:3">
      <c r="A4326" t="s">
        <v>10426</v>
      </c>
      <c r="B4326">
        <v>-0.367983409098461</v>
      </c>
      <c r="C4326" s="2">
        <v>1.0333384099263801E-5</v>
      </c>
    </row>
    <row r="4327" spans="1:3">
      <c r="A4327" t="s">
        <v>24905</v>
      </c>
      <c r="B4327">
        <v>0.93114655087609699</v>
      </c>
      <c r="C4327" s="2">
        <v>1.0412280706025899E-5</v>
      </c>
    </row>
    <row r="4328" spans="1:3">
      <c r="A4328" t="s">
        <v>9036</v>
      </c>
      <c r="B4328">
        <v>-0.28342865912706</v>
      </c>
      <c r="C4328" s="2">
        <v>1.0429373296251699E-5</v>
      </c>
    </row>
    <row r="4329" spans="1:3">
      <c r="A4329" t="s">
        <v>24906</v>
      </c>
      <c r="B4329">
        <v>2.0752977892770299</v>
      </c>
      <c r="C4329" s="2">
        <v>1.05755798981165E-5</v>
      </c>
    </row>
    <row r="4330" spans="1:3">
      <c r="A4330" t="s">
        <v>19315</v>
      </c>
      <c r="B4330">
        <v>-0.77885196744598995</v>
      </c>
      <c r="C4330" s="2">
        <v>1.0615546163016599E-5</v>
      </c>
    </row>
    <row r="4331" spans="1:3">
      <c r="A4331" t="s">
        <v>1678</v>
      </c>
      <c r="B4331">
        <v>-0.40285211241832197</v>
      </c>
      <c r="C4331" s="2">
        <v>1.07627390605759E-5</v>
      </c>
    </row>
    <row r="4332" spans="1:3">
      <c r="A4332" t="s">
        <v>5610</v>
      </c>
      <c r="B4332">
        <v>-0.34980053041355802</v>
      </c>
      <c r="C4332" s="2">
        <v>1.07952960741253E-5</v>
      </c>
    </row>
    <row r="4333" spans="1:3">
      <c r="A4333" t="s">
        <v>9360</v>
      </c>
      <c r="B4333">
        <v>0.24314166670654</v>
      </c>
      <c r="C4333" s="2">
        <v>1.08639338309819E-5</v>
      </c>
    </row>
    <row r="4334" spans="1:3">
      <c r="A4334" t="s">
        <v>1341</v>
      </c>
      <c r="B4334">
        <v>-0.41054806684359701</v>
      </c>
      <c r="C4334" s="2">
        <v>1.0887404573594701E-5</v>
      </c>
    </row>
    <row r="4335" spans="1:3">
      <c r="A4335" t="s">
        <v>4096</v>
      </c>
      <c r="B4335">
        <v>-0.23969506958127501</v>
      </c>
      <c r="C4335" s="2">
        <v>1.09030816755787E-5</v>
      </c>
    </row>
    <row r="4336" spans="1:3">
      <c r="A4336" t="s">
        <v>21289</v>
      </c>
      <c r="B4336">
        <v>0.27803714864670198</v>
      </c>
      <c r="C4336" s="2">
        <v>1.09316749605768E-5</v>
      </c>
    </row>
    <row r="4337" spans="1:3">
      <c r="A4337" t="s">
        <v>18791</v>
      </c>
      <c r="B4337">
        <v>-0.41410293877947102</v>
      </c>
      <c r="C4337" s="2">
        <v>1.09717273783188E-5</v>
      </c>
    </row>
    <row r="4338" spans="1:3">
      <c r="A4338" t="s">
        <v>19313</v>
      </c>
      <c r="B4338">
        <v>1.3027724495410899</v>
      </c>
      <c r="C4338" s="2">
        <v>1.0992037136340201E-5</v>
      </c>
    </row>
    <row r="4339" spans="1:3">
      <c r="A4339" t="s">
        <v>12239</v>
      </c>
      <c r="B4339">
        <v>0.27778510820388302</v>
      </c>
      <c r="C4339" s="2">
        <v>1.09929971192709E-5</v>
      </c>
    </row>
    <row r="4340" spans="1:3">
      <c r="A4340" t="s">
        <v>23088</v>
      </c>
      <c r="B4340">
        <v>-0.50486286919882795</v>
      </c>
      <c r="C4340" s="2">
        <v>1.10047313454427E-5</v>
      </c>
    </row>
    <row r="4341" spans="1:3">
      <c r="A4341" t="s">
        <v>22410</v>
      </c>
      <c r="B4341">
        <v>-0.324733988388404</v>
      </c>
      <c r="C4341" s="2">
        <v>1.1061047395333101E-5</v>
      </c>
    </row>
    <row r="4342" spans="1:3">
      <c r="A4342" t="s">
        <v>10886</v>
      </c>
      <c r="B4342">
        <v>-0.29105740259087698</v>
      </c>
      <c r="C4342" s="2">
        <v>1.1071515421417101E-5</v>
      </c>
    </row>
    <row r="4343" spans="1:3">
      <c r="A4343" t="s">
        <v>24907</v>
      </c>
      <c r="B4343">
        <v>0.91892943044767395</v>
      </c>
      <c r="C4343" s="2">
        <v>1.10725774033946E-5</v>
      </c>
    </row>
    <row r="4344" spans="1:3">
      <c r="A4344" t="s">
        <v>8997</v>
      </c>
      <c r="B4344">
        <v>-0.79396609453233602</v>
      </c>
      <c r="C4344" s="2">
        <v>1.1082506773109799E-5</v>
      </c>
    </row>
    <row r="4345" spans="1:3">
      <c r="A4345" t="s">
        <v>23760</v>
      </c>
      <c r="B4345">
        <v>-0.53610833773615296</v>
      </c>
      <c r="C4345" s="2">
        <v>1.1110809900588699E-5</v>
      </c>
    </row>
    <row r="4346" spans="1:3">
      <c r="A4346" t="s">
        <v>24908</v>
      </c>
      <c r="B4346">
        <v>1.28813367290044</v>
      </c>
      <c r="C4346" s="2">
        <v>1.11742823151074E-5</v>
      </c>
    </row>
    <row r="4347" spans="1:3">
      <c r="A4347" t="s">
        <v>1565</v>
      </c>
      <c r="B4347">
        <v>-0.33550393059375599</v>
      </c>
      <c r="C4347" s="2">
        <v>1.12529852021006E-5</v>
      </c>
    </row>
    <row r="4348" spans="1:3">
      <c r="A4348" t="s">
        <v>21995</v>
      </c>
      <c r="B4348">
        <v>1.4488855704914501</v>
      </c>
      <c r="C4348" s="2">
        <v>1.1272506128378499E-5</v>
      </c>
    </row>
    <row r="4349" spans="1:3">
      <c r="A4349" t="s">
        <v>21461</v>
      </c>
      <c r="B4349">
        <v>0.469393274764139</v>
      </c>
      <c r="C4349" s="2">
        <v>1.1273093645673E-5</v>
      </c>
    </row>
    <row r="4350" spans="1:3">
      <c r="A4350" t="s">
        <v>18519</v>
      </c>
      <c r="B4350">
        <v>0.354227941874042</v>
      </c>
      <c r="C4350" s="2">
        <v>1.12960988528426E-5</v>
      </c>
    </row>
    <row r="4351" spans="1:3">
      <c r="A4351" t="s">
        <v>1183</v>
      </c>
      <c r="B4351">
        <v>0.45666632331793799</v>
      </c>
      <c r="C4351" s="2">
        <v>1.13282073573208E-5</v>
      </c>
    </row>
    <row r="4352" spans="1:3">
      <c r="A4352" t="s">
        <v>7797</v>
      </c>
      <c r="B4352">
        <v>0.37115299580029498</v>
      </c>
      <c r="C4352" s="2">
        <v>1.1408978477266999E-5</v>
      </c>
    </row>
    <row r="4353" spans="1:3">
      <c r="A4353" t="s">
        <v>15933</v>
      </c>
      <c r="B4353">
        <v>0.64097755850888904</v>
      </c>
      <c r="C4353" s="2">
        <v>1.1414298406571899E-5</v>
      </c>
    </row>
    <row r="4354" spans="1:3">
      <c r="A4354" t="s">
        <v>12230</v>
      </c>
      <c r="B4354">
        <v>-0.48270905233932498</v>
      </c>
      <c r="C4354" s="2">
        <v>1.1432725609624999E-5</v>
      </c>
    </row>
    <row r="4355" spans="1:3">
      <c r="A4355" t="s">
        <v>12804</v>
      </c>
      <c r="B4355">
        <v>0.62589777264789104</v>
      </c>
      <c r="C4355" s="2">
        <v>1.1441576784670301E-5</v>
      </c>
    </row>
    <row r="4356" spans="1:3">
      <c r="A4356" t="s">
        <v>24909</v>
      </c>
      <c r="B4356">
        <v>0.74683083748088497</v>
      </c>
      <c r="C4356" s="2">
        <v>1.1495922345976101E-5</v>
      </c>
    </row>
    <row r="4357" spans="1:3">
      <c r="A4357" t="s">
        <v>10622</v>
      </c>
      <c r="B4357">
        <v>-0.30758480096961799</v>
      </c>
      <c r="C4357" s="2">
        <v>1.15062130871523E-5</v>
      </c>
    </row>
    <row r="4358" spans="1:3">
      <c r="A4358" t="s">
        <v>14734</v>
      </c>
      <c r="B4358">
        <v>-0.48868996248792801</v>
      </c>
      <c r="C4358" s="2">
        <v>1.15142808555947E-5</v>
      </c>
    </row>
    <row r="4359" spans="1:3">
      <c r="A4359" t="s">
        <v>24910</v>
      </c>
      <c r="B4359">
        <v>1.37756968327686</v>
      </c>
      <c r="C4359" s="2">
        <v>1.15343712581407E-5</v>
      </c>
    </row>
    <row r="4360" spans="1:3">
      <c r="A4360" t="s">
        <v>14265</v>
      </c>
      <c r="B4360">
        <v>-0.47757296225238099</v>
      </c>
      <c r="C4360" s="2">
        <v>1.1541061808358501E-5</v>
      </c>
    </row>
    <row r="4361" spans="1:3">
      <c r="A4361" t="s">
        <v>21170</v>
      </c>
      <c r="B4361">
        <v>-0.50861026102282503</v>
      </c>
      <c r="C4361" s="2">
        <v>1.1720647396720499E-5</v>
      </c>
    </row>
    <row r="4362" spans="1:3">
      <c r="A4362" t="s">
        <v>1847</v>
      </c>
      <c r="B4362">
        <v>-0.387196518250774</v>
      </c>
      <c r="C4362" s="2">
        <v>1.17312606562178E-5</v>
      </c>
    </row>
    <row r="4363" spans="1:3">
      <c r="A4363" t="s">
        <v>9821</v>
      </c>
      <c r="B4363">
        <v>1.89048048862409</v>
      </c>
      <c r="C4363" s="2">
        <v>1.1758915754193801E-5</v>
      </c>
    </row>
    <row r="4364" spans="1:3">
      <c r="A4364" t="s">
        <v>7844</v>
      </c>
      <c r="B4364">
        <v>0.64778450910640295</v>
      </c>
      <c r="C4364" s="2">
        <v>1.17848548336862E-5</v>
      </c>
    </row>
    <row r="4365" spans="1:3">
      <c r="A4365" t="s">
        <v>19657</v>
      </c>
      <c r="B4365">
        <v>0.76918155236588304</v>
      </c>
      <c r="C4365" s="2">
        <v>1.18336267586299E-5</v>
      </c>
    </row>
    <row r="4366" spans="1:3">
      <c r="A4366" t="s">
        <v>24911</v>
      </c>
      <c r="B4366">
        <v>-0.31897421668101</v>
      </c>
      <c r="C4366" s="2">
        <v>1.18477162037978E-5</v>
      </c>
    </row>
    <row r="4367" spans="1:3">
      <c r="A4367" t="s">
        <v>13086</v>
      </c>
      <c r="B4367">
        <v>1.3977458713382001</v>
      </c>
      <c r="C4367" s="2">
        <v>1.1897690369523099E-5</v>
      </c>
    </row>
    <row r="4368" spans="1:3">
      <c r="A4368" t="s">
        <v>3266</v>
      </c>
      <c r="B4368">
        <v>1.1808146448991901</v>
      </c>
      <c r="C4368" s="2">
        <v>1.20026983223334E-5</v>
      </c>
    </row>
    <row r="4369" spans="1:3">
      <c r="A4369" t="s">
        <v>24077</v>
      </c>
      <c r="B4369">
        <v>1.14900819437455</v>
      </c>
      <c r="C4369" s="2">
        <v>1.2018681897841701E-5</v>
      </c>
    </row>
    <row r="4370" spans="1:3">
      <c r="A4370" t="s">
        <v>24912</v>
      </c>
      <c r="B4370">
        <v>-0.74585416136570504</v>
      </c>
      <c r="C4370" s="2">
        <v>1.20517778863227E-5</v>
      </c>
    </row>
    <row r="4371" spans="1:3">
      <c r="A4371" t="s">
        <v>5210</v>
      </c>
      <c r="B4371">
        <v>-0.34966577912361202</v>
      </c>
      <c r="C4371" s="2">
        <v>1.2067114408043399E-5</v>
      </c>
    </row>
    <row r="4372" spans="1:3">
      <c r="A4372" t="s">
        <v>24913</v>
      </c>
      <c r="B4372">
        <v>1.0879948602621901</v>
      </c>
      <c r="C4372" s="2">
        <v>1.21187472275986E-5</v>
      </c>
    </row>
    <row r="4373" spans="1:3">
      <c r="A4373" t="s">
        <v>13024</v>
      </c>
      <c r="B4373">
        <v>0.54687348676733605</v>
      </c>
      <c r="C4373" s="2">
        <v>1.21428200034418E-5</v>
      </c>
    </row>
    <row r="4374" spans="1:3">
      <c r="A4374" t="s">
        <v>9928</v>
      </c>
      <c r="B4374">
        <v>-0.37853310400414902</v>
      </c>
      <c r="C4374" s="2">
        <v>1.21590813321392E-5</v>
      </c>
    </row>
    <row r="4375" spans="1:3">
      <c r="A4375" t="s">
        <v>1946</v>
      </c>
      <c r="B4375">
        <v>-0.32207087348878699</v>
      </c>
      <c r="C4375" s="2">
        <v>1.2169256476188199E-5</v>
      </c>
    </row>
    <row r="4376" spans="1:3">
      <c r="A4376" t="s">
        <v>23038</v>
      </c>
      <c r="B4376">
        <v>-0.72818285762475299</v>
      </c>
      <c r="C4376" s="2">
        <v>1.2217437200418601E-5</v>
      </c>
    </row>
    <row r="4377" spans="1:3">
      <c r="A4377" t="s">
        <v>2240</v>
      </c>
      <c r="B4377">
        <v>-0.31696330405650702</v>
      </c>
      <c r="C4377" s="2">
        <v>1.2223541166350499E-5</v>
      </c>
    </row>
    <row r="4378" spans="1:3">
      <c r="A4378" t="s">
        <v>1949</v>
      </c>
      <c r="B4378">
        <v>-0.25673494696496402</v>
      </c>
      <c r="C4378" s="2">
        <v>1.2260267143295399E-5</v>
      </c>
    </row>
    <row r="4379" spans="1:3">
      <c r="A4379" t="s">
        <v>2603</v>
      </c>
      <c r="B4379">
        <v>-0.53002588590443001</v>
      </c>
      <c r="C4379" s="2">
        <v>1.2308601348870799E-5</v>
      </c>
    </row>
    <row r="4380" spans="1:3">
      <c r="A4380" t="s">
        <v>11672</v>
      </c>
      <c r="B4380">
        <v>0.57542546871591704</v>
      </c>
      <c r="C4380" s="2">
        <v>1.2379345743201401E-5</v>
      </c>
    </row>
    <row r="4381" spans="1:3">
      <c r="A4381" t="s">
        <v>13455</v>
      </c>
      <c r="B4381">
        <v>-2.89090710971875</v>
      </c>
      <c r="C4381" s="2">
        <v>1.24935719195003E-5</v>
      </c>
    </row>
    <row r="4382" spans="1:3">
      <c r="A4382" t="s">
        <v>4400</v>
      </c>
      <c r="B4382">
        <v>0.85435973300438095</v>
      </c>
      <c r="C4382" s="2">
        <v>1.2675505331351199E-5</v>
      </c>
    </row>
    <row r="4383" spans="1:3">
      <c r="A4383" t="s">
        <v>12680</v>
      </c>
      <c r="B4383">
        <v>-1.49179815379137</v>
      </c>
      <c r="C4383" s="2">
        <v>1.27245534784713E-5</v>
      </c>
    </row>
    <row r="4384" spans="1:3">
      <c r="A4384" t="s">
        <v>9144</v>
      </c>
      <c r="B4384">
        <v>-0.39011944538308402</v>
      </c>
      <c r="C4384" s="2">
        <v>1.27443531795824E-5</v>
      </c>
    </row>
    <row r="4385" spans="1:3">
      <c r="A4385" t="s">
        <v>20176</v>
      </c>
      <c r="B4385">
        <v>0.84478201465283698</v>
      </c>
      <c r="C4385" s="2">
        <v>1.2807773710323801E-5</v>
      </c>
    </row>
    <row r="4386" spans="1:3">
      <c r="A4386" t="s">
        <v>21014</v>
      </c>
      <c r="B4386">
        <v>-0.31988713696475501</v>
      </c>
      <c r="C4386" s="2">
        <v>1.2879271295523E-5</v>
      </c>
    </row>
    <row r="4387" spans="1:3">
      <c r="A4387" t="s">
        <v>15002</v>
      </c>
      <c r="B4387">
        <v>0.39039691390047399</v>
      </c>
      <c r="C4387" s="2">
        <v>1.29419492582684E-5</v>
      </c>
    </row>
    <row r="4388" spans="1:3">
      <c r="A4388" t="s">
        <v>2133</v>
      </c>
      <c r="B4388">
        <v>-0.38683796946797</v>
      </c>
      <c r="C4388" s="2">
        <v>1.3017628444754201E-5</v>
      </c>
    </row>
    <row r="4389" spans="1:3">
      <c r="A4389" t="s">
        <v>16594</v>
      </c>
      <c r="B4389">
        <v>0.87636491615211798</v>
      </c>
      <c r="C4389" s="2">
        <v>1.3032499546845201E-5</v>
      </c>
    </row>
    <row r="4390" spans="1:3">
      <c r="A4390" t="s">
        <v>3740</v>
      </c>
      <c r="B4390">
        <v>-0.445590563190848</v>
      </c>
      <c r="C4390" s="2">
        <v>1.32512004848743E-5</v>
      </c>
    </row>
    <row r="4391" spans="1:3">
      <c r="A4391" t="s">
        <v>4321</v>
      </c>
      <c r="B4391">
        <v>-0.42602974212554501</v>
      </c>
      <c r="C4391" s="2">
        <v>1.3324267866740501E-5</v>
      </c>
    </row>
    <row r="4392" spans="1:3">
      <c r="A4392" t="s">
        <v>14472</v>
      </c>
      <c r="B4392">
        <v>-0.506305124629993</v>
      </c>
      <c r="C4392" s="2">
        <v>1.3362802684296401E-5</v>
      </c>
    </row>
    <row r="4393" spans="1:3">
      <c r="A4393" t="s">
        <v>7793</v>
      </c>
      <c r="B4393">
        <v>0.49757355454552199</v>
      </c>
      <c r="C4393" s="2">
        <v>1.33826172736297E-5</v>
      </c>
    </row>
    <row r="4394" spans="1:3">
      <c r="A4394" t="s">
        <v>20783</v>
      </c>
      <c r="B4394">
        <v>-0.40286554738361902</v>
      </c>
      <c r="C4394" s="2">
        <v>1.3438607391316301E-5</v>
      </c>
    </row>
    <row r="4395" spans="1:3">
      <c r="A4395" t="s">
        <v>1956</v>
      </c>
      <c r="B4395">
        <v>-0.38836347893143203</v>
      </c>
      <c r="C4395" s="2">
        <v>1.35045520547034E-5</v>
      </c>
    </row>
    <row r="4396" spans="1:3">
      <c r="A4396" t="s">
        <v>3226</v>
      </c>
      <c r="B4396">
        <v>0.53541657516402796</v>
      </c>
      <c r="C4396" s="2">
        <v>1.3531460030530901E-5</v>
      </c>
    </row>
    <row r="4397" spans="1:3">
      <c r="A4397" t="s">
        <v>22721</v>
      </c>
      <c r="B4397">
        <v>1.82703797767845</v>
      </c>
      <c r="C4397" s="2">
        <v>1.3541985013566001E-5</v>
      </c>
    </row>
    <row r="4398" spans="1:3">
      <c r="A4398" t="s">
        <v>24914</v>
      </c>
      <c r="B4398">
        <v>2.1144227091696499</v>
      </c>
      <c r="C4398" s="2">
        <v>1.3597320577258099E-5</v>
      </c>
    </row>
    <row r="4399" spans="1:3">
      <c r="A4399" t="s">
        <v>1515</v>
      </c>
      <c r="B4399">
        <v>-0.26809030860018901</v>
      </c>
      <c r="C4399" s="2">
        <v>1.3597835281982099E-5</v>
      </c>
    </row>
    <row r="4400" spans="1:3">
      <c r="A4400" t="s">
        <v>22497</v>
      </c>
      <c r="B4400">
        <v>0.279741681123647</v>
      </c>
      <c r="C4400" s="2">
        <v>1.36037067716346E-5</v>
      </c>
    </row>
    <row r="4401" spans="1:3">
      <c r="A4401" t="s">
        <v>24915</v>
      </c>
      <c r="B4401">
        <v>-0.55049633098872197</v>
      </c>
      <c r="C4401" s="2">
        <v>1.36548315192077E-5</v>
      </c>
    </row>
    <row r="4402" spans="1:3">
      <c r="A4402" t="s">
        <v>19582</v>
      </c>
      <c r="B4402">
        <v>1.7820184785226201</v>
      </c>
      <c r="C4402" s="2">
        <v>1.3675644654882001E-5</v>
      </c>
    </row>
    <row r="4403" spans="1:3">
      <c r="A4403" t="s">
        <v>17819</v>
      </c>
      <c r="B4403">
        <v>-0.313290685618906</v>
      </c>
      <c r="C4403" s="2">
        <v>1.37026369634117E-5</v>
      </c>
    </row>
    <row r="4404" spans="1:3">
      <c r="A4404" t="s">
        <v>11468</v>
      </c>
      <c r="B4404">
        <v>0.64026499552442595</v>
      </c>
      <c r="C4404" s="2">
        <v>1.37149860902411E-5</v>
      </c>
    </row>
    <row r="4405" spans="1:3">
      <c r="A4405" t="s">
        <v>1337</v>
      </c>
      <c r="B4405">
        <v>-0.44999096184793402</v>
      </c>
      <c r="C4405" s="2">
        <v>1.383789704871E-5</v>
      </c>
    </row>
    <row r="4406" spans="1:3">
      <c r="A4406" t="s">
        <v>17820</v>
      </c>
      <c r="B4406">
        <v>0.418095770892984</v>
      </c>
      <c r="C4406" s="2">
        <v>1.39386640708266E-5</v>
      </c>
    </row>
    <row r="4407" spans="1:3">
      <c r="A4407" t="s">
        <v>6717</v>
      </c>
      <c r="B4407">
        <v>-0.35461718234843698</v>
      </c>
      <c r="C4407" s="2">
        <v>1.3993573658055399E-5</v>
      </c>
    </row>
    <row r="4408" spans="1:3">
      <c r="A4408" t="s">
        <v>24916</v>
      </c>
      <c r="B4408">
        <v>0.90011070018885697</v>
      </c>
      <c r="C4408" s="2">
        <v>1.40086348658622E-5</v>
      </c>
    </row>
    <row r="4409" spans="1:3">
      <c r="A4409" t="s">
        <v>2484</v>
      </c>
      <c r="B4409">
        <v>-0.32016931133742899</v>
      </c>
      <c r="C4409" s="2">
        <v>1.41908702918274E-5</v>
      </c>
    </row>
    <row r="4410" spans="1:3">
      <c r="A4410" t="s">
        <v>12578</v>
      </c>
      <c r="B4410">
        <v>1.5931592671919701</v>
      </c>
      <c r="C4410" s="2">
        <v>1.42837052148174E-5</v>
      </c>
    </row>
    <row r="4411" spans="1:3">
      <c r="A4411" t="s">
        <v>5013</v>
      </c>
      <c r="B4411">
        <v>-0.49844109552395799</v>
      </c>
      <c r="C4411" s="2">
        <v>1.4320858078647499E-5</v>
      </c>
    </row>
    <row r="4412" spans="1:3">
      <c r="A4412" t="s">
        <v>9280</v>
      </c>
      <c r="B4412">
        <v>-2.3039770630970402</v>
      </c>
      <c r="C4412" s="2">
        <v>1.44593859053492E-5</v>
      </c>
    </row>
    <row r="4413" spans="1:3">
      <c r="A4413" t="s">
        <v>3338</v>
      </c>
      <c r="B4413">
        <v>-0.28660914884606897</v>
      </c>
      <c r="C4413" s="2">
        <v>1.4536664390203001E-5</v>
      </c>
    </row>
    <row r="4414" spans="1:3">
      <c r="A4414" t="s">
        <v>24917</v>
      </c>
      <c r="B4414">
        <v>-0.24426738803789599</v>
      </c>
      <c r="C4414" s="2">
        <v>1.4611005458947499E-5</v>
      </c>
    </row>
    <row r="4415" spans="1:3">
      <c r="A4415" t="s">
        <v>18709</v>
      </c>
      <c r="B4415">
        <v>1.7150228914082699</v>
      </c>
      <c r="C4415" s="2">
        <v>1.4692194113168699E-5</v>
      </c>
    </row>
    <row r="4416" spans="1:3">
      <c r="A4416" t="s">
        <v>19738</v>
      </c>
      <c r="B4416">
        <v>0.80411921228268801</v>
      </c>
      <c r="C4416" s="2">
        <v>1.4731910847897699E-5</v>
      </c>
    </row>
    <row r="4417" spans="1:3">
      <c r="A4417" t="s">
        <v>23409</v>
      </c>
      <c r="B4417">
        <v>-0.34092142108286599</v>
      </c>
      <c r="C4417" s="2">
        <v>1.4755216300129101E-5</v>
      </c>
    </row>
    <row r="4418" spans="1:3">
      <c r="A4418" t="s">
        <v>24918</v>
      </c>
      <c r="B4418">
        <v>-0.81888925455193995</v>
      </c>
      <c r="C4418" s="2">
        <v>1.4803306496463401E-5</v>
      </c>
    </row>
    <row r="4419" spans="1:3">
      <c r="A4419" t="s">
        <v>8087</v>
      </c>
      <c r="B4419">
        <v>1.2275791627049399</v>
      </c>
      <c r="C4419" s="2">
        <v>1.4844448760051199E-5</v>
      </c>
    </row>
    <row r="4420" spans="1:3">
      <c r="A4420" t="s">
        <v>8655</v>
      </c>
      <c r="B4420">
        <v>1.02030650731408</v>
      </c>
      <c r="C4420" s="2">
        <v>1.4877564406529E-5</v>
      </c>
    </row>
    <row r="4421" spans="1:3">
      <c r="A4421" t="s">
        <v>9547</v>
      </c>
      <c r="B4421">
        <v>-0.69875763270445901</v>
      </c>
      <c r="C4421" s="2">
        <v>1.5044484407927201E-5</v>
      </c>
    </row>
    <row r="4422" spans="1:3">
      <c r="A4422" t="s">
        <v>24919</v>
      </c>
      <c r="B4422">
        <v>0.60686723167347301</v>
      </c>
      <c r="C4422" s="2">
        <v>1.50474827622447E-5</v>
      </c>
    </row>
    <row r="4423" spans="1:3">
      <c r="A4423" t="s">
        <v>10576</v>
      </c>
      <c r="B4423">
        <v>-0.32327459569817302</v>
      </c>
      <c r="C4423" s="2">
        <v>1.50778135016094E-5</v>
      </c>
    </row>
    <row r="4424" spans="1:3">
      <c r="A4424" t="s">
        <v>1988</v>
      </c>
      <c r="B4424">
        <v>-0.50069343658005805</v>
      </c>
      <c r="C4424" s="2">
        <v>1.51445851422958E-5</v>
      </c>
    </row>
    <row r="4425" spans="1:3">
      <c r="A4425" t="s">
        <v>2584</v>
      </c>
      <c r="B4425">
        <v>0.34809154382686203</v>
      </c>
      <c r="C4425" s="2">
        <v>1.51830848492728E-5</v>
      </c>
    </row>
    <row r="4426" spans="1:3">
      <c r="A4426" t="s">
        <v>18426</v>
      </c>
      <c r="B4426">
        <v>0.32200308420826301</v>
      </c>
      <c r="C4426" s="2">
        <v>1.52322575317243E-5</v>
      </c>
    </row>
    <row r="4427" spans="1:3">
      <c r="A4427" t="s">
        <v>23363</v>
      </c>
      <c r="B4427">
        <v>-0.386604470275908</v>
      </c>
      <c r="C4427" s="2">
        <v>1.5269420221093602E-5</v>
      </c>
    </row>
    <row r="4428" spans="1:3">
      <c r="A4428" t="s">
        <v>20503</v>
      </c>
      <c r="B4428">
        <v>-0.31389632096616998</v>
      </c>
      <c r="C4428" s="2">
        <v>1.53220015498106E-5</v>
      </c>
    </row>
    <row r="4429" spans="1:3">
      <c r="A4429" t="s">
        <v>20732</v>
      </c>
      <c r="B4429">
        <v>0.31685688573845899</v>
      </c>
      <c r="C4429" s="2">
        <v>1.5477840039949701E-5</v>
      </c>
    </row>
    <row r="4430" spans="1:3">
      <c r="A4430" t="s">
        <v>14397</v>
      </c>
      <c r="B4430">
        <v>1.8513189185810099</v>
      </c>
      <c r="C4430" s="2">
        <v>1.5482045951192099E-5</v>
      </c>
    </row>
    <row r="4431" spans="1:3">
      <c r="A4431" t="s">
        <v>10692</v>
      </c>
      <c r="B4431">
        <v>-0.40883889963871201</v>
      </c>
      <c r="C4431" s="2">
        <v>1.5496841698579201E-5</v>
      </c>
    </row>
    <row r="4432" spans="1:3">
      <c r="A4432" t="s">
        <v>14507</v>
      </c>
      <c r="B4432">
        <v>-0.301229963614846</v>
      </c>
      <c r="C4432" s="2">
        <v>1.5508021779004599E-5</v>
      </c>
    </row>
    <row r="4433" spans="1:3">
      <c r="A4433" t="s">
        <v>3045</v>
      </c>
      <c r="B4433">
        <v>0.53620730172294495</v>
      </c>
      <c r="C4433" s="2">
        <v>1.5621306087620898E-5</v>
      </c>
    </row>
    <row r="4434" spans="1:3">
      <c r="A4434" t="s">
        <v>24271</v>
      </c>
      <c r="B4434">
        <v>-0.35671337291441901</v>
      </c>
      <c r="C4434" s="2">
        <v>1.56350356341955E-5</v>
      </c>
    </row>
    <row r="4435" spans="1:3">
      <c r="A4435" t="s">
        <v>8832</v>
      </c>
      <c r="B4435">
        <v>0.48242463975151001</v>
      </c>
      <c r="C4435" s="2">
        <v>1.5697809289600401E-5</v>
      </c>
    </row>
    <row r="4436" spans="1:3">
      <c r="A4436" t="s">
        <v>24920</v>
      </c>
      <c r="B4436">
        <v>1.05416858327894</v>
      </c>
      <c r="C4436" s="2">
        <v>1.5866862309608301E-5</v>
      </c>
    </row>
    <row r="4437" spans="1:3">
      <c r="A4437" t="s">
        <v>7489</v>
      </c>
      <c r="B4437">
        <v>0.325070347018801</v>
      </c>
      <c r="C4437" s="2">
        <v>1.5883746194330901E-5</v>
      </c>
    </row>
    <row r="4438" spans="1:3">
      <c r="A4438" t="s">
        <v>5731</v>
      </c>
      <c r="B4438">
        <v>0.43265820359117202</v>
      </c>
      <c r="C4438" s="2">
        <v>1.5892962750900499E-5</v>
      </c>
    </row>
    <row r="4439" spans="1:3">
      <c r="A4439" t="s">
        <v>8156</v>
      </c>
      <c r="B4439">
        <v>0.34869166961257603</v>
      </c>
      <c r="C4439" s="2">
        <v>1.5966510859607301E-5</v>
      </c>
    </row>
    <row r="4440" spans="1:3">
      <c r="A4440" t="s">
        <v>11019</v>
      </c>
      <c r="B4440">
        <v>0.31459058466974898</v>
      </c>
      <c r="C4440" s="2">
        <v>1.6017998969601599E-5</v>
      </c>
    </row>
    <row r="4441" spans="1:3">
      <c r="A4441" t="s">
        <v>22972</v>
      </c>
      <c r="B4441">
        <v>0.32519647561083198</v>
      </c>
      <c r="C4441" s="2">
        <v>1.6102014783633E-5</v>
      </c>
    </row>
    <row r="4442" spans="1:3">
      <c r="A4442" t="s">
        <v>14484</v>
      </c>
      <c r="B4442">
        <v>0.98938079733216999</v>
      </c>
      <c r="C4442" s="2">
        <v>1.6243284273768601E-5</v>
      </c>
    </row>
    <row r="4443" spans="1:3">
      <c r="A4443" t="s">
        <v>8757</v>
      </c>
      <c r="B4443">
        <v>0.94967335304235201</v>
      </c>
      <c r="C4443" s="2">
        <v>1.6254650469868799E-5</v>
      </c>
    </row>
    <row r="4444" spans="1:3">
      <c r="A4444" t="s">
        <v>19461</v>
      </c>
      <c r="B4444">
        <v>1.1876768937768101</v>
      </c>
      <c r="C4444" s="2">
        <v>1.6361257896466601E-5</v>
      </c>
    </row>
    <row r="4445" spans="1:3">
      <c r="A4445" t="s">
        <v>15044</v>
      </c>
      <c r="B4445">
        <v>-0.327597774241978</v>
      </c>
      <c r="C4445" s="2">
        <v>1.6513161422002798E-5</v>
      </c>
    </row>
    <row r="4446" spans="1:3">
      <c r="A4446" t="s">
        <v>22680</v>
      </c>
      <c r="B4446">
        <v>1.05536236403012</v>
      </c>
      <c r="C4446" s="2">
        <v>1.6553162382147902E-5</v>
      </c>
    </row>
    <row r="4447" spans="1:3">
      <c r="A4447" t="s">
        <v>2612</v>
      </c>
      <c r="B4447">
        <v>-0.24960045109569901</v>
      </c>
      <c r="C4447" s="2">
        <v>1.6561896452747202E-5</v>
      </c>
    </row>
    <row r="4448" spans="1:3">
      <c r="A4448" t="s">
        <v>16238</v>
      </c>
      <c r="B4448">
        <v>-1.6848426935267</v>
      </c>
      <c r="C4448" s="2">
        <v>1.6617956578717001E-5</v>
      </c>
    </row>
    <row r="4449" spans="1:3">
      <c r="A4449" t="s">
        <v>12977</v>
      </c>
      <c r="B4449">
        <v>-0.35626076564869802</v>
      </c>
      <c r="C4449" s="2">
        <v>1.6731914854917801E-5</v>
      </c>
    </row>
    <row r="4450" spans="1:3">
      <c r="A4450" t="s">
        <v>19899</v>
      </c>
      <c r="B4450">
        <v>0.65325152542778497</v>
      </c>
      <c r="C4450" s="2">
        <v>1.6929872577743699E-5</v>
      </c>
    </row>
    <row r="4451" spans="1:3">
      <c r="A4451" t="s">
        <v>8218</v>
      </c>
      <c r="B4451">
        <v>0.77410285768044196</v>
      </c>
      <c r="C4451" s="2">
        <v>1.7012094583867101E-5</v>
      </c>
    </row>
    <row r="4452" spans="1:3">
      <c r="A4452" t="s">
        <v>12016</v>
      </c>
      <c r="B4452">
        <v>-0.29637065020174602</v>
      </c>
      <c r="C4452" s="2">
        <v>1.70279367740225E-5</v>
      </c>
    </row>
    <row r="4453" spans="1:3">
      <c r="A4453" t="s">
        <v>3242</v>
      </c>
      <c r="B4453">
        <v>0.66016983119280404</v>
      </c>
      <c r="C4453" s="2">
        <v>1.7052818641001801E-5</v>
      </c>
    </row>
    <row r="4454" spans="1:3">
      <c r="A4454" t="s">
        <v>7242</v>
      </c>
      <c r="B4454">
        <v>0.308947765834097</v>
      </c>
      <c r="C4454" s="2">
        <v>1.7413471266073699E-5</v>
      </c>
    </row>
    <row r="4455" spans="1:3">
      <c r="A4455" t="s">
        <v>15876</v>
      </c>
      <c r="B4455">
        <v>-0.38370985640633098</v>
      </c>
      <c r="C4455" s="2">
        <v>1.7483137752166501E-5</v>
      </c>
    </row>
    <row r="4456" spans="1:3">
      <c r="A4456" t="s">
        <v>21619</v>
      </c>
      <c r="B4456">
        <v>-0.62271733243813299</v>
      </c>
      <c r="C4456" s="2">
        <v>1.7527638726664299E-5</v>
      </c>
    </row>
    <row r="4457" spans="1:3">
      <c r="A4457" t="s">
        <v>4488</v>
      </c>
      <c r="B4457">
        <v>0.42063877140325601</v>
      </c>
      <c r="C4457" s="2">
        <v>1.7542220239339199E-5</v>
      </c>
    </row>
    <row r="4458" spans="1:3">
      <c r="A4458" t="s">
        <v>7814</v>
      </c>
      <c r="B4458">
        <v>1.4804788486646401</v>
      </c>
      <c r="C4458" s="2">
        <v>1.7597256353848899E-5</v>
      </c>
    </row>
    <row r="4459" spans="1:3">
      <c r="A4459" t="s">
        <v>10256</v>
      </c>
      <c r="B4459">
        <v>-0.45940088212829</v>
      </c>
      <c r="C4459" s="2">
        <v>1.7600231391466102E-5</v>
      </c>
    </row>
    <row r="4460" spans="1:3">
      <c r="A4460" t="s">
        <v>2446</v>
      </c>
      <c r="B4460">
        <v>0.85103201761616898</v>
      </c>
      <c r="C4460" s="2">
        <v>1.77647441633602E-5</v>
      </c>
    </row>
    <row r="4461" spans="1:3">
      <c r="A4461" t="s">
        <v>9392</v>
      </c>
      <c r="B4461">
        <v>0.94814412981738305</v>
      </c>
      <c r="C4461" s="2">
        <v>1.80024259956365E-5</v>
      </c>
    </row>
    <row r="4462" spans="1:3">
      <c r="A4462" t="s">
        <v>12600</v>
      </c>
      <c r="B4462">
        <v>-0.31064489142301199</v>
      </c>
      <c r="C4462" s="2">
        <v>1.81815702785644E-5</v>
      </c>
    </row>
    <row r="4463" spans="1:3">
      <c r="A4463" t="s">
        <v>1987</v>
      </c>
      <c r="B4463">
        <v>-0.37503647369187099</v>
      </c>
      <c r="C4463" s="2">
        <v>1.8191330374034102E-5</v>
      </c>
    </row>
    <row r="4464" spans="1:3">
      <c r="A4464" t="s">
        <v>7786</v>
      </c>
      <c r="B4464">
        <v>-0.42960372261877899</v>
      </c>
      <c r="C4464" s="2">
        <v>1.8325820795772598E-5</v>
      </c>
    </row>
    <row r="4465" spans="1:3">
      <c r="A4465" t="s">
        <v>4936</v>
      </c>
      <c r="B4465">
        <v>0.49157403678442002</v>
      </c>
      <c r="C4465" s="2">
        <v>1.8367202873023101E-5</v>
      </c>
    </row>
    <row r="4466" spans="1:3">
      <c r="A4466" t="s">
        <v>22544</v>
      </c>
      <c r="B4466">
        <v>0.37613743426728302</v>
      </c>
      <c r="C4466" s="2">
        <v>1.8443438501048399E-5</v>
      </c>
    </row>
    <row r="4467" spans="1:3">
      <c r="A4467" t="s">
        <v>23856</v>
      </c>
      <c r="B4467">
        <v>0.65941901331647501</v>
      </c>
      <c r="C4467" s="2">
        <v>1.8539308574692399E-5</v>
      </c>
    </row>
    <row r="4468" spans="1:3">
      <c r="A4468" t="s">
        <v>2682</v>
      </c>
      <c r="B4468">
        <v>-0.36034059286831899</v>
      </c>
      <c r="C4468" s="2">
        <v>1.8552996136606701E-5</v>
      </c>
    </row>
    <row r="4469" spans="1:3">
      <c r="A4469" t="s">
        <v>21377</v>
      </c>
      <c r="B4469">
        <v>-0.42413348025389003</v>
      </c>
      <c r="C4469" s="2">
        <v>1.8561783141015501E-5</v>
      </c>
    </row>
    <row r="4470" spans="1:3">
      <c r="A4470" t="s">
        <v>9780</v>
      </c>
      <c r="B4470">
        <v>-0.348387650727849</v>
      </c>
      <c r="C4470" s="2">
        <v>1.8660783510091501E-5</v>
      </c>
    </row>
    <row r="4471" spans="1:3">
      <c r="A4471" t="s">
        <v>19063</v>
      </c>
      <c r="B4471">
        <v>0.88180886875271103</v>
      </c>
      <c r="C4471" s="2">
        <v>1.87275221157428E-5</v>
      </c>
    </row>
    <row r="4472" spans="1:3">
      <c r="A4472" t="s">
        <v>5104</v>
      </c>
      <c r="B4472">
        <v>0.29545343891030001</v>
      </c>
      <c r="C4472" s="2">
        <v>1.8769209266902299E-5</v>
      </c>
    </row>
    <row r="4473" spans="1:3">
      <c r="A4473" t="s">
        <v>10677</v>
      </c>
      <c r="B4473">
        <v>-0.69306079827328904</v>
      </c>
      <c r="C4473" s="2">
        <v>1.87995627016216E-5</v>
      </c>
    </row>
    <row r="4474" spans="1:3">
      <c r="A4474" t="s">
        <v>11814</v>
      </c>
      <c r="B4474">
        <v>1.4774336697035</v>
      </c>
      <c r="C4474" s="2">
        <v>1.8895132823587999E-5</v>
      </c>
    </row>
    <row r="4475" spans="1:3">
      <c r="A4475" t="s">
        <v>17534</v>
      </c>
      <c r="B4475">
        <v>-1.12528619814772</v>
      </c>
      <c r="C4475" s="2">
        <v>1.8902535960241001E-5</v>
      </c>
    </row>
    <row r="4476" spans="1:3">
      <c r="A4476" t="s">
        <v>10810</v>
      </c>
      <c r="B4476">
        <v>0.49248414313281302</v>
      </c>
      <c r="C4476" s="2">
        <v>1.9049643370021798E-5</v>
      </c>
    </row>
    <row r="4477" spans="1:3">
      <c r="A4477" t="s">
        <v>5350</v>
      </c>
      <c r="B4477">
        <v>-0.35987768800377701</v>
      </c>
      <c r="C4477" s="2">
        <v>1.9082784277498299E-5</v>
      </c>
    </row>
    <row r="4478" spans="1:3">
      <c r="A4478" t="s">
        <v>12355</v>
      </c>
      <c r="B4478">
        <v>0.97315321549315204</v>
      </c>
      <c r="C4478" s="2">
        <v>1.91226795709032E-5</v>
      </c>
    </row>
    <row r="4479" spans="1:3">
      <c r="A4479" t="s">
        <v>5998</v>
      </c>
      <c r="B4479">
        <v>0.32138908949016798</v>
      </c>
      <c r="C4479" s="2">
        <v>1.9212064235325899E-5</v>
      </c>
    </row>
    <row r="4480" spans="1:3">
      <c r="A4480" t="s">
        <v>12955</v>
      </c>
      <c r="B4480">
        <v>-0.57591431901292101</v>
      </c>
      <c r="C4480" s="2">
        <v>1.9410446046699598E-5</v>
      </c>
    </row>
    <row r="4481" spans="1:3">
      <c r="A4481" t="s">
        <v>5870</v>
      </c>
      <c r="B4481">
        <v>0.87388463735785205</v>
      </c>
      <c r="C4481" s="2">
        <v>2.0202859288859601E-5</v>
      </c>
    </row>
    <row r="4482" spans="1:3">
      <c r="A4482" t="s">
        <v>14900</v>
      </c>
      <c r="B4482">
        <v>0.622825960507705</v>
      </c>
      <c r="C4482" s="2">
        <v>2.02362476236587E-5</v>
      </c>
    </row>
    <row r="4483" spans="1:3">
      <c r="A4483" t="s">
        <v>6725</v>
      </c>
      <c r="B4483">
        <v>-0.37578508866969101</v>
      </c>
      <c r="C4483" s="2">
        <v>2.0306826692363801E-5</v>
      </c>
    </row>
    <row r="4484" spans="1:3">
      <c r="A4484" t="s">
        <v>19276</v>
      </c>
      <c r="B4484">
        <v>1.52163897127925</v>
      </c>
      <c r="C4484" s="2">
        <v>2.0306826692363801E-5</v>
      </c>
    </row>
    <row r="4485" spans="1:3">
      <c r="A4485" t="s">
        <v>20621</v>
      </c>
      <c r="B4485">
        <v>-0.36004715237146101</v>
      </c>
      <c r="C4485" s="2">
        <v>2.05437072137825E-5</v>
      </c>
    </row>
    <row r="4486" spans="1:3">
      <c r="A4486" t="s">
        <v>10153</v>
      </c>
      <c r="B4486">
        <v>0.98573695995358201</v>
      </c>
      <c r="C4486" s="2">
        <v>2.0581459583840299E-5</v>
      </c>
    </row>
    <row r="4487" spans="1:3">
      <c r="A4487" t="s">
        <v>23180</v>
      </c>
      <c r="B4487">
        <v>-0.73845208949845997</v>
      </c>
      <c r="C4487" s="2">
        <v>2.0585109771170601E-5</v>
      </c>
    </row>
    <row r="4488" spans="1:3">
      <c r="A4488" t="s">
        <v>13572</v>
      </c>
      <c r="B4488">
        <v>-0.304610303427641</v>
      </c>
      <c r="C4488" s="2">
        <v>2.0669849092103399E-5</v>
      </c>
    </row>
    <row r="4489" spans="1:3">
      <c r="A4489" t="s">
        <v>3618</v>
      </c>
      <c r="B4489">
        <v>-0.271554713622565</v>
      </c>
      <c r="C4489" s="2">
        <v>2.0669849092103399E-5</v>
      </c>
    </row>
    <row r="4490" spans="1:3">
      <c r="A4490" t="s">
        <v>1381</v>
      </c>
      <c r="B4490">
        <v>0.89999791093840198</v>
      </c>
      <c r="C4490" s="2">
        <v>2.0851350309164002E-5</v>
      </c>
    </row>
    <row r="4491" spans="1:3">
      <c r="A4491" t="s">
        <v>1621</v>
      </c>
      <c r="B4491">
        <v>-0.361640099984124</v>
      </c>
      <c r="C4491" s="2">
        <v>2.0996334318366299E-5</v>
      </c>
    </row>
    <row r="4492" spans="1:3">
      <c r="A4492" t="s">
        <v>23391</v>
      </c>
      <c r="B4492">
        <v>-0.41036941967341001</v>
      </c>
      <c r="C4492" s="2">
        <v>2.1126403997856901E-5</v>
      </c>
    </row>
    <row r="4493" spans="1:3">
      <c r="A4493" t="s">
        <v>9307</v>
      </c>
      <c r="B4493">
        <v>-0.37748779851903902</v>
      </c>
      <c r="C4493" s="2">
        <v>2.1225985250877598E-5</v>
      </c>
    </row>
    <row r="4494" spans="1:3">
      <c r="A4494" t="s">
        <v>1656</v>
      </c>
      <c r="B4494">
        <v>-0.51103971641912205</v>
      </c>
      <c r="C4494" s="2">
        <v>2.1623804173669299E-5</v>
      </c>
    </row>
    <row r="4495" spans="1:3">
      <c r="A4495" t="s">
        <v>11773</v>
      </c>
      <c r="B4495">
        <v>1.1464121479003599</v>
      </c>
      <c r="C4495" s="2">
        <v>2.1861807109156601E-5</v>
      </c>
    </row>
    <row r="4496" spans="1:3">
      <c r="A4496" t="s">
        <v>1652</v>
      </c>
      <c r="B4496">
        <v>-0.33312684052754798</v>
      </c>
      <c r="C4496" s="2">
        <v>2.2029467712139799E-5</v>
      </c>
    </row>
    <row r="4497" spans="1:3">
      <c r="A4497" t="s">
        <v>3678</v>
      </c>
      <c r="B4497">
        <v>-0.372147210807457</v>
      </c>
      <c r="C4497" s="2">
        <v>2.2247924347763E-5</v>
      </c>
    </row>
    <row r="4498" spans="1:3">
      <c r="A4498" t="s">
        <v>24921</v>
      </c>
      <c r="B4498">
        <v>-1.48680717784727</v>
      </c>
      <c r="C4498" s="2">
        <v>2.2266041548685299E-5</v>
      </c>
    </row>
    <row r="4499" spans="1:3">
      <c r="A4499" t="s">
        <v>21697</v>
      </c>
      <c r="B4499">
        <v>1.1359889663590099</v>
      </c>
      <c r="C4499" s="2">
        <v>2.2317748556848299E-5</v>
      </c>
    </row>
    <row r="4500" spans="1:3">
      <c r="A4500" t="s">
        <v>19876</v>
      </c>
      <c r="B4500">
        <v>0.29699076849831202</v>
      </c>
      <c r="C4500" s="2">
        <v>2.2321379863315301E-5</v>
      </c>
    </row>
    <row r="4501" spans="1:3">
      <c r="A4501" t="s">
        <v>23926</v>
      </c>
      <c r="B4501">
        <v>-0.42883719000586401</v>
      </c>
      <c r="C4501" s="2">
        <v>2.2981655919689899E-5</v>
      </c>
    </row>
    <row r="4502" spans="1:3">
      <c r="A4502" t="s">
        <v>6641</v>
      </c>
      <c r="B4502">
        <v>0.52519764728716301</v>
      </c>
      <c r="C4502" s="2">
        <v>2.3003239686657301E-5</v>
      </c>
    </row>
    <row r="4503" spans="1:3">
      <c r="A4503" t="s">
        <v>16284</v>
      </c>
      <c r="B4503">
        <v>0.45174722901453701</v>
      </c>
      <c r="C4503" s="2">
        <v>2.3089464950758401E-5</v>
      </c>
    </row>
    <row r="4504" spans="1:3">
      <c r="A4504" t="s">
        <v>4635</v>
      </c>
      <c r="B4504">
        <v>0.59039860070402495</v>
      </c>
      <c r="C4504" s="2">
        <v>2.3130703454939401E-5</v>
      </c>
    </row>
    <row r="4505" spans="1:3">
      <c r="A4505" t="s">
        <v>15998</v>
      </c>
      <c r="B4505">
        <v>1.33463505128701</v>
      </c>
      <c r="C4505" s="2">
        <v>2.3167830167072601E-5</v>
      </c>
    </row>
    <row r="4506" spans="1:3">
      <c r="A4506" t="s">
        <v>3775</v>
      </c>
      <c r="B4506">
        <v>-0.33181519745018301</v>
      </c>
      <c r="C4506" s="2">
        <v>2.31951344810423E-5</v>
      </c>
    </row>
    <row r="4507" spans="1:3">
      <c r="A4507" t="s">
        <v>3203</v>
      </c>
      <c r="B4507">
        <v>-0.67399556657568505</v>
      </c>
      <c r="C4507" s="2">
        <v>2.3377883079152199E-5</v>
      </c>
    </row>
    <row r="4508" spans="1:3">
      <c r="A4508" t="s">
        <v>11978</v>
      </c>
      <c r="B4508">
        <v>0.36935247280546701</v>
      </c>
      <c r="C4508" s="2">
        <v>2.3478928801555399E-5</v>
      </c>
    </row>
    <row r="4509" spans="1:3">
      <c r="A4509" t="s">
        <v>14671</v>
      </c>
      <c r="B4509">
        <v>1.0669892265121499</v>
      </c>
      <c r="C4509" s="2">
        <v>2.3544499882594401E-5</v>
      </c>
    </row>
    <row r="4510" spans="1:3">
      <c r="A4510" t="s">
        <v>9489</v>
      </c>
      <c r="B4510">
        <v>-0.388165474937336</v>
      </c>
      <c r="C4510" s="2">
        <v>2.3565797492917301E-5</v>
      </c>
    </row>
    <row r="4511" spans="1:3">
      <c r="A4511" t="s">
        <v>1703</v>
      </c>
      <c r="B4511">
        <v>-0.28648650606112602</v>
      </c>
      <c r="C4511" s="2">
        <v>2.3763128244716099E-5</v>
      </c>
    </row>
    <row r="4512" spans="1:3">
      <c r="A4512" t="s">
        <v>14070</v>
      </c>
      <c r="B4512">
        <v>-0.23202995032118201</v>
      </c>
      <c r="C4512" s="2">
        <v>2.3921171559795199E-5</v>
      </c>
    </row>
    <row r="4513" spans="1:3">
      <c r="A4513" t="s">
        <v>3550</v>
      </c>
      <c r="B4513">
        <v>-0.26329856791935502</v>
      </c>
      <c r="C4513" s="2">
        <v>2.4067377836209899E-5</v>
      </c>
    </row>
    <row r="4514" spans="1:3">
      <c r="A4514" t="s">
        <v>13145</v>
      </c>
      <c r="B4514">
        <v>0.76757322751907997</v>
      </c>
      <c r="C4514" s="2">
        <v>2.4109257259735899E-5</v>
      </c>
    </row>
    <row r="4515" spans="1:3">
      <c r="A4515" t="s">
        <v>16007</v>
      </c>
      <c r="B4515">
        <v>-0.54302000653240701</v>
      </c>
      <c r="C4515" s="2">
        <v>2.4193834988764201E-5</v>
      </c>
    </row>
    <row r="4516" spans="1:3">
      <c r="A4516" t="s">
        <v>21636</v>
      </c>
      <c r="B4516">
        <v>-1.2384369356015399</v>
      </c>
      <c r="C4516" s="2">
        <v>2.4270009817387402E-5</v>
      </c>
    </row>
    <row r="4517" spans="1:3">
      <c r="A4517" t="s">
        <v>9346</v>
      </c>
      <c r="B4517">
        <v>0.37645401957380298</v>
      </c>
      <c r="C4517" s="2">
        <v>2.4345420504555999E-5</v>
      </c>
    </row>
    <row r="4518" spans="1:3">
      <c r="A4518" t="s">
        <v>24109</v>
      </c>
      <c r="B4518">
        <v>1.0207670044330399</v>
      </c>
      <c r="C4518" s="2">
        <v>2.48467458705217E-5</v>
      </c>
    </row>
    <row r="4519" spans="1:3">
      <c r="A4519" t="s">
        <v>2647</v>
      </c>
      <c r="B4519">
        <v>-0.34723262202117799</v>
      </c>
      <c r="C4519" s="2">
        <v>2.48467458705217E-5</v>
      </c>
    </row>
    <row r="4520" spans="1:3">
      <c r="A4520" t="s">
        <v>12472</v>
      </c>
      <c r="B4520">
        <v>1.3495685384895399</v>
      </c>
      <c r="C4520" s="2">
        <v>2.4949638482747E-5</v>
      </c>
    </row>
    <row r="4521" spans="1:3">
      <c r="A4521" t="s">
        <v>13011</v>
      </c>
      <c r="B4521">
        <v>0.77332483808657604</v>
      </c>
      <c r="C4521" s="2">
        <v>2.54046327525386E-5</v>
      </c>
    </row>
    <row r="4522" spans="1:3">
      <c r="A4522" t="s">
        <v>6380</v>
      </c>
      <c r="B4522">
        <v>0.87479579072632796</v>
      </c>
      <c r="C4522" s="2">
        <v>2.5489697296977499E-5</v>
      </c>
    </row>
    <row r="4523" spans="1:3">
      <c r="A4523" t="s">
        <v>5479</v>
      </c>
      <c r="B4523">
        <v>0.61454863917352898</v>
      </c>
      <c r="C4523" s="2">
        <v>2.5632504752893099E-5</v>
      </c>
    </row>
    <row r="4524" spans="1:3">
      <c r="A4524" t="s">
        <v>10210</v>
      </c>
      <c r="B4524">
        <v>0.37901121909177998</v>
      </c>
      <c r="C4524" s="2">
        <v>2.5804352498476699E-5</v>
      </c>
    </row>
    <row r="4525" spans="1:3">
      <c r="A4525" t="s">
        <v>24922</v>
      </c>
      <c r="B4525">
        <v>-0.40629712922393701</v>
      </c>
      <c r="C4525" s="2">
        <v>2.5823886468437101E-5</v>
      </c>
    </row>
    <row r="4526" spans="1:3">
      <c r="A4526" t="s">
        <v>24923</v>
      </c>
      <c r="B4526">
        <v>2.6760197082044801</v>
      </c>
      <c r="C4526" s="2">
        <v>2.5946251889452701E-5</v>
      </c>
    </row>
    <row r="4527" spans="1:3">
      <c r="A4527" t="s">
        <v>22325</v>
      </c>
      <c r="B4527">
        <v>-0.404191861681863</v>
      </c>
      <c r="C4527" s="2">
        <v>2.6056368075849801E-5</v>
      </c>
    </row>
    <row r="4528" spans="1:3">
      <c r="A4528" t="s">
        <v>15012</v>
      </c>
      <c r="B4528">
        <v>0.57283902288747701</v>
      </c>
      <c r="C4528" s="2">
        <v>2.6072037895594002E-5</v>
      </c>
    </row>
    <row r="4529" spans="1:3">
      <c r="A4529" t="s">
        <v>15454</v>
      </c>
      <c r="B4529">
        <v>0.69119373123920902</v>
      </c>
      <c r="C4529" s="2">
        <v>2.6081200475884001E-5</v>
      </c>
    </row>
    <row r="4530" spans="1:3">
      <c r="A4530" t="s">
        <v>6963</v>
      </c>
      <c r="B4530">
        <v>0.46202374608677199</v>
      </c>
      <c r="C4530" s="2">
        <v>2.6409649902983999E-5</v>
      </c>
    </row>
    <row r="4531" spans="1:3">
      <c r="A4531" t="s">
        <v>2119</v>
      </c>
      <c r="B4531">
        <v>-0.39883630830629102</v>
      </c>
      <c r="C4531" s="2">
        <v>2.6492990888236101E-5</v>
      </c>
    </row>
    <row r="4532" spans="1:3">
      <c r="A4532" t="s">
        <v>18731</v>
      </c>
      <c r="B4532">
        <v>0.62331559456653796</v>
      </c>
      <c r="C4532" s="2">
        <v>2.6516628402261099E-5</v>
      </c>
    </row>
    <row r="4533" spans="1:3">
      <c r="A4533" t="s">
        <v>4757</v>
      </c>
      <c r="B4533">
        <v>-0.40551946424934598</v>
      </c>
      <c r="C4533" s="2">
        <v>2.6556103252509601E-5</v>
      </c>
    </row>
    <row r="4534" spans="1:3">
      <c r="A4534" t="s">
        <v>1520</v>
      </c>
      <c r="B4534">
        <v>-0.28663583150412197</v>
      </c>
      <c r="C4534" s="2">
        <v>2.67038829294593E-5</v>
      </c>
    </row>
    <row r="4535" spans="1:3">
      <c r="A4535" t="s">
        <v>13389</v>
      </c>
      <c r="B4535">
        <v>-0.43394543961746002</v>
      </c>
      <c r="C4535" s="2">
        <v>2.6772583944494502E-5</v>
      </c>
    </row>
    <row r="4536" spans="1:3">
      <c r="A4536" t="s">
        <v>19431</v>
      </c>
      <c r="B4536">
        <v>-0.41929642709209702</v>
      </c>
      <c r="C4536" s="2">
        <v>2.70427983528081E-5</v>
      </c>
    </row>
    <row r="4537" spans="1:3">
      <c r="A4537" t="s">
        <v>7322</v>
      </c>
      <c r="B4537">
        <v>0.54437450789101705</v>
      </c>
      <c r="C4537" s="2">
        <v>2.7321213209571802E-5</v>
      </c>
    </row>
    <row r="4538" spans="1:3">
      <c r="A4538" t="s">
        <v>20246</v>
      </c>
      <c r="B4538">
        <v>1.7344137043472201</v>
      </c>
      <c r="C4538" s="2">
        <v>2.7341392421857099E-5</v>
      </c>
    </row>
    <row r="4539" spans="1:3">
      <c r="A4539" t="s">
        <v>6188</v>
      </c>
      <c r="B4539">
        <v>-0.398387843148093</v>
      </c>
      <c r="C4539" s="2">
        <v>2.7654556822767199E-5</v>
      </c>
    </row>
    <row r="4540" spans="1:3">
      <c r="A4540" t="s">
        <v>18161</v>
      </c>
      <c r="B4540">
        <v>0.53105596659364995</v>
      </c>
      <c r="C4540" s="2">
        <v>2.7704118306442399E-5</v>
      </c>
    </row>
    <row r="4541" spans="1:3">
      <c r="A4541" t="s">
        <v>4346</v>
      </c>
      <c r="B4541">
        <v>-0.327500293429491</v>
      </c>
      <c r="C4541" s="2">
        <v>2.7910737814917501E-5</v>
      </c>
    </row>
    <row r="4542" spans="1:3">
      <c r="A4542" t="s">
        <v>23528</v>
      </c>
      <c r="B4542">
        <v>0.88597597359502001</v>
      </c>
      <c r="C4542" s="2">
        <v>2.80971018967194E-5</v>
      </c>
    </row>
    <row r="4543" spans="1:3">
      <c r="A4543" t="s">
        <v>5975</v>
      </c>
      <c r="B4543">
        <v>-0.2914584656991</v>
      </c>
      <c r="C4543" s="2">
        <v>2.83051565463147E-5</v>
      </c>
    </row>
    <row r="4544" spans="1:3">
      <c r="A4544" t="s">
        <v>3369</v>
      </c>
      <c r="B4544">
        <v>-0.25144077760553502</v>
      </c>
      <c r="C4544" s="2">
        <v>2.8351691882329099E-5</v>
      </c>
    </row>
    <row r="4545" spans="1:3">
      <c r="A4545" t="s">
        <v>22120</v>
      </c>
      <c r="B4545">
        <v>0.39191972136417502</v>
      </c>
      <c r="C4545" s="2">
        <v>2.8466325939534401E-5</v>
      </c>
    </row>
    <row r="4546" spans="1:3">
      <c r="A4546" t="s">
        <v>3808</v>
      </c>
      <c r="B4546">
        <v>-0.33812418495072</v>
      </c>
      <c r="C4546" s="2">
        <v>2.8487970086273399E-5</v>
      </c>
    </row>
    <row r="4547" spans="1:3">
      <c r="A4547" t="s">
        <v>9077</v>
      </c>
      <c r="B4547">
        <v>0.27987061076648001</v>
      </c>
      <c r="C4547" s="2">
        <v>2.8580246988112201E-5</v>
      </c>
    </row>
    <row r="4548" spans="1:3">
      <c r="A4548" t="s">
        <v>2756</v>
      </c>
      <c r="B4548">
        <v>-0.36846627226328799</v>
      </c>
      <c r="C4548" s="2">
        <v>2.8617496547076301E-5</v>
      </c>
    </row>
    <row r="4549" spans="1:3">
      <c r="A4549" t="s">
        <v>16511</v>
      </c>
      <c r="B4549">
        <v>1.2281744963035299</v>
      </c>
      <c r="C4549" s="2">
        <v>2.87388783376482E-5</v>
      </c>
    </row>
    <row r="4550" spans="1:3">
      <c r="A4550" t="s">
        <v>15644</v>
      </c>
      <c r="B4550">
        <v>-0.245527939561238</v>
      </c>
      <c r="C4550" s="2">
        <v>2.8771633572275501E-5</v>
      </c>
    </row>
    <row r="4551" spans="1:3">
      <c r="A4551" t="s">
        <v>10592</v>
      </c>
      <c r="B4551">
        <v>0.554550506961075</v>
      </c>
      <c r="C4551" s="2">
        <v>2.8839626584210399E-5</v>
      </c>
    </row>
    <row r="4552" spans="1:3">
      <c r="A4552" t="s">
        <v>20673</v>
      </c>
      <c r="B4552">
        <v>-0.81073264803536604</v>
      </c>
      <c r="C4552" s="2">
        <v>2.9009238945896001E-5</v>
      </c>
    </row>
    <row r="4553" spans="1:3">
      <c r="A4553" t="s">
        <v>2235</v>
      </c>
      <c r="B4553">
        <v>-0.44060192536259601</v>
      </c>
      <c r="C4553" s="2">
        <v>2.9011759348924299E-5</v>
      </c>
    </row>
    <row r="4554" spans="1:3">
      <c r="A4554" t="s">
        <v>14814</v>
      </c>
      <c r="B4554">
        <v>-0.39676953683612198</v>
      </c>
      <c r="C4554" s="2">
        <v>2.94340338061961E-5</v>
      </c>
    </row>
    <row r="4555" spans="1:3">
      <c r="A4555" t="s">
        <v>2099</v>
      </c>
      <c r="B4555">
        <v>-0.43994674675545298</v>
      </c>
      <c r="C4555" s="2">
        <v>2.94804540658389E-5</v>
      </c>
    </row>
    <row r="4556" spans="1:3">
      <c r="A4556" t="s">
        <v>9205</v>
      </c>
      <c r="B4556">
        <v>0.79275274395515305</v>
      </c>
      <c r="C4556" s="2">
        <v>2.95540317779922E-5</v>
      </c>
    </row>
    <row r="4557" spans="1:3">
      <c r="A4557" t="s">
        <v>11133</v>
      </c>
      <c r="B4557">
        <v>0.54363981880238399</v>
      </c>
      <c r="C4557" s="2">
        <v>2.9645499571771498E-5</v>
      </c>
    </row>
    <row r="4558" spans="1:3">
      <c r="A4558" t="s">
        <v>4288</v>
      </c>
      <c r="B4558">
        <v>-0.42414868342482898</v>
      </c>
      <c r="C4558" s="2">
        <v>2.97830542901017E-5</v>
      </c>
    </row>
    <row r="4559" spans="1:3">
      <c r="A4559" t="s">
        <v>1919</v>
      </c>
      <c r="B4559">
        <v>-0.417433762095547</v>
      </c>
      <c r="C4559" s="2">
        <v>2.9923266848658101E-5</v>
      </c>
    </row>
    <row r="4560" spans="1:3">
      <c r="A4560" t="s">
        <v>13269</v>
      </c>
      <c r="B4560">
        <v>0.34452689943515302</v>
      </c>
      <c r="C4560" s="2">
        <v>3.01191637005294E-5</v>
      </c>
    </row>
    <row r="4561" spans="1:3">
      <c r="A4561" t="s">
        <v>14158</v>
      </c>
      <c r="B4561">
        <v>1.4776767193045099</v>
      </c>
      <c r="C4561" s="2">
        <v>3.0210020930012101E-5</v>
      </c>
    </row>
    <row r="4562" spans="1:3">
      <c r="A4562" t="s">
        <v>4122</v>
      </c>
      <c r="B4562">
        <v>-0.61749097844328305</v>
      </c>
      <c r="C4562" s="2">
        <v>3.0425002660160701E-5</v>
      </c>
    </row>
    <row r="4563" spans="1:3">
      <c r="A4563" t="s">
        <v>11971</v>
      </c>
      <c r="B4563">
        <v>-0.80412263610319501</v>
      </c>
      <c r="C4563" s="2">
        <v>3.0636566494804601E-5</v>
      </c>
    </row>
    <row r="4564" spans="1:3">
      <c r="A4564" t="s">
        <v>3279</v>
      </c>
      <c r="B4564">
        <v>-0.31437090714053301</v>
      </c>
      <c r="C4564" s="2">
        <v>3.0990228443825102E-5</v>
      </c>
    </row>
    <row r="4565" spans="1:3">
      <c r="A4565" t="s">
        <v>7258</v>
      </c>
      <c r="B4565">
        <v>-0.38328082528569002</v>
      </c>
      <c r="C4565" s="2">
        <v>3.1078203465994402E-5</v>
      </c>
    </row>
    <row r="4566" spans="1:3">
      <c r="A4566" t="s">
        <v>14898</v>
      </c>
      <c r="B4566">
        <v>0.34787267593587701</v>
      </c>
      <c r="C4566" s="2">
        <v>3.1088972001492299E-5</v>
      </c>
    </row>
    <row r="4567" spans="1:3">
      <c r="A4567" t="s">
        <v>8132</v>
      </c>
      <c r="B4567">
        <v>0.35183451704815699</v>
      </c>
      <c r="C4567" s="2">
        <v>3.1165493510713697E-5</v>
      </c>
    </row>
    <row r="4568" spans="1:3">
      <c r="A4568" t="s">
        <v>24924</v>
      </c>
      <c r="B4568">
        <v>0.83439535849428303</v>
      </c>
      <c r="C4568" s="2">
        <v>3.1288068263803697E-5</v>
      </c>
    </row>
    <row r="4569" spans="1:3">
      <c r="A4569" t="s">
        <v>16263</v>
      </c>
      <c r="B4569">
        <v>-0.37247143752239198</v>
      </c>
      <c r="C4569" s="2">
        <v>3.1324702475699199E-5</v>
      </c>
    </row>
    <row r="4570" spans="1:3">
      <c r="A4570" t="s">
        <v>17638</v>
      </c>
      <c r="B4570">
        <v>0.939936711049563</v>
      </c>
      <c r="C4570" s="2">
        <v>3.1411221184840098E-5</v>
      </c>
    </row>
    <row r="4571" spans="1:3">
      <c r="A4571" t="s">
        <v>5074</v>
      </c>
      <c r="B4571">
        <v>0.96724998847635402</v>
      </c>
      <c r="C4571" s="2">
        <v>3.1446425833972403E-5</v>
      </c>
    </row>
    <row r="4572" spans="1:3">
      <c r="A4572" t="s">
        <v>6518</v>
      </c>
      <c r="B4572">
        <v>0.398935268173087</v>
      </c>
      <c r="C4572" s="2">
        <v>3.1613842706647801E-5</v>
      </c>
    </row>
    <row r="4573" spans="1:3">
      <c r="A4573" t="s">
        <v>13818</v>
      </c>
      <c r="B4573">
        <v>0.80926827987767702</v>
      </c>
      <c r="C4573" s="2">
        <v>3.1878504602208002E-5</v>
      </c>
    </row>
    <row r="4574" spans="1:3">
      <c r="A4574" t="s">
        <v>9841</v>
      </c>
      <c r="B4574">
        <v>-0.259314639327484</v>
      </c>
      <c r="C4574" s="2">
        <v>3.1907759515314199E-5</v>
      </c>
    </row>
    <row r="4575" spans="1:3">
      <c r="A4575" t="s">
        <v>24925</v>
      </c>
      <c r="B4575">
        <v>-1.5518412959993</v>
      </c>
      <c r="C4575" s="2">
        <v>3.20268044729792E-5</v>
      </c>
    </row>
    <row r="4576" spans="1:3">
      <c r="A4576" t="s">
        <v>10658</v>
      </c>
      <c r="B4576">
        <v>-0.43728993796746202</v>
      </c>
      <c r="C4576" s="2">
        <v>3.20268044729792E-5</v>
      </c>
    </row>
    <row r="4577" spans="1:3">
      <c r="A4577" t="s">
        <v>24926</v>
      </c>
      <c r="B4577">
        <v>-0.52912040401666205</v>
      </c>
      <c r="C4577" s="2">
        <v>3.2264237509922999E-5</v>
      </c>
    </row>
    <row r="4578" spans="1:3">
      <c r="A4578" t="s">
        <v>24338</v>
      </c>
      <c r="B4578">
        <v>-0.29932253426251498</v>
      </c>
      <c r="C4578" s="2">
        <v>3.2343087084588298E-5</v>
      </c>
    </row>
    <row r="4579" spans="1:3">
      <c r="A4579" t="s">
        <v>4150</v>
      </c>
      <c r="B4579">
        <v>0.53988482090258305</v>
      </c>
      <c r="C4579" s="2">
        <v>3.2381291981542799E-5</v>
      </c>
    </row>
    <row r="4580" spans="1:3">
      <c r="A4580" t="s">
        <v>1986</v>
      </c>
      <c r="B4580">
        <v>-0.32692081724642502</v>
      </c>
      <c r="C4580" s="2">
        <v>3.2388302688702298E-5</v>
      </c>
    </row>
    <row r="4581" spans="1:3">
      <c r="A4581" t="s">
        <v>5732</v>
      </c>
      <c r="B4581">
        <v>-0.30879413540323503</v>
      </c>
      <c r="C4581" s="2">
        <v>3.2509033590296001E-5</v>
      </c>
    </row>
    <row r="4582" spans="1:3">
      <c r="A4582" t="s">
        <v>19644</v>
      </c>
      <c r="B4582">
        <v>0.34447419969804099</v>
      </c>
      <c r="C4582" s="2">
        <v>3.2524620158417297E-5</v>
      </c>
    </row>
    <row r="4583" spans="1:3">
      <c r="A4583" t="s">
        <v>6517</v>
      </c>
      <c r="B4583">
        <v>0.82515823935051302</v>
      </c>
      <c r="C4583" s="2">
        <v>3.2527328676729898E-5</v>
      </c>
    </row>
    <row r="4584" spans="1:3">
      <c r="A4584" t="s">
        <v>17312</v>
      </c>
      <c r="B4584">
        <v>0.35824189850578803</v>
      </c>
      <c r="C4584" s="2">
        <v>3.2979917552679598E-5</v>
      </c>
    </row>
    <row r="4585" spans="1:3">
      <c r="A4585" t="s">
        <v>16011</v>
      </c>
      <c r="B4585">
        <v>-0.945995166090981</v>
      </c>
      <c r="C4585" s="2">
        <v>3.3013105100533403E-5</v>
      </c>
    </row>
    <row r="4586" spans="1:3">
      <c r="A4586" t="s">
        <v>20726</v>
      </c>
      <c r="B4586">
        <v>0.34653403872916899</v>
      </c>
      <c r="C4586" s="2">
        <v>3.3022125056457001E-5</v>
      </c>
    </row>
    <row r="4587" spans="1:3">
      <c r="A4587" t="s">
        <v>9983</v>
      </c>
      <c r="B4587">
        <v>-0.73161021319387898</v>
      </c>
      <c r="C4587" s="2">
        <v>3.3092253777777202E-5</v>
      </c>
    </row>
    <row r="4588" spans="1:3">
      <c r="A4588" t="s">
        <v>16152</v>
      </c>
      <c r="B4588">
        <v>-0.349889712855181</v>
      </c>
      <c r="C4588" s="2">
        <v>3.3155785330626603E-5</v>
      </c>
    </row>
    <row r="4589" spans="1:3">
      <c r="A4589" t="s">
        <v>11456</v>
      </c>
      <c r="B4589">
        <v>-0.25809954918618999</v>
      </c>
      <c r="C4589" s="2">
        <v>3.3200336653838101E-5</v>
      </c>
    </row>
    <row r="4590" spans="1:3">
      <c r="A4590" t="s">
        <v>16277</v>
      </c>
      <c r="B4590">
        <v>-0.375014931144726</v>
      </c>
      <c r="C4590" s="2">
        <v>3.3284304231668702E-5</v>
      </c>
    </row>
    <row r="4591" spans="1:3">
      <c r="A4591" t="s">
        <v>9991</v>
      </c>
      <c r="B4591">
        <v>-1.0693909445369001</v>
      </c>
      <c r="C4591" s="2">
        <v>3.3341475160955902E-5</v>
      </c>
    </row>
    <row r="4592" spans="1:3">
      <c r="A4592" s="3">
        <v>44445</v>
      </c>
      <c r="B4592">
        <v>0.42677999105924203</v>
      </c>
      <c r="C4592" s="2">
        <v>3.3604547497945599E-5</v>
      </c>
    </row>
    <row r="4593" spans="1:3">
      <c r="A4593" t="s">
        <v>19426</v>
      </c>
      <c r="B4593">
        <v>-0.22578239651541601</v>
      </c>
      <c r="C4593" s="2">
        <v>3.4283461661733998E-5</v>
      </c>
    </row>
    <row r="4594" spans="1:3">
      <c r="A4594" t="s">
        <v>10796</v>
      </c>
      <c r="B4594">
        <v>0.67008181007295298</v>
      </c>
      <c r="C4594" s="2">
        <v>3.45708281107715E-5</v>
      </c>
    </row>
    <row r="4595" spans="1:3">
      <c r="A4595" t="s">
        <v>20192</v>
      </c>
      <c r="B4595">
        <v>-0.37562087376470898</v>
      </c>
      <c r="C4595" s="2">
        <v>3.4755614049690898E-5</v>
      </c>
    </row>
    <row r="4596" spans="1:3">
      <c r="A4596" t="s">
        <v>18106</v>
      </c>
      <c r="B4596">
        <v>0.72291164448176304</v>
      </c>
      <c r="C4596" s="2">
        <v>3.4957106659381303E-5</v>
      </c>
    </row>
    <row r="4597" spans="1:3">
      <c r="A4597" t="s">
        <v>7866</v>
      </c>
      <c r="B4597">
        <v>-0.27824255786664698</v>
      </c>
      <c r="C4597" s="2">
        <v>3.5209248671512602E-5</v>
      </c>
    </row>
    <row r="4598" spans="1:3">
      <c r="A4598" t="s">
        <v>16852</v>
      </c>
      <c r="B4598">
        <v>-0.36063824827897001</v>
      </c>
      <c r="C4598" s="2">
        <v>3.5219799428227402E-5</v>
      </c>
    </row>
    <row r="4599" spans="1:3">
      <c r="A4599" t="s">
        <v>18282</v>
      </c>
      <c r="B4599">
        <v>-0.28239055937773699</v>
      </c>
      <c r="C4599" s="2">
        <v>3.5692786153873198E-5</v>
      </c>
    </row>
    <row r="4600" spans="1:3">
      <c r="A4600" t="s">
        <v>17993</v>
      </c>
      <c r="B4600">
        <v>-0.35962726046527199</v>
      </c>
      <c r="C4600" s="2">
        <v>3.5703664327023602E-5</v>
      </c>
    </row>
    <row r="4601" spans="1:3">
      <c r="A4601" t="s">
        <v>24927</v>
      </c>
      <c r="B4601">
        <v>0.72859435485827695</v>
      </c>
      <c r="C4601" s="2">
        <v>3.5805584337541597E-5</v>
      </c>
    </row>
    <row r="4602" spans="1:3">
      <c r="A4602" t="s">
        <v>19897</v>
      </c>
      <c r="B4602">
        <v>1.93775179475232</v>
      </c>
      <c r="C4602" s="2">
        <v>3.6218894875501403E-5</v>
      </c>
    </row>
    <row r="4603" spans="1:3">
      <c r="A4603" t="s">
        <v>6076</v>
      </c>
      <c r="B4603">
        <v>-0.29788852663410498</v>
      </c>
      <c r="C4603" s="2">
        <v>3.6620918068048502E-5</v>
      </c>
    </row>
    <row r="4604" spans="1:3">
      <c r="A4604" t="s">
        <v>16491</v>
      </c>
      <c r="B4604">
        <v>0.43207836531900301</v>
      </c>
      <c r="C4604" s="2">
        <v>3.6857695191433001E-5</v>
      </c>
    </row>
    <row r="4605" spans="1:3">
      <c r="A4605" t="s">
        <v>4075</v>
      </c>
      <c r="B4605">
        <v>0.42534659187906299</v>
      </c>
      <c r="C4605" s="2">
        <v>3.7028839522489001E-5</v>
      </c>
    </row>
    <row r="4606" spans="1:3">
      <c r="A4606" t="s">
        <v>11093</v>
      </c>
      <c r="B4606">
        <v>0.48607316103367099</v>
      </c>
      <c r="C4606" s="2">
        <v>3.70383028955753E-5</v>
      </c>
    </row>
    <row r="4607" spans="1:3">
      <c r="A4607" t="s">
        <v>23193</v>
      </c>
      <c r="B4607">
        <v>1.77488061230508</v>
      </c>
      <c r="C4607" s="2">
        <v>3.7406719042002501E-5</v>
      </c>
    </row>
    <row r="4608" spans="1:3">
      <c r="A4608" t="s">
        <v>1188</v>
      </c>
      <c r="B4608">
        <v>1.7516823868842999</v>
      </c>
      <c r="C4608" s="2">
        <v>3.7416533733165902E-5</v>
      </c>
    </row>
    <row r="4609" spans="1:3">
      <c r="A4609" t="s">
        <v>13904</v>
      </c>
      <c r="B4609">
        <v>0.708538287248065</v>
      </c>
      <c r="C4609" s="2">
        <v>3.7595687446814299E-5</v>
      </c>
    </row>
    <row r="4610" spans="1:3">
      <c r="A4610" t="s">
        <v>24928</v>
      </c>
      <c r="B4610">
        <v>-0.97788596565873098</v>
      </c>
      <c r="C4610" s="2">
        <v>3.8052258578682101E-5</v>
      </c>
    </row>
    <row r="4611" spans="1:3">
      <c r="A4611" t="s">
        <v>4758</v>
      </c>
      <c r="B4611">
        <v>-0.58594724970549605</v>
      </c>
      <c r="C4611" s="2">
        <v>3.8360310644314002E-5</v>
      </c>
    </row>
    <row r="4612" spans="1:3">
      <c r="A4612" t="s">
        <v>23836</v>
      </c>
      <c r="B4612">
        <v>1.83991584520583</v>
      </c>
      <c r="C4612" s="2">
        <v>3.8381119429810501E-5</v>
      </c>
    </row>
    <row r="4613" spans="1:3">
      <c r="A4613" t="s">
        <v>12084</v>
      </c>
      <c r="B4613">
        <v>0.36758175815071698</v>
      </c>
      <c r="C4613" s="2">
        <v>3.84095089884353E-5</v>
      </c>
    </row>
    <row r="4614" spans="1:3">
      <c r="A4614" t="s">
        <v>17116</v>
      </c>
      <c r="B4614">
        <v>-0.43352255304812498</v>
      </c>
      <c r="C4614" s="2">
        <v>3.8719637051048503E-5</v>
      </c>
    </row>
    <row r="4615" spans="1:3">
      <c r="A4615" t="s">
        <v>12590</v>
      </c>
      <c r="B4615">
        <v>-0.28111104761156402</v>
      </c>
      <c r="C4615" s="2">
        <v>3.8857604301948702E-5</v>
      </c>
    </row>
    <row r="4616" spans="1:3">
      <c r="A4616" t="s">
        <v>12792</v>
      </c>
      <c r="B4616">
        <v>-0.282988546320319</v>
      </c>
      <c r="C4616" s="2">
        <v>3.8956770259385101E-5</v>
      </c>
    </row>
    <row r="4617" spans="1:3">
      <c r="A4617" t="s">
        <v>7966</v>
      </c>
      <c r="B4617">
        <v>0.343987419107744</v>
      </c>
      <c r="C4617" s="2">
        <v>3.91435428749402E-5</v>
      </c>
    </row>
    <row r="4618" spans="1:3">
      <c r="A4618" t="s">
        <v>3526</v>
      </c>
      <c r="B4618">
        <v>0.98106111918906702</v>
      </c>
      <c r="C4618" s="2">
        <v>3.9220418289741501E-5</v>
      </c>
    </row>
    <row r="4619" spans="1:3">
      <c r="A4619" t="s">
        <v>3274</v>
      </c>
      <c r="B4619">
        <v>0.67231356485545402</v>
      </c>
      <c r="C4619" s="2">
        <v>3.9283375450646101E-5</v>
      </c>
    </row>
    <row r="4620" spans="1:3">
      <c r="A4620" t="s">
        <v>17350</v>
      </c>
      <c r="B4620">
        <v>-0.38769950175829598</v>
      </c>
      <c r="C4620" s="2">
        <v>3.9700884392985097E-5</v>
      </c>
    </row>
    <row r="4621" spans="1:3">
      <c r="A4621" t="s">
        <v>5388</v>
      </c>
      <c r="B4621">
        <v>0.46282810322252799</v>
      </c>
      <c r="C4621" s="2">
        <v>4.0181072309639003E-5</v>
      </c>
    </row>
    <row r="4622" spans="1:3">
      <c r="A4622" t="s">
        <v>4319</v>
      </c>
      <c r="B4622">
        <v>0.82170764785236705</v>
      </c>
      <c r="C4622" s="2">
        <v>4.0184240598707502E-5</v>
      </c>
    </row>
    <row r="4623" spans="1:3">
      <c r="A4623" t="s">
        <v>5850</v>
      </c>
      <c r="B4623">
        <v>0.98462288073009596</v>
      </c>
      <c r="C4623" s="2">
        <v>4.0251762019624401E-5</v>
      </c>
    </row>
    <row r="4624" spans="1:3">
      <c r="A4624" t="s">
        <v>20337</v>
      </c>
      <c r="B4624">
        <v>1.8073816469977699</v>
      </c>
      <c r="C4624" s="2">
        <v>4.0497672126574397E-5</v>
      </c>
    </row>
    <row r="4625" spans="1:3">
      <c r="A4625" t="s">
        <v>18287</v>
      </c>
      <c r="B4625">
        <v>0.76127069569406203</v>
      </c>
      <c r="C4625" s="2">
        <v>4.0540384876842502E-5</v>
      </c>
    </row>
    <row r="4626" spans="1:3">
      <c r="A4626" t="s">
        <v>5432</v>
      </c>
      <c r="B4626">
        <v>-0.26613933206492202</v>
      </c>
      <c r="C4626" s="2">
        <v>4.1111458546485403E-5</v>
      </c>
    </row>
    <row r="4627" spans="1:3">
      <c r="A4627" t="s">
        <v>8969</v>
      </c>
      <c r="B4627">
        <v>0.30766143212382802</v>
      </c>
      <c r="C4627" s="2">
        <v>4.11869770324424E-5</v>
      </c>
    </row>
    <row r="4628" spans="1:3">
      <c r="A4628" t="s">
        <v>10087</v>
      </c>
      <c r="B4628">
        <v>0.409984456957873</v>
      </c>
      <c r="C4628" s="2">
        <v>4.1303151828428201E-5</v>
      </c>
    </row>
    <row r="4629" spans="1:3">
      <c r="A4629" t="s">
        <v>24929</v>
      </c>
      <c r="B4629">
        <v>2.5991819921660801</v>
      </c>
      <c r="C4629" s="2">
        <v>4.1369338734561901E-5</v>
      </c>
    </row>
    <row r="4630" spans="1:3">
      <c r="A4630" t="s">
        <v>24930</v>
      </c>
      <c r="B4630">
        <v>-0.55076120206065105</v>
      </c>
      <c r="C4630" s="2">
        <v>4.1418290037335602E-5</v>
      </c>
    </row>
    <row r="4631" spans="1:3">
      <c r="A4631" t="s">
        <v>24931</v>
      </c>
      <c r="B4631">
        <v>-0.31218106154508002</v>
      </c>
      <c r="C4631" s="2">
        <v>4.1480210345022402E-5</v>
      </c>
    </row>
    <row r="4632" spans="1:3">
      <c r="A4632" t="s">
        <v>16434</v>
      </c>
      <c r="B4632">
        <v>-0.352285047258247</v>
      </c>
      <c r="C4632" s="2">
        <v>4.1483967374158198E-5</v>
      </c>
    </row>
    <row r="4633" spans="1:3">
      <c r="A4633" t="s">
        <v>24385</v>
      </c>
      <c r="B4633">
        <v>2.0635480284527299</v>
      </c>
      <c r="C4633" s="2">
        <v>4.1697785016126997E-5</v>
      </c>
    </row>
    <row r="4634" spans="1:3">
      <c r="A4634" t="s">
        <v>11610</v>
      </c>
      <c r="B4634">
        <v>0.83642419459348005</v>
      </c>
      <c r="C4634" s="2">
        <v>4.2504811869675802E-5</v>
      </c>
    </row>
    <row r="4635" spans="1:3">
      <c r="A4635" t="s">
        <v>8897</v>
      </c>
      <c r="B4635">
        <v>0.30355062189610199</v>
      </c>
      <c r="C4635" s="2">
        <v>4.2902917133922501E-5</v>
      </c>
    </row>
    <row r="4636" spans="1:3">
      <c r="A4636" t="s">
        <v>2210</v>
      </c>
      <c r="B4636">
        <v>-0.27010676853620902</v>
      </c>
      <c r="C4636" s="2">
        <v>4.3169471826353798E-5</v>
      </c>
    </row>
    <row r="4637" spans="1:3">
      <c r="A4637" t="s">
        <v>2512</v>
      </c>
      <c r="B4637">
        <v>-0.32950899430281999</v>
      </c>
      <c r="C4637" s="2">
        <v>4.3324468076346502E-5</v>
      </c>
    </row>
    <row r="4638" spans="1:3">
      <c r="A4638" t="s">
        <v>23138</v>
      </c>
      <c r="B4638">
        <v>-0.38714330570635103</v>
      </c>
      <c r="C4638" s="2">
        <v>4.3473188793198098E-5</v>
      </c>
    </row>
    <row r="4639" spans="1:3">
      <c r="A4639" t="s">
        <v>21979</v>
      </c>
      <c r="B4639">
        <v>-0.32292528166379603</v>
      </c>
      <c r="C4639" s="2">
        <v>4.3815872625074101E-5</v>
      </c>
    </row>
    <row r="4640" spans="1:3">
      <c r="A4640" t="s">
        <v>10033</v>
      </c>
      <c r="B4640">
        <v>1.09881298613412</v>
      </c>
      <c r="C4640" s="2">
        <v>4.3991296613771203E-5</v>
      </c>
    </row>
    <row r="4641" spans="1:3">
      <c r="A4641" t="s">
        <v>7790</v>
      </c>
      <c r="B4641">
        <v>0.76792144250238503</v>
      </c>
      <c r="C4641" s="2">
        <v>4.4080892138581202E-5</v>
      </c>
    </row>
    <row r="4642" spans="1:3">
      <c r="A4642" t="s">
        <v>6900</v>
      </c>
      <c r="B4642">
        <v>-0.26743091830544102</v>
      </c>
      <c r="C4642" s="2">
        <v>4.42750492362382E-5</v>
      </c>
    </row>
    <row r="4643" spans="1:3">
      <c r="A4643" t="s">
        <v>1413</v>
      </c>
      <c r="B4643">
        <v>0.900196338160825</v>
      </c>
      <c r="C4643" s="2">
        <v>4.43488635618532E-5</v>
      </c>
    </row>
    <row r="4644" spans="1:3">
      <c r="A4644" t="s">
        <v>8659</v>
      </c>
      <c r="B4644">
        <v>-0.32365928728333798</v>
      </c>
      <c r="C4644" s="2">
        <v>4.44081630986907E-5</v>
      </c>
    </row>
    <row r="4645" spans="1:3">
      <c r="A4645" t="s">
        <v>5117</v>
      </c>
      <c r="B4645">
        <v>-0.354831574045052</v>
      </c>
      <c r="C4645" s="2">
        <v>4.4581274120749502E-5</v>
      </c>
    </row>
    <row r="4646" spans="1:3">
      <c r="A4646" t="s">
        <v>6660</v>
      </c>
      <c r="B4646">
        <v>-0.27414501555675802</v>
      </c>
      <c r="C4646" s="2">
        <v>4.5048060920214097E-5</v>
      </c>
    </row>
    <row r="4647" spans="1:3">
      <c r="A4647" t="s">
        <v>24557</v>
      </c>
      <c r="B4647">
        <v>-0.49727205525450102</v>
      </c>
      <c r="C4647" s="2">
        <v>4.5264666466803897E-5</v>
      </c>
    </row>
    <row r="4648" spans="1:3">
      <c r="A4648" t="s">
        <v>20001</v>
      </c>
      <c r="B4648">
        <v>1.6706527083424301</v>
      </c>
      <c r="C4648" s="2">
        <v>4.5273183564859702E-5</v>
      </c>
    </row>
    <row r="4649" spans="1:3">
      <c r="A4649" t="s">
        <v>1707</v>
      </c>
      <c r="B4649">
        <v>0.30964793589558098</v>
      </c>
      <c r="C4649" s="2">
        <v>4.5909600105916501E-5</v>
      </c>
    </row>
    <row r="4650" spans="1:3">
      <c r="A4650" t="s">
        <v>10041</v>
      </c>
      <c r="B4650">
        <v>0.52670535954408404</v>
      </c>
      <c r="C4650" s="2">
        <v>4.6560333461809402E-5</v>
      </c>
    </row>
    <row r="4651" spans="1:3">
      <c r="A4651" t="s">
        <v>22128</v>
      </c>
      <c r="B4651">
        <v>0.47316855213282299</v>
      </c>
      <c r="C4651" s="2">
        <v>4.6566447723876E-5</v>
      </c>
    </row>
    <row r="4652" spans="1:3">
      <c r="A4652" t="s">
        <v>4781</v>
      </c>
      <c r="B4652">
        <v>-0.32236971106512802</v>
      </c>
      <c r="C4652" s="2">
        <v>4.68903374786777E-5</v>
      </c>
    </row>
    <row r="4653" spans="1:3">
      <c r="A4653" t="s">
        <v>11162</v>
      </c>
      <c r="B4653">
        <v>-0.37392942840409199</v>
      </c>
      <c r="C4653" s="2">
        <v>4.7008448330286302E-5</v>
      </c>
    </row>
    <row r="4654" spans="1:3">
      <c r="A4654" t="s">
        <v>2943</v>
      </c>
      <c r="B4654">
        <v>-0.30565388778227598</v>
      </c>
      <c r="C4654" s="2">
        <v>4.7141711259657401E-5</v>
      </c>
    </row>
    <row r="4655" spans="1:3">
      <c r="A4655" t="s">
        <v>20159</v>
      </c>
      <c r="B4655">
        <v>-0.27075346390477001</v>
      </c>
      <c r="C4655" s="2">
        <v>4.7405647526375602E-5</v>
      </c>
    </row>
    <row r="4656" spans="1:3">
      <c r="A4656" t="s">
        <v>20121</v>
      </c>
      <c r="B4656">
        <v>-0.31432877783640201</v>
      </c>
      <c r="C4656" s="2">
        <v>4.7504248629025901E-5</v>
      </c>
    </row>
    <row r="4657" spans="1:3">
      <c r="A4657" t="s">
        <v>16470</v>
      </c>
      <c r="B4657">
        <v>-0.26835210948188198</v>
      </c>
      <c r="C4657" s="2">
        <v>4.7523783973542997E-5</v>
      </c>
    </row>
    <row r="4658" spans="1:3">
      <c r="A4658" t="s">
        <v>4703</v>
      </c>
      <c r="B4658">
        <v>1.75236491078909</v>
      </c>
      <c r="C4658" s="2">
        <v>4.77634300304005E-5</v>
      </c>
    </row>
    <row r="4659" spans="1:3">
      <c r="A4659" t="s">
        <v>21400</v>
      </c>
      <c r="B4659">
        <v>1.7085188149679</v>
      </c>
      <c r="C4659" s="2">
        <v>4.80838582705899E-5</v>
      </c>
    </row>
    <row r="4660" spans="1:3">
      <c r="A4660" t="s">
        <v>20906</v>
      </c>
      <c r="B4660">
        <v>1.26944069755431</v>
      </c>
      <c r="C4660" s="2">
        <v>4.8311642064992203E-5</v>
      </c>
    </row>
    <row r="4661" spans="1:3">
      <c r="A4661" t="s">
        <v>1472</v>
      </c>
      <c r="B4661">
        <v>-0.37452393880979801</v>
      </c>
      <c r="C4661" s="2">
        <v>4.8527468889138499E-5</v>
      </c>
    </row>
    <row r="4662" spans="1:3">
      <c r="A4662" t="s">
        <v>16429</v>
      </c>
      <c r="B4662">
        <v>1.64977461064075</v>
      </c>
      <c r="C4662" s="2">
        <v>4.89164813158026E-5</v>
      </c>
    </row>
    <row r="4663" spans="1:3">
      <c r="A4663" t="s">
        <v>2928</v>
      </c>
      <c r="B4663">
        <v>-0.32301954247877901</v>
      </c>
      <c r="C4663" s="2">
        <v>4.9538503000690903E-5</v>
      </c>
    </row>
    <row r="4664" spans="1:3">
      <c r="A4664" t="s">
        <v>2067</v>
      </c>
      <c r="B4664">
        <v>0.44132486324652198</v>
      </c>
      <c r="C4664" s="2">
        <v>4.9574165667893002E-5</v>
      </c>
    </row>
    <row r="4665" spans="1:3">
      <c r="A4665" t="s">
        <v>22143</v>
      </c>
      <c r="B4665">
        <v>-0.43659839762394298</v>
      </c>
      <c r="C4665" s="2">
        <v>4.9597898240746201E-5</v>
      </c>
    </row>
    <row r="4666" spans="1:3">
      <c r="A4666" t="s">
        <v>20027</v>
      </c>
      <c r="B4666">
        <v>1.41862784212669</v>
      </c>
      <c r="C4666" s="2">
        <v>4.9760601848928101E-5</v>
      </c>
    </row>
    <row r="4667" spans="1:3">
      <c r="A4667" t="s">
        <v>5855</v>
      </c>
      <c r="B4667">
        <v>0.242138369246063</v>
      </c>
      <c r="C4667" s="2">
        <v>4.9796929634142502E-5</v>
      </c>
    </row>
    <row r="4668" spans="1:3">
      <c r="A4668" t="s">
        <v>3344</v>
      </c>
      <c r="B4668">
        <v>0.56868092498267497</v>
      </c>
      <c r="C4668" s="2">
        <v>4.9989360613701198E-5</v>
      </c>
    </row>
    <row r="4669" spans="1:3">
      <c r="A4669" t="s">
        <v>19305</v>
      </c>
      <c r="B4669">
        <v>-0.88542422514684604</v>
      </c>
      <c r="C4669" s="2">
        <v>5.0096875172154401E-5</v>
      </c>
    </row>
    <row r="4670" spans="1:3">
      <c r="A4670" t="s">
        <v>14230</v>
      </c>
      <c r="B4670">
        <v>-0.35401386057856399</v>
      </c>
      <c r="C4670" s="2">
        <v>5.0266220636544702E-5</v>
      </c>
    </row>
    <row r="4671" spans="1:3">
      <c r="A4671" t="s">
        <v>22535</v>
      </c>
      <c r="B4671">
        <v>0.78440756036612702</v>
      </c>
      <c r="C4671" s="2">
        <v>5.0492629157213101E-5</v>
      </c>
    </row>
    <row r="4672" spans="1:3">
      <c r="A4672" t="s">
        <v>2241</v>
      </c>
      <c r="B4672">
        <v>-0.33914062608871898</v>
      </c>
      <c r="C4672" s="2">
        <v>5.0492629157213101E-5</v>
      </c>
    </row>
    <row r="4673" spans="1:3">
      <c r="A4673" t="s">
        <v>13901</v>
      </c>
      <c r="B4673">
        <v>0.24449869027056301</v>
      </c>
      <c r="C4673" s="2">
        <v>5.0511450404763797E-5</v>
      </c>
    </row>
    <row r="4674" spans="1:3">
      <c r="A4674" t="s">
        <v>17615</v>
      </c>
      <c r="B4674">
        <v>0.62174883664457203</v>
      </c>
      <c r="C4674" s="2">
        <v>5.0910600510114703E-5</v>
      </c>
    </row>
    <row r="4675" spans="1:3">
      <c r="A4675" t="s">
        <v>13432</v>
      </c>
      <c r="B4675">
        <v>0.94436834592321794</v>
      </c>
      <c r="C4675" s="2">
        <v>5.0948498960918299E-5</v>
      </c>
    </row>
    <row r="4676" spans="1:3">
      <c r="A4676" t="s">
        <v>10342</v>
      </c>
      <c r="B4676">
        <v>-0.38847137904783302</v>
      </c>
      <c r="C4676" s="2">
        <v>5.0952035081309998E-5</v>
      </c>
    </row>
    <row r="4677" spans="1:3">
      <c r="A4677" t="s">
        <v>3141</v>
      </c>
      <c r="B4677">
        <v>-0.265205812988838</v>
      </c>
      <c r="C4677" s="2">
        <v>5.13310443386133E-5</v>
      </c>
    </row>
    <row r="4678" spans="1:3">
      <c r="A4678" t="s">
        <v>5659</v>
      </c>
      <c r="B4678">
        <v>-0.28459594765694302</v>
      </c>
      <c r="C4678" s="2">
        <v>5.13310443386133E-5</v>
      </c>
    </row>
    <row r="4679" spans="1:3">
      <c r="A4679" t="s">
        <v>18842</v>
      </c>
      <c r="B4679">
        <v>-0.446232111495591</v>
      </c>
      <c r="C4679" s="2">
        <v>5.1352677718372902E-5</v>
      </c>
    </row>
    <row r="4680" spans="1:3">
      <c r="A4680" t="s">
        <v>18723</v>
      </c>
      <c r="B4680">
        <v>-0.27710522910202701</v>
      </c>
      <c r="C4680" s="2">
        <v>5.17641215610126E-5</v>
      </c>
    </row>
    <row r="4681" spans="1:3">
      <c r="A4681" t="s">
        <v>10474</v>
      </c>
      <c r="B4681">
        <v>0.56873473015952003</v>
      </c>
      <c r="C4681" s="2">
        <v>5.19007025853038E-5</v>
      </c>
    </row>
    <row r="4682" spans="1:3">
      <c r="A4682" t="s">
        <v>10244</v>
      </c>
      <c r="B4682">
        <v>-0.32052404605535401</v>
      </c>
      <c r="C4682" s="2">
        <v>5.2005305085171103E-5</v>
      </c>
    </row>
    <row r="4683" spans="1:3">
      <c r="A4683" t="s">
        <v>13535</v>
      </c>
      <c r="B4683">
        <v>0.41838842042902902</v>
      </c>
      <c r="C4683" s="2">
        <v>5.27278972986595E-5</v>
      </c>
    </row>
    <row r="4684" spans="1:3">
      <c r="A4684" t="s">
        <v>18412</v>
      </c>
      <c r="B4684">
        <v>-0.35328551416854398</v>
      </c>
      <c r="C4684" s="2">
        <v>5.2834461939074797E-5</v>
      </c>
    </row>
    <row r="4685" spans="1:3">
      <c r="A4685" t="s">
        <v>1845</v>
      </c>
      <c r="B4685">
        <v>0.530989613071568</v>
      </c>
      <c r="C4685" s="2">
        <v>5.3164841438060302E-5</v>
      </c>
    </row>
    <row r="4686" spans="1:3">
      <c r="A4686" t="s">
        <v>13100</v>
      </c>
      <c r="B4686">
        <v>-0.317900015621641</v>
      </c>
      <c r="C4686" s="2">
        <v>5.3194461312427798E-5</v>
      </c>
    </row>
    <row r="4687" spans="1:3">
      <c r="A4687" t="s">
        <v>24932</v>
      </c>
      <c r="B4687">
        <v>-1.3289308202794901</v>
      </c>
      <c r="C4687" s="2">
        <v>5.3274275457987798E-5</v>
      </c>
    </row>
    <row r="4688" spans="1:3">
      <c r="A4688" t="s">
        <v>24933</v>
      </c>
      <c r="B4688">
        <v>0.93231553718715598</v>
      </c>
      <c r="C4688" s="2">
        <v>5.3328511769324003E-5</v>
      </c>
    </row>
    <row r="4689" spans="1:3">
      <c r="A4689" t="s">
        <v>1821</v>
      </c>
      <c r="B4689">
        <v>-0.46287532598142</v>
      </c>
      <c r="C4689" s="2">
        <v>5.3398332312066197E-5</v>
      </c>
    </row>
    <row r="4690" spans="1:3">
      <c r="A4690" t="s">
        <v>7980</v>
      </c>
      <c r="B4690">
        <v>0.411850928085985</v>
      </c>
      <c r="C4690" s="2">
        <v>5.3931436171780798E-5</v>
      </c>
    </row>
    <row r="4691" spans="1:3">
      <c r="A4691" t="s">
        <v>10654</v>
      </c>
      <c r="B4691">
        <v>-0.25847258987988297</v>
      </c>
      <c r="C4691" s="2">
        <v>5.3957093501504999E-5</v>
      </c>
    </row>
    <row r="4692" spans="1:3">
      <c r="A4692" t="s">
        <v>3395</v>
      </c>
      <c r="B4692">
        <v>-0.55287476084768505</v>
      </c>
      <c r="C4692" s="2">
        <v>5.3957146827210497E-5</v>
      </c>
    </row>
    <row r="4693" spans="1:3">
      <c r="A4693" t="s">
        <v>24582</v>
      </c>
      <c r="B4693">
        <v>0.29566301472497403</v>
      </c>
      <c r="C4693" s="2">
        <v>5.4218111412261898E-5</v>
      </c>
    </row>
    <row r="4694" spans="1:3">
      <c r="A4694" t="s">
        <v>24045</v>
      </c>
      <c r="B4694">
        <v>-0.35078220682782402</v>
      </c>
      <c r="C4694" s="2">
        <v>5.4345048876269597E-5</v>
      </c>
    </row>
    <row r="4695" spans="1:3">
      <c r="A4695" t="s">
        <v>8211</v>
      </c>
      <c r="B4695">
        <v>-0.37850569284624902</v>
      </c>
      <c r="C4695" s="2">
        <v>5.4347733199643801E-5</v>
      </c>
    </row>
    <row r="4696" spans="1:3">
      <c r="A4696" t="s">
        <v>13416</v>
      </c>
      <c r="B4696">
        <v>1.1464530542056901</v>
      </c>
      <c r="C4696" s="2">
        <v>5.4386776982791397E-5</v>
      </c>
    </row>
    <row r="4697" spans="1:3">
      <c r="A4697" t="s">
        <v>12456</v>
      </c>
      <c r="B4697">
        <v>-0.31845194570890401</v>
      </c>
      <c r="C4697" s="2">
        <v>5.4432912674881698E-5</v>
      </c>
    </row>
    <row r="4698" spans="1:3">
      <c r="A4698" t="s">
        <v>14022</v>
      </c>
      <c r="B4698">
        <v>0.35590699278517302</v>
      </c>
      <c r="C4698" s="2">
        <v>5.4435155403022702E-5</v>
      </c>
    </row>
    <row r="4699" spans="1:3">
      <c r="A4699" t="s">
        <v>20408</v>
      </c>
      <c r="B4699">
        <v>0.611935523218192</v>
      </c>
      <c r="C4699" s="2">
        <v>5.4672415001044103E-5</v>
      </c>
    </row>
    <row r="4700" spans="1:3">
      <c r="A4700" t="s">
        <v>13775</v>
      </c>
      <c r="B4700">
        <v>0.941239804437914</v>
      </c>
      <c r="C4700" s="2">
        <v>5.51417662855945E-5</v>
      </c>
    </row>
    <row r="4701" spans="1:3">
      <c r="A4701" t="s">
        <v>12712</v>
      </c>
      <c r="B4701">
        <v>1.0799194959427201</v>
      </c>
      <c r="C4701" s="2">
        <v>5.52510062106084E-5</v>
      </c>
    </row>
    <row r="4702" spans="1:3">
      <c r="A4702" t="s">
        <v>15521</v>
      </c>
      <c r="B4702">
        <v>1.78848390953556</v>
      </c>
      <c r="C4702" s="2">
        <v>5.5451422912437202E-5</v>
      </c>
    </row>
    <row r="4703" spans="1:3">
      <c r="A4703" t="s">
        <v>6213</v>
      </c>
      <c r="B4703">
        <v>-0.37141432549716702</v>
      </c>
      <c r="C4703" s="2">
        <v>5.5900856211767803E-5</v>
      </c>
    </row>
    <row r="4704" spans="1:3">
      <c r="A4704" t="s">
        <v>8109</v>
      </c>
      <c r="B4704">
        <v>0.57154674462367505</v>
      </c>
      <c r="C4704" s="2">
        <v>5.60999181913798E-5</v>
      </c>
    </row>
    <row r="4705" spans="1:3">
      <c r="A4705" t="s">
        <v>6228</v>
      </c>
      <c r="B4705">
        <v>-0.39549861883634302</v>
      </c>
      <c r="C4705" s="2">
        <v>5.6626066220263298E-5</v>
      </c>
    </row>
    <row r="4706" spans="1:3">
      <c r="A4706" t="s">
        <v>17574</v>
      </c>
      <c r="B4706">
        <v>0.58669131288010801</v>
      </c>
      <c r="C4706" s="2">
        <v>5.66328247392805E-5</v>
      </c>
    </row>
    <row r="4707" spans="1:3">
      <c r="A4707" t="s">
        <v>24934</v>
      </c>
      <c r="B4707">
        <v>1.57469049011596</v>
      </c>
      <c r="C4707" s="2">
        <v>5.6707048437661797E-5</v>
      </c>
    </row>
    <row r="4708" spans="1:3">
      <c r="A4708" t="s">
        <v>10462</v>
      </c>
      <c r="B4708">
        <v>-0.84085367776097697</v>
      </c>
      <c r="C4708" s="2">
        <v>5.6831889842223701E-5</v>
      </c>
    </row>
    <row r="4709" spans="1:3">
      <c r="A4709" t="s">
        <v>11168</v>
      </c>
      <c r="B4709">
        <v>0.53099868632093605</v>
      </c>
      <c r="C4709" s="2">
        <v>5.6834193587996401E-5</v>
      </c>
    </row>
    <row r="4710" spans="1:3">
      <c r="A4710" t="s">
        <v>18001</v>
      </c>
      <c r="B4710">
        <v>-0.27582664582144301</v>
      </c>
      <c r="C4710" s="2">
        <v>5.6847776235205202E-5</v>
      </c>
    </row>
    <row r="4711" spans="1:3">
      <c r="A4711" t="s">
        <v>15234</v>
      </c>
      <c r="B4711">
        <v>-0.79275333239336399</v>
      </c>
      <c r="C4711" s="2">
        <v>5.7015686869179503E-5</v>
      </c>
    </row>
    <row r="4712" spans="1:3">
      <c r="A4712" t="s">
        <v>10605</v>
      </c>
      <c r="B4712">
        <v>-0.238105233284123</v>
      </c>
      <c r="C4712" s="2">
        <v>5.7171354402771201E-5</v>
      </c>
    </row>
    <row r="4713" spans="1:3">
      <c r="A4713" t="s">
        <v>23809</v>
      </c>
      <c r="B4713">
        <v>-0.322770602519168</v>
      </c>
      <c r="C4713" s="2">
        <v>5.72318436481596E-5</v>
      </c>
    </row>
    <row r="4714" spans="1:3">
      <c r="A4714" t="s">
        <v>11180</v>
      </c>
      <c r="B4714">
        <v>-0.508568877479051</v>
      </c>
      <c r="C4714" s="2">
        <v>5.8265552771258602E-5</v>
      </c>
    </row>
    <row r="4715" spans="1:3">
      <c r="A4715" t="s">
        <v>24935</v>
      </c>
      <c r="B4715">
        <v>-0.325753834750865</v>
      </c>
      <c r="C4715" s="2">
        <v>5.8459626062755298E-5</v>
      </c>
    </row>
    <row r="4716" spans="1:3">
      <c r="A4716" t="s">
        <v>12918</v>
      </c>
      <c r="B4716">
        <v>0.56155423748469202</v>
      </c>
      <c r="C4716" s="2">
        <v>5.8755771974536103E-5</v>
      </c>
    </row>
    <row r="4717" spans="1:3">
      <c r="A4717" t="s">
        <v>3383</v>
      </c>
      <c r="B4717">
        <v>0.38945398917551399</v>
      </c>
      <c r="C4717" s="2">
        <v>5.8844939219774499E-5</v>
      </c>
    </row>
    <row r="4718" spans="1:3">
      <c r="A4718" t="s">
        <v>12180</v>
      </c>
      <c r="B4718">
        <v>0.88678331467425697</v>
      </c>
      <c r="C4718" s="2">
        <v>5.9110234080429297E-5</v>
      </c>
    </row>
    <row r="4719" spans="1:3">
      <c r="A4719" t="s">
        <v>11523</v>
      </c>
      <c r="B4719">
        <v>-0.56120357964543599</v>
      </c>
      <c r="C4719" s="2">
        <v>5.9270577533436398E-5</v>
      </c>
    </row>
    <row r="4720" spans="1:3">
      <c r="A4720" t="s">
        <v>4275</v>
      </c>
      <c r="B4720">
        <v>0.69513496746640202</v>
      </c>
      <c r="C4720" s="2">
        <v>5.9300559290689301E-5</v>
      </c>
    </row>
    <row r="4721" spans="1:3">
      <c r="A4721" t="s">
        <v>11449</v>
      </c>
      <c r="B4721">
        <v>0.58901125780668495</v>
      </c>
      <c r="C4721" s="2">
        <v>5.9607098732993298E-5</v>
      </c>
    </row>
    <row r="4722" spans="1:3">
      <c r="A4722" t="s">
        <v>14335</v>
      </c>
      <c r="B4722">
        <v>-0.357798027711839</v>
      </c>
      <c r="C4722" s="2">
        <v>6.0786954479182801E-5</v>
      </c>
    </row>
    <row r="4723" spans="1:3">
      <c r="A4723" t="s">
        <v>13491</v>
      </c>
      <c r="B4723">
        <v>0.36720870749845003</v>
      </c>
      <c r="C4723" s="2">
        <v>6.08686809908907E-5</v>
      </c>
    </row>
    <row r="4724" spans="1:3">
      <c r="A4724" t="s">
        <v>10002</v>
      </c>
      <c r="B4724">
        <v>0.50855335242884703</v>
      </c>
      <c r="C4724" s="2">
        <v>6.1284009896230894E-5</v>
      </c>
    </row>
    <row r="4725" spans="1:3">
      <c r="A4725" t="s">
        <v>4990</v>
      </c>
      <c r="B4725">
        <v>-0.25733882265574498</v>
      </c>
      <c r="C4725" s="2">
        <v>6.1539905506509802E-5</v>
      </c>
    </row>
    <row r="4726" spans="1:3">
      <c r="A4726" t="s">
        <v>8819</v>
      </c>
      <c r="B4726">
        <v>0.58904147336258506</v>
      </c>
      <c r="C4726" s="2">
        <v>6.1678144480480803E-5</v>
      </c>
    </row>
    <row r="4727" spans="1:3">
      <c r="A4727" t="s">
        <v>12132</v>
      </c>
      <c r="B4727">
        <v>0.44671689829974298</v>
      </c>
      <c r="C4727" s="2">
        <v>6.1797994603508797E-5</v>
      </c>
    </row>
    <row r="4728" spans="1:3">
      <c r="A4728" t="s">
        <v>3997</v>
      </c>
      <c r="B4728">
        <v>0.68251638972735196</v>
      </c>
      <c r="C4728" s="2">
        <v>6.2008977730187997E-5</v>
      </c>
    </row>
    <row r="4729" spans="1:3">
      <c r="A4729" t="s">
        <v>20182</v>
      </c>
      <c r="B4729">
        <v>1.4526474236529801</v>
      </c>
      <c r="C4729" s="2">
        <v>6.2207645467717804E-5</v>
      </c>
    </row>
    <row r="4730" spans="1:3">
      <c r="A4730" t="s">
        <v>24936</v>
      </c>
      <c r="B4730">
        <v>1.0766428724783199</v>
      </c>
      <c r="C4730" s="2">
        <v>6.2648779753096998E-5</v>
      </c>
    </row>
    <row r="4731" spans="1:3">
      <c r="A4731" t="s">
        <v>17620</v>
      </c>
      <c r="B4731">
        <v>0.88893768778747695</v>
      </c>
      <c r="C4731" s="2">
        <v>6.2786013663184806E-5</v>
      </c>
    </row>
    <row r="4732" spans="1:3">
      <c r="A4732" t="s">
        <v>9022</v>
      </c>
      <c r="B4732">
        <v>-0.48059614223504599</v>
      </c>
      <c r="C4732" s="2">
        <v>6.3245341492240595E-5</v>
      </c>
    </row>
    <row r="4733" spans="1:3">
      <c r="A4733" t="s">
        <v>5267</v>
      </c>
      <c r="B4733">
        <v>-0.39220129324932901</v>
      </c>
      <c r="C4733" s="2">
        <v>6.3266219455874995E-5</v>
      </c>
    </row>
    <row r="4734" spans="1:3">
      <c r="A4734" t="s">
        <v>24937</v>
      </c>
      <c r="B4734">
        <v>-0.60875242744478397</v>
      </c>
      <c r="C4734" s="2">
        <v>6.3914433048174195E-5</v>
      </c>
    </row>
    <row r="4735" spans="1:3">
      <c r="A4735" t="s">
        <v>1820</v>
      </c>
      <c r="B4735">
        <v>-0.25120710087715797</v>
      </c>
      <c r="C4735" s="2">
        <v>6.4115812936600894E-5</v>
      </c>
    </row>
    <row r="4736" spans="1:3">
      <c r="A4736" t="s">
        <v>8444</v>
      </c>
      <c r="B4736">
        <v>-0.50424477831057402</v>
      </c>
      <c r="C4736" s="2">
        <v>6.4509083272903399E-5</v>
      </c>
    </row>
    <row r="4737" spans="1:3">
      <c r="A4737" t="s">
        <v>2641</v>
      </c>
      <c r="B4737">
        <v>-0.41078943486432401</v>
      </c>
      <c r="C4737" s="2">
        <v>6.5024368833610605E-5</v>
      </c>
    </row>
    <row r="4738" spans="1:3">
      <c r="A4738" t="s">
        <v>9067</v>
      </c>
      <c r="B4738">
        <v>0.33724634948586601</v>
      </c>
      <c r="C4738" s="2">
        <v>6.5207388971881195E-5</v>
      </c>
    </row>
    <row r="4739" spans="1:3">
      <c r="A4739" t="s">
        <v>4407</v>
      </c>
      <c r="B4739">
        <v>-0.43641862803218801</v>
      </c>
      <c r="C4739" s="2">
        <v>6.6208209166750706E-5</v>
      </c>
    </row>
    <row r="4740" spans="1:3">
      <c r="A4740" t="s">
        <v>17466</v>
      </c>
      <c r="B4740">
        <v>0.21563060948698301</v>
      </c>
      <c r="C4740" s="2">
        <v>6.6213903321873504E-5</v>
      </c>
    </row>
    <row r="4741" spans="1:3">
      <c r="A4741" t="s">
        <v>5215</v>
      </c>
      <c r="B4741">
        <v>-0.42831108754577801</v>
      </c>
      <c r="C4741" s="2">
        <v>6.6231206250583801E-5</v>
      </c>
    </row>
    <row r="4742" spans="1:3">
      <c r="A4742" t="s">
        <v>16617</v>
      </c>
      <c r="B4742">
        <v>0.93201840777390499</v>
      </c>
      <c r="C4742" s="2">
        <v>6.6448907678817495E-5</v>
      </c>
    </row>
    <row r="4743" spans="1:3">
      <c r="A4743" t="s">
        <v>1126</v>
      </c>
      <c r="B4743">
        <v>-0.34865150565129599</v>
      </c>
      <c r="C4743" s="2">
        <v>6.6621786354575203E-5</v>
      </c>
    </row>
    <row r="4744" spans="1:3">
      <c r="A4744" t="s">
        <v>4359</v>
      </c>
      <c r="B4744">
        <v>-0.51324400758345801</v>
      </c>
      <c r="C4744" s="2">
        <v>6.6672914453911494E-5</v>
      </c>
    </row>
    <row r="4745" spans="1:3">
      <c r="A4745" t="s">
        <v>11370</v>
      </c>
      <c r="B4745">
        <v>1.9596322786204601</v>
      </c>
      <c r="C4745" s="2">
        <v>6.6897645985812497E-5</v>
      </c>
    </row>
    <row r="4746" spans="1:3">
      <c r="A4746" t="s">
        <v>6069</v>
      </c>
      <c r="B4746">
        <v>-0.337001100421783</v>
      </c>
      <c r="C4746" s="2">
        <v>6.6904081724611204E-5</v>
      </c>
    </row>
    <row r="4747" spans="1:3">
      <c r="A4747" t="s">
        <v>10789</v>
      </c>
      <c r="B4747">
        <v>-0.32357786820544898</v>
      </c>
      <c r="C4747" s="2">
        <v>6.7156088806970802E-5</v>
      </c>
    </row>
    <row r="4748" spans="1:3">
      <c r="A4748" t="s">
        <v>15545</v>
      </c>
      <c r="B4748">
        <v>-0.48031080158532902</v>
      </c>
      <c r="C4748" s="2">
        <v>6.7843334381977301E-5</v>
      </c>
    </row>
    <row r="4749" spans="1:3">
      <c r="A4749" t="s">
        <v>5865</v>
      </c>
      <c r="B4749">
        <v>-0.35212358850016001</v>
      </c>
      <c r="C4749" s="2">
        <v>6.7918306669012297E-5</v>
      </c>
    </row>
    <row r="4750" spans="1:3">
      <c r="A4750" t="s">
        <v>2003</v>
      </c>
      <c r="B4750">
        <v>-0.31921413431133899</v>
      </c>
      <c r="C4750" s="2">
        <v>6.8096463459968096E-5</v>
      </c>
    </row>
    <row r="4751" spans="1:3">
      <c r="A4751" t="s">
        <v>22865</v>
      </c>
      <c r="B4751">
        <v>1.104044739238</v>
      </c>
      <c r="C4751" s="2">
        <v>6.8153301205289195E-5</v>
      </c>
    </row>
    <row r="4752" spans="1:3">
      <c r="A4752" t="s">
        <v>23509</v>
      </c>
      <c r="B4752">
        <v>1.11336835816227</v>
      </c>
      <c r="C4752" s="2">
        <v>6.8886438661498799E-5</v>
      </c>
    </row>
    <row r="4753" spans="1:3">
      <c r="A4753" t="s">
        <v>24938</v>
      </c>
      <c r="B4753">
        <v>2.0512773869609902</v>
      </c>
      <c r="C4753" s="2">
        <v>6.9000981497083704E-5</v>
      </c>
    </row>
    <row r="4754" spans="1:3">
      <c r="A4754" t="s">
        <v>5362</v>
      </c>
      <c r="B4754">
        <v>0.69725441297433299</v>
      </c>
      <c r="C4754" s="2">
        <v>6.9052431227361005E-5</v>
      </c>
    </row>
    <row r="4755" spans="1:3">
      <c r="A4755" t="s">
        <v>15856</v>
      </c>
      <c r="B4755">
        <v>-0.39531114151126201</v>
      </c>
      <c r="C4755" s="2">
        <v>7.0045131048552094E-5</v>
      </c>
    </row>
    <row r="4756" spans="1:3">
      <c r="A4756" t="s">
        <v>20173</v>
      </c>
      <c r="B4756">
        <v>-0.320491578730975</v>
      </c>
      <c r="C4756" s="2">
        <v>7.0793922662439599E-5</v>
      </c>
    </row>
    <row r="4757" spans="1:3">
      <c r="A4757" t="s">
        <v>16495</v>
      </c>
      <c r="B4757">
        <v>2.2305984355247701</v>
      </c>
      <c r="C4757" s="2">
        <v>7.1426694179610499E-5</v>
      </c>
    </row>
    <row r="4758" spans="1:3">
      <c r="A4758" t="s">
        <v>18994</v>
      </c>
      <c r="B4758">
        <v>1.7075814509495399</v>
      </c>
      <c r="C4758" s="2">
        <v>7.1506670157613203E-5</v>
      </c>
    </row>
    <row r="4759" spans="1:3">
      <c r="A4759" t="s">
        <v>23276</v>
      </c>
      <c r="B4759">
        <v>0.33092995457375601</v>
      </c>
      <c r="C4759" s="2">
        <v>7.1529189864906294E-5</v>
      </c>
    </row>
    <row r="4760" spans="1:3">
      <c r="A4760" t="s">
        <v>21476</v>
      </c>
      <c r="B4760">
        <v>0.32738003876902</v>
      </c>
      <c r="C4760" s="2">
        <v>7.1551272233698698E-5</v>
      </c>
    </row>
    <row r="4761" spans="1:3">
      <c r="A4761" t="s">
        <v>21690</v>
      </c>
      <c r="B4761">
        <v>0.54359662815750898</v>
      </c>
      <c r="C4761" s="2">
        <v>7.1564985065915903E-5</v>
      </c>
    </row>
    <row r="4762" spans="1:3">
      <c r="A4762" t="s">
        <v>2302</v>
      </c>
      <c r="B4762">
        <v>0.59879143201475604</v>
      </c>
      <c r="C4762" s="2">
        <v>7.1729280261341604E-5</v>
      </c>
    </row>
    <row r="4763" spans="1:3">
      <c r="A4763" t="s">
        <v>10805</v>
      </c>
      <c r="B4763">
        <v>0.48869963442948899</v>
      </c>
      <c r="C4763" s="2">
        <v>7.2255344359788194E-5</v>
      </c>
    </row>
    <row r="4764" spans="1:3">
      <c r="A4764" t="s">
        <v>22998</v>
      </c>
      <c r="B4764">
        <v>1.38652520226784</v>
      </c>
      <c r="C4764" s="2">
        <v>7.2807391271388996E-5</v>
      </c>
    </row>
    <row r="4765" spans="1:3">
      <c r="A4765" t="s">
        <v>2932</v>
      </c>
      <c r="B4765">
        <v>-0.31918043766214499</v>
      </c>
      <c r="C4765" s="2">
        <v>7.2903321763056903E-5</v>
      </c>
    </row>
    <row r="4766" spans="1:3">
      <c r="A4766" t="s">
        <v>7893</v>
      </c>
      <c r="B4766">
        <v>-0.35435967615784097</v>
      </c>
      <c r="C4766" s="2">
        <v>7.3231031472686603E-5</v>
      </c>
    </row>
    <row r="4767" spans="1:3">
      <c r="A4767" t="s">
        <v>8304</v>
      </c>
      <c r="B4767">
        <v>0.669271747326175</v>
      </c>
      <c r="C4767" s="2">
        <v>7.4292554445854394E-5</v>
      </c>
    </row>
    <row r="4768" spans="1:3">
      <c r="A4768" t="s">
        <v>3909</v>
      </c>
      <c r="B4768">
        <v>0.68462077537374899</v>
      </c>
      <c r="C4768" s="2">
        <v>7.4722246039217802E-5</v>
      </c>
    </row>
    <row r="4769" spans="1:3">
      <c r="A4769" t="s">
        <v>17850</v>
      </c>
      <c r="B4769">
        <v>-0.232484748354014</v>
      </c>
      <c r="C4769" s="2">
        <v>7.5426905964845006E-5</v>
      </c>
    </row>
    <row r="4770" spans="1:3">
      <c r="A4770" t="s">
        <v>11775</v>
      </c>
      <c r="B4770">
        <v>-0.41966305657360597</v>
      </c>
      <c r="C4770" s="2">
        <v>7.5624433639426796E-5</v>
      </c>
    </row>
    <row r="4771" spans="1:3">
      <c r="A4771" t="s">
        <v>8708</v>
      </c>
      <c r="B4771">
        <v>0.96011542713095499</v>
      </c>
      <c r="C4771" s="2">
        <v>7.5721418251477007E-5</v>
      </c>
    </row>
    <row r="4772" spans="1:3">
      <c r="A4772" t="s">
        <v>14858</v>
      </c>
      <c r="B4772">
        <v>0.32676977544691299</v>
      </c>
      <c r="C4772" s="2">
        <v>7.6165762670104195E-5</v>
      </c>
    </row>
    <row r="4773" spans="1:3">
      <c r="A4773" t="s">
        <v>1916</v>
      </c>
      <c r="B4773">
        <v>-0.41220397943972398</v>
      </c>
      <c r="C4773" s="2">
        <v>7.6588324571486894E-5</v>
      </c>
    </row>
    <row r="4774" spans="1:3">
      <c r="A4774" t="s">
        <v>7803</v>
      </c>
      <c r="B4774">
        <v>-0.51414729708762497</v>
      </c>
      <c r="C4774" s="2">
        <v>7.6724326487645099E-5</v>
      </c>
    </row>
    <row r="4775" spans="1:3">
      <c r="A4775" t="s">
        <v>2935</v>
      </c>
      <c r="B4775">
        <v>-0.39186621304105801</v>
      </c>
      <c r="C4775" s="2">
        <v>7.6850769485491802E-5</v>
      </c>
    </row>
    <row r="4776" spans="1:3">
      <c r="A4776" t="s">
        <v>13510</v>
      </c>
      <c r="B4776">
        <v>-0.244067320452547</v>
      </c>
      <c r="C4776" s="2">
        <v>7.7232715754238602E-5</v>
      </c>
    </row>
    <row r="4777" spans="1:3">
      <c r="A4777" t="s">
        <v>4474</v>
      </c>
      <c r="B4777">
        <v>0.73407456719457198</v>
      </c>
      <c r="C4777" s="2">
        <v>7.7997823551345302E-5</v>
      </c>
    </row>
    <row r="4778" spans="1:3">
      <c r="A4778" t="s">
        <v>4062</v>
      </c>
      <c r="B4778">
        <v>-0.29175522998509801</v>
      </c>
      <c r="C4778" s="2">
        <v>7.8795674892182701E-5</v>
      </c>
    </row>
    <row r="4779" spans="1:3">
      <c r="A4779" t="s">
        <v>14193</v>
      </c>
      <c r="B4779">
        <v>1.1772412123307801</v>
      </c>
      <c r="C4779" s="2">
        <v>7.9452762948905697E-5</v>
      </c>
    </row>
    <row r="4780" spans="1:3">
      <c r="A4780" t="s">
        <v>13486</v>
      </c>
      <c r="B4780">
        <v>0.81644924488974202</v>
      </c>
      <c r="C4780" s="2">
        <v>7.9648916354060198E-5</v>
      </c>
    </row>
    <row r="4781" spans="1:3">
      <c r="A4781" t="s">
        <v>17249</v>
      </c>
      <c r="B4781">
        <v>0.40011268898692698</v>
      </c>
      <c r="C4781" s="2">
        <v>8.0036059343736296E-5</v>
      </c>
    </row>
    <row r="4782" spans="1:3">
      <c r="A4782" t="s">
        <v>14789</v>
      </c>
      <c r="B4782">
        <v>-0.75948818269028795</v>
      </c>
      <c r="C4782" s="2">
        <v>8.0045002720499793E-5</v>
      </c>
    </row>
    <row r="4783" spans="1:3">
      <c r="A4783" t="s">
        <v>10133</v>
      </c>
      <c r="B4783">
        <v>1.98966670199427</v>
      </c>
      <c r="C4783" s="2">
        <v>8.0640752926996304E-5</v>
      </c>
    </row>
    <row r="4784" spans="1:3">
      <c r="A4784" t="s">
        <v>24939</v>
      </c>
      <c r="B4784">
        <v>1.4027379663647099</v>
      </c>
      <c r="C4784" s="2">
        <v>8.0969757024764696E-5</v>
      </c>
    </row>
    <row r="4785" spans="1:3">
      <c r="A4785" t="s">
        <v>14896</v>
      </c>
      <c r="B4785">
        <v>0.55102473077718395</v>
      </c>
      <c r="C4785" s="2">
        <v>8.1075607289740704E-5</v>
      </c>
    </row>
    <row r="4786" spans="1:3">
      <c r="A4786" t="s">
        <v>24940</v>
      </c>
      <c r="B4786">
        <v>-0.32371674227511499</v>
      </c>
      <c r="C4786" s="2">
        <v>8.1112942340764901E-5</v>
      </c>
    </row>
    <row r="4787" spans="1:3">
      <c r="A4787" t="s">
        <v>10761</v>
      </c>
      <c r="B4787">
        <v>1.6083350599514901</v>
      </c>
      <c r="C4787" s="2">
        <v>8.12161718038711E-5</v>
      </c>
    </row>
    <row r="4788" spans="1:3">
      <c r="A4788" t="s">
        <v>19232</v>
      </c>
      <c r="B4788">
        <v>-0.49441175620953598</v>
      </c>
      <c r="C4788" s="2">
        <v>8.1833159524757106E-5</v>
      </c>
    </row>
    <row r="4789" spans="1:3">
      <c r="A4789" t="s">
        <v>24941</v>
      </c>
      <c r="B4789">
        <v>-0.37136088568588799</v>
      </c>
      <c r="C4789" s="2">
        <v>8.1905709403391197E-5</v>
      </c>
    </row>
    <row r="4790" spans="1:3">
      <c r="A4790" t="s">
        <v>21100</v>
      </c>
      <c r="B4790">
        <v>-0.42711514248245702</v>
      </c>
      <c r="C4790" s="2">
        <v>8.2933519456572903E-5</v>
      </c>
    </row>
    <row r="4791" spans="1:3">
      <c r="A4791" t="s">
        <v>1347</v>
      </c>
      <c r="B4791">
        <v>-0.48303247025374901</v>
      </c>
      <c r="C4791" s="2">
        <v>8.2937379929195901E-5</v>
      </c>
    </row>
    <row r="4792" spans="1:3">
      <c r="A4792" t="s">
        <v>14540</v>
      </c>
      <c r="B4792">
        <v>0.38737492609634699</v>
      </c>
      <c r="C4792" s="2">
        <v>8.3017746378003803E-5</v>
      </c>
    </row>
    <row r="4793" spans="1:3">
      <c r="A4793" t="s">
        <v>16829</v>
      </c>
      <c r="B4793">
        <v>0.49677913800166601</v>
      </c>
      <c r="C4793" s="2">
        <v>8.3108908244452606E-5</v>
      </c>
    </row>
    <row r="4794" spans="1:3">
      <c r="A4794" t="s">
        <v>24942</v>
      </c>
      <c r="B4794">
        <v>0.60905110489664804</v>
      </c>
      <c r="C4794" s="2">
        <v>8.3236483297885694E-5</v>
      </c>
    </row>
    <row r="4795" spans="1:3">
      <c r="A4795" t="s">
        <v>2986</v>
      </c>
      <c r="B4795">
        <v>-0.365227183913791</v>
      </c>
      <c r="C4795" s="2">
        <v>8.3339776591273204E-5</v>
      </c>
    </row>
    <row r="4796" spans="1:3">
      <c r="A4796" t="s">
        <v>13097</v>
      </c>
      <c r="B4796">
        <v>-0.36599982540850401</v>
      </c>
      <c r="C4796" s="2">
        <v>8.4072674231696004E-5</v>
      </c>
    </row>
    <row r="4797" spans="1:3">
      <c r="A4797" t="s">
        <v>4245</v>
      </c>
      <c r="B4797">
        <v>0.53434907816400001</v>
      </c>
      <c r="C4797" s="2">
        <v>8.4698156616022297E-5</v>
      </c>
    </row>
    <row r="4798" spans="1:3">
      <c r="A4798" t="s">
        <v>4977</v>
      </c>
      <c r="B4798">
        <v>-0.316967987883365</v>
      </c>
      <c r="C4798" s="2">
        <v>8.4789452749617206E-5</v>
      </c>
    </row>
    <row r="4799" spans="1:3">
      <c r="A4799" t="s">
        <v>1114</v>
      </c>
      <c r="B4799">
        <v>-0.34016202421896102</v>
      </c>
      <c r="C4799" s="2">
        <v>8.5290336285033394E-5</v>
      </c>
    </row>
    <row r="4800" spans="1:3">
      <c r="A4800" t="s">
        <v>5408</v>
      </c>
      <c r="B4800">
        <v>-0.27023280779728298</v>
      </c>
      <c r="C4800" s="2">
        <v>8.57595008430055E-5</v>
      </c>
    </row>
    <row r="4801" spans="1:3">
      <c r="A4801" t="s">
        <v>20425</v>
      </c>
      <c r="B4801">
        <v>0.48584951227283502</v>
      </c>
      <c r="C4801" s="2">
        <v>8.5823740126022205E-5</v>
      </c>
    </row>
    <row r="4802" spans="1:3">
      <c r="A4802" t="s">
        <v>9386</v>
      </c>
      <c r="B4802">
        <v>-0.56384285562905301</v>
      </c>
      <c r="C4802" s="2">
        <v>8.5839792820263205E-5</v>
      </c>
    </row>
    <row r="4803" spans="1:3">
      <c r="A4803" t="s">
        <v>19038</v>
      </c>
      <c r="B4803">
        <v>-0.53477181810832897</v>
      </c>
      <c r="C4803" s="2">
        <v>8.5880089703853406E-5</v>
      </c>
    </row>
    <row r="4804" spans="1:3">
      <c r="A4804" t="s">
        <v>10154</v>
      </c>
      <c r="B4804">
        <v>-0.67596826689498601</v>
      </c>
      <c r="C4804" s="2">
        <v>8.5961685125480097E-5</v>
      </c>
    </row>
    <row r="4805" spans="1:3">
      <c r="A4805" t="s">
        <v>16673</v>
      </c>
      <c r="B4805">
        <v>-0.26054396892737097</v>
      </c>
      <c r="C4805" s="2">
        <v>8.61874027234941E-5</v>
      </c>
    </row>
    <row r="4806" spans="1:3">
      <c r="A4806" t="s">
        <v>24943</v>
      </c>
      <c r="B4806">
        <v>-0.62437499088222803</v>
      </c>
      <c r="C4806" s="2">
        <v>8.6652819475549399E-5</v>
      </c>
    </row>
    <row r="4807" spans="1:3">
      <c r="A4807" t="s">
        <v>15556</v>
      </c>
      <c r="B4807">
        <v>0.76995421964420296</v>
      </c>
      <c r="C4807" s="2">
        <v>8.6949971706572597E-5</v>
      </c>
    </row>
    <row r="4808" spans="1:3">
      <c r="A4808" t="s">
        <v>15358</v>
      </c>
      <c r="B4808">
        <v>-0.31989254125923899</v>
      </c>
      <c r="C4808" s="2">
        <v>8.7710874854673594E-5</v>
      </c>
    </row>
    <row r="4809" spans="1:3">
      <c r="A4809" t="s">
        <v>22412</v>
      </c>
      <c r="B4809">
        <v>1.2570596589287799</v>
      </c>
      <c r="C4809" s="2">
        <v>8.7935418276092003E-5</v>
      </c>
    </row>
    <row r="4810" spans="1:3">
      <c r="A4810" t="s">
        <v>21130</v>
      </c>
      <c r="B4810">
        <v>-0.32469904436047903</v>
      </c>
      <c r="C4810" s="2">
        <v>8.8473222647204999E-5</v>
      </c>
    </row>
    <row r="4811" spans="1:3">
      <c r="A4811" t="s">
        <v>20451</v>
      </c>
      <c r="B4811">
        <v>0.91453523180417395</v>
      </c>
      <c r="C4811" s="2">
        <v>8.8807972550345194E-5</v>
      </c>
    </row>
    <row r="4812" spans="1:3">
      <c r="A4812" t="s">
        <v>18625</v>
      </c>
      <c r="B4812">
        <v>-0.283852756015324</v>
      </c>
      <c r="C4812" s="2">
        <v>8.8815023757521703E-5</v>
      </c>
    </row>
    <row r="4813" spans="1:3">
      <c r="A4813" t="s">
        <v>13570</v>
      </c>
      <c r="B4813">
        <v>-0.35016269555933599</v>
      </c>
      <c r="C4813" s="2">
        <v>8.9082145797268002E-5</v>
      </c>
    </row>
    <row r="4814" spans="1:3">
      <c r="A4814" t="s">
        <v>24944</v>
      </c>
      <c r="B4814">
        <v>2.0869878001651698</v>
      </c>
      <c r="C4814" s="2">
        <v>8.9168435935011502E-5</v>
      </c>
    </row>
    <row r="4815" spans="1:3">
      <c r="A4815" t="s">
        <v>9430</v>
      </c>
      <c r="B4815">
        <v>-0.342241904754985</v>
      </c>
      <c r="C4815" s="2">
        <v>8.9397640057812698E-5</v>
      </c>
    </row>
    <row r="4816" spans="1:3">
      <c r="A4816" t="s">
        <v>23523</v>
      </c>
      <c r="B4816">
        <v>-0.47170914450489099</v>
      </c>
      <c r="C4816" s="2">
        <v>8.9858827460158301E-5</v>
      </c>
    </row>
    <row r="4817" spans="1:3">
      <c r="A4817" t="s">
        <v>10027</v>
      </c>
      <c r="B4817">
        <v>0.29651752242309598</v>
      </c>
      <c r="C4817" s="2">
        <v>9.0723906036251198E-5</v>
      </c>
    </row>
    <row r="4818" spans="1:3">
      <c r="A4818" t="s">
        <v>19136</v>
      </c>
      <c r="B4818">
        <v>-0.332646035770299</v>
      </c>
      <c r="C4818" s="2">
        <v>9.0767326788258502E-5</v>
      </c>
    </row>
    <row r="4819" spans="1:3">
      <c r="A4819" t="s">
        <v>24945</v>
      </c>
      <c r="B4819">
        <v>1.37462220319154</v>
      </c>
      <c r="C4819" s="2">
        <v>9.0781558942716395E-5</v>
      </c>
    </row>
    <row r="4820" spans="1:3">
      <c r="A4820" t="s">
        <v>6856</v>
      </c>
      <c r="B4820">
        <v>-0.27129378300163898</v>
      </c>
      <c r="C4820" s="2">
        <v>9.1144750421345703E-5</v>
      </c>
    </row>
    <row r="4821" spans="1:3">
      <c r="A4821" t="s">
        <v>8617</v>
      </c>
      <c r="B4821">
        <v>1.40854157460087</v>
      </c>
      <c r="C4821" s="2">
        <v>9.24384027510885E-5</v>
      </c>
    </row>
    <row r="4822" spans="1:3">
      <c r="A4822" t="s">
        <v>2717</v>
      </c>
      <c r="B4822">
        <v>-0.26374811428930101</v>
      </c>
      <c r="C4822" s="2">
        <v>9.3189679876098594E-5</v>
      </c>
    </row>
    <row r="4823" spans="1:3">
      <c r="A4823" t="s">
        <v>9911</v>
      </c>
      <c r="B4823">
        <v>-0.38217915767430899</v>
      </c>
      <c r="C4823" s="2">
        <v>9.3457279776795301E-5</v>
      </c>
    </row>
    <row r="4824" spans="1:3">
      <c r="A4824" t="s">
        <v>19006</v>
      </c>
      <c r="B4824">
        <v>1.40105839813694</v>
      </c>
      <c r="C4824" s="2">
        <v>9.4196963696569204E-5</v>
      </c>
    </row>
    <row r="4825" spans="1:3">
      <c r="A4825" t="s">
        <v>17264</v>
      </c>
      <c r="B4825">
        <v>-0.37319480113285403</v>
      </c>
      <c r="C4825" s="2">
        <v>9.4907949619266906E-5</v>
      </c>
    </row>
    <row r="4826" spans="1:3">
      <c r="A4826" t="s">
        <v>2800</v>
      </c>
      <c r="B4826">
        <v>0.73014587243228901</v>
      </c>
      <c r="C4826" s="2">
        <v>9.5001669377022406E-5</v>
      </c>
    </row>
    <row r="4827" spans="1:3">
      <c r="A4827" s="3">
        <v>44259</v>
      </c>
      <c r="B4827">
        <v>0.80519066119895899</v>
      </c>
      <c r="C4827" s="2">
        <v>9.5057802205460705E-5</v>
      </c>
    </row>
    <row r="4828" spans="1:3">
      <c r="A4828" t="s">
        <v>15925</v>
      </c>
      <c r="B4828">
        <v>0.23747369204764401</v>
      </c>
      <c r="C4828" s="2">
        <v>9.5300157772885996E-5</v>
      </c>
    </row>
    <row r="4829" spans="1:3">
      <c r="A4829" t="s">
        <v>12015</v>
      </c>
      <c r="B4829">
        <v>-0.36864651326148801</v>
      </c>
      <c r="C4829" s="2">
        <v>9.5468465710434898E-5</v>
      </c>
    </row>
    <row r="4830" spans="1:3">
      <c r="A4830" t="s">
        <v>6006</v>
      </c>
      <c r="B4830">
        <v>0.72694131148321095</v>
      </c>
      <c r="C4830" s="2">
        <v>9.5788616384812099E-5</v>
      </c>
    </row>
    <row r="4831" spans="1:3">
      <c r="A4831" t="s">
        <v>24249</v>
      </c>
      <c r="B4831">
        <v>-0.36229675900710501</v>
      </c>
      <c r="C4831" s="2">
        <v>9.7417347506994798E-5</v>
      </c>
    </row>
    <row r="4832" spans="1:3">
      <c r="A4832" t="s">
        <v>23497</v>
      </c>
      <c r="B4832">
        <v>-0.47965664907789601</v>
      </c>
      <c r="C4832" s="2">
        <v>9.7505667194294003E-5</v>
      </c>
    </row>
    <row r="4833" spans="1:3">
      <c r="A4833" t="s">
        <v>22819</v>
      </c>
      <c r="B4833">
        <v>-0.31743061436357101</v>
      </c>
      <c r="C4833" s="2">
        <v>9.79547387671732E-5</v>
      </c>
    </row>
    <row r="4834" spans="1:3">
      <c r="A4834" t="s">
        <v>5746</v>
      </c>
      <c r="B4834">
        <v>-0.78748128559766495</v>
      </c>
      <c r="C4834" s="2">
        <v>9.8308370816701206E-5</v>
      </c>
    </row>
    <row r="4835" spans="1:3">
      <c r="A4835" t="s">
        <v>3454</v>
      </c>
      <c r="B4835">
        <v>0.46223074084487398</v>
      </c>
      <c r="C4835" s="2">
        <v>9.8377774818700895E-5</v>
      </c>
    </row>
    <row r="4836" spans="1:3">
      <c r="A4836" t="s">
        <v>12365</v>
      </c>
      <c r="B4836">
        <v>-0.41534134321194199</v>
      </c>
      <c r="C4836" s="2">
        <v>9.8462924472969999E-5</v>
      </c>
    </row>
    <row r="4837" spans="1:3">
      <c r="A4837" t="s">
        <v>20277</v>
      </c>
      <c r="B4837">
        <v>0.36664000070484798</v>
      </c>
      <c r="C4837" s="2">
        <v>9.8819212938917194E-5</v>
      </c>
    </row>
    <row r="4838" spans="1:3">
      <c r="A4838" t="s">
        <v>21404</v>
      </c>
      <c r="B4838">
        <v>-0.35921053774740502</v>
      </c>
      <c r="C4838" s="2">
        <v>9.9443346162735903E-5</v>
      </c>
    </row>
    <row r="4839" spans="1:3">
      <c r="A4839" t="s">
        <v>2984</v>
      </c>
      <c r="B4839">
        <v>-0.273941698354356</v>
      </c>
      <c r="C4839">
        <v>1.00401961831984E-4</v>
      </c>
    </row>
    <row r="4840" spans="1:3">
      <c r="A4840" t="s">
        <v>4464</v>
      </c>
      <c r="B4840">
        <v>-0.331803886625751</v>
      </c>
      <c r="C4840">
        <v>1.01091018858041E-4</v>
      </c>
    </row>
    <row r="4841" spans="1:3">
      <c r="A4841" t="s">
        <v>6105</v>
      </c>
      <c r="B4841">
        <v>0.60948760211897202</v>
      </c>
      <c r="C4841">
        <v>1.02018241765938E-4</v>
      </c>
    </row>
    <row r="4842" spans="1:3">
      <c r="A4842" t="s">
        <v>15023</v>
      </c>
      <c r="B4842">
        <v>1.36566506693297</v>
      </c>
      <c r="C4842">
        <v>1.02145852066425E-4</v>
      </c>
    </row>
    <row r="4843" spans="1:3">
      <c r="A4843" t="s">
        <v>24946</v>
      </c>
      <c r="B4843">
        <v>0.40435951856119801</v>
      </c>
      <c r="C4843">
        <v>1.0386091783040501E-4</v>
      </c>
    </row>
    <row r="4844" spans="1:3">
      <c r="A4844" t="s">
        <v>12305</v>
      </c>
      <c r="B4844">
        <v>1.7272488584802299</v>
      </c>
      <c r="C4844">
        <v>1.04203217336143E-4</v>
      </c>
    </row>
    <row r="4845" spans="1:3">
      <c r="A4845" t="s">
        <v>21258</v>
      </c>
      <c r="B4845">
        <v>-0.36511186852503802</v>
      </c>
      <c r="C4845">
        <v>1.04263441953507E-4</v>
      </c>
    </row>
    <row r="4846" spans="1:3">
      <c r="A4846" t="s">
        <v>19008</v>
      </c>
      <c r="B4846">
        <v>0.32774332581086302</v>
      </c>
      <c r="C4846">
        <v>1.04792033581674E-4</v>
      </c>
    </row>
    <row r="4847" spans="1:3">
      <c r="A4847" t="s">
        <v>7136</v>
      </c>
      <c r="B4847">
        <v>-0.34141928654909298</v>
      </c>
      <c r="C4847">
        <v>1.0504869312127199E-4</v>
      </c>
    </row>
    <row r="4848" spans="1:3">
      <c r="A4848" t="s">
        <v>2828</v>
      </c>
      <c r="B4848">
        <v>0.48279620509189403</v>
      </c>
      <c r="C4848">
        <v>1.05395710132605E-4</v>
      </c>
    </row>
    <row r="4849" spans="1:3">
      <c r="A4849" t="s">
        <v>24947</v>
      </c>
      <c r="B4849">
        <v>0.78849471826772599</v>
      </c>
      <c r="C4849">
        <v>1.0548851792162301E-4</v>
      </c>
    </row>
    <row r="4850" spans="1:3">
      <c r="A4850" t="s">
        <v>10948</v>
      </c>
      <c r="B4850">
        <v>0.34407731852252998</v>
      </c>
      <c r="C4850">
        <v>1.0589718729575E-4</v>
      </c>
    </row>
    <row r="4851" spans="1:3">
      <c r="A4851" t="s">
        <v>19453</v>
      </c>
      <c r="B4851">
        <v>1.98227736087599</v>
      </c>
      <c r="C4851">
        <v>1.0666452895167199E-4</v>
      </c>
    </row>
    <row r="4852" spans="1:3">
      <c r="A4852" t="s">
        <v>18316</v>
      </c>
      <c r="B4852">
        <v>1.1326861128629699</v>
      </c>
      <c r="C4852">
        <v>1.06775646342223E-4</v>
      </c>
    </row>
    <row r="4853" spans="1:3">
      <c r="A4853" t="s">
        <v>24948</v>
      </c>
      <c r="B4853">
        <v>1.6770404123830001</v>
      </c>
      <c r="C4853">
        <v>1.07271466333491E-4</v>
      </c>
    </row>
    <row r="4854" spans="1:3">
      <c r="A4854" t="s">
        <v>17288</v>
      </c>
      <c r="B4854">
        <v>-0.27169216926352902</v>
      </c>
      <c r="C4854">
        <v>1.07777241157915E-4</v>
      </c>
    </row>
    <row r="4855" spans="1:3">
      <c r="A4855" t="s">
        <v>5504</v>
      </c>
      <c r="B4855">
        <v>-0.48392058838781998</v>
      </c>
      <c r="C4855">
        <v>1.07968194515283E-4</v>
      </c>
    </row>
    <row r="4856" spans="1:3">
      <c r="A4856" t="s">
        <v>1735</v>
      </c>
      <c r="B4856">
        <v>-0.31650646435051299</v>
      </c>
      <c r="C4856">
        <v>1.08566723214652E-4</v>
      </c>
    </row>
    <row r="4857" spans="1:3">
      <c r="A4857" t="s">
        <v>24949</v>
      </c>
      <c r="B4857">
        <v>0.87912974844650604</v>
      </c>
      <c r="C4857">
        <v>1.0951329451760701E-4</v>
      </c>
    </row>
    <row r="4858" spans="1:3">
      <c r="A4858" t="s">
        <v>9820</v>
      </c>
      <c r="B4858">
        <v>0.857320317132373</v>
      </c>
      <c r="C4858">
        <v>1.10049151692549E-4</v>
      </c>
    </row>
    <row r="4859" spans="1:3">
      <c r="A4859" t="s">
        <v>4313</v>
      </c>
      <c r="B4859">
        <v>-0.30204735230082103</v>
      </c>
      <c r="C4859">
        <v>1.1005571053017899E-4</v>
      </c>
    </row>
    <row r="4860" spans="1:3">
      <c r="A4860" t="s">
        <v>21031</v>
      </c>
      <c r="B4860">
        <v>-0.48651784979426299</v>
      </c>
      <c r="C4860">
        <v>1.1046561340081E-4</v>
      </c>
    </row>
    <row r="4861" spans="1:3">
      <c r="A4861" t="s">
        <v>2078</v>
      </c>
      <c r="B4861">
        <v>-0.29963594403081401</v>
      </c>
      <c r="C4861">
        <v>1.10503096115808E-4</v>
      </c>
    </row>
    <row r="4862" spans="1:3">
      <c r="A4862" t="s">
        <v>2557</v>
      </c>
      <c r="B4862">
        <v>-0.54830460863082697</v>
      </c>
      <c r="C4862">
        <v>1.10503096115808E-4</v>
      </c>
    </row>
    <row r="4863" spans="1:3">
      <c r="A4863" t="s">
        <v>24950</v>
      </c>
      <c r="B4863">
        <v>1.5657806297379999</v>
      </c>
      <c r="C4863">
        <v>1.11072686532691E-4</v>
      </c>
    </row>
    <row r="4864" spans="1:3">
      <c r="A4864" t="s">
        <v>20185</v>
      </c>
      <c r="B4864">
        <v>1.27998259556213</v>
      </c>
      <c r="C4864">
        <v>1.11525299306479E-4</v>
      </c>
    </row>
    <row r="4865" spans="1:3">
      <c r="A4865" t="s">
        <v>18567</v>
      </c>
      <c r="B4865">
        <v>-0.33206116084397602</v>
      </c>
      <c r="C4865">
        <v>1.12453166025818E-4</v>
      </c>
    </row>
    <row r="4866" spans="1:3">
      <c r="A4866" t="s">
        <v>24951</v>
      </c>
      <c r="B4866">
        <v>1.90727176988264</v>
      </c>
      <c r="C4866">
        <v>1.12738001538045E-4</v>
      </c>
    </row>
    <row r="4867" spans="1:3">
      <c r="A4867" t="s">
        <v>2796</v>
      </c>
      <c r="B4867">
        <v>0.57639232574615995</v>
      </c>
      <c r="C4867">
        <v>1.13016913063463E-4</v>
      </c>
    </row>
    <row r="4868" spans="1:3">
      <c r="A4868" t="s">
        <v>18673</v>
      </c>
      <c r="B4868">
        <v>1.8271948885852201</v>
      </c>
      <c r="C4868">
        <v>1.1355656614024E-4</v>
      </c>
    </row>
    <row r="4869" spans="1:3">
      <c r="A4869" t="s">
        <v>22807</v>
      </c>
      <c r="B4869">
        <v>-0.74000771623532702</v>
      </c>
      <c r="C4869">
        <v>1.13838125429552E-4</v>
      </c>
    </row>
    <row r="4870" spans="1:3">
      <c r="A4870" t="s">
        <v>17005</v>
      </c>
      <c r="B4870">
        <v>-0.43052394030115998</v>
      </c>
      <c r="C4870">
        <v>1.14460470973707E-4</v>
      </c>
    </row>
    <row r="4871" spans="1:3">
      <c r="A4871" t="s">
        <v>24952</v>
      </c>
      <c r="B4871">
        <v>-0.54856882568016696</v>
      </c>
      <c r="C4871">
        <v>1.1463811118933301E-4</v>
      </c>
    </row>
    <row r="4872" spans="1:3">
      <c r="A4872" t="s">
        <v>20022</v>
      </c>
      <c r="B4872">
        <v>-0.294384759557061</v>
      </c>
      <c r="C4872">
        <v>1.1494032675408099E-4</v>
      </c>
    </row>
    <row r="4873" spans="1:3">
      <c r="A4873" t="s">
        <v>1611</v>
      </c>
      <c r="B4873">
        <v>-0.429945668766536</v>
      </c>
      <c r="C4873">
        <v>1.1571234312921E-4</v>
      </c>
    </row>
    <row r="4874" spans="1:3">
      <c r="A4874" t="s">
        <v>24426</v>
      </c>
      <c r="B4874">
        <v>-0.43235434804522799</v>
      </c>
      <c r="C4874">
        <v>1.1591073866506999E-4</v>
      </c>
    </row>
    <row r="4875" spans="1:3">
      <c r="A4875" t="s">
        <v>14553</v>
      </c>
      <c r="B4875">
        <v>0.34137640881664599</v>
      </c>
      <c r="C4875">
        <v>1.16420874655544E-4</v>
      </c>
    </row>
    <row r="4876" spans="1:3">
      <c r="A4876" t="s">
        <v>2640</v>
      </c>
      <c r="B4876">
        <v>-0.33937453679377499</v>
      </c>
      <c r="C4876">
        <v>1.17188230723744E-4</v>
      </c>
    </row>
    <row r="4877" spans="1:3">
      <c r="A4877" t="s">
        <v>17862</v>
      </c>
      <c r="B4877">
        <v>-0.44638921512077301</v>
      </c>
      <c r="C4877">
        <v>1.1725092672031099E-4</v>
      </c>
    </row>
    <row r="4878" spans="1:3">
      <c r="A4878" t="s">
        <v>22771</v>
      </c>
      <c r="B4878">
        <v>-0.48817107645041102</v>
      </c>
      <c r="C4878">
        <v>1.1742397078797401E-4</v>
      </c>
    </row>
    <row r="4879" spans="1:3">
      <c r="A4879" t="s">
        <v>3612</v>
      </c>
      <c r="B4879">
        <v>0.62033900820335697</v>
      </c>
      <c r="C4879">
        <v>1.17471265086147E-4</v>
      </c>
    </row>
    <row r="4880" spans="1:3">
      <c r="A4880" t="s">
        <v>3932</v>
      </c>
      <c r="B4880">
        <v>0.29982916222533501</v>
      </c>
      <c r="C4880">
        <v>1.1750196753734299E-4</v>
      </c>
    </row>
    <row r="4881" spans="1:3">
      <c r="A4881" t="s">
        <v>24953</v>
      </c>
      <c r="B4881">
        <v>-0.90582724074301002</v>
      </c>
      <c r="C4881">
        <v>1.17704853142002E-4</v>
      </c>
    </row>
    <row r="4882" spans="1:3">
      <c r="A4882" t="s">
        <v>24954</v>
      </c>
      <c r="B4882">
        <v>1.0636646661778</v>
      </c>
      <c r="C4882">
        <v>1.18602921776071E-4</v>
      </c>
    </row>
    <row r="4883" spans="1:3">
      <c r="A4883" t="s">
        <v>1866</v>
      </c>
      <c r="B4883">
        <v>-0.323568143791852</v>
      </c>
      <c r="C4883">
        <v>1.18725658507421E-4</v>
      </c>
    </row>
    <row r="4884" spans="1:3">
      <c r="A4884" t="s">
        <v>15378</v>
      </c>
      <c r="B4884">
        <v>-0.74542335034350604</v>
      </c>
      <c r="C4884">
        <v>1.1890036359202401E-4</v>
      </c>
    </row>
    <row r="4885" spans="1:3">
      <c r="A4885" t="s">
        <v>3275</v>
      </c>
      <c r="B4885">
        <v>-0.34897387363530102</v>
      </c>
      <c r="C4885">
        <v>1.19061740340313E-4</v>
      </c>
    </row>
    <row r="4886" spans="1:3">
      <c r="A4886" t="s">
        <v>7637</v>
      </c>
      <c r="B4886">
        <v>0.31384891902067202</v>
      </c>
      <c r="C4886">
        <v>1.20459684237819E-4</v>
      </c>
    </row>
    <row r="4887" spans="1:3">
      <c r="A4887" t="s">
        <v>3321</v>
      </c>
      <c r="B4887">
        <v>0.68869381372719496</v>
      </c>
      <c r="C4887">
        <v>1.2124653400866199E-4</v>
      </c>
    </row>
    <row r="4888" spans="1:3">
      <c r="A4888" t="s">
        <v>21680</v>
      </c>
      <c r="B4888">
        <v>-0.41419932753649102</v>
      </c>
      <c r="C4888">
        <v>1.2165613676356999E-4</v>
      </c>
    </row>
    <row r="4889" spans="1:3">
      <c r="A4889" t="s">
        <v>12172</v>
      </c>
      <c r="B4889">
        <v>-0.443652182531388</v>
      </c>
      <c r="C4889">
        <v>1.22353009785413E-4</v>
      </c>
    </row>
    <row r="4890" spans="1:3">
      <c r="A4890" t="s">
        <v>22169</v>
      </c>
      <c r="B4890">
        <v>-0.69266999360230397</v>
      </c>
      <c r="C4890">
        <v>1.2277312049795001E-4</v>
      </c>
    </row>
    <row r="4891" spans="1:3">
      <c r="A4891" t="s">
        <v>5367</v>
      </c>
      <c r="B4891">
        <v>-0.58628228422989004</v>
      </c>
      <c r="C4891">
        <v>1.2357291911416701E-4</v>
      </c>
    </row>
    <row r="4892" spans="1:3">
      <c r="A4892" t="s">
        <v>24129</v>
      </c>
      <c r="B4892">
        <v>1.2258573294420501</v>
      </c>
      <c r="C4892">
        <v>1.2362900403729301E-4</v>
      </c>
    </row>
    <row r="4893" spans="1:3">
      <c r="A4893" t="s">
        <v>11928</v>
      </c>
      <c r="B4893">
        <v>0.319188687486686</v>
      </c>
      <c r="C4893">
        <v>1.23998737171348E-4</v>
      </c>
    </row>
    <row r="4894" spans="1:3">
      <c r="A4894" t="s">
        <v>5235</v>
      </c>
      <c r="B4894">
        <v>-0.44282303353311397</v>
      </c>
      <c r="C4894">
        <v>1.24141791475923E-4</v>
      </c>
    </row>
    <row r="4895" spans="1:3">
      <c r="A4895" t="s">
        <v>9847</v>
      </c>
      <c r="B4895">
        <v>-0.41885957063365697</v>
      </c>
      <c r="C4895">
        <v>1.2525871043308299E-4</v>
      </c>
    </row>
    <row r="4896" spans="1:3">
      <c r="A4896" t="s">
        <v>4013</v>
      </c>
      <c r="B4896">
        <v>0.61094936937848598</v>
      </c>
      <c r="C4896">
        <v>1.2674074390948601E-4</v>
      </c>
    </row>
    <row r="4897" spans="1:3">
      <c r="A4897" t="s">
        <v>8871</v>
      </c>
      <c r="B4897">
        <v>1.7046046471985701</v>
      </c>
      <c r="C4897">
        <v>1.26885171865699E-4</v>
      </c>
    </row>
    <row r="4898" spans="1:3">
      <c r="A4898" t="s">
        <v>10716</v>
      </c>
      <c r="B4898">
        <v>-0.26647844021870598</v>
      </c>
      <c r="C4898">
        <v>1.27342078292294E-4</v>
      </c>
    </row>
    <row r="4899" spans="1:3">
      <c r="A4899" t="s">
        <v>18817</v>
      </c>
      <c r="B4899">
        <v>-0.71802669543717301</v>
      </c>
      <c r="C4899">
        <v>1.2747340556236799E-4</v>
      </c>
    </row>
    <row r="4900" spans="1:3">
      <c r="A4900" t="s">
        <v>12211</v>
      </c>
      <c r="B4900">
        <v>0.93881458491110703</v>
      </c>
      <c r="C4900">
        <v>1.2818116399654399E-4</v>
      </c>
    </row>
    <row r="4901" spans="1:3">
      <c r="A4901" t="s">
        <v>16282</v>
      </c>
      <c r="B4901">
        <v>-0.47635945681126601</v>
      </c>
      <c r="C4901">
        <v>1.28550275921467E-4</v>
      </c>
    </row>
    <row r="4902" spans="1:3">
      <c r="A4902" t="s">
        <v>6509</v>
      </c>
      <c r="B4902">
        <v>-0.45920607076949099</v>
      </c>
      <c r="C4902">
        <v>1.28578661039918E-4</v>
      </c>
    </row>
    <row r="4903" spans="1:3">
      <c r="A4903" t="s">
        <v>24955</v>
      </c>
      <c r="B4903">
        <v>-0.37428186145360198</v>
      </c>
      <c r="C4903">
        <v>1.29037856941538E-4</v>
      </c>
    </row>
    <row r="4904" spans="1:3">
      <c r="A4904" t="s">
        <v>7571</v>
      </c>
      <c r="B4904">
        <v>-0.41750195938868101</v>
      </c>
      <c r="C4904">
        <v>1.29231109186036E-4</v>
      </c>
    </row>
    <row r="4905" spans="1:3">
      <c r="A4905" t="s">
        <v>8912</v>
      </c>
      <c r="B4905">
        <v>-0.42951965437417999</v>
      </c>
      <c r="C4905">
        <v>1.29736879031089E-4</v>
      </c>
    </row>
    <row r="4906" spans="1:3">
      <c r="A4906" t="s">
        <v>24956</v>
      </c>
      <c r="B4906">
        <v>-1.19233675400394</v>
      </c>
      <c r="C4906">
        <v>1.3008951764668399E-4</v>
      </c>
    </row>
    <row r="4907" spans="1:3">
      <c r="A4907" t="s">
        <v>6385</v>
      </c>
      <c r="B4907">
        <v>0.37255670085227699</v>
      </c>
      <c r="C4907">
        <v>1.31433079861273E-4</v>
      </c>
    </row>
    <row r="4908" spans="1:3">
      <c r="A4908" t="s">
        <v>7821</v>
      </c>
      <c r="B4908">
        <v>-0.70055422916705001</v>
      </c>
      <c r="C4908">
        <v>1.3181285738746301E-4</v>
      </c>
    </row>
    <row r="4909" spans="1:3">
      <c r="A4909" t="s">
        <v>8780</v>
      </c>
      <c r="B4909">
        <v>-0.34735215232572098</v>
      </c>
      <c r="C4909">
        <v>1.31967559737787E-4</v>
      </c>
    </row>
    <row r="4910" spans="1:3">
      <c r="A4910" t="s">
        <v>13245</v>
      </c>
      <c r="B4910">
        <v>-0.33549870681720101</v>
      </c>
      <c r="C4910">
        <v>1.3211740342883299E-4</v>
      </c>
    </row>
    <row r="4911" spans="1:3">
      <c r="A4911" t="s">
        <v>24957</v>
      </c>
      <c r="B4911">
        <v>-0.298186498227272</v>
      </c>
      <c r="C4911">
        <v>1.3276059986113201E-4</v>
      </c>
    </row>
    <row r="4912" spans="1:3">
      <c r="A4912" t="s">
        <v>11476</v>
      </c>
      <c r="B4912">
        <v>-0.312695660565869</v>
      </c>
      <c r="C4912">
        <v>1.32853660040093E-4</v>
      </c>
    </row>
    <row r="4913" spans="1:3">
      <c r="A4913" t="s">
        <v>6943</v>
      </c>
      <c r="B4913">
        <v>-0.26265990366450098</v>
      </c>
      <c r="C4913">
        <v>1.3288052599567E-4</v>
      </c>
    </row>
    <row r="4914" spans="1:3">
      <c r="A4914" t="s">
        <v>19938</v>
      </c>
      <c r="B4914">
        <v>-0.35743974419143698</v>
      </c>
      <c r="C4914">
        <v>1.33267468918234E-4</v>
      </c>
    </row>
    <row r="4915" spans="1:3">
      <c r="A4915" t="s">
        <v>2965</v>
      </c>
      <c r="B4915">
        <v>-0.30964105576654999</v>
      </c>
      <c r="C4915">
        <v>1.3383099021289899E-4</v>
      </c>
    </row>
    <row r="4916" spans="1:3">
      <c r="A4916" t="s">
        <v>16048</v>
      </c>
      <c r="B4916">
        <v>-0.38130562055365202</v>
      </c>
      <c r="C4916">
        <v>1.3435260167964899E-4</v>
      </c>
    </row>
    <row r="4917" spans="1:3">
      <c r="A4917" t="s">
        <v>16198</v>
      </c>
      <c r="B4917">
        <v>1.30846870113332</v>
      </c>
      <c r="C4917">
        <v>1.3449683556807399E-4</v>
      </c>
    </row>
    <row r="4918" spans="1:3">
      <c r="A4918" t="s">
        <v>17118</v>
      </c>
      <c r="B4918">
        <v>1.39516388360355</v>
      </c>
      <c r="C4918">
        <v>1.34623799619637E-4</v>
      </c>
    </row>
    <row r="4919" spans="1:3">
      <c r="A4919" t="s">
        <v>20554</v>
      </c>
      <c r="B4919">
        <v>-0.39035671097709501</v>
      </c>
      <c r="C4919">
        <v>1.3483472104354501E-4</v>
      </c>
    </row>
    <row r="4920" spans="1:3">
      <c r="A4920" t="s">
        <v>14612</v>
      </c>
      <c r="B4920">
        <v>1.5489253782976999</v>
      </c>
      <c r="C4920">
        <v>1.35552561434112E-4</v>
      </c>
    </row>
    <row r="4921" spans="1:3">
      <c r="A4921" t="s">
        <v>21515</v>
      </c>
      <c r="B4921">
        <v>-0.22185679498105301</v>
      </c>
      <c r="C4921">
        <v>1.3601123871645799E-4</v>
      </c>
    </row>
    <row r="4922" spans="1:3">
      <c r="A4922" t="s">
        <v>2750</v>
      </c>
      <c r="B4922">
        <v>-0.36816541631740302</v>
      </c>
      <c r="C4922">
        <v>1.3612090542094399E-4</v>
      </c>
    </row>
    <row r="4923" spans="1:3">
      <c r="A4923" t="s">
        <v>23119</v>
      </c>
      <c r="B4923">
        <v>0.41651992480904099</v>
      </c>
      <c r="C4923">
        <v>1.3739301219490099E-4</v>
      </c>
    </row>
    <row r="4924" spans="1:3">
      <c r="A4924" t="s">
        <v>18554</v>
      </c>
      <c r="B4924">
        <v>0.24314062212158799</v>
      </c>
      <c r="C4924">
        <v>1.37971187835727E-4</v>
      </c>
    </row>
    <row r="4925" spans="1:3">
      <c r="A4925" t="s">
        <v>2834</v>
      </c>
      <c r="B4925">
        <v>0.564120537098455</v>
      </c>
      <c r="C4925">
        <v>1.37971187835727E-4</v>
      </c>
    </row>
    <row r="4926" spans="1:3">
      <c r="A4926" t="s">
        <v>18408</v>
      </c>
      <c r="B4926">
        <v>1.2215140170118599</v>
      </c>
      <c r="C4926">
        <v>1.3815025897902201E-4</v>
      </c>
    </row>
    <row r="4927" spans="1:3">
      <c r="A4927" t="s">
        <v>2775</v>
      </c>
      <c r="B4927">
        <v>-0.35910998529965399</v>
      </c>
      <c r="C4927">
        <v>1.39727916519716E-4</v>
      </c>
    </row>
    <row r="4928" spans="1:3">
      <c r="A4928" t="s">
        <v>8569</v>
      </c>
      <c r="B4928">
        <v>-0.34878741173296202</v>
      </c>
      <c r="C4928">
        <v>1.4101902182035399E-4</v>
      </c>
    </row>
    <row r="4929" spans="1:3">
      <c r="A4929" t="s">
        <v>2842</v>
      </c>
      <c r="B4929">
        <v>0.45170144757486702</v>
      </c>
      <c r="C4929">
        <v>1.4160832435859699E-4</v>
      </c>
    </row>
    <row r="4930" spans="1:3">
      <c r="A4930" t="s">
        <v>24958</v>
      </c>
      <c r="B4930">
        <v>1.83252007983378</v>
      </c>
      <c r="C4930">
        <v>1.4244985358934301E-4</v>
      </c>
    </row>
    <row r="4931" spans="1:3">
      <c r="A4931" t="s">
        <v>10616</v>
      </c>
      <c r="B4931">
        <v>0.74593376556478097</v>
      </c>
      <c r="C4931">
        <v>1.4356394630633701E-4</v>
      </c>
    </row>
    <row r="4932" spans="1:3">
      <c r="A4932" t="s">
        <v>12294</v>
      </c>
      <c r="B4932">
        <v>-1.73002870156144</v>
      </c>
      <c r="C4932">
        <v>1.4399858784818501E-4</v>
      </c>
    </row>
    <row r="4933" spans="1:3">
      <c r="A4933" t="s">
        <v>3971</v>
      </c>
      <c r="B4933">
        <v>-0.366914724629542</v>
      </c>
      <c r="C4933">
        <v>1.44001103900158E-4</v>
      </c>
    </row>
    <row r="4934" spans="1:3">
      <c r="A4934" t="s">
        <v>12381</v>
      </c>
      <c r="B4934">
        <v>0.354712208852558</v>
      </c>
      <c r="C4934">
        <v>1.4472402626967599E-4</v>
      </c>
    </row>
    <row r="4935" spans="1:3">
      <c r="A4935" t="s">
        <v>11460</v>
      </c>
      <c r="B4935">
        <v>-0.47252227755682402</v>
      </c>
      <c r="C4935">
        <v>1.4599121731070401E-4</v>
      </c>
    </row>
    <row r="4936" spans="1:3">
      <c r="A4936" t="s">
        <v>16750</v>
      </c>
      <c r="B4936">
        <v>2.4481191406676701</v>
      </c>
      <c r="C4936">
        <v>1.4608267804356299E-4</v>
      </c>
    </row>
    <row r="4937" spans="1:3">
      <c r="A4937" t="s">
        <v>4914</v>
      </c>
      <c r="B4937">
        <v>0.65453629036232597</v>
      </c>
      <c r="C4937">
        <v>1.4642491411687999E-4</v>
      </c>
    </row>
    <row r="4938" spans="1:3">
      <c r="A4938" t="s">
        <v>24959</v>
      </c>
      <c r="B4938">
        <v>1.1505367626892</v>
      </c>
      <c r="C4938">
        <v>1.4700757039710999E-4</v>
      </c>
    </row>
    <row r="4939" spans="1:3">
      <c r="A4939" t="s">
        <v>24960</v>
      </c>
      <c r="B4939">
        <v>1.11195771773026</v>
      </c>
      <c r="C4939">
        <v>1.5155095657859999E-4</v>
      </c>
    </row>
    <row r="4940" spans="1:3">
      <c r="A4940" t="s">
        <v>19436</v>
      </c>
      <c r="B4940">
        <v>-0.39728314331000297</v>
      </c>
      <c r="C4940">
        <v>1.5210553017809E-4</v>
      </c>
    </row>
    <row r="4941" spans="1:3">
      <c r="A4941" t="s">
        <v>16784</v>
      </c>
      <c r="B4941">
        <v>0.53427569027365995</v>
      </c>
      <c r="C4941">
        <v>1.5234102996891701E-4</v>
      </c>
    </row>
    <row r="4942" spans="1:3">
      <c r="A4942" t="s">
        <v>4450</v>
      </c>
      <c r="B4942">
        <v>0.63393220488427704</v>
      </c>
      <c r="C4942">
        <v>1.5293210334505299E-4</v>
      </c>
    </row>
    <row r="4943" spans="1:3">
      <c r="A4943" t="s">
        <v>13084</v>
      </c>
      <c r="B4943">
        <v>1.2621606459246</v>
      </c>
      <c r="C4943">
        <v>1.5378857103540399E-4</v>
      </c>
    </row>
    <row r="4944" spans="1:3">
      <c r="A4944" t="s">
        <v>1772</v>
      </c>
      <c r="B4944">
        <v>-0.32876105631095898</v>
      </c>
      <c r="C4944">
        <v>1.53835990214951E-4</v>
      </c>
    </row>
    <row r="4945" spans="1:3">
      <c r="A4945" t="s">
        <v>22926</v>
      </c>
      <c r="B4945">
        <v>-0.24209398372885599</v>
      </c>
      <c r="C4945">
        <v>1.5436652986320899E-4</v>
      </c>
    </row>
    <row r="4946" spans="1:3">
      <c r="A4946" t="s">
        <v>24961</v>
      </c>
      <c r="B4946">
        <v>-0.45919206189403</v>
      </c>
      <c r="C4946">
        <v>1.5453314695375599E-4</v>
      </c>
    </row>
    <row r="4947" spans="1:3">
      <c r="A4947" t="s">
        <v>8196</v>
      </c>
      <c r="B4947">
        <v>0.41560981877379199</v>
      </c>
      <c r="C4947">
        <v>1.54591011249636E-4</v>
      </c>
    </row>
    <row r="4948" spans="1:3">
      <c r="A4948" t="s">
        <v>15051</v>
      </c>
      <c r="B4948">
        <v>-0.28534466702992201</v>
      </c>
      <c r="C4948">
        <v>1.5519371671225601E-4</v>
      </c>
    </row>
    <row r="4949" spans="1:3">
      <c r="A4949" t="s">
        <v>8784</v>
      </c>
      <c r="B4949">
        <v>0.252203717226201</v>
      </c>
      <c r="C4949">
        <v>1.55917933179848E-4</v>
      </c>
    </row>
    <row r="4950" spans="1:3">
      <c r="A4950" t="s">
        <v>2990</v>
      </c>
      <c r="B4950">
        <v>0.74722368116714599</v>
      </c>
      <c r="C4950">
        <v>1.5628675577388E-4</v>
      </c>
    </row>
    <row r="4951" spans="1:3">
      <c r="A4951" t="s">
        <v>6755</v>
      </c>
      <c r="B4951">
        <v>-0.32420199722161802</v>
      </c>
      <c r="C4951">
        <v>1.56294828269709E-4</v>
      </c>
    </row>
    <row r="4952" spans="1:3">
      <c r="A4952" t="s">
        <v>13608</v>
      </c>
      <c r="B4952">
        <v>-0.40008082017491298</v>
      </c>
      <c r="C4952">
        <v>1.5682581081035099E-4</v>
      </c>
    </row>
    <row r="4953" spans="1:3">
      <c r="A4953" t="s">
        <v>22090</v>
      </c>
      <c r="B4953">
        <v>0.31972889868182103</v>
      </c>
      <c r="C4953">
        <v>1.56879735190034E-4</v>
      </c>
    </row>
    <row r="4954" spans="1:3">
      <c r="A4954" t="s">
        <v>2034</v>
      </c>
      <c r="B4954">
        <v>-0.24926837682636599</v>
      </c>
      <c r="C4954">
        <v>1.5697603428818099E-4</v>
      </c>
    </row>
    <row r="4955" spans="1:3">
      <c r="A4955" t="s">
        <v>3398</v>
      </c>
      <c r="B4955">
        <v>1.27229593270596</v>
      </c>
      <c r="C4955">
        <v>1.5934499327673599E-4</v>
      </c>
    </row>
    <row r="4956" spans="1:3">
      <c r="A4956" t="s">
        <v>13188</v>
      </c>
      <c r="B4956">
        <v>1.2316863330388199</v>
      </c>
      <c r="C4956">
        <v>1.5975528159210901E-4</v>
      </c>
    </row>
    <row r="4957" spans="1:3">
      <c r="A4957" t="s">
        <v>23625</v>
      </c>
      <c r="B4957">
        <v>0.782021494679081</v>
      </c>
      <c r="C4957">
        <v>1.59819685133438E-4</v>
      </c>
    </row>
    <row r="4958" spans="1:3">
      <c r="A4958" t="s">
        <v>3295</v>
      </c>
      <c r="B4958">
        <v>0.63400711667304899</v>
      </c>
      <c r="C4958">
        <v>1.5997152106727599E-4</v>
      </c>
    </row>
    <row r="4959" spans="1:3">
      <c r="A4959" t="s">
        <v>7623</v>
      </c>
      <c r="B4959">
        <v>-0.35199423324884399</v>
      </c>
      <c r="C4959">
        <v>1.6027023288931399E-4</v>
      </c>
    </row>
    <row r="4960" spans="1:3">
      <c r="A4960" t="s">
        <v>16050</v>
      </c>
      <c r="B4960">
        <v>0.79960443265592196</v>
      </c>
      <c r="C4960">
        <v>1.6104717567816599E-4</v>
      </c>
    </row>
    <row r="4961" spans="1:3">
      <c r="A4961" t="s">
        <v>24962</v>
      </c>
      <c r="B4961">
        <v>2.8534984362326501</v>
      </c>
      <c r="C4961">
        <v>1.6248441459298601E-4</v>
      </c>
    </row>
    <row r="4962" spans="1:3">
      <c r="A4962" t="s">
        <v>24963</v>
      </c>
      <c r="B4962">
        <v>1.14137152771287</v>
      </c>
      <c r="C4962">
        <v>1.63005431955419E-4</v>
      </c>
    </row>
    <row r="4963" spans="1:3">
      <c r="A4963" t="s">
        <v>18355</v>
      </c>
      <c r="B4963">
        <v>0.61888816594535201</v>
      </c>
      <c r="C4963">
        <v>1.6360876080108401E-4</v>
      </c>
    </row>
    <row r="4964" spans="1:3">
      <c r="A4964" t="s">
        <v>9645</v>
      </c>
      <c r="B4964">
        <v>-0.231862309011618</v>
      </c>
      <c r="C4964">
        <v>1.6419939381069601E-4</v>
      </c>
    </row>
    <row r="4965" spans="1:3">
      <c r="A4965" t="s">
        <v>2002</v>
      </c>
      <c r="B4965">
        <v>0.460830835352594</v>
      </c>
      <c r="C4965">
        <v>1.6425412929997401E-4</v>
      </c>
    </row>
    <row r="4966" spans="1:3">
      <c r="A4966" t="s">
        <v>6248</v>
      </c>
      <c r="B4966">
        <v>-0.367697002371145</v>
      </c>
      <c r="C4966">
        <v>1.6457245289765499E-4</v>
      </c>
    </row>
    <row r="4967" spans="1:3">
      <c r="A4967" t="s">
        <v>18631</v>
      </c>
      <c r="B4967">
        <v>1.14037788812464</v>
      </c>
      <c r="C4967">
        <v>1.6473307680932401E-4</v>
      </c>
    </row>
    <row r="4968" spans="1:3">
      <c r="A4968" t="s">
        <v>5758</v>
      </c>
      <c r="B4968">
        <v>-0.801606197691349</v>
      </c>
      <c r="C4968">
        <v>1.6478853923342001E-4</v>
      </c>
    </row>
    <row r="4969" spans="1:3">
      <c r="A4969" t="s">
        <v>6682</v>
      </c>
      <c r="B4969">
        <v>-0.74641594049996096</v>
      </c>
      <c r="C4969">
        <v>1.6490020888670901E-4</v>
      </c>
    </row>
    <row r="4970" spans="1:3">
      <c r="A4970" t="s">
        <v>14581</v>
      </c>
      <c r="B4970">
        <v>0.450642536851942</v>
      </c>
      <c r="C4970">
        <v>1.66016762541959E-4</v>
      </c>
    </row>
    <row r="4971" spans="1:3">
      <c r="A4971" t="s">
        <v>15960</v>
      </c>
      <c r="B4971">
        <v>-0.33346769309562302</v>
      </c>
      <c r="C4971">
        <v>1.6677562710945399E-4</v>
      </c>
    </row>
    <row r="4972" spans="1:3">
      <c r="A4972" t="s">
        <v>24964</v>
      </c>
      <c r="B4972">
        <v>-0.495119712305368</v>
      </c>
      <c r="C4972">
        <v>1.6760263507507099E-4</v>
      </c>
    </row>
    <row r="4973" spans="1:3">
      <c r="A4973" t="s">
        <v>1266</v>
      </c>
      <c r="B4973">
        <v>-0.37872648384305002</v>
      </c>
      <c r="C4973">
        <v>1.6763447526141901E-4</v>
      </c>
    </row>
    <row r="4974" spans="1:3">
      <c r="A4974" t="s">
        <v>24965</v>
      </c>
      <c r="B4974">
        <v>-0.62665410429984003</v>
      </c>
      <c r="C4974">
        <v>1.67778291311572E-4</v>
      </c>
    </row>
    <row r="4975" spans="1:3">
      <c r="A4975" t="s">
        <v>12159</v>
      </c>
      <c r="B4975">
        <v>-0.38514680555008901</v>
      </c>
      <c r="C4975">
        <v>1.6804062798453801E-4</v>
      </c>
    </row>
    <row r="4976" spans="1:3">
      <c r="A4976" t="s">
        <v>7289</v>
      </c>
      <c r="B4976">
        <v>-0.23301406769966199</v>
      </c>
      <c r="C4976">
        <v>1.6846650970710601E-4</v>
      </c>
    </row>
    <row r="4977" spans="1:3">
      <c r="A4977" t="s">
        <v>2386</v>
      </c>
      <c r="B4977">
        <v>-0.26802437025250703</v>
      </c>
      <c r="C4977">
        <v>1.6864865925676301E-4</v>
      </c>
    </row>
    <row r="4978" spans="1:3">
      <c r="A4978" t="s">
        <v>11990</v>
      </c>
      <c r="B4978">
        <v>-0.37351195002401699</v>
      </c>
      <c r="C4978">
        <v>1.6907197637966299E-4</v>
      </c>
    </row>
    <row r="4979" spans="1:3">
      <c r="A4979" t="s">
        <v>23993</v>
      </c>
      <c r="B4979">
        <v>-0.66740384622704896</v>
      </c>
      <c r="C4979">
        <v>1.6907647852569999E-4</v>
      </c>
    </row>
    <row r="4980" spans="1:3">
      <c r="A4980" t="s">
        <v>14361</v>
      </c>
      <c r="B4980">
        <v>0.461324326516451</v>
      </c>
      <c r="C4980">
        <v>1.69321772607414E-4</v>
      </c>
    </row>
    <row r="4981" spans="1:3">
      <c r="A4981" t="s">
        <v>12406</v>
      </c>
      <c r="B4981">
        <v>0.233196041828439</v>
      </c>
      <c r="C4981">
        <v>1.7026788479646799E-4</v>
      </c>
    </row>
    <row r="4982" spans="1:3">
      <c r="A4982" t="s">
        <v>4580</v>
      </c>
      <c r="B4982">
        <v>-0.33198110631957001</v>
      </c>
      <c r="C4982">
        <v>1.71174015793215E-4</v>
      </c>
    </row>
    <row r="4983" spans="1:3">
      <c r="A4983" t="s">
        <v>1639</v>
      </c>
      <c r="B4983">
        <v>-0.36110399584435399</v>
      </c>
      <c r="C4983">
        <v>1.7328452005022299E-4</v>
      </c>
    </row>
    <row r="4984" spans="1:3">
      <c r="A4984" t="s">
        <v>24966</v>
      </c>
      <c r="B4984">
        <v>1.0934239057520301</v>
      </c>
      <c r="C4984">
        <v>1.7380337505162999E-4</v>
      </c>
    </row>
    <row r="4985" spans="1:3">
      <c r="A4985" t="s">
        <v>9673</v>
      </c>
      <c r="B4985">
        <v>-0.52784743603538198</v>
      </c>
      <c r="C4985">
        <v>1.73997933484034E-4</v>
      </c>
    </row>
    <row r="4986" spans="1:3">
      <c r="A4986" t="s">
        <v>2137</v>
      </c>
      <c r="B4986">
        <v>-0.58696403863146496</v>
      </c>
      <c r="C4986">
        <v>1.7482994797328799E-4</v>
      </c>
    </row>
    <row r="4987" spans="1:3">
      <c r="A4987" t="s">
        <v>24967</v>
      </c>
      <c r="B4987">
        <v>-0.880952869591481</v>
      </c>
      <c r="C4987">
        <v>1.7484412712736799E-4</v>
      </c>
    </row>
    <row r="4988" spans="1:3">
      <c r="A4988" t="s">
        <v>13837</v>
      </c>
      <c r="B4988">
        <v>-0.66390031115916603</v>
      </c>
      <c r="C4988">
        <v>1.7484412712736799E-4</v>
      </c>
    </row>
    <row r="4989" spans="1:3">
      <c r="A4989" t="s">
        <v>24187</v>
      </c>
      <c r="B4989">
        <v>-0.284644013813309</v>
      </c>
      <c r="C4989">
        <v>1.74960350999935E-4</v>
      </c>
    </row>
    <row r="4990" spans="1:3">
      <c r="A4990" t="s">
        <v>14538</v>
      </c>
      <c r="B4990">
        <v>1.64990421633193</v>
      </c>
      <c r="C4990">
        <v>1.7538079485849499E-4</v>
      </c>
    </row>
    <row r="4991" spans="1:3">
      <c r="A4991" t="s">
        <v>5278</v>
      </c>
      <c r="B4991">
        <v>-0.29192340575459402</v>
      </c>
      <c r="C4991">
        <v>1.76308964501552E-4</v>
      </c>
    </row>
    <row r="4992" spans="1:3">
      <c r="A4992" t="s">
        <v>24968</v>
      </c>
      <c r="B4992">
        <v>0.98172174332606099</v>
      </c>
      <c r="C4992">
        <v>1.7788491922888201E-4</v>
      </c>
    </row>
    <row r="4993" spans="1:3">
      <c r="A4993" t="s">
        <v>5900</v>
      </c>
      <c r="B4993">
        <v>0.746490587832218</v>
      </c>
      <c r="C4993">
        <v>1.8122256550769599E-4</v>
      </c>
    </row>
    <row r="4994" spans="1:3">
      <c r="A4994" t="s">
        <v>2964</v>
      </c>
      <c r="B4994">
        <v>-0.28091000723770898</v>
      </c>
      <c r="C4994">
        <v>1.822428152636E-4</v>
      </c>
    </row>
    <row r="4995" spans="1:3">
      <c r="A4995" t="s">
        <v>6371</v>
      </c>
      <c r="B4995">
        <v>0.62534275204262102</v>
      </c>
      <c r="C4995">
        <v>1.8259943347689899E-4</v>
      </c>
    </row>
    <row r="4996" spans="1:3">
      <c r="A4996" t="s">
        <v>1670</v>
      </c>
      <c r="B4996">
        <v>-0.37044208390397898</v>
      </c>
      <c r="C4996">
        <v>1.82609527194107E-4</v>
      </c>
    </row>
    <row r="4997" spans="1:3">
      <c r="A4997" t="s">
        <v>17971</v>
      </c>
      <c r="B4997">
        <v>0.33018786819981299</v>
      </c>
      <c r="C4997">
        <v>1.8357548627365999E-4</v>
      </c>
    </row>
    <row r="4998" spans="1:3">
      <c r="A4998" t="s">
        <v>5989</v>
      </c>
      <c r="B4998">
        <v>0.73630579163746801</v>
      </c>
      <c r="C4998">
        <v>1.86878428356988E-4</v>
      </c>
    </row>
    <row r="4999" spans="1:3">
      <c r="A4999" t="s">
        <v>24969</v>
      </c>
      <c r="B4999">
        <v>0.94998014333826197</v>
      </c>
      <c r="C4999">
        <v>1.8790849805503201E-4</v>
      </c>
    </row>
    <row r="5000" spans="1:3">
      <c r="A5000" t="s">
        <v>24561</v>
      </c>
      <c r="B5000">
        <v>-0.81487502689583102</v>
      </c>
      <c r="C5000">
        <v>1.8806904138412401E-4</v>
      </c>
    </row>
    <row r="5001" spans="1:3">
      <c r="A5001" t="s">
        <v>11628</v>
      </c>
      <c r="B5001">
        <v>0.27064647286099702</v>
      </c>
      <c r="C5001">
        <v>1.88376181338494E-4</v>
      </c>
    </row>
    <row r="5002" spans="1:3">
      <c r="A5002" t="s">
        <v>2492</v>
      </c>
      <c r="B5002">
        <v>0.79565640060153398</v>
      </c>
      <c r="C5002">
        <v>1.8860204401752699E-4</v>
      </c>
    </row>
    <row r="5003" spans="1:3">
      <c r="A5003" t="s">
        <v>19609</v>
      </c>
      <c r="B5003">
        <v>0.28184590239875501</v>
      </c>
      <c r="C5003">
        <v>1.89855596496535E-4</v>
      </c>
    </row>
    <row r="5004" spans="1:3">
      <c r="A5004" t="s">
        <v>19705</v>
      </c>
      <c r="B5004">
        <v>-0.41699903934306798</v>
      </c>
      <c r="C5004">
        <v>1.8993985170329399E-4</v>
      </c>
    </row>
    <row r="5005" spans="1:3">
      <c r="A5005" t="s">
        <v>22577</v>
      </c>
      <c r="B5005">
        <v>-0.28735689559892102</v>
      </c>
      <c r="C5005">
        <v>1.9103451827086701E-4</v>
      </c>
    </row>
    <row r="5006" spans="1:3">
      <c r="A5006" t="s">
        <v>15890</v>
      </c>
      <c r="B5006">
        <v>0.740869080053424</v>
      </c>
      <c r="C5006">
        <v>1.9171542757382001E-4</v>
      </c>
    </row>
    <row r="5007" spans="1:3">
      <c r="A5007" t="s">
        <v>3017</v>
      </c>
      <c r="B5007">
        <v>-0.40323539497544397</v>
      </c>
      <c r="C5007">
        <v>1.9213193055616401E-4</v>
      </c>
    </row>
    <row r="5008" spans="1:3">
      <c r="A5008" t="s">
        <v>5497</v>
      </c>
      <c r="B5008">
        <v>0.47101923174781302</v>
      </c>
      <c r="C5008">
        <v>1.9256664144980701E-4</v>
      </c>
    </row>
    <row r="5009" spans="1:3">
      <c r="A5009" t="s">
        <v>21124</v>
      </c>
      <c r="B5009">
        <v>-0.499054642255706</v>
      </c>
      <c r="C5009">
        <v>1.92809000228104E-4</v>
      </c>
    </row>
    <row r="5010" spans="1:3">
      <c r="A5010" t="s">
        <v>16364</v>
      </c>
      <c r="B5010">
        <v>0.45697209336085698</v>
      </c>
      <c r="C5010">
        <v>1.9335440384967201E-4</v>
      </c>
    </row>
    <row r="5011" spans="1:3">
      <c r="A5011" t="s">
        <v>2340</v>
      </c>
      <c r="B5011">
        <v>-0.25337883560945301</v>
      </c>
      <c r="C5011">
        <v>1.94173254187548E-4</v>
      </c>
    </row>
    <row r="5012" spans="1:3">
      <c r="A5012" t="s">
        <v>24970</v>
      </c>
      <c r="B5012">
        <v>-0.97984764368333999</v>
      </c>
      <c r="C5012">
        <v>1.9419781872461101E-4</v>
      </c>
    </row>
    <row r="5013" spans="1:3">
      <c r="A5013" t="s">
        <v>7718</v>
      </c>
      <c r="B5013">
        <v>0.32964288289321197</v>
      </c>
      <c r="C5013">
        <v>1.9447704989064601E-4</v>
      </c>
    </row>
    <row r="5014" spans="1:3">
      <c r="A5014" t="s">
        <v>13147</v>
      </c>
      <c r="B5014">
        <v>1.07554027560484</v>
      </c>
      <c r="C5014">
        <v>1.9577320552628501E-4</v>
      </c>
    </row>
    <row r="5015" spans="1:3">
      <c r="A5015" t="s">
        <v>8604</v>
      </c>
      <c r="B5015">
        <v>1.0155845740667699</v>
      </c>
      <c r="C5015">
        <v>1.9600403987711E-4</v>
      </c>
    </row>
    <row r="5016" spans="1:3">
      <c r="A5016" t="s">
        <v>19350</v>
      </c>
      <c r="B5016">
        <v>-0.37622117435852198</v>
      </c>
      <c r="C5016">
        <v>1.9718999389099499E-4</v>
      </c>
    </row>
    <row r="5017" spans="1:3">
      <c r="A5017" t="s">
        <v>1165</v>
      </c>
      <c r="B5017">
        <v>-0.21373680364754399</v>
      </c>
      <c r="C5017">
        <v>1.97193859189159E-4</v>
      </c>
    </row>
    <row r="5018" spans="1:3">
      <c r="A5018" t="s">
        <v>6897</v>
      </c>
      <c r="B5018">
        <v>0.79698594401206502</v>
      </c>
      <c r="C5018">
        <v>1.97200504388901E-4</v>
      </c>
    </row>
    <row r="5019" spans="1:3">
      <c r="A5019" t="s">
        <v>3308</v>
      </c>
      <c r="B5019">
        <v>-0.48347882958854099</v>
      </c>
      <c r="C5019">
        <v>1.9783396938052801E-4</v>
      </c>
    </row>
    <row r="5020" spans="1:3">
      <c r="A5020" t="s">
        <v>5239</v>
      </c>
      <c r="B5020">
        <v>0.79651689067517994</v>
      </c>
      <c r="C5020">
        <v>1.9915957606925401E-4</v>
      </c>
    </row>
    <row r="5021" spans="1:3">
      <c r="A5021" t="s">
        <v>19417</v>
      </c>
      <c r="B5021">
        <v>-0.74738897221257805</v>
      </c>
      <c r="C5021">
        <v>1.9924354502506801E-4</v>
      </c>
    </row>
    <row r="5022" spans="1:3">
      <c r="A5022" t="s">
        <v>20851</v>
      </c>
      <c r="B5022">
        <v>0.93083841214464802</v>
      </c>
      <c r="C5022">
        <v>2.0118809573697099E-4</v>
      </c>
    </row>
    <row r="5023" spans="1:3">
      <c r="A5023" t="s">
        <v>11976</v>
      </c>
      <c r="B5023">
        <v>-0.33603470725739898</v>
      </c>
      <c r="C5023">
        <v>2.01298948383951E-4</v>
      </c>
    </row>
    <row r="5024" spans="1:3">
      <c r="A5024" t="s">
        <v>20402</v>
      </c>
      <c r="B5024">
        <v>0.61186883755571897</v>
      </c>
      <c r="C5024">
        <v>2.02500415383926E-4</v>
      </c>
    </row>
    <row r="5025" spans="1:3">
      <c r="A5025" t="s">
        <v>22241</v>
      </c>
      <c r="B5025">
        <v>-0.44337004152549198</v>
      </c>
      <c r="C5025">
        <v>2.0276152607133499E-4</v>
      </c>
    </row>
    <row r="5026" spans="1:3">
      <c r="A5026" t="s">
        <v>19072</v>
      </c>
      <c r="B5026">
        <v>1.5822050209329599</v>
      </c>
      <c r="C5026">
        <v>2.0319027846025099E-4</v>
      </c>
    </row>
    <row r="5027" spans="1:3">
      <c r="A5027" t="s">
        <v>11589</v>
      </c>
      <c r="B5027">
        <v>-1.1312292417781</v>
      </c>
      <c r="C5027">
        <v>2.0518227818728101E-4</v>
      </c>
    </row>
    <row r="5028" spans="1:3">
      <c r="A5028" t="s">
        <v>24971</v>
      </c>
      <c r="B5028">
        <v>-0.61799035246248002</v>
      </c>
      <c r="C5028">
        <v>2.0567356992006399E-4</v>
      </c>
    </row>
    <row r="5029" spans="1:3">
      <c r="A5029" t="s">
        <v>18827</v>
      </c>
      <c r="B5029">
        <v>-0.20159997057871701</v>
      </c>
      <c r="C5029">
        <v>2.0778573316608499E-4</v>
      </c>
    </row>
    <row r="5030" spans="1:3">
      <c r="A5030" t="s">
        <v>8840</v>
      </c>
      <c r="B5030">
        <v>-0.23582633879428599</v>
      </c>
      <c r="C5030">
        <v>2.0845680577723501E-4</v>
      </c>
    </row>
    <row r="5031" spans="1:3">
      <c r="A5031" t="s">
        <v>6241</v>
      </c>
      <c r="B5031">
        <v>-0.34280778338536</v>
      </c>
      <c r="C5031">
        <v>2.1011123657897101E-4</v>
      </c>
    </row>
    <row r="5032" spans="1:3">
      <c r="A5032" t="s">
        <v>3162</v>
      </c>
      <c r="B5032">
        <v>-0.264003658837142</v>
      </c>
      <c r="C5032">
        <v>2.1094951911830099E-4</v>
      </c>
    </row>
    <row r="5033" spans="1:3">
      <c r="A5033" t="s">
        <v>17096</v>
      </c>
      <c r="B5033">
        <v>-0.23205918560998301</v>
      </c>
      <c r="C5033">
        <v>2.1150092992845899E-4</v>
      </c>
    </row>
    <row r="5034" spans="1:3">
      <c r="A5034" t="s">
        <v>13759</v>
      </c>
      <c r="B5034">
        <v>1.1337854715434601</v>
      </c>
      <c r="C5034">
        <v>2.1159252295590401E-4</v>
      </c>
    </row>
    <row r="5035" spans="1:3">
      <c r="A5035" t="s">
        <v>7743</v>
      </c>
      <c r="B5035">
        <v>0.87759510636097904</v>
      </c>
      <c r="C5035">
        <v>2.1182740366072601E-4</v>
      </c>
    </row>
    <row r="5036" spans="1:3">
      <c r="A5036" t="s">
        <v>6130</v>
      </c>
      <c r="B5036">
        <v>-0.56665923106929095</v>
      </c>
      <c r="C5036">
        <v>2.12676593741021E-4</v>
      </c>
    </row>
    <row r="5037" spans="1:3">
      <c r="A5037" t="s">
        <v>24972</v>
      </c>
      <c r="B5037">
        <v>0.31797097132800201</v>
      </c>
      <c r="C5037">
        <v>2.1365838992819301E-4</v>
      </c>
    </row>
    <row r="5038" spans="1:3">
      <c r="A5038" t="s">
        <v>11183</v>
      </c>
      <c r="B5038">
        <v>-0.32071516593620802</v>
      </c>
      <c r="C5038">
        <v>2.1453451742587101E-4</v>
      </c>
    </row>
    <row r="5039" spans="1:3">
      <c r="A5039" t="s">
        <v>7953</v>
      </c>
      <c r="B5039">
        <v>-0.25543209669255101</v>
      </c>
      <c r="C5039">
        <v>2.14759291608581E-4</v>
      </c>
    </row>
    <row r="5040" spans="1:3">
      <c r="A5040" t="s">
        <v>8510</v>
      </c>
      <c r="B5040">
        <v>0.23292951746257501</v>
      </c>
      <c r="C5040">
        <v>2.1535413669119001E-4</v>
      </c>
    </row>
    <row r="5041" spans="1:3">
      <c r="A5041" t="s">
        <v>16590</v>
      </c>
      <c r="B5041">
        <v>-0.78980762591367404</v>
      </c>
      <c r="C5041">
        <v>2.16948476415614E-4</v>
      </c>
    </row>
    <row r="5042" spans="1:3">
      <c r="A5042" t="s">
        <v>21287</v>
      </c>
      <c r="B5042">
        <v>-0.31389119030718099</v>
      </c>
      <c r="C5042">
        <v>2.1839390278769399E-4</v>
      </c>
    </row>
    <row r="5043" spans="1:3">
      <c r="A5043" t="s">
        <v>1175</v>
      </c>
      <c r="B5043">
        <v>-0.58506352206185197</v>
      </c>
      <c r="C5043">
        <v>2.18760837725577E-4</v>
      </c>
    </row>
    <row r="5044" spans="1:3">
      <c r="A5044" t="s">
        <v>17609</v>
      </c>
      <c r="B5044">
        <v>-0.31574241376778001</v>
      </c>
      <c r="C5044">
        <v>2.19216608624342E-4</v>
      </c>
    </row>
    <row r="5045" spans="1:3">
      <c r="A5045" t="s">
        <v>23474</v>
      </c>
      <c r="B5045">
        <v>-0.35014378537531199</v>
      </c>
      <c r="C5045">
        <v>2.2033330931305899E-4</v>
      </c>
    </row>
    <row r="5046" spans="1:3">
      <c r="A5046" t="s">
        <v>22299</v>
      </c>
      <c r="B5046">
        <v>0.42642269499858998</v>
      </c>
      <c r="C5046">
        <v>2.2086011602640501E-4</v>
      </c>
    </row>
    <row r="5047" spans="1:3">
      <c r="A5047" t="s">
        <v>20318</v>
      </c>
      <c r="B5047">
        <v>-0.50767355686009996</v>
      </c>
      <c r="C5047">
        <v>2.2172798093177999E-4</v>
      </c>
    </row>
    <row r="5048" spans="1:3">
      <c r="A5048" t="s">
        <v>18077</v>
      </c>
      <c r="B5048">
        <v>0.60239065431083505</v>
      </c>
      <c r="C5048">
        <v>2.2232160764583899E-4</v>
      </c>
    </row>
    <row r="5049" spans="1:3">
      <c r="A5049" t="s">
        <v>12950</v>
      </c>
      <c r="B5049">
        <v>1.2822357989549</v>
      </c>
      <c r="C5049">
        <v>2.2270042284409E-4</v>
      </c>
    </row>
    <row r="5050" spans="1:3">
      <c r="A5050" t="s">
        <v>2978</v>
      </c>
      <c r="B5050">
        <v>-0.29081813985325</v>
      </c>
      <c r="C5050">
        <v>2.23139946366285E-4</v>
      </c>
    </row>
    <row r="5051" spans="1:3">
      <c r="A5051" t="s">
        <v>24432</v>
      </c>
      <c r="B5051">
        <v>-0.44968614604889301</v>
      </c>
      <c r="C5051">
        <v>2.23971300365822E-4</v>
      </c>
    </row>
    <row r="5052" spans="1:3">
      <c r="A5052" t="s">
        <v>24359</v>
      </c>
      <c r="B5052">
        <v>-0.41857433137893402</v>
      </c>
      <c r="C5052">
        <v>2.2435754220911401E-4</v>
      </c>
    </row>
    <row r="5053" spans="1:3">
      <c r="A5053" t="s">
        <v>19813</v>
      </c>
      <c r="B5053">
        <v>0.85546020270547396</v>
      </c>
      <c r="C5053">
        <v>2.2583447535672201E-4</v>
      </c>
    </row>
    <row r="5054" spans="1:3">
      <c r="A5054" t="s">
        <v>7321</v>
      </c>
      <c r="B5054">
        <v>-0.29152905348762298</v>
      </c>
      <c r="C5054">
        <v>2.2716843489136601E-4</v>
      </c>
    </row>
    <row r="5055" spans="1:3">
      <c r="A5055" t="s">
        <v>11372</v>
      </c>
      <c r="B5055">
        <v>-1.1364553459392299</v>
      </c>
      <c r="C5055">
        <v>2.2756924573215899E-4</v>
      </c>
    </row>
    <row r="5056" spans="1:3">
      <c r="A5056" t="s">
        <v>2232</v>
      </c>
      <c r="B5056">
        <v>-0.237296793959658</v>
      </c>
      <c r="C5056">
        <v>2.27955652712041E-4</v>
      </c>
    </row>
    <row r="5057" spans="1:3">
      <c r="A5057" t="s">
        <v>24973</v>
      </c>
      <c r="B5057">
        <v>1.52312777509734</v>
      </c>
      <c r="C5057">
        <v>2.2949197057737299E-4</v>
      </c>
    </row>
    <row r="5058" spans="1:3">
      <c r="A5058" t="s">
        <v>1859</v>
      </c>
      <c r="B5058">
        <v>-0.32732175626408899</v>
      </c>
      <c r="C5058">
        <v>2.30056409058335E-4</v>
      </c>
    </row>
    <row r="5059" spans="1:3">
      <c r="A5059" t="s">
        <v>8745</v>
      </c>
      <c r="B5059">
        <v>0.48974819606460301</v>
      </c>
      <c r="C5059">
        <v>2.3217632955583001E-4</v>
      </c>
    </row>
    <row r="5060" spans="1:3">
      <c r="A5060" t="s">
        <v>15034</v>
      </c>
      <c r="B5060">
        <v>1.2163302359575801</v>
      </c>
      <c r="C5060">
        <v>2.33929634310743E-4</v>
      </c>
    </row>
    <row r="5061" spans="1:3">
      <c r="A5061" t="s">
        <v>7802</v>
      </c>
      <c r="B5061">
        <v>-0.27817055238807997</v>
      </c>
      <c r="C5061">
        <v>2.34712509241031E-4</v>
      </c>
    </row>
    <row r="5062" spans="1:3">
      <c r="A5062" t="s">
        <v>13647</v>
      </c>
      <c r="B5062">
        <v>-0.37777565198437701</v>
      </c>
      <c r="C5062">
        <v>2.3761372433528101E-4</v>
      </c>
    </row>
    <row r="5063" spans="1:3">
      <c r="A5063" t="s">
        <v>2906</v>
      </c>
      <c r="B5063">
        <v>0.68207954819729999</v>
      </c>
      <c r="C5063">
        <v>2.3884489797523E-4</v>
      </c>
    </row>
    <row r="5064" spans="1:3">
      <c r="A5064" t="s">
        <v>11759</v>
      </c>
      <c r="B5064">
        <v>0.91810558537820997</v>
      </c>
      <c r="C5064">
        <v>2.4213470649251699E-4</v>
      </c>
    </row>
    <row r="5065" spans="1:3">
      <c r="A5065" t="s">
        <v>13472</v>
      </c>
      <c r="B5065">
        <v>-0.46304466380402898</v>
      </c>
      <c r="C5065">
        <v>2.4407305789700301E-4</v>
      </c>
    </row>
    <row r="5066" spans="1:3">
      <c r="A5066" t="s">
        <v>17472</v>
      </c>
      <c r="B5066">
        <v>0.397235342835075</v>
      </c>
      <c r="C5066">
        <v>2.4412845587277199E-4</v>
      </c>
    </row>
    <row r="5067" spans="1:3">
      <c r="A5067" t="s">
        <v>3262</v>
      </c>
      <c r="B5067">
        <v>-0.46330925978141002</v>
      </c>
      <c r="C5067">
        <v>2.45046168829947E-4</v>
      </c>
    </row>
    <row r="5068" spans="1:3">
      <c r="A5068" t="s">
        <v>4316</v>
      </c>
      <c r="B5068">
        <v>-0.293762581265681</v>
      </c>
      <c r="C5068">
        <v>2.4505033447425002E-4</v>
      </c>
    </row>
    <row r="5069" spans="1:3">
      <c r="A5069" t="s">
        <v>2657</v>
      </c>
      <c r="B5069">
        <v>-0.30246948589109401</v>
      </c>
      <c r="C5069">
        <v>2.4945991247412702E-4</v>
      </c>
    </row>
    <row r="5070" spans="1:3">
      <c r="A5070" t="s">
        <v>19950</v>
      </c>
      <c r="B5070">
        <v>-0.42729878771267699</v>
      </c>
      <c r="C5070">
        <v>2.50704713373554E-4</v>
      </c>
    </row>
    <row r="5071" spans="1:3">
      <c r="A5071" t="s">
        <v>7182</v>
      </c>
      <c r="B5071">
        <v>-0.29289005538311103</v>
      </c>
      <c r="C5071">
        <v>2.5122169739967299E-4</v>
      </c>
    </row>
    <row r="5072" spans="1:3">
      <c r="A5072" t="s">
        <v>16521</v>
      </c>
      <c r="B5072">
        <v>-0.30417426749360998</v>
      </c>
      <c r="C5072">
        <v>2.5246228137428499E-4</v>
      </c>
    </row>
    <row r="5073" spans="1:3">
      <c r="A5073" t="s">
        <v>14205</v>
      </c>
      <c r="B5073">
        <v>0.34427783770613002</v>
      </c>
      <c r="C5073">
        <v>2.5409343003583501E-4</v>
      </c>
    </row>
    <row r="5074" spans="1:3">
      <c r="A5074" t="s">
        <v>4939</v>
      </c>
      <c r="B5074">
        <v>-0.45833488515126097</v>
      </c>
      <c r="C5074">
        <v>2.5486543183102098E-4</v>
      </c>
    </row>
    <row r="5075" spans="1:3">
      <c r="A5075" t="s">
        <v>24974</v>
      </c>
      <c r="B5075">
        <v>-2.2286169926350601</v>
      </c>
      <c r="C5075">
        <v>2.56240938249477E-4</v>
      </c>
    </row>
    <row r="5076" spans="1:3">
      <c r="A5076" t="s">
        <v>5784</v>
      </c>
      <c r="B5076">
        <v>-0.27953391854965698</v>
      </c>
      <c r="C5076">
        <v>2.5642026812057201E-4</v>
      </c>
    </row>
    <row r="5077" spans="1:3">
      <c r="A5077" t="s">
        <v>9374</v>
      </c>
      <c r="B5077">
        <v>0.54850506223865703</v>
      </c>
      <c r="C5077">
        <v>2.5667036534467999E-4</v>
      </c>
    </row>
    <row r="5078" spans="1:3">
      <c r="A5078" t="s">
        <v>1103</v>
      </c>
      <c r="B5078">
        <v>-0.33426936042917499</v>
      </c>
      <c r="C5078">
        <v>2.5912615637954802E-4</v>
      </c>
    </row>
    <row r="5079" spans="1:3">
      <c r="A5079" t="s">
        <v>14357</v>
      </c>
      <c r="B5079">
        <v>-0.340809293499368</v>
      </c>
      <c r="C5079">
        <v>2.6100345650220002E-4</v>
      </c>
    </row>
    <row r="5080" spans="1:3">
      <c r="A5080" t="s">
        <v>5788</v>
      </c>
      <c r="B5080">
        <v>-0.30846834126702499</v>
      </c>
      <c r="C5080">
        <v>2.6140255913029397E-4</v>
      </c>
    </row>
    <row r="5081" spans="1:3">
      <c r="A5081" t="s">
        <v>22300</v>
      </c>
      <c r="B5081">
        <v>0.72911854998576298</v>
      </c>
      <c r="C5081">
        <v>2.62605579473075E-4</v>
      </c>
    </row>
    <row r="5082" spans="1:3">
      <c r="A5082" t="s">
        <v>4022</v>
      </c>
      <c r="B5082">
        <v>0.43284409800648499</v>
      </c>
      <c r="C5082">
        <v>2.6293839431012301E-4</v>
      </c>
    </row>
    <row r="5083" spans="1:3">
      <c r="A5083" t="s">
        <v>1894</v>
      </c>
      <c r="B5083">
        <v>-0.30976807016369401</v>
      </c>
      <c r="C5083">
        <v>2.6335664476741602E-4</v>
      </c>
    </row>
    <row r="5084" spans="1:3">
      <c r="A5084" t="s">
        <v>15036</v>
      </c>
      <c r="B5084">
        <v>1.00597799585933</v>
      </c>
      <c r="C5084">
        <v>2.6399195907682099E-4</v>
      </c>
    </row>
    <row r="5085" spans="1:3">
      <c r="A5085" t="s">
        <v>8255</v>
      </c>
      <c r="B5085">
        <v>-0.36125996184261899</v>
      </c>
      <c r="C5085">
        <v>2.6438269026965401E-4</v>
      </c>
    </row>
    <row r="5086" spans="1:3">
      <c r="A5086" t="s">
        <v>6431</v>
      </c>
      <c r="B5086">
        <v>-0.35928388636449798</v>
      </c>
      <c r="C5086">
        <v>2.6640104169905202E-4</v>
      </c>
    </row>
    <row r="5087" spans="1:3">
      <c r="A5087" t="s">
        <v>3168</v>
      </c>
      <c r="B5087">
        <v>-0.25375124369746699</v>
      </c>
      <c r="C5087">
        <v>2.6704906190233102E-4</v>
      </c>
    </row>
    <row r="5088" spans="1:3">
      <c r="A5088" t="s">
        <v>3944</v>
      </c>
      <c r="B5088">
        <v>-0.307276745686067</v>
      </c>
      <c r="C5088">
        <v>2.6759244428655002E-4</v>
      </c>
    </row>
    <row r="5089" spans="1:3">
      <c r="A5089" t="s">
        <v>12746</v>
      </c>
      <c r="B5089">
        <v>0.98522057736384805</v>
      </c>
      <c r="C5089">
        <v>2.6791738922479601E-4</v>
      </c>
    </row>
    <row r="5090" spans="1:3">
      <c r="A5090" t="s">
        <v>14445</v>
      </c>
      <c r="B5090">
        <v>0.92929642379116295</v>
      </c>
      <c r="C5090">
        <v>2.6820814011753599E-4</v>
      </c>
    </row>
    <row r="5091" spans="1:3">
      <c r="A5091" t="s">
        <v>7972</v>
      </c>
      <c r="B5091">
        <v>0.81790407122165099</v>
      </c>
      <c r="C5091">
        <v>2.6972530907991201E-4</v>
      </c>
    </row>
    <row r="5092" spans="1:3">
      <c r="A5092" t="s">
        <v>2041</v>
      </c>
      <c r="B5092">
        <v>-0.26292841340995199</v>
      </c>
      <c r="C5092">
        <v>2.6991181528444901E-4</v>
      </c>
    </row>
    <row r="5093" spans="1:3">
      <c r="A5093" t="s">
        <v>14364</v>
      </c>
      <c r="B5093">
        <v>0.32713360935546199</v>
      </c>
      <c r="C5093">
        <v>2.7279624449778802E-4</v>
      </c>
    </row>
    <row r="5094" spans="1:3">
      <c r="A5094" t="s">
        <v>6225</v>
      </c>
      <c r="B5094">
        <v>-0.29395649848113398</v>
      </c>
      <c r="C5094">
        <v>2.7330068527862299E-4</v>
      </c>
    </row>
    <row r="5095" spans="1:3">
      <c r="A5095" t="s">
        <v>14626</v>
      </c>
      <c r="B5095">
        <v>0.85292172829596902</v>
      </c>
      <c r="C5095">
        <v>2.73463735603392E-4</v>
      </c>
    </row>
    <row r="5096" spans="1:3">
      <c r="A5096" t="s">
        <v>7429</v>
      </c>
      <c r="B5096">
        <v>0.75462494499622601</v>
      </c>
      <c r="C5096">
        <v>2.7359548510101699E-4</v>
      </c>
    </row>
    <row r="5097" spans="1:3">
      <c r="A5097" t="s">
        <v>5949</v>
      </c>
      <c r="B5097">
        <v>0.40498014504452401</v>
      </c>
      <c r="C5097">
        <v>2.7539102774043603E-4</v>
      </c>
    </row>
    <row r="5098" spans="1:3">
      <c r="A5098" t="s">
        <v>9387</v>
      </c>
      <c r="B5098">
        <v>0.77194633712636795</v>
      </c>
      <c r="C5098">
        <v>2.76689098318029E-4</v>
      </c>
    </row>
    <row r="5099" spans="1:3">
      <c r="A5099" t="s">
        <v>11632</v>
      </c>
      <c r="B5099">
        <v>-0.39646681616317597</v>
      </c>
      <c r="C5099">
        <v>2.7751210119290897E-4</v>
      </c>
    </row>
    <row r="5100" spans="1:3">
      <c r="A5100" t="s">
        <v>18712</v>
      </c>
      <c r="B5100">
        <v>0.96229433159522904</v>
      </c>
      <c r="C5100">
        <v>2.78217105448375E-4</v>
      </c>
    </row>
    <row r="5101" spans="1:3">
      <c r="A5101" t="s">
        <v>24141</v>
      </c>
      <c r="B5101">
        <v>0.89831821968192005</v>
      </c>
      <c r="C5101">
        <v>2.79205837340591E-4</v>
      </c>
    </row>
    <row r="5102" spans="1:3">
      <c r="A5102" t="s">
        <v>17212</v>
      </c>
      <c r="B5102">
        <v>-0.29692898325818601</v>
      </c>
      <c r="C5102">
        <v>2.8317338821084201E-4</v>
      </c>
    </row>
    <row r="5103" spans="1:3">
      <c r="A5103" t="s">
        <v>12516</v>
      </c>
      <c r="B5103">
        <v>0.63216927338504203</v>
      </c>
      <c r="C5103">
        <v>2.8326214956791101E-4</v>
      </c>
    </row>
    <row r="5104" spans="1:3">
      <c r="A5104" t="s">
        <v>8367</v>
      </c>
      <c r="B5104">
        <v>-0.28559957154637</v>
      </c>
      <c r="C5104">
        <v>2.8372174527615499E-4</v>
      </c>
    </row>
    <row r="5105" spans="1:3">
      <c r="A5105" t="s">
        <v>8440</v>
      </c>
      <c r="B5105">
        <v>0.61292378600608</v>
      </c>
      <c r="C5105">
        <v>2.8706639845478099E-4</v>
      </c>
    </row>
    <row r="5106" spans="1:3">
      <c r="A5106" t="s">
        <v>24975</v>
      </c>
      <c r="B5106">
        <v>1.02865473964228</v>
      </c>
      <c r="C5106">
        <v>2.8715310196585802E-4</v>
      </c>
    </row>
    <row r="5107" spans="1:3">
      <c r="A5107" t="s">
        <v>11435</v>
      </c>
      <c r="B5107">
        <v>-0.36675000372496402</v>
      </c>
      <c r="C5107">
        <v>2.8793589102330799E-4</v>
      </c>
    </row>
    <row r="5108" spans="1:3">
      <c r="A5108" t="s">
        <v>21383</v>
      </c>
      <c r="B5108">
        <v>1.0817368991999301</v>
      </c>
      <c r="C5108">
        <v>2.8805786614284E-4</v>
      </c>
    </row>
    <row r="5109" spans="1:3">
      <c r="A5109" t="s">
        <v>7767</v>
      </c>
      <c r="B5109">
        <v>-0.251227566356715</v>
      </c>
      <c r="C5109">
        <v>2.8842083124451003E-4</v>
      </c>
    </row>
    <row r="5110" spans="1:3">
      <c r="A5110" t="s">
        <v>5460</v>
      </c>
      <c r="B5110">
        <v>-0.34332566582824597</v>
      </c>
      <c r="C5110">
        <v>2.8876046882253401E-4</v>
      </c>
    </row>
    <row r="5111" spans="1:3">
      <c r="A5111" t="s">
        <v>24976</v>
      </c>
      <c r="B5111">
        <v>1.77514142888398</v>
      </c>
      <c r="C5111">
        <v>2.8994119618123401E-4</v>
      </c>
    </row>
    <row r="5112" spans="1:3">
      <c r="A5112" t="s">
        <v>14257</v>
      </c>
      <c r="B5112">
        <v>-0.28432808725265901</v>
      </c>
      <c r="C5112">
        <v>2.9014189044747498E-4</v>
      </c>
    </row>
    <row r="5113" spans="1:3">
      <c r="A5113" t="s">
        <v>4800</v>
      </c>
      <c r="B5113">
        <v>-0.274572859827941</v>
      </c>
      <c r="C5113">
        <v>2.9044641485713701E-4</v>
      </c>
    </row>
    <row r="5114" spans="1:3">
      <c r="A5114" t="s">
        <v>17509</v>
      </c>
      <c r="B5114">
        <v>-0.34654298582523602</v>
      </c>
      <c r="C5114">
        <v>2.9082264147507498E-4</v>
      </c>
    </row>
    <row r="5115" spans="1:3">
      <c r="A5115" t="s">
        <v>8140</v>
      </c>
      <c r="B5115">
        <v>2.14070300017594</v>
      </c>
      <c r="C5115">
        <v>2.9125585844991101E-4</v>
      </c>
    </row>
    <row r="5116" spans="1:3">
      <c r="A5116" t="s">
        <v>14747</v>
      </c>
      <c r="B5116">
        <v>-0.31362774645763303</v>
      </c>
      <c r="C5116">
        <v>2.9182399644704697E-4</v>
      </c>
    </row>
    <row r="5117" spans="1:3">
      <c r="A5117" t="s">
        <v>1469</v>
      </c>
      <c r="B5117">
        <v>-0.41086303201247898</v>
      </c>
      <c r="C5117">
        <v>2.9377196752760899E-4</v>
      </c>
    </row>
    <row r="5118" spans="1:3">
      <c r="A5118" t="s">
        <v>1510</v>
      </c>
      <c r="B5118">
        <v>-0.33243260913346501</v>
      </c>
      <c r="C5118">
        <v>2.9504113512713199E-4</v>
      </c>
    </row>
    <row r="5119" spans="1:3">
      <c r="A5119" t="s">
        <v>3452</v>
      </c>
      <c r="B5119">
        <v>-0.302138811118906</v>
      </c>
      <c r="C5119">
        <v>2.9753591585896899E-4</v>
      </c>
    </row>
    <row r="5120" spans="1:3">
      <c r="A5120" t="s">
        <v>18366</v>
      </c>
      <c r="B5120">
        <v>-0.47392958775034599</v>
      </c>
      <c r="C5120">
        <v>2.9786500415563002E-4</v>
      </c>
    </row>
    <row r="5121" spans="1:3">
      <c r="A5121" t="s">
        <v>24977</v>
      </c>
      <c r="B5121">
        <v>1.2711101518227199</v>
      </c>
      <c r="C5121">
        <v>2.9808216117123702E-4</v>
      </c>
    </row>
    <row r="5122" spans="1:3">
      <c r="A5122" t="s">
        <v>24978</v>
      </c>
      <c r="B5122">
        <v>1.6287182659786199</v>
      </c>
      <c r="C5122">
        <v>2.9892886744814701E-4</v>
      </c>
    </row>
    <row r="5123" spans="1:3">
      <c r="A5123" t="s">
        <v>15663</v>
      </c>
      <c r="B5123">
        <v>0.52217539830747906</v>
      </c>
      <c r="C5123">
        <v>2.9915122182373201E-4</v>
      </c>
    </row>
    <row r="5124" spans="1:3">
      <c r="A5124" t="s">
        <v>21902</v>
      </c>
      <c r="B5124">
        <v>-0.30389233171202701</v>
      </c>
      <c r="C5124">
        <v>2.99158468046119E-4</v>
      </c>
    </row>
    <row r="5125" spans="1:3">
      <c r="A5125" t="s">
        <v>14509</v>
      </c>
      <c r="B5125">
        <v>0.55189167669629002</v>
      </c>
      <c r="C5125">
        <v>2.99158890570963E-4</v>
      </c>
    </row>
    <row r="5126" spans="1:3">
      <c r="A5126" t="s">
        <v>22806</v>
      </c>
      <c r="B5126">
        <v>-0.59987525152753196</v>
      </c>
      <c r="C5126">
        <v>2.99774356576882E-4</v>
      </c>
    </row>
    <row r="5127" spans="1:3">
      <c r="A5127" t="s">
        <v>7332</v>
      </c>
      <c r="B5127">
        <v>1.2094168124068201</v>
      </c>
      <c r="C5127">
        <v>2.9999920153110199E-4</v>
      </c>
    </row>
    <row r="5128" spans="1:3">
      <c r="A5128" t="s">
        <v>2358</v>
      </c>
      <c r="B5128">
        <v>-0.349566337411645</v>
      </c>
      <c r="C5128">
        <v>3.0116760784465701E-4</v>
      </c>
    </row>
    <row r="5129" spans="1:3">
      <c r="A5129" t="s">
        <v>16272</v>
      </c>
      <c r="B5129">
        <v>-0.32597366713809001</v>
      </c>
      <c r="C5129">
        <v>3.0173943791879002E-4</v>
      </c>
    </row>
    <row r="5130" spans="1:3">
      <c r="A5130" t="s">
        <v>18389</v>
      </c>
      <c r="B5130">
        <v>1.50129415235617</v>
      </c>
      <c r="C5130">
        <v>3.02290268703434E-4</v>
      </c>
    </row>
    <row r="5131" spans="1:3">
      <c r="A5131" t="s">
        <v>24979</v>
      </c>
      <c r="B5131">
        <v>-0.34706103794929</v>
      </c>
      <c r="C5131">
        <v>3.0337757173427301E-4</v>
      </c>
    </row>
    <row r="5132" spans="1:3">
      <c r="A5132" t="s">
        <v>24980</v>
      </c>
      <c r="B5132">
        <v>2.4089619024164901</v>
      </c>
      <c r="C5132">
        <v>3.0452461466695099E-4</v>
      </c>
    </row>
    <row r="5133" spans="1:3">
      <c r="A5133" t="s">
        <v>7450</v>
      </c>
      <c r="B5133">
        <v>0.41278711045378202</v>
      </c>
      <c r="C5133">
        <v>3.0625095284612897E-4</v>
      </c>
    </row>
    <row r="5134" spans="1:3">
      <c r="A5134" t="s">
        <v>14352</v>
      </c>
      <c r="B5134">
        <v>-0.248874432434808</v>
      </c>
      <c r="C5134">
        <v>3.0628758565315599E-4</v>
      </c>
    </row>
    <row r="5135" spans="1:3">
      <c r="A5135" t="s">
        <v>24981</v>
      </c>
      <c r="B5135">
        <v>-0.363128421685876</v>
      </c>
      <c r="C5135">
        <v>3.0633474660692701E-4</v>
      </c>
    </row>
    <row r="5136" spans="1:3">
      <c r="A5136" t="s">
        <v>23880</v>
      </c>
      <c r="B5136">
        <v>-0.280416358408134</v>
      </c>
      <c r="C5136">
        <v>3.0694023669452602E-4</v>
      </c>
    </row>
    <row r="5137" spans="1:3">
      <c r="A5137" t="s">
        <v>5645</v>
      </c>
      <c r="B5137">
        <v>-0.40139214103593301</v>
      </c>
      <c r="C5137">
        <v>3.0952995079456901E-4</v>
      </c>
    </row>
    <row r="5138" spans="1:3">
      <c r="A5138" t="s">
        <v>1595</v>
      </c>
      <c r="B5138">
        <v>-0.32530143632639003</v>
      </c>
      <c r="C5138">
        <v>3.1063748261657198E-4</v>
      </c>
    </row>
    <row r="5139" spans="1:3">
      <c r="A5139" t="s">
        <v>16159</v>
      </c>
      <c r="B5139">
        <v>-0.50076522896405995</v>
      </c>
      <c r="C5139">
        <v>3.1157388851210801E-4</v>
      </c>
    </row>
    <row r="5140" spans="1:3">
      <c r="A5140" t="s">
        <v>20717</v>
      </c>
      <c r="B5140">
        <v>-0.32092824660840402</v>
      </c>
      <c r="C5140">
        <v>3.12632474155052E-4</v>
      </c>
    </row>
    <row r="5141" spans="1:3">
      <c r="A5141" t="s">
        <v>15015</v>
      </c>
      <c r="B5141">
        <v>-0.38362330315430698</v>
      </c>
      <c r="C5141">
        <v>3.1423265759339403E-4</v>
      </c>
    </row>
    <row r="5142" spans="1:3">
      <c r="A5142" t="s">
        <v>13452</v>
      </c>
      <c r="B5142">
        <v>-0.45341120188790002</v>
      </c>
      <c r="C5142">
        <v>3.1481898255490503E-4</v>
      </c>
    </row>
    <row r="5143" spans="1:3">
      <c r="A5143" t="s">
        <v>24256</v>
      </c>
      <c r="B5143">
        <v>-0.34619902078980502</v>
      </c>
      <c r="C5143">
        <v>3.1547799157271699E-4</v>
      </c>
    </row>
    <row r="5144" spans="1:3">
      <c r="A5144" t="s">
        <v>7196</v>
      </c>
      <c r="B5144">
        <v>-0.315055079334636</v>
      </c>
      <c r="C5144">
        <v>3.1651918425553799E-4</v>
      </c>
    </row>
    <row r="5145" spans="1:3">
      <c r="A5145" t="s">
        <v>4783</v>
      </c>
      <c r="B5145">
        <v>0.376325783130321</v>
      </c>
      <c r="C5145">
        <v>3.1664221698685102E-4</v>
      </c>
    </row>
    <row r="5146" spans="1:3">
      <c r="A5146" t="s">
        <v>2671</v>
      </c>
      <c r="B5146">
        <v>0.55696664693920395</v>
      </c>
      <c r="C5146">
        <v>3.1763970249584398E-4</v>
      </c>
    </row>
    <row r="5147" spans="1:3">
      <c r="A5147" t="s">
        <v>21647</v>
      </c>
      <c r="B5147">
        <v>-0.39315076755240203</v>
      </c>
      <c r="C5147">
        <v>3.1933698937168498E-4</v>
      </c>
    </row>
    <row r="5148" spans="1:3">
      <c r="A5148" t="s">
        <v>5286</v>
      </c>
      <c r="B5148">
        <v>0.49055589162055502</v>
      </c>
      <c r="C5148">
        <v>3.1959639836175098E-4</v>
      </c>
    </row>
    <row r="5149" spans="1:3">
      <c r="A5149" t="s">
        <v>19100</v>
      </c>
      <c r="B5149">
        <v>0.79147714269165703</v>
      </c>
      <c r="C5149">
        <v>3.20932350541152E-4</v>
      </c>
    </row>
    <row r="5150" spans="1:3">
      <c r="A5150" t="s">
        <v>12893</v>
      </c>
      <c r="B5150">
        <v>0.53212321192451695</v>
      </c>
      <c r="C5150">
        <v>3.2131512556000897E-4</v>
      </c>
    </row>
    <row r="5151" spans="1:3">
      <c r="A5151" t="s">
        <v>24278</v>
      </c>
      <c r="B5151">
        <v>0.77842625528810605</v>
      </c>
      <c r="C5151">
        <v>3.2141249261203502E-4</v>
      </c>
    </row>
    <row r="5152" spans="1:3">
      <c r="A5152" t="s">
        <v>4188</v>
      </c>
      <c r="B5152">
        <v>-0.25644442966534298</v>
      </c>
      <c r="C5152">
        <v>3.2193016460528302E-4</v>
      </c>
    </row>
    <row r="5153" spans="1:3">
      <c r="A5153" t="s">
        <v>23175</v>
      </c>
      <c r="B5153">
        <v>1.0943289433977199</v>
      </c>
      <c r="C5153">
        <v>3.2207363466098601E-4</v>
      </c>
    </row>
    <row r="5154" spans="1:3">
      <c r="A5154" t="s">
        <v>5612</v>
      </c>
      <c r="B5154">
        <v>0.33676508534957</v>
      </c>
      <c r="C5154">
        <v>3.2753433131008298E-4</v>
      </c>
    </row>
    <row r="5155" spans="1:3">
      <c r="A5155" t="s">
        <v>4985</v>
      </c>
      <c r="B5155">
        <v>-0.26881016036678301</v>
      </c>
      <c r="C5155">
        <v>3.2773055393947798E-4</v>
      </c>
    </row>
    <row r="5156" spans="1:3">
      <c r="A5156" t="s">
        <v>4298</v>
      </c>
      <c r="B5156">
        <v>-0.75515738140281097</v>
      </c>
      <c r="C5156">
        <v>3.33311681596302E-4</v>
      </c>
    </row>
    <row r="5157" spans="1:3">
      <c r="A5157" t="s">
        <v>14819</v>
      </c>
      <c r="B5157">
        <v>0.82974113056921095</v>
      </c>
      <c r="C5157">
        <v>3.34104518074886E-4</v>
      </c>
    </row>
    <row r="5158" spans="1:3">
      <c r="A5158" t="s">
        <v>16591</v>
      </c>
      <c r="B5158">
        <v>0.40340595565852899</v>
      </c>
      <c r="C5158">
        <v>3.34475597476442E-4</v>
      </c>
    </row>
    <row r="5159" spans="1:3">
      <c r="A5159" t="s">
        <v>16520</v>
      </c>
      <c r="B5159">
        <v>-0.25599981175898101</v>
      </c>
      <c r="C5159">
        <v>3.3711077663796802E-4</v>
      </c>
    </row>
    <row r="5160" spans="1:3">
      <c r="A5160" t="s">
        <v>12851</v>
      </c>
      <c r="B5160">
        <v>-0.346027461850966</v>
      </c>
      <c r="C5160">
        <v>3.3853093756270502E-4</v>
      </c>
    </row>
    <row r="5161" spans="1:3">
      <c r="A5161" t="s">
        <v>4587</v>
      </c>
      <c r="B5161">
        <v>-0.28092337313753002</v>
      </c>
      <c r="C5161">
        <v>3.4545018131838898E-4</v>
      </c>
    </row>
    <row r="5162" spans="1:3">
      <c r="A5162" t="s">
        <v>2215</v>
      </c>
      <c r="B5162">
        <v>-0.34597595532272601</v>
      </c>
      <c r="C5162">
        <v>3.4550205044453698E-4</v>
      </c>
    </row>
    <row r="5163" spans="1:3">
      <c r="A5163" t="s">
        <v>11777</v>
      </c>
      <c r="B5163">
        <v>0.78170464107454296</v>
      </c>
      <c r="C5163">
        <v>3.4554691257218699E-4</v>
      </c>
    </row>
    <row r="5164" spans="1:3">
      <c r="A5164" t="s">
        <v>17133</v>
      </c>
      <c r="B5164">
        <v>0.51778848711973502</v>
      </c>
      <c r="C5164">
        <v>3.4635974151854098E-4</v>
      </c>
    </row>
    <row r="5165" spans="1:3">
      <c r="A5165" t="s">
        <v>20339</v>
      </c>
      <c r="B5165">
        <v>0.73189822229822199</v>
      </c>
      <c r="C5165">
        <v>3.4716616724057901E-4</v>
      </c>
    </row>
    <row r="5166" spans="1:3">
      <c r="A5166" t="s">
        <v>24982</v>
      </c>
      <c r="B5166">
        <v>0.80025636067681305</v>
      </c>
      <c r="C5166">
        <v>3.4793551899566302E-4</v>
      </c>
    </row>
    <row r="5167" spans="1:3">
      <c r="A5167" t="s">
        <v>19723</v>
      </c>
      <c r="B5167">
        <v>-0.43516599970140402</v>
      </c>
      <c r="C5167">
        <v>3.4863429127621101E-4</v>
      </c>
    </row>
    <row r="5168" spans="1:3">
      <c r="A5168" t="s">
        <v>5253</v>
      </c>
      <c r="B5168">
        <v>-0.33124368575306201</v>
      </c>
      <c r="C5168">
        <v>3.4870516242663902E-4</v>
      </c>
    </row>
    <row r="5169" spans="1:3">
      <c r="A5169" t="s">
        <v>15834</v>
      </c>
      <c r="B5169">
        <v>0.73439687154520605</v>
      </c>
      <c r="C5169">
        <v>3.5076580602712699E-4</v>
      </c>
    </row>
    <row r="5170" spans="1:3">
      <c r="A5170" t="s">
        <v>10612</v>
      </c>
      <c r="B5170">
        <v>0.51996816380339095</v>
      </c>
      <c r="C5170">
        <v>3.5253465406904599E-4</v>
      </c>
    </row>
    <row r="5171" spans="1:3">
      <c r="A5171" t="s">
        <v>9948</v>
      </c>
      <c r="B5171">
        <v>0.357636358843272</v>
      </c>
      <c r="C5171">
        <v>3.5416732773868999E-4</v>
      </c>
    </row>
    <row r="5172" spans="1:3">
      <c r="A5172" t="s">
        <v>2348</v>
      </c>
      <c r="B5172">
        <v>-0.32658715759810403</v>
      </c>
      <c r="C5172">
        <v>3.5421689338922802E-4</v>
      </c>
    </row>
    <row r="5173" spans="1:3">
      <c r="A5173" t="s">
        <v>22125</v>
      </c>
      <c r="B5173">
        <v>-0.44245714406729297</v>
      </c>
      <c r="C5173">
        <v>3.5437682742291799E-4</v>
      </c>
    </row>
    <row r="5174" spans="1:3">
      <c r="A5174" t="s">
        <v>14665</v>
      </c>
      <c r="B5174">
        <v>-0.23500256441034001</v>
      </c>
      <c r="C5174">
        <v>3.5510733592232702E-4</v>
      </c>
    </row>
    <row r="5175" spans="1:3">
      <c r="A5175" t="s">
        <v>1734</v>
      </c>
      <c r="B5175">
        <v>-0.30459099042862797</v>
      </c>
      <c r="C5175">
        <v>3.5773128229872798E-4</v>
      </c>
    </row>
    <row r="5176" spans="1:3">
      <c r="A5176" t="s">
        <v>8916</v>
      </c>
      <c r="B5176">
        <v>-0.345843139625295</v>
      </c>
      <c r="C5176">
        <v>3.58036924004405E-4</v>
      </c>
    </row>
    <row r="5177" spans="1:3">
      <c r="A5177" t="s">
        <v>10997</v>
      </c>
      <c r="B5177">
        <v>0.99181797906235503</v>
      </c>
      <c r="C5177">
        <v>3.6018017203210301E-4</v>
      </c>
    </row>
    <row r="5178" spans="1:3">
      <c r="A5178" t="s">
        <v>5416</v>
      </c>
      <c r="B5178">
        <v>-0.31370073172725799</v>
      </c>
      <c r="C5178">
        <v>3.6018017203210301E-4</v>
      </c>
    </row>
    <row r="5179" spans="1:3">
      <c r="A5179" t="s">
        <v>24417</v>
      </c>
      <c r="B5179">
        <v>0.40989555518488302</v>
      </c>
      <c r="C5179">
        <v>3.6203992104962902E-4</v>
      </c>
    </row>
    <row r="5180" spans="1:3">
      <c r="A5180" t="s">
        <v>20137</v>
      </c>
      <c r="B5180">
        <v>-0.30531913281022999</v>
      </c>
      <c r="C5180">
        <v>3.6554770773997202E-4</v>
      </c>
    </row>
    <row r="5181" spans="1:3">
      <c r="A5181" t="s">
        <v>10786</v>
      </c>
      <c r="B5181">
        <v>-0.41590665214167299</v>
      </c>
      <c r="C5181">
        <v>3.66580946871935E-4</v>
      </c>
    </row>
    <row r="5182" spans="1:3">
      <c r="A5182" t="s">
        <v>1542</v>
      </c>
      <c r="B5182">
        <v>-0.53360976971360097</v>
      </c>
      <c r="C5182">
        <v>3.6678150631161698E-4</v>
      </c>
    </row>
    <row r="5183" spans="1:3">
      <c r="A5183" t="s">
        <v>5245</v>
      </c>
      <c r="B5183">
        <v>0.35882055007011798</v>
      </c>
      <c r="C5183">
        <v>3.6718280518994502E-4</v>
      </c>
    </row>
    <row r="5184" spans="1:3">
      <c r="A5184" t="s">
        <v>24983</v>
      </c>
      <c r="B5184">
        <v>-0.94768498518952604</v>
      </c>
      <c r="C5184">
        <v>3.6723845324398698E-4</v>
      </c>
    </row>
    <row r="5185" spans="1:3">
      <c r="A5185" t="s">
        <v>20351</v>
      </c>
      <c r="B5185">
        <v>-0.28389824024347199</v>
      </c>
      <c r="C5185">
        <v>3.6733948601279799E-4</v>
      </c>
    </row>
    <row r="5186" spans="1:3">
      <c r="A5186" t="s">
        <v>11364</v>
      </c>
      <c r="B5186">
        <v>0.65156852265391396</v>
      </c>
      <c r="C5186">
        <v>3.6848578282251497E-4</v>
      </c>
    </row>
    <row r="5187" spans="1:3">
      <c r="A5187" t="s">
        <v>12342</v>
      </c>
      <c r="B5187">
        <v>-0.45999925794796198</v>
      </c>
      <c r="C5187">
        <v>3.7052389674061199E-4</v>
      </c>
    </row>
    <row r="5188" spans="1:3">
      <c r="A5188" t="s">
        <v>1345</v>
      </c>
      <c r="B5188">
        <v>-0.455379161449392</v>
      </c>
      <c r="C5188">
        <v>3.7536360649019398E-4</v>
      </c>
    </row>
    <row r="5189" spans="1:3">
      <c r="A5189" t="s">
        <v>19884</v>
      </c>
      <c r="B5189">
        <v>0.474542186110745</v>
      </c>
      <c r="C5189">
        <v>3.77404375422803E-4</v>
      </c>
    </row>
    <row r="5190" spans="1:3">
      <c r="A5190" t="s">
        <v>5565</v>
      </c>
      <c r="B5190">
        <v>-0.31670305143696798</v>
      </c>
      <c r="C5190">
        <v>3.7743424885032398E-4</v>
      </c>
    </row>
    <row r="5191" spans="1:3">
      <c r="A5191" t="s">
        <v>23974</v>
      </c>
      <c r="B5191">
        <v>-0.372444675033759</v>
      </c>
      <c r="C5191">
        <v>3.7936988749227201E-4</v>
      </c>
    </row>
    <row r="5192" spans="1:3">
      <c r="A5192" t="s">
        <v>20043</v>
      </c>
      <c r="B5192">
        <v>1.05724600916134</v>
      </c>
      <c r="C5192">
        <v>3.8178912783229802E-4</v>
      </c>
    </row>
    <row r="5193" spans="1:3">
      <c r="A5193" t="s">
        <v>20736</v>
      </c>
      <c r="B5193">
        <v>0.38562278292367402</v>
      </c>
      <c r="C5193">
        <v>3.84145926122332E-4</v>
      </c>
    </row>
    <row r="5194" spans="1:3">
      <c r="A5194" t="s">
        <v>22731</v>
      </c>
      <c r="B5194">
        <v>-0.51732508396496502</v>
      </c>
      <c r="C5194">
        <v>3.84565963173617E-4</v>
      </c>
    </row>
    <row r="5195" spans="1:3">
      <c r="A5195" t="s">
        <v>20052</v>
      </c>
      <c r="B5195">
        <v>0.56738447933171898</v>
      </c>
      <c r="C5195">
        <v>3.8487773559010602E-4</v>
      </c>
    </row>
    <row r="5196" spans="1:3">
      <c r="A5196" t="s">
        <v>14510</v>
      </c>
      <c r="B5196">
        <v>-0.29792497810066398</v>
      </c>
      <c r="C5196">
        <v>3.85329214579252E-4</v>
      </c>
    </row>
    <row r="5197" spans="1:3">
      <c r="A5197" t="s">
        <v>18087</v>
      </c>
      <c r="B5197">
        <v>-2.6732355531930798</v>
      </c>
      <c r="C5197">
        <v>3.8591833748332998E-4</v>
      </c>
    </row>
    <row r="5198" spans="1:3">
      <c r="A5198" t="s">
        <v>12615</v>
      </c>
      <c r="B5198">
        <v>0.38964391590340403</v>
      </c>
      <c r="C5198">
        <v>3.86545260004945E-4</v>
      </c>
    </row>
    <row r="5199" spans="1:3">
      <c r="A5199" t="s">
        <v>1849</v>
      </c>
      <c r="B5199">
        <v>-0.30841349875959601</v>
      </c>
      <c r="C5199">
        <v>3.8678542871835E-4</v>
      </c>
    </row>
    <row r="5200" spans="1:3">
      <c r="A5200" t="s">
        <v>10834</v>
      </c>
      <c r="B5200">
        <v>-0.301156246095452</v>
      </c>
      <c r="C5200">
        <v>3.8812409933180998E-4</v>
      </c>
    </row>
    <row r="5201" spans="1:3">
      <c r="A5201" t="s">
        <v>3797</v>
      </c>
      <c r="B5201">
        <v>-0.24445715489387601</v>
      </c>
      <c r="C5201">
        <v>3.8897703868587301E-4</v>
      </c>
    </row>
    <row r="5202" spans="1:3">
      <c r="A5202" t="s">
        <v>8504</v>
      </c>
      <c r="B5202">
        <v>0.31429031840223698</v>
      </c>
      <c r="C5202">
        <v>3.9006964799332902E-4</v>
      </c>
    </row>
    <row r="5203" spans="1:3">
      <c r="A5203" t="s">
        <v>17653</v>
      </c>
      <c r="B5203">
        <v>0.32543164189549301</v>
      </c>
      <c r="C5203">
        <v>3.9065879635336698E-4</v>
      </c>
    </row>
    <row r="5204" spans="1:3">
      <c r="A5204" t="s">
        <v>8373</v>
      </c>
      <c r="B5204">
        <v>1.83281095761417</v>
      </c>
      <c r="C5204">
        <v>3.9286214727190702E-4</v>
      </c>
    </row>
    <row r="5205" spans="1:3">
      <c r="A5205" t="s">
        <v>24318</v>
      </c>
      <c r="B5205">
        <v>-0.23662696070604899</v>
      </c>
      <c r="C5205">
        <v>3.9318856382982998E-4</v>
      </c>
    </row>
    <row r="5206" spans="1:3">
      <c r="A5206" t="s">
        <v>19633</v>
      </c>
      <c r="B5206">
        <v>-0.243164338306674</v>
      </c>
      <c r="C5206">
        <v>3.9419999565360999E-4</v>
      </c>
    </row>
    <row r="5207" spans="1:3">
      <c r="A5207" t="s">
        <v>9971</v>
      </c>
      <c r="B5207">
        <v>-0.29356331097433502</v>
      </c>
      <c r="C5207">
        <v>4.0069411251515702E-4</v>
      </c>
    </row>
    <row r="5208" spans="1:3">
      <c r="A5208" t="s">
        <v>14807</v>
      </c>
      <c r="B5208">
        <v>0.963787875308451</v>
      </c>
      <c r="C5208">
        <v>4.0075264913702602E-4</v>
      </c>
    </row>
    <row r="5209" spans="1:3">
      <c r="A5209" t="s">
        <v>17095</v>
      </c>
      <c r="B5209">
        <v>-0.44559631289200002</v>
      </c>
      <c r="C5209">
        <v>4.0191704091286501E-4</v>
      </c>
    </row>
    <row r="5210" spans="1:3">
      <c r="A5210" t="s">
        <v>16327</v>
      </c>
      <c r="B5210">
        <v>-0.26449219407756402</v>
      </c>
      <c r="C5210">
        <v>4.0481210418424099E-4</v>
      </c>
    </row>
    <row r="5211" spans="1:3">
      <c r="A5211" t="s">
        <v>11676</v>
      </c>
      <c r="B5211">
        <v>-0.70096344197749205</v>
      </c>
      <c r="C5211">
        <v>4.0528889355223E-4</v>
      </c>
    </row>
    <row r="5212" spans="1:3">
      <c r="A5212" t="s">
        <v>20459</v>
      </c>
      <c r="B5212">
        <v>-0.35010473037080903</v>
      </c>
      <c r="C5212">
        <v>4.0756072184395002E-4</v>
      </c>
    </row>
    <row r="5213" spans="1:3">
      <c r="A5213" t="s">
        <v>23803</v>
      </c>
      <c r="B5213">
        <v>0.39519309423739801</v>
      </c>
      <c r="C5213">
        <v>4.0851686987120999E-4</v>
      </c>
    </row>
    <row r="5214" spans="1:3">
      <c r="A5214" t="s">
        <v>14781</v>
      </c>
      <c r="B5214">
        <v>0.98685677985241205</v>
      </c>
      <c r="C5214">
        <v>4.0896328649024698E-4</v>
      </c>
    </row>
    <row r="5215" spans="1:3">
      <c r="A5215" t="s">
        <v>22964</v>
      </c>
      <c r="B5215">
        <v>-0.47010770192841</v>
      </c>
      <c r="C5215">
        <v>4.0973089643115898E-4</v>
      </c>
    </row>
    <row r="5216" spans="1:3">
      <c r="A5216" t="s">
        <v>10248</v>
      </c>
      <c r="B5216">
        <v>-0.24525937235044401</v>
      </c>
      <c r="C5216">
        <v>4.0983082698957298E-4</v>
      </c>
    </row>
    <row r="5217" spans="1:3">
      <c r="A5217" t="s">
        <v>9788</v>
      </c>
      <c r="B5217">
        <v>1.50005077254068</v>
      </c>
      <c r="C5217">
        <v>4.0983110688986901E-4</v>
      </c>
    </row>
    <row r="5218" spans="1:3">
      <c r="A5218" t="s">
        <v>24984</v>
      </c>
      <c r="B5218">
        <v>0.42600944019593701</v>
      </c>
      <c r="C5218">
        <v>4.10288447334665E-4</v>
      </c>
    </row>
    <row r="5219" spans="1:3">
      <c r="A5219" t="s">
        <v>21481</v>
      </c>
      <c r="B5219">
        <v>-0.44582076050189201</v>
      </c>
      <c r="C5219">
        <v>4.1071123166819501E-4</v>
      </c>
    </row>
    <row r="5220" spans="1:3">
      <c r="A5220" t="s">
        <v>17718</v>
      </c>
      <c r="B5220">
        <v>0.63249603690682599</v>
      </c>
      <c r="C5220">
        <v>4.1150947221597401E-4</v>
      </c>
    </row>
    <row r="5221" spans="1:3">
      <c r="A5221" t="s">
        <v>9632</v>
      </c>
      <c r="B5221">
        <v>-0.26894109595909799</v>
      </c>
      <c r="C5221">
        <v>4.15119901945826E-4</v>
      </c>
    </row>
    <row r="5222" spans="1:3">
      <c r="A5222" t="s">
        <v>11031</v>
      </c>
      <c r="B5222">
        <v>0.73556921922455298</v>
      </c>
      <c r="C5222">
        <v>4.1716227620003599E-4</v>
      </c>
    </row>
    <row r="5223" spans="1:3">
      <c r="A5223" t="s">
        <v>14199</v>
      </c>
      <c r="B5223">
        <v>0.32717088489463397</v>
      </c>
      <c r="C5223">
        <v>4.1839135246887901E-4</v>
      </c>
    </row>
    <row r="5224" spans="1:3">
      <c r="A5224" t="s">
        <v>6351</v>
      </c>
      <c r="B5224">
        <v>-0.317405319804897</v>
      </c>
      <c r="C5224">
        <v>4.1935210993276402E-4</v>
      </c>
    </row>
    <row r="5225" spans="1:3">
      <c r="A5225" t="s">
        <v>3817</v>
      </c>
      <c r="B5225">
        <v>-0.34573964340123198</v>
      </c>
      <c r="C5225">
        <v>4.2173775493148E-4</v>
      </c>
    </row>
    <row r="5226" spans="1:3">
      <c r="A5226" t="s">
        <v>24985</v>
      </c>
      <c r="B5226">
        <v>-0.52803840902716404</v>
      </c>
      <c r="C5226">
        <v>4.2269952423419101E-4</v>
      </c>
    </row>
    <row r="5227" spans="1:3">
      <c r="A5227" t="s">
        <v>15121</v>
      </c>
      <c r="B5227">
        <v>2.0384822809633798</v>
      </c>
      <c r="C5227">
        <v>4.2270118266501499E-4</v>
      </c>
    </row>
    <row r="5228" spans="1:3">
      <c r="A5228" t="s">
        <v>24096</v>
      </c>
      <c r="B5228">
        <v>-0.28785773101927298</v>
      </c>
      <c r="C5228">
        <v>4.2886771391889501E-4</v>
      </c>
    </row>
    <row r="5229" spans="1:3">
      <c r="A5229" t="s">
        <v>12025</v>
      </c>
      <c r="B5229">
        <v>-0.25756969530995999</v>
      </c>
      <c r="C5229">
        <v>4.2909110220355301E-4</v>
      </c>
    </row>
    <row r="5230" spans="1:3">
      <c r="A5230" t="s">
        <v>23710</v>
      </c>
      <c r="B5230">
        <v>0.357934265741224</v>
      </c>
      <c r="C5230">
        <v>4.3269527491120402E-4</v>
      </c>
    </row>
    <row r="5231" spans="1:3">
      <c r="A5231" t="s">
        <v>16218</v>
      </c>
      <c r="B5231">
        <v>-1.8807452398397799</v>
      </c>
      <c r="C5231">
        <v>4.32799042367272E-4</v>
      </c>
    </row>
    <row r="5232" spans="1:3">
      <c r="A5232" t="s">
        <v>2019</v>
      </c>
      <c r="B5232">
        <v>0.47734999484902502</v>
      </c>
      <c r="C5232">
        <v>4.3439273347929799E-4</v>
      </c>
    </row>
    <row r="5233" spans="1:3">
      <c r="A5233" t="s">
        <v>22147</v>
      </c>
      <c r="B5233">
        <v>-0.26381541549923399</v>
      </c>
      <c r="C5233">
        <v>4.34782184932335E-4</v>
      </c>
    </row>
    <row r="5234" spans="1:3">
      <c r="A5234" t="s">
        <v>15419</v>
      </c>
      <c r="B5234">
        <v>-0.34047505716426002</v>
      </c>
      <c r="C5234">
        <v>4.3481449055273602E-4</v>
      </c>
    </row>
    <row r="5235" spans="1:3">
      <c r="A5235" t="s">
        <v>8676</v>
      </c>
      <c r="B5235">
        <v>-0.43739796371183398</v>
      </c>
      <c r="C5235">
        <v>4.3500136309719502E-4</v>
      </c>
    </row>
    <row r="5236" spans="1:3">
      <c r="A5236" t="s">
        <v>12927</v>
      </c>
      <c r="B5236">
        <v>0.26894473184120199</v>
      </c>
      <c r="C5236">
        <v>4.3670548102725E-4</v>
      </c>
    </row>
    <row r="5237" spans="1:3">
      <c r="A5237" t="s">
        <v>19194</v>
      </c>
      <c r="B5237">
        <v>1.1971675511245501</v>
      </c>
      <c r="C5237">
        <v>4.3817520550557898E-4</v>
      </c>
    </row>
    <row r="5238" spans="1:3">
      <c r="A5238" t="s">
        <v>9825</v>
      </c>
      <c r="B5238">
        <v>0.47274103318079502</v>
      </c>
      <c r="C5238">
        <v>4.4048773703526099E-4</v>
      </c>
    </row>
    <row r="5239" spans="1:3">
      <c r="A5239" t="s">
        <v>1876</v>
      </c>
      <c r="B5239">
        <v>-0.33883450089010603</v>
      </c>
      <c r="C5239">
        <v>4.4160638646662101E-4</v>
      </c>
    </row>
    <row r="5240" spans="1:3">
      <c r="A5240" t="s">
        <v>24986</v>
      </c>
      <c r="B5240">
        <v>0.618847490451367</v>
      </c>
      <c r="C5240">
        <v>4.4198533750267402E-4</v>
      </c>
    </row>
    <row r="5241" spans="1:3">
      <c r="A5241" t="s">
        <v>24023</v>
      </c>
      <c r="B5241">
        <v>0.38854437185113599</v>
      </c>
      <c r="C5241">
        <v>4.42699245764223E-4</v>
      </c>
    </row>
    <row r="5242" spans="1:3">
      <c r="A5242" t="s">
        <v>21566</v>
      </c>
      <c r="B5242">
        <v>-0.29368840297105903</v>
      </c>
      <c r="C5242">
        <v>4.42699245764223E-4</v>
      </c>
    </row>
    <row r="5243" spans="1:3">
      <c r="A5243" t="s">
        <v>16922</v>
      </c>
      <c r="B5243">
        <v>-0.43042677319933698</v>
      </c>
      <c r="C5243">
        <v>4.4443823549283299E-4</v>
      </c>
    </row>
    <row r="5244" spans="1:3">
      <c r="A5244" t="s">
        <v>11939</v>
      </c>
      <c r="B5244">
        <v>0.59848588572286898</v>
      </c>
      <c r="C5244">
        <v>4.4921131439257299E-4</v>
      </c>
    </row>
    <row r="5245" spans="1:3">
      <c r="A5245" t="s">
        <v>11920</v>
      </c>
      <c r="B5245">
        <v>0.58923975437561504</v>
      </c>
      <c r="C5245">
        <v>4.49951146575141E-4</v>
      </c>
    </row>
    <row r="5246" spans="1:3">
      <c r="A5246" t="s">
        <v>8472</v>
      </c>
      <c r="B5246">
        <v>0.45506710966771002</v>
      </c>
      <c r="C5246">
        <v>4.50927569376876E-4</v>
      </c>
    </row>
    <row r="5247" spans="1:3">
      <c r="A5247" t="s">
        <v>19239</v>
      </c>
      <c r="B5247">
        <v>1.2606251210764301</v>
      </c>
      <c r="C5247">
        <v>4.5127267575813203E-4</v>
      </c>
    </row>
    <row r="5248" spans="1:3">
      <c r="A5248" t="s">
        <v>18456</v>
      </c>
      <c r="B5248">
        <v>1.20860516388576</v>
      </c>
      <c r="C5248">
        <v>4.5176870567562201E-4</v>
      </c>
    </row>
    <row r="5249" spans="1:3">
      <c r="A5249" t="s">
        <v>22518</v>
      </c>
      <c r="B5249">
        <v>0.90836396165170197</v>
      </c>
      <c r="C5249">
        <v>4.5261817482655998E-4</v>
      </c>
    </row>
    <row r="5250" spans="1:3">
      <c r="A5250" t="s">
        <v>11584</v>
      </c>
      <c r="B5250">
        <v>-0.28543701511822001</v>
      </c>
      <c r="C5250">
        <v>4.5324206189793499E-4</v>
      </c>
    </row>
    <row r="5251" spans="1:3">
      <c r="A5251" t="s">
        <v>4417</v>
      </c>
      <c r="B5251">
        <v>0.33939252509648599</v>
      </c>
      <c r="C5251">
        <v>4.5482715479762702E-4</v>
      </c>
    </row>
    <row r="5252" spans="1:3">
      <c r="A5252" t="s">
        <v>3628</v>
      </c>
      <c r="B5252">
        <v>0.29927038434062297</v>
      </c>
      <c r="C5252">
        <v>4.5574758806716902E-4</v>
      </c>
    </row>
    <row r="5253" spans="1:3">
      <c r="A5253" t="s">
        <v>2574</v>
      </c>
      <c r="B5253">
        <v>0.443649827821753</v>
      </c>
      <c r="C5253">
        <v>4.56175659318553E-4</v>
      </c>
    </row>
    <row r="5254" spans="1:3">
      <c r="A5254" t="s">
        <v>4974</v>
      </c>
      <c r="B5254">
        <v>0.35628340188727903</v>
      </c>
      <c r="C5254">
        <v>4.5960534908610001E-4</v>
      </c>
    </row>
    <row r="5255" spans="1:3">
      <c r="A5255" t="s">
        <v>18610</v>
      </c>
      <c r="B5255">
        <v>-0.38026037637022098</v>
      </c>
      <c r="C5255">
        <v>4.6002411117799499E-4</v>
      </c>
    </row>
    <row r="5256" spans="1:3">
      <c r="A5256" t="s">
        <v>4925</v>
      </c>
      <c r="B5256">
        <v>-0.41915034074051799</v>
      </c>
      <c r="C5256">
        <v>4.64017184457623E-4</v>
      </c>
    </row>
    <row r="5257" spans="1:3">
      <c r="A5257" t="s">
        <v>19819</v>
      </c>
      <c r="B5257">
        <v>0.83453199301343195</v>
      </c>
      <c r="C5257">
        <v>4.64533617186443E-4</v>
      </c>
    </row>
    <row r="5258" spans="1:3">
      <c r="A5258" t="s">
        <v>7701</v>
      </c>
      <c r="B5258">
        <v>-0.43607708280035201</v>
      </c>
      <c r="C5258">
        <v>4.6950783203852101E-4</v>
      </c>
    </row>
    <row r="5259" spans="1:3">
      <c r="A5259" t="s">
        <v>7961</v>
      </c>
      <c r="B5259">
        <v>-0.42210306873175402</v>
      </c>
      <c r="C5259">
        <v>4.6985131866523599E-4</v>
      </c>
    </row>
    <row r="5260" spans="1:3">
      <c r="A5260" t="s">
        <v>3016</v>
      </c>
      <c r="B5260">
        <v>-0.33406074692033499</v>
      </c>
      <c r="C5260">
        <v>4.7373724352966801E-4</v>
      </c>
    </row>
    <row r="5261" spans="1:3">
      <c r="A5261" t="s">
        <v>10734</v>
      </c>
      <c r="B5261">
        <v>0.34761022223489602</v>
      </c>
      <c r="C5261">
        <v>4.7524745403586298E-4</v>
      </c>
    </row>
    <row r="5262" spans="1:3">
      <c r="A5262" t="s">
        <v>18738</v>
      </c>
      <c r="B5262">
        <v>-0.41112542583211598</v>
      </c>
      <c r="C5262">
        <v>4.8310105131568097E-4</v>
      </c>
    </row>
    <row r="5263" spans="1:3">
      <c r="A5263" t="s">
        <v>2548</v>
      </c>
      <c r="B5263">
        <v>0.69551781848241101</v>
      </c>
      <c r="C5263">
        <v>4.8915631281351004E-4</v>
      </c>
    </row>
    <row r="5264" spans="1:3">
      <c r="A5264" t="s">
        <v>3041</v>
      </c>
      <c r="B5264">
        <v>-0.32231213919251001</v>
      </c>
      <c r="C5264">
        <v>4.8915631281351004E-4</v>
      </c>
    </row>
    <row r="5265" spans="1:3">
      <c r="A5265" t="s">
        <v>14919</v>
      </c>
      <c r="B5265">
        <v>-0.92763029834066402</v>
      </c>
      <c r="C5265">
        <v>4.8917428013172401E-4</v>
      </c>
    </row>
    <row r="5266" spans="1:3">
      <c r="A5266" t="s">
        <v>24987</v>
      </c>
      <c r="B5266">
        <v>1.8066692469315999</v>
      </c>
      <c r="C5266">
        <v>4.9157965112894104E-4</v>
      </c>
    </row>
    <row r="5267" spans="1:3">
      <c r="A5267" t="s">
        <v>8177</v>
      </c>
      <c r="B5267">
        <v>-0.243161907094468</v>
      </c>
      <c r="C5267">
        <v>4.9170405623165999E-4</v>
      </c>
    </row>
    <row r="5268" spans="1:3">
      <c r="A5268" t="s">
        <v>19311</v>
      </c>
      <c r="B5268">
        <v>0.36037911757308599</v>
      </c>
      <c r="C5268">
        <v>4.9190552759408696E-4</v>
      </c>
    </row>
    <row r="5269" spans="1:3">
      <c r="A5269" t="s">
        <v>3640</v>
      </c>
      <c r="B5269">
        <v>-0.34445760946723802</v>
      </c>
      <c r="C5269">
        <v>4.92149914304032E-4</v>
      </c>
    </row>
    <row r="5270" spans="1:3">
      <c r="A5270" t="s">
        <v>10638</v>
      </c>
      <c r="B5270">
        <v>1.42311038994465</v>
      </c>
      <c r="C5270">
        <v>4.9287557532340495E-4</v>
      </c>
    </row>
    <row r="5271" spans="1:3">
      <c r="A5271" t="s">
        <v>3934</v>
      </c>
      <c r="B5271">
        <v>-0.431860285510627</v>
      </c>
      <c r="C5271">
        <v>4.9363638742514902E-4</v>
      </c>
    </row>
    <row r="5272" spans="1:3">
      <c r="A5272" t="s">
        <v>24988</v>
      </c>
      <c r="B5272">
        <v>0.37867027342605902</v>
      </c>
      <c r="C5272">
        <v>4.9573941293285504E-4</v>
      </c>
    </row>
    <row r="5273" spans="1:3">
      <c r="A5273" t="s">
        <v>22774</v>
      </c>
      <c r="B5273">
        <v>-0.58827217782317698</v>
      </c>
      <c r="C5273">
        <v>4.9773348861047899E-4</v>
      </c>
    </row>
    <row r="5274" spans="1:3">
      <c r="A5274" t="s">
        <v>24989</v>
      </c>
      <c r="B5274">
        <v>1.2786099757537901</v>
      </c>
      <c r="C5274">
        <v>4.9959202753629105E-4</v>
      </c>
    </row>
    <row r="5275" spans="1:3">
      <c r="A5275" t="s">
        <v>19697</v>
      </c>
      <c r="B5275">
        <v>1.1636574994870701</v>
      </c>
      <c r="C5275">
        <v>5.06251624471567E-4</v>
      </c>
    </row>
    <row r="5276" spans="1:3">
      <c r="A5276" t="s">
        <v>12420</v>
      </c>
      <c r="B5276">
        <v>-0.26849616689682698</v>
      </c>
      <c r="C5276">
        <v>5.1169031544335305E-4</v>
      </c>
    </row>
    <row r="5277" spans="1:3">
      <c r="A5277" t="s">
        <v>3037</v>
      </c>
      <c r="B5277">
        <v>-0.52143528249346904</v>
      </c>
      <c r="C5277">
        <v>5.1385113782896402E-4</v>
      </c>
    </row>
    <row r="5278" spans="1:3">
      <c r="A5278" t="s">
        <v>15719</v>
      </c>
      <c r="B5278">
        <v>0.60346573130540904</v>
      </c>
      <c r="C5278">
        <v>5.1385672318538704E-4</v>
      </c>
    </row>
    <row r="5279" spans="1:3">
      <c r="A5279" t="s">
        <v>20647</v>
      </c>
      <c r="B5279">
        <v>1.6337455901637901</v>
      </c>
      <c r="C5279">
        <v>5.1400287037064096E-4</v>
      </c>
    </row>
    <row r="5280" spans="1:3">
      <c r="A5280" t="s">
        <v>7988</v>
      </c>
      <c r="B5280">
        <v>0.51513419161570395</v>
      </c>
      <c r="C5280">
        <v>5.1592133009077798E-4</v>
      </c>
    </row>
    <row r="5281" spans="1:3">
      <c r="A5281" t="s">
        <v>12438</v>
      </c>
      <c r="B5281">
        <v>-0.33567373696108299</v>
      </c>
      <c r="C5281">
        <v>5.1645785758069396E-4</v>
      </c>
    </row>
    <row r="5282" spans="1:3">
      <c r="A5282" t="s">
        <v>1339</v>
      </c>
      <c r="B5282">
        <v>-0.41637146515233803</v>
      </c>
      <c r="C5282">
        <v>5.2055009118376697E-4</v>
      </c>
    </row>
    <row r="5283" spans="1:3">
      <c r="A5283" t="s">
        <v>13806</v>
      </c>
      <c r="B5283">
        <v>-0.53705393453763495</v>
      </c>
      <c r="C5283">
        <v>5.2652707673928804E-4</v>
      </c>
    </row>
    <row r="5284" spans="1:3">
      <c r="A5284" t="s">
        <v>12198</v>
      </c>
      <c r="B5284">
        <v>0.42188188203613802</v>
      </c>
      <c r="C5284">
        <v>5.2883206366171199E-4</v>
      </c>
    </row>
    <row r="5285" spans="1:3">
      <c r="A5285" t="s">
        <v>17439</v>
      </c>
      <c r="B5285">
        <v>-0.38232025009918702</v>
      </c>
      <c r="C5285">
        <v>5.2977206393826004E-4</v>
      </c>
    </row>
    <row r="5286" spans="1:3">
      <c r="A5286" t="s">
        <v>1382</v>
      </c>
      <c r="B5286">
        <v>0.79602313374899003</v>
      </c>
      <c r="C5286">
        <v>5.3010935639438998E-4</v>
      </c>
    </row>
    <row r="5287" spans="1:3">
      <c r="A5287" t="s">
        <v>21811</v>
      </c>
      <c r="B5287">
        <v>-0.85119042216182905</v>
      </c>
      <c r="C5287">
        <v>5.3341082586881496E-4</v>
      </c>
    </row>
    <row r="5288" spans="1:3">
      <c r="A5288" t="s">
        <v>2765</v>
      </c>
      <c r="B5288">
        <v>0.26209368659626903</v>
      </c>
      <c r="C5288">
        <v>5.3641576535048399E-4</v>
      </c>
    </row>
    <row r="5289" spans="1:3">
      <c r="A5289" t="s">
        <v>18607</v>
      </c>
      <c r="B5289">
        <v>-0.42407544500287098</v>
      </c>
      <c r="C5289">
        <v>5.3646880507950796E-4</v>
      </c>
    </row>
    <row r="5290" spans="1:3">
      <c r="A5290" t="s">
        <v>19531</v>
      </c>
      <c r="B5290">
        <v>1.00632694257376</v>
      </c>
      <c r="C5290">
        <v>5.3812391264948197E-4</v>
      </c>
    </row>
    <row r="5291" spans="1:3">
      <c r="A5291" t="s">
        <v>14171</v>
      </c>
      <c r="B5291">
        <v>-0.22598577499849701</v>
      </c>
      <c r="C5291">
        <v>5.3860862322362699E-4</v>
      </c>
    </row>
    <row r="5292" spans="1:3">
      <c r="A5292" t="s">
        <v>18429</v>
      </c>
      <c r="B5292">
        <v>0.36080204839404201</v>
      </c>
      <c r="C5292">
        <v>5.3919545946680999E-4</v>
      </c>
    </row>
    <row r="5293" spans="1:3">
      <c r="A5293" t="s">
        <v>23170</v>
      </c>
      <c r="B5293">
        <v>-0.45747167579680298</v>
      </c>
      <c r="C5293">
        <v>5.3925774276287097E-4</v>
      </c>
    </row>
    <row r="5294" spans="1:3">
      <c r="A5294" t="s">
        <v>8318</v>
      </c>
      <c r="B5294">
        <v>0.70754124553603104</v>
      </c>
      <c r="C5294">
        <v>5.4542043531870005E-4</v>
      </c>
    </row>
    <row r="5295" spans="1:3">
      <c r="A5295" t="s">
        <v>22832</v>
      </c>
      <c r="B5295">
        <v>-0.31259297254062901</v>
      </c>
      <c r="C5295">
        <v>5.4686038840442497E-4</v>
      </c>
    </row>
    <row r="5296" spans="1:3">
      <c r="A5296" t="s">
        <v>19027</v>
      </c>
      <c r="B5296">
        <v>2.0722431422043099</v>
      </c>
      <c r="C5296">
        <v>5.4696553839793101E-4</v>
      </c>
    </row>
    <row r="5297" spans="1:3">
      <c r="A5297" t="s">
        <v>23691</v>
      </c>
      <c r="B5297">
        <v>-0.30470556977284202</v>
      </c>
      <c r="C5297">
        <v>5.4793218408375399E-4</v>
      </c>
    </row>
    <row r="5298" spans="1:3">
      <c r="A5298" t="s">
        <v>16276</v>
      </c>
      <c r="B5298">
        <v>-0.31844878206426702</v>
      </c>
      <c r="C5298">
        <v>5.53091296293185E-4</v>
      </c>
    </row>
    <row r="5299" spans="1:3">
      <c r="A5299" t="s">
        <v>14327</v>
      </c>
      <c r="B5299">
        <v>0.89099717548261903</v>
      </c>
      <c r="C5299">
        <v>5.5598288370966697E-4</v>
      </c>
    </row>
    <row r="5300" spans="1:3">
      <c r="A5300" t="s">
        <v>14749</v>
      </c>
      <c r="B5300">
        <v>-0.39056458313055498</v>
      </c>
      <c r="C5300">
        <v>5.5916672863886403E-4</v>
      </c>
    </row>
    <row r="5301" spans="1:3">
      <c r="A5301" t="s">
        <v>6801</v>
      </c>
      <c r="B5301">
        <v>-0.40857709937172598</v>
      </c>
      <c r="C5301">
        <v>5.5917851889720398E-4</v>
      </c>
    </row>
    <row r="5302" spans="1:3">
      <c r="A5302" t="s">
        <v>23831</v>
      </c>
      <c r="B5302">
        <v>-0.67252097064112804</v>
      </c>
      <c r="C5302">
        <v>5.6180618671435696E-4</v>
      </c>
    </row>
    <row r="5303" spans="1:3">
      <c r="A5303" t="s">
        <v>8181</v>
      </c>
      <c r="B5303">
        <v>0.78091473019190105</v>
      </c>
      <c r="C5303">
        <v>5.6384386790532797E-4</v>
      </c>
    </row>
    <row r="5304" spans="1:3">
      <c r="A5304" t="s">
        <v>3741</v>
      </c>
      <c r="B5304">
        <v>-0.30227409098285901</v>
      </c>
      <c r="C5304">
        <v>5.6486050544901504E-4</v>
      </c>
    </row>
    <row r="5305" spans="1:3">
      <c r="A5305" t="s">
        <v>21880</v>
      </c>
      <c r="B5305">
        <v>-0.32951404545141799</v>
      </c>
      <c r="C5305">
        <v>5.6677123843355403E-4</v>
      </c>
    </row>
    <row r="5306" spans="1:3">
      <c r="A5306" t="s">
        <v>2896</v>
      </c>
      <c r="B5306">
        <v>-0.26870301902270799</v>
      </c>
      <c r="C5306">
        <v>5.6715367486428396E-4</v>
      </c>
    </row>
    <row r="5307" spans="1:3">
      <c r="A5307" t="s">
        <v>8528</v>
      </c>
      <c r="B5307">
        <v>-0.40692797667594199</v>
      </c>
      <c r="C5307">
        <v>5.6941654679844701E-4</v>
      </c>
    </row>
    <row r="5308" spans="1:3">
      <c r="A5308" t="s">
        <v>24990</v>
      </c>
      <c r="B5308">
        <v>0.85326195602313204</v>
      </c>
      <c r="C5308">
        <v>5.6975405215882295E-4</v>
      </c>
    </row>
    <row r="5309" spans="1:3">
      <c r="A5309" t="s">
        <v>11389</v>
      </c>
      <c r="B5309">
        <v>-0.62583949124093097</v>
      </c>
      <c r="C5309">
        <v>5.7046347544936196E-4</v>
      </c>
    </row>
    <row r="5310" spans="1:3">
      <c r="A5310" t="s">
        <v>8237</v>
      </c>
      <c r="B5310">
        <v>-0.32017249672551901</v>
      </c>
      <c r="C5310">
        <v>5.70946628530465E-4</v>
      </c>
    </row>
    <row r="5311" spans="1:3">
      <c r="A5311" t="s">
        <v>14466</v>
      </c>
      <c r="B5311">
        <v>-0.273451746665062</v>
      </c>
      <c r="C5311">
        <v>5.7390885957469596E-4</v>
      </c>
    </row>
    <row r="5312" spans="1:3">
      <c r="A5312" t="s">
        <v>8979</v>
      </c>
      <c r="B5312">
        <v>-0.45977461022968003</v>
      </c>
      <c r="C5312">
        <v>5.7431683838382098E-4</v>
      </c>
    </row>
    <row r="5313" spans="1:3">
      <c r="A5313" t="s">
        <v>4923</v>
      </c>
      <c r="B5313">
        <v>-0.21342428117103099</v>
      </c>
      <c r="C5313">
        <v>5.8289470145453999E-4</v>
      </c>
    </row>
    <row r="5314" spans="1:3">
      <c r="A5314" t="s">
        <v>5891</v>
      </c>
      <c r="B5314">
        <v>-0.46957327753608502</v>
      </c>
      <c r="C5314">
        <v>5.8481578356633999E-4</v>
      </c>
    </row>
    <row r="5315" spans="1:3">
      <c r="A5315" t="s">
        <v>1531</v>
      </c>
      <c r="B5315">
        <v>-0.343104598636299</v>
      </c>
      <c r="C5315">
        <v>5.84967649970213E-4</v>
      </c>
    </row>
    <row r="5316" spans="1:3">
      <c r="A5316" t="s">
        <v>21852</v>
      </c>
      <c r="B5316">
        <v>-0.304560635728294</v>
      </c>
      <c r="C5316">
        <v>5.8524270709629203E-4</v>
      </c>
    </row>
    <row r="5317" spans="1:3">
      <c r="A5317" t="s">
        <v>1994</v>
      </c>
      <c r="B5317">
        <v>-0.85345014372985295</v>
      </c>
      <c r="C5317">
        <v>5.8536419843205996E-4</v>
      </c>
    </row>
    <row r="5318" spans="1:3">
      <c r="A5318" t="s">
        <v>24991</v>
      </c>
      <c r="B5318">
        <v>0.92796855413508395</v>
      </c>
      <c r="C5318">
        <v>5.8582527295337301E-4</v>
      </c>
    </row>
    <row r="5319" spans="1:3">
      <c r="A5319" t="s">
        <v>6094</v>
      </c>
      <c r="B5319">
        <v>-0.46179125228988899</v>
      </c>
      <c r="C5319">
        <v>5.8668101975431096E-4</v>
      </c>
    </row>
    <row r="5320" spans="1:3">
      <c r="A5320" t="s">
        <v>8146</v>
      </c>
      <c r="B5320">
        <v>-0.72764252194567403</v>
      </c>
      <c r="C5320">
        <v>5.8785453568927502E-4</v>
      </c>
    </row>
    <row r="5321" spans="1:3">
      <c r="A5321" t="s">
        <v>5929</v>
      </c>
      <c r="B5321">
        <v>0.88028751609011602</v>
      </c>
      <c r="C5321">
        <v>5.9019792130740503E-4</v>
      </c>
    </row>
    <row r="5322" spans="1:3">
      <c r="A5322" t="s">
        <v>16229</v>
      </c>
      <c r="B5322">
        <v>0.64386040778672904</v>
      </c>
      <c r="C5322">
        <v>5.9202253875938898E-4</v>
      </c>
    </row>
    <row r="5323" spans="1:3">
      <c r="A5323" t="s">
        <v>5886</v>
      </c>
      <c r="B5323">
        <v>-0.37736583656446998</v>
      </c>
      <c r="C5323">
        <v>5.9385218251816504E-4</v>
      </c>
    </row>
    <row r="5324" spans="1:3">
      <c r="A5324" t="s">
        <v>22245</v>
      </c>
      <c r="B5324">
        <v>0.42895967621960102</v>
      </c>
      <c r="C5324">
        <v>5.9596151122724705E-4</v>
      </c>
    </row>
    <row r="5325" spans="1:3">
      <c r="A5325" t="s">
        <v>1514</v>
      </c>
      <c r="B5325">
        <v>-0.39687897290562202</v>
      </c>
      <c r="C5325">
        <v>5.9596151122724705E-4</v>
      </c>
    </row>
    <row r="5326" spans="1:3">
      <c r="A5326" t="s">
        <v>20583</v>
      </c>
      <c r="B5326">
        <v>-0.290112334373824</v>
      </c>
      <c r="C5326">
        <v>5.9600699301719999E-4</v>
      </c>
    </row>
    <row r="5327" spans="1:3">
      <c r="A5327" t="s">
        <v>17966</v>
      </c>
      <c r="B5327">
        <v>-0.428453016668502</v>
      </c>
      <c r="C5327">
        <v>6.0897074222314397E-4</v>
      </c>
    </row>
    <row r="5328" spans="1:3">
      <c r="A5328" t="s">
        <v>5199</v>
      </c>
      <c r="B5328">
        <v>-0.41188712205816402</v>
      </c>
      <c r="C5328">
        <v>6.1068157724581101E-4</v>
      </c>
    </row>
    <row r="5329" spans="1:3">
      <c r="A5329" t="s">
        <v>17414</v>
      </c>
      <c r="B5329">
        <v>1.28253516329856</v>
      </c>
      <c r="C5329">
        <v>6.1297382783742302E-4</v>
      </c>
    </row>
    <row r="5330" spans="1:3">
      <c r="A5330" t="s">
        <v>11298</v>
      </c>
      <c r="B5330">
        <v>-0.34995794683584203</v>
      </c>
      <c r="C5330">
        <v>6.2187960890503001E-4</v>
      </c>
    </row>
    <row r="5331" spans="1:3">
      <c r="A5331" t="s">
        <v>24212</v>
      </c>
      <c r="B5331">
        <v>-0.64775937907658498</v>
      </c>
      <c r="C5331">
        <v>6.2273250623704304E-4</v>
      </c>
    </row>
    <row r="5332" spans="1:3">
      <c r="A5332" t="s">
        <v>16053</v>
      </c>
      <c r="B5332">
        <v>-0.29731294020924398</v>
      </c>
      <c r="C5332">
        <v>6.2280915337927705E-4</v>
      </c>
    </row>
    <row r="5333" spans="1:3">
      <c r="A5333" t="s">
        <v>19014</v>
      </c>
      <c r="B5333">
        <v>-0.41439804907627398</v>
      </c>
      <c r="C5333">
        <v>6.26041853546142E-4</v>
      </c>
    </row>
    <row r="5334" spans="1:3">
      <c r="A5334" t="s">
        <v>16693</v>
      </c>
      <c r="B5334">
        <v>-0.28024275658677</v>
      </c>
      <c r="C5334">
        <v>6.2980393251198198E-4</v>
      </c>
    </row>
    <row r="5335" spans="1:3">
      <c r="A5335" t="s">
        <v>19025</v>
      </c>
      <c r="B5335">
        <v>1.3224922512617701</v>
      </c>
      <c r="C5335">
        <v>6.3070563635887202E-4</v>
      </c>
    </row>
    <row r="5336" spans="1:3">
      <c r="A5336" t="s">
        <v>5401</v>
      </c>
      <c r="B5336">
        <v>-0.31534488317826997</v>
      </c>
      <c r="C5336">
        <v>6.3581388365817901E-4</v>
      </c>
    </row>
    <row r="5337" spans="1:3">
      <c r="A5337" t="s">
        <v>5703</v>
      </c>
      <c r="B5337">
        <v>-0.27595804051649803</v>
      </c>
      <c r="C5337">
        <v>6.3822453750384705E-4</v>
      </c>
    </row>
    <row r="5338" spans="1:3">
      <c r="A5338" t="s">
        <v>11707</v>
      </c>
      <c r="B5338">
        <v>-0.28565630816544402</v>
      </c>
      <c r="C5338">
        <v>6.3886130734530796E-4</v>
      </c>
    </row>
    <row r="5339" spans="1:3">
      <c r="A5339" t="s">
        <v>24992</v>
      </c>
      <c r="B5339">
        <v>0.59334760765721695</v>
      </c>
      <c r="C5339">
        <v>6.4136029622267204E-4</v>
      </c>
    </row>
    <row r="5340" spans="1:3">
      <c r="A5340" t="s">
        <v>16311</v>
      </c>
      <c r="B5340">
        <v>-0.308923921704997</v>
      </c>
      <c r="C5340">
        <v>6.4174798598799797E-4</v>
      </c>
    </row>
    <row r="5341" spans="1:3">
      <c r="A5341" t="s">
        <v>1503</v>
      </c>
      <c r="B5341">
        <v>-0.30258290190294801</v>
      </c>
      <c r="C5341">
        <v>6.4387513128569404E-4</v>
      </c>
    </row>
    <row r="5342" spans="1:3">
      <c r="A5342" t="s">
        <v>18970</v>
      </c>
      <c r="B5342">
        <v>-0.25649142516869899</v>
      </c>
      <c r="C5342">
        <v>6.4446111216035298E-4</v>
      </c>
    </row>
    <row r="5343" spans="1:3">
      <c r="A5343" t="s">
        <v>23146</v>
      </c>
      <c r="B5343">
        <v>0.282735241428965</v>
      </c>
      <c r="C5343">
        <v>6.4765759556929901E-4</v>
      </c>
    </row>
    <row r="5344" spans="1:3">
      <c r="A5344" t="s">
        <v>24473</v>
      </c>
      <c r="B5344">
        <v>0.71351380299353895</v>
      </c>
      <c r="C5344">
        <v>6.49133575830277E-4</v>
      </c>
    </row>
    <row r="5345" spans="1:3">
      <c r="A5345" t="s">
        <v>24214</v>
      </c>
      <c r="B5345">
        <v>-0.33902091403236301</v>
      </c>
      <c r="C5345">
        <v>6.5029561992190304E-4</v>
      </c>
    </row>
    <row r="5346" spans="1:3">
      <c r="A5346" t="s">
        <v>2318</v>
      </c>
      <c r="B5346">
        <v>0.72691567424301096</v>
      </c>
      <c r="C5346">
        <v>6.5104122388331997E-4</v>
      </c>
    </row>
    <row r="5347" spans="1:3">
      <c r="A5347" t="s">
        <v>19787</v>
      </c>
      <c r="B5347">
        <v>-2.2307728072810802</v>
      </c>
      <c r="C5347">
        <v>6.5255775604218795E-4</v>
      </c>
    </row>
    <row r="5348" spans="1:3">
      <c r="A5348" t="s">
        <v>9814</v>
      </c>
      <c r="B5348">
        <v>0.389021554657552</v>
      </c>
      <c r="C5348">
        <v>6.5558575443236703E-4</v>
      </c>
    </row>
    <row r="5349" spans="1:3">
      <c r="A5349" t="s">
        <v>8732</v>
      </c>
      <c r="B5349">
        <v>0.34577539559915599</v>
      </c>
      <c r="C5349">
        <v>6.5760493101891203E-4</v>
      </c>
    </row>
    <row r="5350" spans="1:3">
      <c r="A5350" t="s">
        <v>7315</v>
      </c>
      <c r="B5350">
        <v>-0.300562310047649</v>
      </c>
      <c r="C5350">
        <v>6.5821722332846098E-4</v>
      </c>
    </row>
    <row r="5351" spans="1:3">
      <c r="A5351" t="s">
        <v>12273</v>
      </c>
      <c r="B5351">
        <v>-0.39695468177593302</v>
      </c>
      <c r="C5351">
        <v>6.5924927396579297E-4</v>
      </c>
    </row>
    <row r="5352" spans="1:3">
      <c r="A5352" t="s">
        <v>3444</v>
      </c>
      <c r="B5352">
        <v>0.339132627481953</v>
      </c>
      <c r="C5352">
        <v>6.5960683619232E-4</v>
      </c>
    </row>
    <row r="5353" spans="1:3">
      <c r="A5353" t="s">
        <v>21039</v>
      </c>
      <c r="B5353">
        <v>-0.57740410413065502</v>
      </c>
      <c r="C5353">
        <v>6.5997009836435199E-4</v>
      </c>
    </row>
    <row r="5354" spans="1:3">
      <c r="A5354" t="s">
        <v>9359</v>
      </c>
      <c r="B5354">
        <v>-0.35724526974541998</v>
      </c>
      <c r="C5354">
        <v>6.6070001882795901E-4</v>
      </c>
    </row>
    <row r="5355" spans="1:3">
      <c r="A5355" t="s">
        <v>24993</v>
      </c>
      <c r="B5355">
        <v>-0.28466831096119799</v>
      </c>
      <c r="C5355">
        <v>6.6484872903839498E-4</v>
      </c>
    </row>
    <row r="5356" spans="1:3">
      <c r="A5356" t="s">
        <v>10403</v>
      </c>
      <c r="B5356">
        <v>-0.29196465514813702</v>
      </c>
      <c r="C5356">
        <v>6.6618680614702395E-4</v>
      </c>
    </row>
    <row r="5357" spans="1:3">
      <c r="A5357" t="s">
        <v>19349</v>
      </c>
      <c r="B5357">
        <v>-0.60479177655415295</v>
      </c>
      <c r="C5357">
        <v>6.6693701881555603E-4</v>
      </c>
    </row>
    <row r="5358" spans="1:3">
      <c r="A5358" t="s">
        <v>16572</v>
      </c>
      <c r="B5358">
        <v>-0.360284212156888</v>
      </c>
      <c r="C5358">
        <v>6.6787062667807498E-4</v>
      </c>
    </row>
    <row r="5359" spans="1:3">
      <c r="A5359" t="s">
        <v>1232</v>
      </c>
      <c r="B5359">
        <v>-0.34696505105643</v>
      </c>
      <c r="C5359">
        <v>6.68181590881965E-4</v>
      </c>
    </row>
    <row r="5360" spans="1:3">
      <c r="A5360" t="s">
        <v>4639</v>
      </c>
      <c r="B5360">
        <v>-0.41218191442211399</v>
      </c>
      <c r="C5360">
        <v>6.6828697263256903E-4</v>
      </c>
    </row>
    <row r="5361" spans="1:3">
      <c r="A5361" t="s">
        <v>11529</v>
      </c>
      <c r="B5361">
        <v>-0.44304442778438702</v>
      </c>
      <c r="C5361">
        <v>6.7031148130898902E-4</v>
      </c>
    </row>
    <row r="5362" spans="1:3">
      <c r="A5362" t="s">
        <v>24994</v>
      </c>
      <c r="B5362">
        <v>0.61453089097524805</v>
      </c>
      <c r="C5362">
        <v>6.7045816295634197E-4</v>
      </c>
    </row>
    <row r="5363" spans="1:3">
      <c r="A5363" t="s">
        <v>17181</v>
      </c>
      <c r="B5363">
        <v>0.31167942153742001</v>
      </c>
      <c r="C5363">
        <v>6.7053099629470897E-4</v>
      </c>
    </row>
    <row r="5364" spans="1:3">
      <c r="A5364" t="s">
        <v>3283</v>
      </c>
      <c r="B5364">
        <v>0.82399002665889298</v>
      </c>
      <c r="C5364">
        <v>6.7114222259802802E-4</v>
      </c>
    </row>
    <row r="5365" spans="1:3">
      <c r="A5365" t="s">
        <v>14617</v>
      </c>
      <c r="B5365">
        <v>0.86143942576996202</v>
      </c>
      <c r="C5365">
        <v>6.7176500542448904E-4</v>
      </c>
    </row>
    <row r="5366" spans="1:3">
      <c r="A5366" t="s">
        <v>24995</v>
      </c>
      <c r="B5366">
        <v>0.686404173664796</v>
      </c>
      <c r="C5366">
        <v>6.7220610573819604E-4</v>
      </c>
    </row>
    <row r="5367" spans="1:3">
      <c r="A5367" t="s">
        <v>16093</v>
      </c>
      <c r="B5367">
        <v>-0.25482459324318602</v>
      </c>
      <c r="C5367">
        <v>6.75725882129869E-4</v>
      </c>
    </row>
    <row r="5368" spans="1:3">
      <c r="A5368" t="s">
        <v>18859</v>
      </c>
      <c r="B5368">
        <v>-0.38107751867970002</v>
      </c>
      <c r="C5368">
        <v>6.8254870868772997E-4</v>
      </c>
    </row>
    <row r="5369" spans="1:3">
      <c r="A5369" t="s">
        <v>15122</v>
      </c>
      <c r="B5369">
        <v>0.68796026306496705</v>
      </c>
      <c r="C5369">
        <v>6.8616820676855998E-4</v>
      </c>
    </row>
    <row r="5370" spans="1:3">
      <c r="A5370" t="s">
        <v>24996</v>
      </c>
      <c r="B5370">
        <v>1.07575327762396</v>
      </c>
      <c r="C5370">
        <v>6.95882645883088E-4</v>
      </c>
    </row>
    <row r="5371" spans="1:3">
      <c r="A5371" t="s">
        <v>5726</v>
      </c>
      <c r="B5371">
        <v>0.64843172128278004</v>
      </c>
      <c r="C5371">
        <v>6.9626808392925503E-4</v>
      </c>
    </row>
    <row r="5372" spans="1:3">
      <c r="A5372" t="s">
        <v>21723</v>
      </c>
      <c r="B5372">
        <v>1.1600480044004899</v>
      </c>
      <c r="C5372">
        <v>7.0421169123742803E-4</v>
      </c>
    </row>
    <row r="5373" spans="1:3">
      <c r="A5373" t="s">
        <v>15538</v>
      </c>
      <c r="B5373">
        <v>-0.23524443032919301</v>
      </c>
      <c r="C5373">
        <v>7.0474391891998402E-4</v>
      </c>
    </row>
    <row r="5374" spans="1:3">
      <c r="A5374" t="s">
        <v>24997</v>
      </c>
      <c r="B5374">
        <v>0.65090875920257096</v>
      </c>
      <c r="C5374">
        <v>7.0559022014057002E-4</v>
      </c>
    </row>
    <row r="5375" spans="1:3">
      <c r="A5375" t="s">
        <v>2050</v>
      </c>
      <c r="B5375">
        <v>-0.35781010114717698</v>
      </c>
      <c r="C5375">
        <v>7.0590304942423599E-4</v>
      </c>
    </row>
    <row r="5376" spans="1:3">
      <c r="A5376" t="s">
        <v>22735</v>
      </c>
      <c r="B5376">
        <v>-0.494768741942057</v>
      </c>
      <c r="C5376">
        <v>7.1269364389147597E-4</v>
      </c>
    </row>
    <row r="5377" spans="1:3">
      <c r="A5377" t="s">
        <v>5815</v>
      </c>
      <c r="B5377">
        <v>-0.30119660328957398</v>
      </c>
      <c r="C5377">
        <v>7.1353205416576596E-4</v>
      </c>
    </row>
    <row r="5378" spans="1:3">
      <c r="A5378" t="s">
        <v>9129</v>
      </c>
      <c r="B5378">
        <v>0.59747413321857401</v>
      </c>
      <c r="C5378">
        <v>7.1810040777556597E-4</v>
      </c>
    </row>
    <row r="5379" spans="1:3">
      <c r="A5379" t="s">
        <v>24998</v>
      </c>
      <c r="B5379">
        <v>2.0912914147608999</v>
      </c>
      <c r="C5379">
        <v>7.1839641887665195E-4</v>
      </c>
    </row>
    <row r="5380" spans="1:3">
      <c r="A5380" t="s">
        <v>1264</v>
      </c>
      <c r="B5380">
        <v>1.28802314824469</v>
      </c>
      <c r="C5380">
        <v>7.1984674860096302E-4</v>
      </c>
    </row>
    <row r="5381" spans="1:3">
      <c r="A5381" t="s">
        <v>5707</v>
      </c>
      <c r="B5381">
        <v>0.34953477657093102</v>
      </c>
      <c r="C5381">
        <v>7.2068298695530497E-4</v>
      </c>
    </row>
    <row r="5382" spans="1:3">
      <c r="A5382" t="s">
        <v>16191</v>
      </c>
      <c r="B5382">
        <v>1.92984056359417</v>
      </c>
      <c r="C5382">
        <v>7.2190026870870897E-4</v>
      </c>
    </row>
    <row r="5383" spans="1:3">
      <c r="A5383" t="s">
        <v>13796</v>
      </c>
      <c r="B5383">
        <v>0.385324649852681</v>
      </c>
      <c r="C5383">
        <v>7.2381517877795505E-4</v>
      </c>
    </row>
    <row r="5384" spans="1:3">
      <c r="A5384" t="s">
        <v>20853</v>
      </c>
      <c r="B5384">
        <v>0.323245938389565</v>
      </c>
      <c r="C5384">
        <v>7.2603113722315604E-4</v>
      </c>
    </row>
    <row r="5385" spans="1:3">
      <c r="A5385" t="s">
        <v>14849</v>
      </c>
      <c r="B5385">
        <v>-0.418779780039789</v>
      </c>
      <c r="C5385">
        <v>7.2832543966038995E-4</v>
      </c>
    </row>
    <row r="5386" spans="1:3">
      <c r="A5386" t="s">
        <v>5535</v>
      </c>
      <c r="B5386">
        <v>0.64928152161387498</v>
      </c>
      <c r="C5386">
        <v>7.3253251218993796E-4</v>
      </c>
    </row>
    <row r="5387" spans="1:3">
      <c r="A5387" t="s">
        <v>1348</v>
      </c>
      <c r="B5387">
        <v>-0.36598522768547997</v>
      </c>
      <c r="C5387">
        <v>7.3419057182676803E-4</v>
      </c>
    </row>
    <row r="5388" spans="1:3">
      <c r="A5388" t="s">
        <v>2988</v>
      </c>
      <c r="B5388">
        <v>-0.27340310145645502</v>
      </c>
      <c r="C5388">
        <v>7.3645904834064905E-4</v>
      </c>
    </row>
    <row r="5389" spans="1:3">
      <c r="A5389" t="s">
        <v>24999</v>
      </c>
      <c r="B5389">
        <v>-0.73735870028083095</v>
      </c>
      <c r="C5389">
        <v>7.3889288804974095E-4</v>
      </c>
    </row>
    <row r="5390" spans="1:3">
      <c r="A5390" t="s">
        <v>21715</v>
      </c>
      <c r="B5390">
        <v>0.33702837095511501</v>
      </c>
      <c r="C5390">
        <v>7.4143924981777995E-4</v>
      </c>
    </row>
    <row r="5391" spans="1:3">
      <c r="A5391" t="s">
        <v>25000</v>
      </c>
      <c r="B5391">
        <v>1.0579723347363601</v>
      </c>
      <c r="C5391">
        <v>7.4203407005073402E-4</v>
      </c>
    </row>
    <row r="5392" spans="1:3">
      <c r="A5392" t="s">
        <v>14923</v>
      </c>
      <c r="B5392">
        <v>-1.5029899601488299</v>
      </c>
      <c r="C5392">
        <v>7.4394020522750102E-4</v>
      </c>
    </row>
    <row r="5393" spans="1:3">
      <c r="A5393" t="s">
        <v>21634</v>
      </c>
      <c r="B5393">
        <v>-0.26633234157383601</v>
      </c>
      <c r="C5393">
        <v>7.4808156676341002E-4</v>
      </c>
    </row>
    <row r="5394" spans="1:3">
      <c r="A5394" t="s">
        <v>19984</v>
      </c>
      <c r="B5394">
        <v>-0.30345268195670499</v>
      </c>
      <c r="C5394">
        <v>7.5093981605437105E-4</v>
      </c>
    </row>
    <row r="5395" spans="1:3">
      <c r="A5395" t="s">
        <v>4651</v>
      </c>
      <c r="B5395">
        <v>-0.284543249913705</v>
      </c>
      <c r="C5395">
        <v>7.5623271439782E-4</v>
      </c>
    </row>
    <row r="5396" spans="1:3">
      <c r="A5396" t="s">
        <v>16319</v>
      </c>
      <c r="B5396">
        <v>0.35345116841404201</v>
      </c>
      <c r="C5396">
        <v>7.6111419457264295E-4</v>
      </c>
    </row>
    <row r="5397" spans="1:3">
      <c r="A5397" t="s">
        <v>20170</v>
      </c>
      <c r="B5397">
        <v>-0.37300059357570797</v>
      </c>
      <c r="C5397">
        <v>7.6902608546754203E-4</v>
      </c>
    </row>
    <row r="5398" spans="1:3">
      <c r="A5398" t="s">
        <v>6013</v>
      </c>
      <c r="B5398">
        <v>-0.23264095981729099</v>
      </c>
      <c r="C5398">
        <v>7.6918143358273804E-4</v>
      </c>
    </row>
    <row r="5399" spans="1:3">
      <c r="A5399" t="s">
        <v>23401</v>
      </c>
      <c r="B5399">
        <v>1.2325610912389</v>
      </c>
      <c r="C5399">
        <v>7.7625948701897697E-4</v>
      </c>
    </row>
    <row r="5400" spans="1:3">
      <c r="A5400" t="s">
        <v>5590</v>
      </c>
      <c r="B5400">
        <v>1.3535920313804499</v>
      </c>
      <c r="C5400">
        <v>7.7666692579027698E-4</v>
      </c>
    </row>
    <row r="5401" spans="1:3">
      <c r="A5401" t="s">
        <v>6799</v>
      </c>
      <c r="B5401">
        <v>-0.428660478644045</v>
      </c>
      <c r="C5401">
        <v>7.7781894232059699E-4</v>
      </c>
    </row>
    <row r="5402" spans="1:3">
      <c r="A5402" t="s">
        <v>5587</v>
      </c>
      <c r="B5402">
        <v>-0.343441005880188</v>
      </c>
      <c r="C5402">
        <v>7.80287018115014E-4</v>
      </c>
    </row>
    <row r="5403" spans="1:3">
      <c r="A5403" t="s">
        <v>19987</v>
      </c>
      <c r="B5403">
        <v>0.57570746270184003</v>
      </c>
      <c r="C5403">
        <v>7.81650287082078E-4</v>
      </c>
    </row>
    <row r="5404" spans="1:3">
      <c r="A5404" t="s">
        <v>10097</v>
      </c>
      <c r="B5404">
        <v>1.1568376328086001</v>
      </c>
      <c r="C5404">
        <v>7.8364736727593596E-4</v>
      </c>
    </row>
    <row r="5405" spans="1:3">
      <c r="A5405" t="s">
        <v>8507</v>
      </c>
      <c r="B5405">
        <v>-0.36705077858375601</v>
      </c>
      <c r="C5405">
        <v>7.8773177504880005E-4</v>
      </c>
    </row>
    <row r="5406" spans="1:3">
      <c r="A5406" t="s">
        <v>5486</v>
      </c>
      <c r="B5406">
        <v>-0.28732784197564099</v>
      </c>
      <c r="C5406">
        <v>7.9659514339704401E-4</v>
      </c>
    </row>
    <row r="5407" spans="1:3">
      <c r="A5407" t="s">
        <v>4915</v>
      </c>
      <c r="B5407">
        <v>-0.27508799972477399</v>
      </c>
      <c r="C5407">
        <v>8.0024418712085503E-4</v>
      </c>
    </row>
    <row r="5408" spans="1:3">
      <c r="A5408" t="s">
        <v>23072</v>
      </c>
      <c r="B5408">
        <v>0.982040842683224</v>
      </c>
      <c r="C5408">
        <v>8.0645495557713496E-4</v>
      </c>
    </row>
    <row r="5409" spans="1:3">
      <c r="A5409" t="s">
        <v>15368</v>
      </c>
      <c r="B5409">
        <v>1.4386728627732801</v>
      </c>
      <c r="C5409">
        <v>8.0871871740360803E-4</v>
      </c>
    </row>
    <row r="5410" spans="1:3">
      <c r="A5410" t="s">
        <v>25001</v>
      </c>
      <c r="B5410">
        <v>1.4026951706617199</v>
      </c>
      <c r="C5410">
        <v>8.0917994557323097E-4</v>
      </c>
    </row>
    <row r="5411" spans="1:3">
      <c r="A5411" t="s">
        <v>5616</v>
      </c>
      <c r="B5411">
        <v>0.630491060056661</v>
      </c>
      <c r="C5411">
        <v>8.1866037377303002E-4</v>
      </c>
    </row>
    <row r="5412" spans="1:3">
      <c r="A5412" t="s">
        <v>21260</v>
      </c>
      <c r="B5412">
        <v>0.27111968335388598</v>
      </c>
      <c r="C5412">
        <v>8.2064596623103502E-4</v>
      </c>
    </row>
    <row r="5413" spans="1:3">
      <c r="A5413" t="s">
        <v>16102</v>
      </c>
      <c r="B5413">
        <v>0.935413139417685</v>
      </c>
      <c r="C5413">
        <v>8.2987282042369095E-4</v>
      </c>
    </row>
    <row r="5414" spans="1:3">
      <c r="A5414" t="s">
        <v>16153</v>
      </c>
      <c r="B5414">
        <v>-0.28507420932375799</v>
      </c>
      <c r="C5414">
        <v>8.31954728999342E-4</v>
      </c>
    </row>
    <row r="5415" spans="1:3">
      <c r="A5415" t="s">
        <v>6789</v>
      </c>
      <c r="B5415">
        <v>-0.32664774943549102</v>
      </c>
      <c r="C5415">
        <v>8.3448715637705797E-4</v>
      </c>
    </row>
    <row r="5416" spans="1:3">
      <c r="A5416" t="s">
        <v>5370</v>
      </c>
      <c r="B5416">
        <v>0.77470940328774596</v>
      </c>
      <c r="C5416">
        <v>8.36343902126287E-4</v>
      </c>
    </row>
    <row r="5417" spans="1:3">
      <c r="A5417" t="s">
        <v>1492</v>
      </c>
      <c r="B5417">
        <v>-0.38297539365133898</v>
      </c>
      <c r="C5417">
        <v>8.3741661558754503E-4</v>
      </c>
    </row>
    <row r="5418" spans="1:3">
      <c r="A5418" t="s">
        <v>4410</v>
      </c>
      <c r="B5418">
        <v>-0.33924383338929498</v>
      </c>
      <c r="C5418">
        <v>8.3801456198258405E-4</v>
      </c>
    </row>
    <row r="5419" spans="1:3">
      <c r="A5419" t="s">
        <v>4123</v>
      </c>
      <c r="B5419">
        <v>-0.21683540698647</v>
      </c>
      <c r="C5419">
        <v>8.4419702629066104E-4</v>
      </c>
    </row>
    <row r="5420" spans="1:3">
      <c r="A5420" t="s">
        <v>21733</v>
      </c>
      <c r="B5420">
        <v>0.32178621570723498</v>
      </c>
      <c r="C5420">
        <v>8.4832259692681905E-4</v>
      </c>
    </row>
    <row r="5421" spans="1:3">
      <c r="A5421" t="s">
        <v>11500</v>
      </c>
      <c r="B5421">
        <v>-0.74376469197376105</v>
      </c>
      <c r="C5421">
        <v>8.4920881676026701E-4</v>
      </c>
    </row>
    <row r="5422" spans="1:3">
      <c r="A5422" t="s">
        <v>4943</v>
      </c>
      <c r="B5422">
        <v>0.53603517884183305</v>
      </c>
      <c r="C5422">
        <v>8.5140075681815197E-4</v>
      </c>
    </row>
    <row r="5423" spans="1:3">
      <c r="A5423" t="s">
        <v>6260</v>
      </c>
      <c r="B5423">
        <v>0.37241288045658499</v>
      </c>
      <c r="C5423">
        <v>8.5296378954137801E-4</v>
      </c>
    </row>
    <row r="5424" spans="1:3">
      <c r="A5424" t="s">
        <v>20552</v>
      </c>
      <c r="B5424">
        <v>-0.436091543051424</v>
      </c>
      <c r="C5424">
        <v>8.5341383215562004E-4</v>
      </c>
    </row>
    <row r="5425" spans="1:3">
      <c r="A5425" t="s">
        <v>25002</v>
      </c>
      <c r="B5425">
        <v>0.91597775508389101</v>
      </c>
      <c r="C5425">
        <v>8.598197106549E-4</v>
      </c>
    </row>
    <row r="5426" spans="1:3">
      <c r="A5426" t="s">
        <v>13257</v>
      </c>
      <c r="B5426">
        <v>-0.251433742115931</v>
      </c>
      <c r="C5426">
        <v>8.6876157315796696E-4</v>
      </c>
    </row>
    <row r="5427" spans="1:3">
      <c r="A5427" t="s">
        <v>16969</v>
      </c>
      <c r="B5427">
        <v>0.47736404905031399</v>
      </c>
      <c r="C5427">
        <v>8.6915500465742205E-4</v>
      </c>
    </row>
    <row r="5428" spans="1:3">
      <c r="A5428" t="s">
        <v>16851</v>
      </c>
      <c r="B5428">
        <v>-0.54841510405104998</v>
      </c>
      <c r="C5428">
        <v>8.7065768325457905E-4</v>
      </c>
    </row>
    <row r="5429" spans="1:3">
      <c r="A5429" t="s">
        <v>12241</v>
      </c>
      <c r="B5429">
        <v>0.35411356829810298</v>
      </c>
      <c r="C5429">
        <v>8.72202831263982E-4</v>
      </c>
    </row>
    <row r="5430" spans="1:3">
      <c r="A5430" t="s">
        <v>2996</v>
      </c>
      <c r="B5430">
        <v>-0.300965369187561</v>
      </c>
      <c r="C5430">
        <v>8.7462404498065902E-4</v>
      </c>
    </row>
    <row r="5431" spans="1:3">
      <c r="A5431" t="s">
        <v>3233</v>
      </c>
      <c r="B5431">
        <v>-0.25575528382962798</v>
      </c>
      <c r="C5431">
        <v>8.7538728646701996E-4</v>
      </c>
    </row>
    <row r="5432" spans="1:3">
      <c r="A5432" s="3">
        <v>44450</v>
      </c>
      <c r="B5432">
        <v>0.28954101882884598</v>
      </c>
      <c r="C5432">
        <v>8.7746639583317703E-4</v>
      </c>
    </row>
    <row r="5433" spans="1:3">
      <c r="A5433" t="s">
        <v>13750</v>
      </c>
      <c r="B5433">
        <v>0.77260795422703599</v>
      </c>
      <c r="C5433">
        <v>8.7851829048328695E-4</v>
      </c>
    </row>
    <row r="5434" spans="1:3">
      <c r="A5434" t="s">
        <v>15755</v>
      </c>
      <c r="B5434">
        <v>-0.49422669641711098</v>
      </c>
      <c r="C5434">
        <v>8.8050102700317E-4</v>
      </c>
    </row>
    <row r="5435" spans="1:3">
      <c r="A5435" t="s">
        <v>6146</v>
      </c>
      <c r="B5435">
        <v>0.79377535519820497</v>
      </c>
      <c r="C5435">
        <v>8.8403933447670803E-4</v>
      </c>
    </row>
    <row r="5436" spans="1:3">
      <c r="A5436" t="s">
        <v>13930</v>
      </c>
      <c r="B5436">
        <v>-0.35259576833517098</v>
      </c>
      <c r="C5436">
        <v>8.8521096024772497E-4</v>
      </c>
    </row>
    <row r="5437" spans="1:3">
      <c r="A5437" t="s">
        <v>12828</v>
      </c>
      <c r="B5437">
        <v>-0.540233936218527</v>
      </c>
      <c r="C5437">
        <v>8.8979425507646501E-4</v>
      </c>
    </row>
    <row r="5438" spans="1:3">
      <c r="A5438" t="s">
        <v>11234</v>
      </c>
      <c r="B5438">
        <v>0.63067589027056903</v>
      </c>
      <c r="C5438">
        <v>8.9039830648294995E-4</v>
      </c>
    </row>
    <row r="5439" spans="1:3">
      <c r="A5439" t="s">
        <v>3717</v>
      </c>
      <c r="B5439">
        <v>-0.21482935682872401</v>
      </c>
      <c r="C5439">
        <v>8.96717289041063E-4</v>
      </c>
    </row>
    <row r="5440" spans="1:3">
      <c r="A5440" t="s">
        <v>2168</v>
      </c>
      <c r="B5440">
        <v>-0.35029343644536898</v>
      </c>
      <c r="C5440">
        <v>8.9852806621398904E-4</v>
      </c>
    </row>
    <row r="5441" spans="1:3">
      <c r="A5441" t="s">
        <v>4157</v>
      </c>
      <c r="B5441">
        <v>-0.41525131170308999</v>
      </c>
      <c r="C5441">
        <v>8.9951662016462197E-4</v>
      </c>
    </row>
    <row r="5442" spans="1:3">
      <c r="A5442" t="s">
        <v>7341</v>
      </c>
      <c r="B5442">
        <v>-0.33872348353394599</v>
      </c>
      <c r="C5442">
        <v>9.0152126909312904E-4</v>
      </c>
    </row>
    <row r="5443" spans="1:3">
      <c r="A5443" t="s">
        <v>19890</v>
      </c>
      <c r="B5443">
        <v>-1.06003926057613</v>
      </c>
      <c r="C5443">
        <v>9.0204126775729205E-4</v>
      </c>
    </row>
    <row r="5444" spans="1:3">
      <c r="A5444" t="s">
        <v>15361</v>
      </c>
      <c r="B5444">
        <v>-0.34447135699169501</v>
      </c>
      <c r="C5444">
        <v>9.1353717122443097E-4</v>
      </c>
    </row>
    <row r="5445" spans="1:3">
      <c r="A5445" t="s">
        <v>18944</v>
      </c>
      <c r="B5445">
        <v>0.75889798155506205</v>
      </c>
      <c r="C5445">
        <v>9.1380905460638204E-4</v>
      </c>
    </row>
    <row r="5446" spans="1:3">
      <c r="A5446" t="s">
        <v>10526</v>
      </c>
      <c r="B5446">
        <v>-0.36699662575328401</v>
      </c>
      <c r="C5446">
        <v>9.1628798521099103E-4</v>
      </c>
    </row>
    <row r="5447" spans="1:3">
      <c r="A5447" t="s">
        <v>25003</v>
      </c>
      <c r="B5447">
        <v>0.56604691241809901</v>
      </c>
      <c r="C5447">
        <v>9.2297788340441804E-4</v>
      </c>
    </row>
    <row r="5448" spans="1:3">
      <c r="A5448" t="s">
        <v>18574</v>
      </c>
      <c r="B5448">
        <v>0.75607552575800596</v>
      </c>
      <c r="C5448">
        <v>9.2851510391378598E-4</v>
      </c>
    </row>
    <row r="5449" spans="1:3">
      <c r="A5449" t="s">
        <v>6469</v>
      </c>
      <c r="B5449">
        <v>-0.23556538116676201</v>
      </c>
      <c r="C5449">
        <v>9.3150104255469203E-4</v>
      </c>
    </row>
    <row r="5450" spans="1:3">
      <c r="A5450" t="s">
        <v>8240</v>
      </c>
      <c r="B5450">
        <v>-0.34680048388048901</v>
      </c>
      <c r="C5450">
        <v>9.3705830768550202E-4</v>
      </c>
    </row>
    <row r="5451" spans="1:3">
      <c r="A5451" t="s">
        <v>3777</v>
      </c>
      <c r="B5451">
        <v>-0.26364106871867499</v>
      </c>
      <c r="C5451">
        <v>9.3817187426076796E-4</v>
      </c>
    </row>
    <row r="5452" spans="1:3">
      <c r="A5452" t="s">
        <v>1960</v>
      </c>
      <c r="B5452">
        <v>-0.244942119688983</v>
      </c>
      <c r="C5452">
        <v>9.5525279016635603E-4</v>
      </c>
    </row>
    <row r="5453" spans="1:3">
      <c r="A5453" t="s">
        <v>5550</v>
      </c>
      <c r="B5453">
        <v>-0.34959113986836399</v>
      </c>
      <c r="C5453">
        <v>9.5613738252731204E-4</v>
      </c>
    </row>
    <row r="5454" spans="1:3">
      <c r="A5454" t="s">
        <v>10108</v>
      </c>
      <c r="B5454">
        <v>0.88478297582609999</v>
      </c>
      <c r="C5454">
        <v>9.6132050790088302E-4</v>
      </c>
    </row>
    <row r="5455" spans="1:3">
      <c r="A5455" t="s">
        <v>5016</v>
      </c>
      <c r="B5455">
        <v>0.64337030649164095</v>
      </c>
      <c r="C5455">
        <v>9.6944573894527605E-4</v>
      </c>
    </row>
    <row r="5456" spans="1:3">
      <c r="A5456" t="s">
        <v>24220</v>
      </c>
      <c r="B5456">
        <v>2.5266299956057701</v>
      </c>
      <c r="C5456">
        <v>9.7491665422432103E-4</v>
      </c>
    </row>
    <row r="5457" spans="1:3">
      <c r="A5457" t="s">
        <v>1654</v>
      </c>
      <c r="B5457">
        <v>-0.24107165822079701</v>
      </c>
      <c r="C5457">
        <v>9.7513212124110101E-4</v>
      </c>
    </row>
    <row r="5458" spans="1:3">
      <c r="A5458" t="s">
        <v>12161</v>
      </c>
      <c r="B5458">
        <v>0.84979375609374896</v>
      </c>
      <c r="C5458">
        <v>9.8689904347309802E-4</v>
      </c>
    </row>
    <row r="5459" spans="1:3">
      <c r="A5459" t="s">
        <v>18215</v>
      </c>
      <c r="B5459">
        <v>-0.45315797232021299</v>
      </c>
      <c r="C5459">
        <v>9.9548846044120892E-4</v>
      </c>
    </row>
    <row r="5460" spans="1:3">
      <c r="A5460" t="s">
        <v>3221</v>
      </c>
      <c r="B5460">
        <v>-0.27720484697639602</v>
      </c>
      <c r="C5460">
        <v>1.00017583619936E-3</v>
      </c>
    </row>
    <row r="5461" spans="1:3">
      <c r="A5461" t="s">
        <v>21971</v>
      </c>
      <c r="B5461">
        <v>0.35508504948783798</v>
      </c>
      <c r="C5461">
        <v>1.00175004810167E-3</v>
      </c>
    </row>
    <row r="5462" spans="1:3">
      <c r="A5462" t="s">
        <v>25004</v>
      </c>
      <c r="B5462">
        <v>0.86630665159986597</v>
      </c>
      <c r="C5462">
        <v>1.0040170904503101E-3</v>
      </c>
    </row>
    <row r="5463" spans="1:3">
      <c r="A5463" t="s">
        <v>21362</v>
      </c>
      <c r="B5463">
        <v>1.30075512171549</v>
      </c>
      <c r="C5463">
        <v>1.0040868540730501E-3</v>
      </c>
    </row>
    <row r="5464" spans="1:3">
      <c r="A5464" t="s">
        <v>10103</v>
      </c>
      <c r="B5464">
        <v>-0.24224245433196701</v>
      </c>
      <c r="C5464">
        <v>1.0114887669847501E-3</v>
      </c>
    </row>
    <row r="5465" spans="1:3">
      <c r="A5465" t="s">
        <v>8741</v>
      </c>
      <c r="B5465">
        <v>-0.324657373401608</v>
      </c>
      <c r="C5465">
        <v>1.0132962821113301E-3</v>
      </c>
    </row>
    <row r="5466" spans="1:3">
      <c r="A5466" t="s">
        <v>9342</v>
      </c>
      <c r="B5466">
        <v>-0.19475273549281</v>
      </c>
      <c r="C5466">
        <v>1.0221199568205899E-3</v>
      </c>
    </row>
    <row r="5467" spans="1:3">
      <c r="A5467" t="s">
        <v>5337</v>
      </c>
      <c r="B5467">
        <v>-0.260320213691627</v>
      </c>
      <c r="C5467">
        <v>1.0270111544518801E-3</v>
      </c>
    </row>
    <row r="5468" spans="1:3">
      <c r="A5468" t="s">
        <v>9124</v>
      </c>
      <c r="B5468">
        <v>0.634930424222094</v>
      </c>
      <c r="C5468">
        <v>1.0293711086116601E-3</v>
      </c>
    </row>
    <row r="5469" spans="1:3">
      <c r="A5469" t="s">
        <v>5112</v>
      </c>
      <c r="B5469">
        <v>0.78453488767957102</v>
      </c>
      <c r="C5469">
        <v>1.0308166044978499E-3</v>
      </c>
    </row>
    <row r="5470" spans="1:3">
      <c r="A5470" t="s">
        <v>25005</v>
      </c>
      <c r="B5470">
        <v>-0.26582382836638901</v>
      </c>
      <c r="C5470">
        <v>1.03852026651507E-3</v>
      </c>
    </row>
    <row r="5471" spans="1:3">
      <c r="A5471" t="s">
        <v>7662</v>
      </c>
      <c r="B5471">
        <v>-0.56141343333548099</v>
      </c>
      <c r="C5471">
        <v>1.0407503441597599E-3</v>
      </c>
    </row>
    <row r="5472" spans="1:3">
      <c r="A5472" t="s">
        <v>1532</v>
      </c>
      <c r="B5472">
        <v>-0.31572954426584798</v>
      </c>
      <c r="C5472">
        <v>1.0420655514185001E-3</v>
      </c>
    </row>
    <row r="5473" spans="1:3">
      <c r="A5473" t="s">
        <v>22768</v>
      </c>
      <c r="B5473">
        <v>-0.50809272834010899</v>
      </c>
      <c r="C5473">
        <v>1.0444638518861101E-3</v>
      </c>
    </row>
    <row r="5474" spans="1:3">
      <c r="A5474" t="s">
        <v>15800</v>
      </c>
      <c r="B5474">
        <v>-0.27392450744207097</v>
      </c>
      <c r="C5474">
        <v>1.0456929486255199E-3</v>
      </c>
    </row>
    <row r="5475" spans="1:3">
      <c r="A5475" t="s">
        <v>22483</v>
      </c>
      <c r="B5475">
        <v>0.62769022851962297</v>
      </c>
      <c r="C5475">
        <v>1.04884731259309E-3</v>
      </c>
    </row>
    <row r="5476" spans="1:3">
      <c r="A5476" t="s">
        <v>7846</v>
      </c>
      <c r="B5476">
        <v>0.30318968623528503</v>
      </c>
      <c r="C5476">
        <v>1.0501855019990701E-3</v>
      </c>
    </row>
    <row r="5477" spans="1:3">
      <c r="A5477" t="s">
        <v>14729</v>
      </c>
      <c r="B5477">
        <v>1.0375200200479699</v>
      </c>
      <c r="C5477">
        <v>1.0523263095999101E-3</v>
      </c>
    </row>
    <row r="5478" spans="1:3">
      <c r="A5478" t="s">
        <v>5276</v>
      </c>
      <c r="B5478">
        <v>0.93067668250980995</v>
      </c>
      <c r="C5478">
        <v>1.0540796978297099E-3</v>
      </c>
    </row>
    <row r="5479" spans="1:3">
      <c r="A5479" t="s">
        <v>9530</v>
      </c>
      <c r="B5479">
        <v>-0.33257715426673101</v>
      </c>
      <c r="C5479">
        <v>1.0548355137587201E-3</v>
      </c>
    </row>
    <row r="5480" spans="1:3">
      <c r="A5480" t="s">
        <v>2381</v>
      </c>
      <c r="B5480">
        <v>-0.51564222938752002</v>
      </c>
      <c r="C5480">
        <v>1.05740211420435E-3</v>
      </c>
    </row>
    <row r="5481" spans="1:3">
      <c r="A5481" t="s">
        <v>20916</v>
      </c>
      <c r="B5481">
        <v>-0.33661464081369302</v>
      </c>
      <c r="C5481">
        <v>1.0605601741923601E-3</v>
      </c>
    </row>
    <row r="5482" spans="1:3">
      <c r="A5482" t="s">
        <v>3860</v>
      </c>
      <c r="B5482">
        <v>0.81408824534816904</v>
      </c>
      <c r="C5482">
        <v>1.0635664797099601E-3</v>
      </c>
    </row>
    <row r="5483" spans="1:3">
      <c r="A5483" t="s">
        <v>22719</v>
      </c>
      <c r="B5483">
        <v>0.66891548927237898</v>
      </c>
      <c r="C5483">
        <v>1.07136834816797E-3</v>
      </c>
    </row>
    <row r="5484" spans="1:3">
      <c r="A5484" t="s">
        <v>12606</v>
      </c>
      <c r="B5484">
        <v>-0.277631320249832</v>
      </c>
      <c r="C5484">
        <v>1.07236075106044E-3</v>
      </c>
    </row>
    <row r="5485" spans="1:3">
      <c r="A5485" t="s">
        <v>25006</v>
      </c>
      <c r="B5485">
        <v>0.67988389499989399</v>
      </c>
      <c r="C5485">
        <v>1.08560611550061E-3</v>
      </c>
    </row>
    <row r="5486" spans="1:3">
      <c r="A5486" t="s">
        <v>15161</v>
      </c>
      <c r="B5486">
        <v>1.15919949893088</v>
      </c>
      <c r="C5486">
        <v>1.08648078887832E-3</v>
      </c>
    </row>
    <row r="5487" spans="1:3">
      <c r="A5487" t="s">
        <v>2163</v>
      </c>
      <c r="B5487">
        <v>-0.27937691650866397</v>
      </c>
      <c r="C5487">
        <v>1.08874268344765E-3</v>
      </c>
    </row>
    <row r="5488" spans="1:3">
      <c r="A5488" t="s">
        <v>18110</v>
      </c>
      <c r="B5488">
        <v>-0.81331831376127794</v>
      </c>
      <c r="C5488">
        <v>1.09379014164607E-3</v>
      </c>
    </row>
    <row r="5489" spans="1:3">
      <c r="A5489" t="s">
        <v>23807</v>
      </c>
      <c r="B5489">
        <v>0.63019090773971498</v>
      </c>
      <c r="C5489">
        <v>1.09785730313028E-3</v>
      </c>
    </row>
    <row r="5490" spans="1:3">
      <c r="A5490" t="s">
        <v>8511</v>
      </c>
      <c r="B5490">
        <v>-0.32887526244266402</v>
      </c>
      <c r="C5490">
        <v>1.1043914285027801E-3</v>
      </c>
    </row>
    <row r="5491" spans="1:3">
      <c r="A5491" t="s">
        <v>10730</v>
      </c>
      <c r="B5491">
        <v>1.0207015614589801</v>
      </c>
      <c r="C5491">
        <v>1.1080590124875501E-3</v>
      </c>
    </row>
    <row r="5492" spans="1:3">
      <c r="A5492" t="s">
        <v>15882</v>
      </c>
      <c r="B5492">
        <v>-0.61529723413061899</v>
      </c>
      <c r="C5492">
        <v>1.1145796508119101E-3</v>
      </c>
    </row>
    <row r="5493" spans="1:3">
      <c r="A5493" t="s">
        <v>25007</v>
      </c>
      <c r="B5493">
        <v>0.83495624341262098</v>
      </c>
      <c r="C5493">
        <v>1.1253721098592E-3</v>
      </c>
    </row>
    <row r="5494" spans="1:3">
      <c r="A5494" t="s">
        <v>2039</v>
      </c>
      <c r="B5494">
        <v>-0.36225915829648497</v>
      </c>
      <c r="C5494">
        <v>1.13303551102337E-3</v>
      </c>
    </row>
    <row r="5495" spans="1:3">
      <c r="A5495" t="s">
        <v>6724</v>
      </c>
      <c r="B5495">
        <v>-0.73021533752776602</v>
      </c>
      <c r="C5495">
        <v>1.13591175662273E-3</v>
      </c>
    </row>
    <row r="5496" spans="1:3">
      <c r="A5496" t="s">
        <v>12396</v>
      </c>
      <c r="B5496">
        <v>-0.44168620241698697</v>
      </c>
      <c r="C5496">
        <v>1.1433550819494301E-3</v>
      </c>
    </row>
    <row r="5497" spans="1:3">
      <c r="A5497" t="s">
        <v>16554</v>
      </c>
      <c r="B5497">
        <v>0.37991087727349798</v>
      </c>
      <c r="C5497">
        <v>1.1446333530545001E-3</v>
      </c>
    </row>
    <row r="5498" spans="1:3">
      <c r="A5498" t="s">
        <v>20880</v>
      </c>
      <c r="B5498">
        <v>1.2376175454376099</v>
      </c>
      <c r="C5498">
        <v>1.1464490690705001E-3</v>
      </c>
    </row>
    <row r="5499" spans="1:3">
      <c r="A5499" t="s">
        <v>18305</v>
      </c>
      <c r="B5499">
        <v>1.3324060866753999</v>
      </c>
      <c r="C5499">
        <v>1.1548842074245299E-3</v>
      </c>
    </row>
    <row r="5500" spans="1:3">
      <c r="A5500" t="s">
        <v>20928</v>
      </c>
      <c r="B5500">
        <v>-0.30106403575451102</v>
      </c>
      <c r="C5500">
        <v>1.16253853733438E-3</v>
      </c>
    </row>
    <row r="5501" spans="1:3">
      <c r="A5501" t="s">
        <v>8647</v>
      </c>
      <c r="B5501">
        <v>0.79855968786759302</v>
      </c>
      <c r="C5501">
        <v>1.16666017389033E-3</v>
      </c>
    </row>
    <row r="5502" spans="1:3">
      <c r="A5502" t="s">
        <v>13481</v>
      </c>
      <c r="B5502">
        <v>0.43408602094058302</v>
      </c>
      <c r="C5502">
        <v>1.16762048589255E-3</v>
      </c>
    </row>
    <row r="5503" spans="1:3">
      <c r="A5503" t="s">
        <v>13582</v>
      </c>
      <c r="B5503">
        <v>-0.29559528433413501</v>
      </c>
      <c r="C5503">
        <v>1.1691324206221201E-3</v>
      </c>
    </row>
    <row r="5504" spans="1:3">
      <c r="A5504" t="s">
        <v>1507</v>
      </c>
      <c r="B5504">
        <v>-0.27085810336869598</v>
      </c>
      <c r="C5504">
        <v>1.17278552914617E-3</v>
      </c>
    </row>
    <row r="5505" spans="1:3">
      <c r="A5505" t="s">
        <v>24401</v>
      </c>
      <c r="B5505">
        <v>0.33663671885680002</v>
      </c>
      <c r="C5505">
        <v>1.17859144754051E-3</v>
      </c>
    </row>
    <row r="5506" spans="1:3">
      <c r="A5506" t="s">
        <v>8459</v>
      </c>
      <c r="B5506">
        <v>-0.55273904008804997</v>
      </c>
      <c r="C5506">
        <v>1.1806919186162499E-3</v>
      </c>
    </row>
    <row r="5507" spans="1:3">
      <c r="A5507" t="s">
        <v>2462</v>
      </c>
      <c r="B5507">
        <v>-0.41896451405012702</v>
      </c>
      <c r="C5507">
        <v>1.1832406047887899E-3</v>
      </c>
    </row>
    <row r="5508" spans="1:3">
      <c r="A5508" t="s">
        <v>2723</v>
      </c>
      <c r="B5508">
        <v>-0.29530691549531601</v>
      </c>
      <c r="C5508">
        <v>1.18373471112001E-3</v>
      </c>
    </row>
    <row r="5509" spans="1:3">
      <c r="A5509" t="s">
        <v>5785</v>
      </c>
      <c r="B5509">
        <v>-0.32307627079388201</v>
      </c>
      <c r="C5509">
        <v>1.1863302135872401E-3</v>
      </c>
    </row>
    <row r="5510" spans="1:3">
      <c r="A5510" t="s">
        <v>5868</v>
      </c>
      <c r="B5510">
        <v>-0.40762442287489498</v>
      </c>
      <c r="C5510">
        <v>1.1863839590888999E-3</v>
      </c>
    </row>
    <row r="5511" spans="1:3">
      <c r="A5511" t="s">
        <v>20545</v>
      </c>
      <c r="B5511">
        <v>1.5665115938791601</v>
      </c>
      <c r="C5511">
        <v>1.18735721707813E-3</v>
      </c>
    </row>
    <row r="5512" spans="1:3">
      <c r="A5512" t="s">
        <v>15432</v>
      </c>
      <c r="B5512">
        <v>1.0032072048265299</v>
      </c>
      <c r="C5512">
        <v>1.1945065233212001E-3</v>
      </c>
    </row>
    <row r="5513" spans="1:3">
      <c r="A5513" t="s">
        <v>17393</v>
      </c>
      <c r="B5513">
        <v>-0.47237528292481701</v>
      </c>
      <c r="C5513">
        <v>1.19511332303808E-3</v>
      </c>
    </row>
    <row r="5514" spans="1:3">
      <c r="A5514" t="s">
        <v>14182</v>
      </c>
      <c r="B5514">
        <v>-0.346742666668028</v>
      </c>
      <c r="C5514">
        <v>1.19520613876671E-3</v>
      </c>
    </row>
    <row r="5515" spans="1:3">
      <c r="A5515" t="s">
        <v>12651</v>
      </c>
      <c r="B5515">
        <v>-0.65712449742158796</v>
      </c>
      <c r="C5515">
        <v>1.1983353598753301E-3</v>
      </c>
    </row>
    <row r="5516" spans="1:3">
      <c r="A5516" t="s">
        <v>14727</v>
      </c>
      <c r="B5516">
        <v>-0.53372644844586203</v>
      </c>
      <c r="C5516">
        <v>1.1990447259115501E-3</v>
      </c>
    </row>
    <row r="5517" spans="1:3">
      <c r="A5517" t="s">
        <v>23844</v>
      </c>
      <c r="B5517">
        <v>-0.37631832344903299</v>
      </c>
      <c r="C5517">
        <v>1.20090118037233E-3</v>
      </c>
    </row>
    <row r="5518" spans="1:3">
      <c r="A5518" t="s">
        <v>11807</v>
      </c>
      <c r="B5518">
        <v>-0.24094527515420899</v>
      </c>
      <c r="C5518">
        <v>1.20100014202032E-3</v>
      </c>
    </row>
    <row r="5519" spans="1:3">
      <c r="A5519" t="s">
        <v>19488</v>
      </c>
      <c r="B5519">
        <v>0.27509061544230801</v>
      </c>
      <c r="C5519">
        <v>1.2033338381355701E-3</v>
      </c>
    </row>
    <row r="5520" spans="1:3">
      <c r="A5520" t="s">
        <v>10599</v>
      </c>
      <c r="B5520">
        <v>-0.40089921331371497</v>
      </c>
      <c r="C5520">
        <v>1.20742205813584E-3</v>
      </c>
    </row>
    <row r="5521" spans="1:3">
      <c r="A5521" t="s">
        <v>9775</v>
      </c>
      <c r="B5521">
        <v>-0.24443212195372899</v>
      </c>
      <c r="C5521">
        <v>1.20748365553025E-3</v>
      </c>
    </row>
    <row r="5522" spans="1:3">
      <c r="A5522" t="s">
        <v>25008</v>
      </c>
      <c r="B5522">
        <v>0.84203987007358705</v>
      </c>
      <c r="C5522">
        <v>1.2100944228983399E-3</v>
      </c>
    </row>
    <row r="5523" spans="1:3">
      <c r="A5523" t="s">
        <v>25009</v>
      </c>
      <c r="B5523">
        <v>0.32218866709872901</v>
      </c>
      <c r="C5523">
        <v>1.21448490195676E-3</v>
      </c>
    </row>
    <row r="5524" spans="1:3">
      <c r="A5524" t="s">
        <v>6543</v>
      </c>
      <c r="B5524">
        <v>0.57896619709141905</v>
      </c>
      <c r="C5524">
        <v>1.2241217616954299E-3</v>
      </c>
    </row>
    <row r="5525" spans="1:3">
      <c r="A5525" t="s">
        <v>10490</v>
      </c>
      <c r="B5525">
        <v>0.27342219392593298</v>
      </c>
      <c r="C5525">
        <v>1.23179743442963E-3</v>
      </c>
    </row>
    <row r="5526" spans="1:3">
      <c r="A5526" t="s">
        <v>11836</v>
      </c>
      <c r="B5526">
        <v>1.2514128391218</v>
      </c>
      <c r="C5526">
        <v>1.23559603291755E-3</v>
      </c>
    </row>
    <row r="5527" spans="1:3">
      <c r="A5527" t="s">
        <v>20023</v>
      </c>
      <c r="B5527">
        <v>1.4846311674494701</v>
      </c>
      <c r="C5527">
        <v>1.2373373302912601E-3</v>
      </c>
    </row>
    <row r="5528" spans="1:3">
      <c r="A5528" t="s">
        <v>18790</v>
      </c>
      <c r="B5528">
        <v>-0.38539488176305198</v>
      </c>
      <c r="C5528">
        <v>1.2443231567385699E-3</v>
      </c>
    </row>
    <row r="5529" spans="1:3">
      <c r="A5529" t="s">
        <v>7269</v>
      </c>
      <c r="B5529">
        <v>0.31459337489181899</v>
      </c>
      <c r="C5529">
        <v>1.2672062427642699E-3</v>
      </c>
    </row>
    <row r="5530" spans="1:3">
      <c r="A5530" t="s">
        <v>6097</v>
      </c>
      <c r="B5530">
        <v>-0.53691601092591401</v>
      </c>
      <c r="C5530">
        <v>1.2672062427642699E-3</v>
      </c>
    </row>
    <row r="5531" spans="1:3">
      <c r="A5531" t="s">
        <v>2217</v>
      </c>
      <c r="B5531">
        <v>0.36577915869119298</v>
      </c>
      <c r="C5531">
        <v>1.2774390873864199E-3</v>
      </c>
    </row>
    <row r="5532" spans="1:3">
      <c r="A5532" t="s">
        <v>18855</v>
      </c>
      <c r="B5532">
        <v>0.61461722097565796</v>
      </c>
      <c r="C5532">
        <v>1.2790339386225401E-3</v>
      </c>
    </row>
    <row r="5533" spans="1:3">
      <c r="A5533" t="s">
        <v>25010</v>
      </c>
      <c r="B5533">
        <v>0.64657505761842504</v>
      </c>
      <c r="C5533">
        <v>1.27988434452419E-3</v>
      </c>
    </row>
    <row r="5534" spans="1:3">
      <c r="A5534" t="s">
        <v>12193</v>
      </c>
      <c r="B5534">
        <v>0.67939397449806105</v>
      </c>
      <c r="C5534">
        <v>1.2883041386027401E-3</v>
      </c>
    </row>
    <row r="5535" spans="1:3">
      <c r="A5535" t="s">
        <v>21417</v>
      </c>
      <c r="B5535">
        <v>-0.61055989688057299</v>
      </c>
      <c r="C5535">
        <v>1.2893466078217101E-3</v>
      </c>
    </row>
    <row r="5536" spans="1:3">
      <c r="A5536" t="s">
        <v>2055</v>
      </c>
      <c r="B5536">
        <v>-0.29464860603717002</v>
      </c>
      <c r="C5536">
        <v>1.2921571151285601E-3</v>
      </c>
    </row>
    <row r="5537" spans="1:3">
      <c r="A5537" t="s">
        <v>7347</v>
      </c>
      <c r="B5537">
        <v>-0.29127877887975101</v>
      </c>
      <c r="C5537">
        <v>1.29636845336536E-3</v>
      </c>
    </row>
    <row r="5538" spans="1:3">
      <c r="A5538" t="s">
        <v>24577</v>
      </c>
      <c r="B5538">
        <v>0.78827833414825799</v>
      </c>
      <c r="C5538">
        <v>1.3087671173622501E-3</v>
      </c>
    </row>
    <row r="5539" spans="1:3">
      <c r="A5539" t="s">
        <v>25011</v>
      </c>
      <c r="B5539">
        <v>1.9272653397031501</v>
      </c>
      <c r="C5539">
        <v>1.3097329224750101E-3</v>
      </c>
    </row>
    <row r="5540" spans="1:3">
      <c r="A5540" t="s">
        <v>5982</v>
      </c>
      <c r="B5540">
        <v>-0.31817620250683498</v>
      </c>
      <c r="C5540">
        <v>1.31174037555078E-3</v>
      </c>
    </row>
    <row r="5541" spans="1:3">
      <c r="A5541" t="s">
        <v>3661</v>
      </c>
      <c r="B5541">
        <v>0.45160436854427999</v>
      </c>
      <c r="C5541">
        <v>1.32092680278595E-3</v>
      </c>
    </row>
    <row r="5542" spans="1:3">
      <c r="A5542" t="s">
        <v>4</v>
      </c>
      <c r="B5542">
        <v>1.7518733324170901</v>
      </c>
      <c r="C5542">
        <v>1.3239733750874301E-3</v>
      </c>
    </row>
    <row r="5543" spans="1:3">
      <c r="A5543" t="s">
        <v>8442</v>
      </c>
      <c r="B5543">
        <v>0.30100542925201201</v>
      </c>
      <c r="C5543">
        <v>1.3303848995259999E-3</v>
      </c>
    </row>
    <row r="5544" spans="1:3">
      <c r="A5544" t="s">
        <v>10508</v>
      </c>
      <c r="B5544">
        <v>1.1275628013669701</v>
      </c>
      <c r="C5544">
        <v>1.33525302797513E-3</v>
      </c>
    </row>
    <row r="5545" spans="1:3">
      <c r="A5545" t="s">
        <v>18172</v>
      </c>
      <c r="B5545">
        <v>-0.358235491497776</v>
      </c>
      <c r="C5545">
        <v>1.3361687270926599E-3</v>
      </c>
    </row>
    <row r="5546" spans="1:3">
      <c r="A5546" t="s">
        <v>6941</v>
      </c>
      <c r="B5546">
        <v>0.37257147399083901</v>
      </c>
      <c r="C5546">
        <v>1.33951149486191E-3</v>
      </c>
    </row>
    <row r="5547" spans="1:3">
      <c r="A5547" t="s">
        <v>1560</v>
      </c>
      <c r="B5547">
        <v>-0.28294058578526898</v>
      </c>
      <c r="C5547">
        <v>1.3464617497071099E-3</v>
      </c>
    </row>
    <row r="5548" spans="1:3">
      <c r="A5548" t="s">
        <v>5961</v>
      </c>
      <c r="B5548">
        <v>0.74854038403027201</v>
      </c>
      <c r="C5548">
        <v>1.35772987464787E-3</v>
      </c>
    </row>
    <row r="5549" spans="1:3">
      <c r="A5549" t="s">
        <v>5490</v>
      </c>
      <c r="B5549">
        <v>-0.31264161165339699</v>
      </c>
      <c r="C5549">
        <v>1.37017499858454E-3</v>
      </c>
    </row>
    <row r="5550" spans="1:3">
      <c r="A5550" t="s">
        <v>24559</v>
      </c>
      <c r="B5550">
        <v>0.40214264422521001</v>
      </c>
      <c r="C5550">
        <v>1.37705426560531E-3</v>
      </c>
    </row>
    <row r="5551" spans="1:3">
      <c r="A5551" t="s">
        <v>1877</v>
      </c>
      <c r="B5551">
        <v>-0.37417895492502401</v>
      </c>
      <c r="C5551">
        <v>1.3834162543334401E-3</v>
      </c>
    </row>
    <row r="5552" spans="1:3">
      <c r="A5552" t="s">
        <v>22572</v>
      </c>
      <c r="B5552">
        <v>0.61904250447110098</v>
      </c>
      <c r="C5552">
        <v>1.3927601538625801E-3</v>
      </c>
    </row>
    <row r="5553" spans="1:3">
      <c r="A5553" t="s">
        <v>4177</v>
      </c>
      <c r="B5553">
        <v>-0.31945085759784198</v>
      </c>
      <c r="C5553">
        <v>1.4111603272519201E-3</v>
      </c>
    </row>
    <row r="5554" spans="1:3">
      <c r="A5554" t="s">
        <v>21735</v>
      </c>
      <c r="B5554">
        <v>-0.25927972102969399</v>
      </c>
      <c r="C5554">
        <v>1.4158261451679801E-3</v>
      </c>
    </row>
    <row r="5555" spans="1:3">
      <c r="A5555" t="s">
        <v>21525</v>
      </c>
      <c r="B5555">
        <v>1.96150532079826</v>
      </c>
      <c r="C5555">
        <v>1.42823872250196E-3</v>
      </c>
    </row>
    <row r="5556" spans="1:3">
      <c r="A5556" t="s">
        <v>1248</v>
      </c>
      <c r="B5556">
        <v>-0.22621940749036201</v>
      </c>
      <c r="C5556">
        <v>1.4286614894005599E-3</v>
      </c>
    </row>
    <row r="5557" spans="1:3">
      <c r="A5557" t="s">
        <v>13942</v>
      </c>
      <c r="B5557">
        <v>0.89170092619165797</v>
      </c>
      <c r="C5557">
        <v>1.4286614894005599E-3</v>
      </c>
    </row>
    <row r="5558" spans="1:3">
      <c r="A5558" t="s">
        <v>2823</v>
      </c>
      <c r="B5558">
        <v>1.01797961356009</v>
      </c>
      <c r="C5558">
        <v>1.4305899537424901E-3</v>
      </c>
    </row>
    <row r="5559" spans="1:3">
      <c r="A5559" t="s">
        <v>17042</v>
      </c>
      <c r="B5559">
        <v>-0.61447119969294495</v>
      </c>
      <c r="C5559">
        <v>1.43749202996753E-3</v>
      </c>
    </row>
    <row r="5560" spans="1:3">
      <c r="A5560" t="s">
        <v>6113</v>
      </c>
      <c r="B5560">
        <v>-0.27788509996388999</v>
      </c>
      <c r="C5560">
        <v>1.43749202996753E-3</v>
      </c>
    </row>
    <row r="5561" spans="1:3">
      <c r="A5561" t="s">
        <v>12467</v>
      </c>
      <c r="B5561">
        <v>-0.28259959221421699</v>
      </c>
      <c r="C5561">
        <v>1.45571989309299E-3</v>
      </c>
    </row>
    <row r="5562" spans="1:3">
      <c r="A5562" t="s">
        <v>19093</v>
      </c>
      <c r="B5562">
        <v>-0.32862757551118799</v>
      </c>
      <c r="C5562">
        <v>1.4572879926764599E-3</v>
      </c>
    </row>
    <row r="5563" spans="1:3">
      <c r="A5563" t="s">
        <v>8307</v>
      </c>
      <c r="B5563">
        <v>0.532435839907482</v>
      </c>
      <c r="C5563">
        <v>1.4620173311105801E-3</v>
      </c>
    </row>
    <row r="5564" spans="1:3">
      <c r="A5564" t="s">
        <v>19007</v>
      </c>
      <c r="B5564">
        <v>1.6488463147903301</v>
      </c>
      <c r="C5564">
        <v>1.4684210886001701E-3</v>
      </c>
    </row>
    <row r="5565" spans="1:3">
      <c r="A5565" t="s">
        <v>6434</v>
      </c>
      <c r="B5565">
        <v>0.492634389373446</v>
      </c>
      <c r="C5565">
        <v>1.47371550213441E-3</v>
      </c>
    </row>
    <row r="5566" spans="1:3">
      <c r="A5566" t="s">
        <v>25012</v>
      </c>
      <c r="B5566">
        <v>1.2084550347571901</v>
      </c>
      <c r="C5566">
        <v>1.4742917923825699E-3</v>
      </c>
    </row>
    <row r="5567" spans="1:3">
      <c r="A5567" t="s">
        <v>23405</v>
      </c>
      <c r="B5567">
        <v>0.34415382769164599</v>
      </c>
      <c r="C5567">
        <v>1.4786031027764E-3</v>
      </c>
    </row>
    <row r="5568" spans="1:3">
      <c r="A5568" t="s">
        <v>25013</v>
      </c>
      <c r="B5568">
        <v>-0.311528949861128</v>
      </c>
      <c r="C5568">
        <v>1.48283732051287E-3</v>
      </c>
    </row>
    <row r="5569" spans="1:3">
      <c r="A5569" t="s">
        <v>23924</v>
      </c>
      <c r="B5569">
        <v>0.451773904564232</v>
      </c>
      <c r="C5569">
        <v>1.48931592750689E-3</v>
      </c>
    </row>
    <row r="5570" spans="1:3">
      <c r="A5570" t="s">
        <v>1169</v>
      </c>
      <c r="B5570">
        <v>-0.32404363454663099</v>
      </c>
      <c r="C5570">
        <v>1.4909703107601701E-3</v>
      </c>
    </row>
    <row r="5571" spans="1:3">
      <c r="A5571" t="s">
        <v>25014</v>
      </c>
      <c r="B5571">
        <v>0.92593277520510997</v>
      </c>
      <c r="C5571">
        <v>1.4911017769965399E-3</v>
      </c>
    </row>
    <row r="5572" spans="1:3">
      <c r="A5572" t="s">
        <v>4593</v>
      </c>
      <c r="B5572">
        <v>-0.34644142769626801</v>
      </c>
      <c r="C5572">
        <v>1.4951739390015499E-3</v>
      </c>
    </row>
    <row r="5573" spans="1:3">
      <c r="A5573" t="s">
        <v>14456</v>
      </c>
      <c r="B5573">
        <v>0.368658993753328</v>
      </c>
      <c r="C5573">
        <v>1.49573138128072E-3</v>
      </c>
    </row>
    <row r="5574" spans="1:3">
      <c r="A5574" t="s">
        <v>13731</v>
      </c>
      <c r="B5574">
        <v>1.2330813632589499</v>
      </c>
      <c r="C5574">
        <v>1.50046358759433E-3</v>
      </c>
    </row>
    <row r="5575" spans="1:3">
      <c r="A5575" t="s">
        <v>5358</v>
      </c>
      <c r="B5575">
        <v>0.60029784674401099</v>
      </c>
      <c r="C5575">
        <v>1.52118764595219E-3</v>
      </c>
    </row>
    <row r="5576" spans="1:3">
      <c r="A5576" t="s">
        <v>14114</v>
      </c>
      <c r="B5576">
        <v>-0.245629454336631</v>
      </c>
      <c r="C5576">
        <v>1.5245866412202499E-3</v>
      </c>
    </row>
    <row r="5577" spans="1:3">
      <c r="A5577" t="s">
        <v>24078</v>
      </c>
      <c r="B5577">
        <v>-0.30218429855409401</v>
      </c>
      <c r="C5577">
        <v>1.55272425876773E-3</v>
      </c>
    </row>
    <row r="5578" spans="1:3">
      <c r="A5578" t="s">
        <v>9855</v>
      </c>
      <c r="B5578">
        <v>1.07540399185057</v>
      </c>
      <c r="C5578">
        <v>1.5748121106254601E-3</v>
      </c>
    </row>
    <row r="5579" spans="1:3">
      <c r="A5579" t="s">
        <v>8454</v>
      </c>
      <c r="B5579">
        <v>0.310136711780161</v>
      </c>
      <c r="C5579">
        <v>1.5790149622953401E-3</v>
      </c>
    </row>
    <row r="5580" spans="1:3">
      <c r="A5580" t="s">
        <v>1943</v>
      </c>
      <c r="B5580">
        <v>-0.48124998465799401</v>
      </c>
      <c r="C5580">
        <v>1.58117449138048E-3</v>
      </c>
    </row>
    <row r="5581" spans="1:3">
      <c r="A5581" t="s">
        <v>14217</v>
      </c>
      <c r="B5581">
        <v>2.0568010203231002</v>
      </c>
      <c r="C5581">
        <v>1.58945614061613E-3</v>
      </c>
    </row>
    <row r="5582" spans="1:3">
      <c r="A5582" t="s">
        <v>4036</v>
      </c>
      <c r="B5582">
        <v>-0.43756353547639598</v>
      </c>
      <c r="C5582">
        <v>1.5931886882781E-3</v>
      </c>
    </row>
    <row r="5583" spans="1:3">
      <c r="A5583" t="s">
        <v>5655</v>
      </c>
      <c r="B5583">
        <v>0.24437857317105299</v>
      </c>
      <c r="C5583">
        <v>1.5935233659569101E-3</v>
      </c>
    </row>
    <row r="5584" spans="1:3">
      <c r="A5584" t="s">
        <v>4452</v>
      </c>
      <c r="B5584">
        <v>1.19410451606982</v>
      </c>
      <c r="C5584">
        <v>1.61000727542278E-3</v>
      </c>
    </row>
    <row r="5585" spans="1:3">
      <c r="A5585" t="s">
        <v>6563</v>
      </c>
      <c r="B5585">
        <v>-0.26925559749612399</v>
      </c>
      <c r="C5585">
        <v>1.6133758002766501E-3</v>
      </c>
    </row>
    <row r="5586" spans="1:3">
      <c r="A5586" t="s">
        <v>25015</v>
      </c>
      <c r="B5586">
        <v>1.7006596655389901</v>
      </c>
      <c r="C5586">
        <v>1.62017325842262E-3</v>
      </c>
    </row>
    <row r="5587" spans="1:3">
      <c r="A5587" t="s">
        <v>25016</v>
      </c>
      <c r="B5587">
        <v>-0.57440816613073797</v>
      </c>
      <c r="C5587">
        <v>1.6280336850694899E-3</v>
      </c>
    </row>
    <row r="5588" spans="1:3">
      <c r="A5588" t="s">
        <v>5700</v>
      </c>
      <c r="B5588">
        <v>0.38163297075585201</v>
      </c>
      <c r="C5588">
        <v>1.6287667798811499E-3</v>
      </c>
    </row>
    <row r="5589" spans="1:3">
      <c r="A5589" t="s">
        <v>5357</v>
      </c>
      <c r="B5589">
        <v>0.25834762931171401</v>
      </c>
      <c r="C5589">
        <v>1.63000943177004E-3</v>
      </c>
    </row>
    <row r="5590" spans="1:3">
      <c r="A5590" t="s">
        <v>10206</v>
      </c>
      <c r="B5590">
        <v>1.1759698669430301</v>
      </c>
      <c r="C5590">
        <v>1.63147971238563E-3</v>
      </c>
    </row>
    <row r="5591" spans="1:3">
      <c r="A5591" t="s">
        <v>21920</v>
      </c>
      <c r="B5591">
        <v>-0.380857820621534</v>
      </c>
      <c r="C5591">
        <v>1.65823653672063E-3</v>
      </c>
    </row>
    <row r="5592" spans="1:3">
      <c r="A5592" t="s">
        <v>5196</v>
      </c>
      <c r="B5592">
        <v>-0.245659532697312</v>
      </c>
      <c r="C5592">
        <v>1.6704914375484099E-3</v>
      </c>
    </row>
    <row r="5593" spans="1:3">
      <c r="A5593" t="s">
        <v>15484</v>
      </c>
      <c r="B5593">
        <v>0.64052709803857999</v>
      </c>
      <c r="C5593">
        <v>1.67095546656405E-3</v>
      </c>
    </row>
    <row r="5594" spans="1:3">
      <c r="A5594" t="s">
        <v>25017</v>
      </c>
      <c r="B5594">
        <v>0.46204305981893301</v>
      </c>
      <c r="C5594">
        <v>1.67608460918729E-3</v>
      </c>
    </row>
    <row r="5595" spans="1:3">
      <c r="A5595" t="s">
        <v>1909</v>
      </c>
      <c r="B5595">
        <v>-0.30896328270615597</v>
      </c>
      <c r="C5595">
        <v>1.6780906498015001E-3</v>
      </c>
    </row>
    <row r="5596" spans="1:3">
      <c r="A5596" t="s">
        <v>15058</v>
      </c>
      <c r="B5596">
        <v>-0.33277697149339902</v>
      </c>
      <c r="C5596">
        <v>1.6791022155266599E-3</v>
      </c>
    </row>
    <row r="5597" spans="1:3">
      <c r="A5597" t="s">
        <v>3917</v>
      </c>
      <c r="B5597">
        <v>-0.39526367148282798</v>
      </c>
      <c r="C5597">
        <v>1.68218627518022E-3</v>
      </c>
    </row>
    <row r="5598" spans="1:3">
      <c r="A5598" t="s">
        <v>10003</v>
      </c>
      <c r="B5598">
        <v>0.251301053404625</v>
      </c>
      <c r="C5598">
        <v>1.6860304404594901E-3</v>
      </c>
    </row>
    <row r="5599" spans="1:3">
      <c r="A5599" t="s">
        <v>20484</v>
      </c>
      <c r="B5599">
        <v>-0.85332928314425105</v>
      </c>
      <c r="C5599">
        <v>1.7060646308689901E-3</v>
      </c>
    </row>
    <row r="5600" spans="1:3">
      <c r="A5600" t="s">
        <v>2540</v>
      </c>
      <c r="B5600">
        <v>-0.194297181953106</v>
      </c>
      <c r="C5600">
        <v>1.70800486173983E-3</v>
      </c>
    </row>
    <row r="5601" spans="1:3">
      <c r="A5601" t="s">
        <v>16318</v>
      </c>
      <c r="B5601">
        <v>0.38849080601570302</v>
      </c>
      <c r="C5601">
        <v>1.7208800918021099E-3</v>
      </c>
    </row>
    <row r="5602" spans="1:3">
      <c r="A5602" t="s">
        <v>10364</v>
      </c>
      <c r="B5602">
        <v>0.75067959052037903</v>
      </c>
      <c r="C5602">
        <v>1.72790213472566E-3</v>
      </c>
    </row>
    <row r="5603" spans="1:3">
      <c r="A5603" t="s">
        <v>2977</v>
      </c>
      <c r="B5603">
        <v>-0.32047014766056803</v>
      </c>
      <c r="C5603">
        <v>1.73799643485048E-3</v>
      </c>
    </row>
    <row r="5604" spans="1:3">
      <c r="A5604" t="s">
        <v>24376</v>
      </c>
      <c r="B5604">
        <v>0.34687335587978302</v>
      </c>
      <c r="C5604">
        <v>1.7398004343828499E-3</v>
      </c>
    </row>
    <row r="5605" spans="1:3">
      <c r="A5605" t="s">
        <v>2388</v>
      </c>
      <c r="B5605">
        <v>-0.42585954014171801</v>
      </c>
      <c r="C5605">
        <v>1.74380357726201E-3</v>
      </c>
    </row>
    <row r="5606" spans="1:3">
      <c r="A5606" t="s">
        <v>1551</v>
      </c>
      <c r="B5606">
        <v>-0.239115948744512</v>
      </c>
      <c r="C5606">
        <v>1.7520126687469799E-3</v>
      </c>
    </row>
    <row r="5607" spans="1:3">
      <c r="A5607" t="s">
        <v>23851</v>
      </c>
      <c r="B5607">
        <v>0.49131302590533199</v>
      </c>
      <c r="C5607">
        <v>1.7541969166127401E-3</v>
      </c>
    </row>
    <row r="5608" spans="1:3">
      <c r="A5608" t="s">
        <v>14638</v>
      </c>
      <c r="B5608">
        <v>0.32612983925217998</v>
      </c>
      <c r="C5608">
        <v>1.7659326580154601E-3</v>
      </c>
    </row>
    <row r="5609" spans="1:3">
      <c r="A5609" t="s">
        <v>5449</v>
      </c>
      <c r="B5609">
        <v>0.48628522856821099</v>
      </c>
      <c r="C5609">
        <v>1.7675163315702201E-3</v>
      </c>
    </row>
    <row r="5610" spans="1:3">
      <c r="A5610" t="s">
        <v>17226</v>
      </c>
      <c r="B5610">
        <v>-0.26480546088975498</v>
      </c>
      <c r="C5610">
        <v>1.77058128539166E-3</v>
      </c>
    </row>
    <row r="5611" spans="1:3">
      <c r="A5611" t="s">
        <v>5675</v>
      </c>
      <c r="B5611">
        <v>-0.20360641198632101</v>
      </c>
      <c r="C5611">
        <v>1.7707228880191001E-3</v>
      </c>
    </row>
    <row r="5612" spans="1:3">
      <c r="A5612" t="s">
        <v>5348</v>
      </c>
      <c r="B5612">
        <v>0.35986495337847801</v>
      </c>
      <c r="C5612">
        <v>1.77288543768008E-3</v>
      </c>
    </row>
    <row r="5613" spans="1:3">
      <c r="A5613" t="s">
        <v>20241</v>
      </c>
      <c r="B5613">
        <v>-0.30528666118821401</v>
      </c>
      <c r="C5613">
        <v>1.7860480416080501E-3</v>
      </c>
    </row>
    <row r="5614" spans="1:3">
      <c r="A5614" t="s">
        <v>18937</v>
      </c>
      <c r="B5614">
        <v>-0.52614406824475102</v>
      </c>
      <c r="C5614">
        <v>1.8041328497832799E-3</v>
      </c>
    </row>
    <row r="5615" spans="1:3">
      <c r="A5615" t="s">
        <v>2499</v>
      </c>
      <c r="B5615">
        <v>0.59184837467943296</v>
      </c>
      <c r="C5615">
        <v>1.8058508445163101E-3</v>
      </c>
    </row>
    <row r="5616" spans="1:3">
      <c r="A5616" t="s">
        <v>5347</v>
      </c>
      <c r="B5616">
        <v>0.70553868903365902</v>
      </c>
      <c r="C5616">
        <v>1.80728153389982E-3</v>
      </c>
    </row>
    <row r="5617" spans="1:3">
      <c r="A5617" t="s">
        <v>7889</v>
      </c>
      <c r="B5617">
        <v>-0.57246106576307798</v>
      </c>
      <c r="C5617">
        <v>1.80728153389982E-3</v>
      </c>
    </row>
    <row r="5618" spans="1:3">
      <c r="A5618" t="s">
        <v>3214</v>
      </c>
      <c r="B5618">
        <v>0.62306372992605796</v>
      </c>
      <c r="C5618">
        <v>1.81208077979887E-3</v>
      </c>
    </row>
    <row r="5619" spans="1:3">
      <c r="A5619" t="s">
        <v>15789</v>
      </c>
      <c r="B5619">
        <v>1.15224370039824</v>
      </c>
      <c r="C5619">
        <v>1.81577977938566E-3</v>
      </c>
    </row>
    <row r="5620" spans="1:3">
      <c r="A5620" t="s">
        <v>8859</v>
      </c>
      <c r="B5620">
        <v>-0.37350380750798501</v>
      </c>
      <c r="C5620">
        <v>1.8219002741488601E-3</v>
      </c>
    </row>
    <row r="5621" spans="1:3">
      <c r="A5621" t="s">
        <v>21698</v>
      </c>
      <c r="B5621">
        <v>0.67238960937721604</v>
      </c>
      <c r="C5621">
        <v>1.8292906767167999E-3</v>
      </c>
    </row>
    <row r="5622" spans="1:3">
      <c r="A5622" t="s">
        <v>9014</v>
      </c>
      <c r="B5622">
        <v>0.29701958159681102</v>
      </c>
      <c r="C5622">
        <v>1.84007197396267E-3</v>
      </c>
    </row>
    <row r="5623" spans="1:3">
      <c r="A5623" t="s">
        <v>25018</v>
      </c>
      <c r="B5623">
        <v>1.254611111579</v>
      </c>
      <c r="C5623">
        <v>1.84007197396267E-3</v>
      </c>
    </row>
    <row r="5624" spans="1:3">
      <c r="A5624" t="s">
        <v>7906</v>
      </c>
      <c r="B5624">
        <v>-0.30362149078321299</v>
      </c>
      <c r="C5624">
        <v>1.84302755655666E-3</v>
      </c>
    </row>
    <row r="5625" spans="1:3">
      <c r="A5625" t="s">
        <v>21183</v>
      </c>
      <c r="B5625">
        <v>1.36394234865332</v>
      </c>
      <c r="C5625">
        <v>1.8604251850083901E-3</v>
      </c>
    </row>
    <row r="5626" spans="1:3">
      <c r="A5626" t="s">
        <v>6032</v>
      </c>
      <c r="B5626">
        <v>-0.36867887888403</v>
      </c>
      <c r="C5626">
        <v>1.86060394983625E-3</v>
      </c>
    </row>
    <row r="5627" spans="1:3">
      <c r="A5627" t="s">
        <v>25019</v>
      </c>
      <c r="B5627">
        <v>0.45801113952896899</v>
      </c>
      <c r="C5627">
        <v>1.8668637044121799E-3</v>
      </c>
    </row>
    <row r="5628" spans="1:3">
      <c r="A5628" t="s">
        <v>9021</v>
      </c>
      <c r="B5628">
        <v>-0.74439303427243697</v>
      </c>
      <c r="C5628">
        <v>1.8755596652105201E-3</v>
      </c>
    </row>
    <row r="5629" spans="1:3">
      <c r="A5629" t="s">
        <v>25020</v>
      </c>
      <c r="B5629">
        <v>-1.4021372315221801</v>
      </c>
      <c r="C5629">
        <v>1.8755596652105201E-3</v>
      </c>
    </row>
    <row r="5630" spans="1:3">
      <c r="A5630" t="s">
        <v>18515</v>
      </c>
      <c r="B5630">
        <v>0.70559084813415196</v>
      </c>
      <c r="C5630">
        <v>1.87747055464709E-3</v>
      </c>
    </row>
    <row r="5631" spans="1:3">
      <c r="A5631" t="s">
        <v>18642</v>
      </c>
      <c r="B5631">
        <v>-0.45223043046760802</v>
      </c>
      <c r="C5631">
        <v>1.8793322738394E-3</v>
      </c>
    </row>
    <row r="5632" spans="1:3">
      <c r="A5632" t="s">
        <v>16523</v>
      </c>
      <c r="B5632">
        <v>0.24875735651195199</v>
      </c>
      <c r="C5632">
        <v>1.8812838141006199E-3</v>
      </c>
    </row>
    <row r="5633" spans="1:3">
      <c r="A5633" t="s">
        <v>12245</v>
      </c>
      <c r="B5633">
        <v>-0.28709537104875299</v>
      </c>
      <c r="C5633">
        <v>1.8874705577049001E-3</v>
      </c>
    </row>
    <row r="5634" spans="1:3">
      <c r="A5634" t="s">
        <v>5068</v>
      </c>
      <c r="B5634">
        <v>0.46800471764185397</v>
      </c>
      <c r="C5634">
        <v>1.8967289160882099E-3</v>
      </c>
    </row>
    <row r="5635" spans="1:3">
      <c r="A5635" t="s">
        <v>3585</v>
      </c>
      <c r="B5635">
        <v>0.77697811634206204</v>
      </c>
      <c r="C5635">
        <v>1.90539698328782E-3</v>
      </c>
    </row>
    <row r="5636" spans="1:3">
      <c r="A5636" t="s">
        <v>1645</v>
      </c>
      <c r="B5636">
        <v>-0.31597479628023001</v>
      </c>
      <c r="C5636">
        <v>1.91426809972928E-3</v>
      </c>
    </row>
    <row r="5637" spans="1:3">
      <c r="A5637" t="s">
        <v>25021</v>
      </c>
      <c r="B5637">
        <v>1.6530822538813299</v>
      </c>
      <c r="C5637">
        <v>1.91426809972928E-3</v>
      </c>
    </row>
    <row r="5638" spans="1:3">
      <c r="A5638" t="s">
        <v>8821</v>
      </c>
      <c r="B5638">
        <v>-0.238643073272089</v>
      </c>
      <c r="C5638">
        <v>1.91962787271321E-3</v>
      </c>
    </row>
    <row r="5639" spans="1:3">
      <c r="A5639" t="s">
        <v>19859</v>
      </c>
      <c r="B5639">
        <v>1.3854479745633701</v>
      </c>
      <c r="C5639">
        <v>1.9361509850444401E-3</v>
      </c>
    </row>
    <row r="5640" spans="1:3">
      <c r="A5640" t="s">
        <v>6483</v>
      </c>
      <c r="B5640">
        <v>-0.29501395845142497</v>
      </c>
      <c r="C5640">
        <v>1.93785415444624E-3</v>
      </c>
    </row>
    <row r="5641" spans="1:3">
      <c r="A5641" t="s">
        <v>6414</v>
      </c>
      <c r="B5641">
        <v>0.54498469504875202</v>
      </c>
      <c r="C5641">
        <v>1.94252545378572E-3</v>
      </c>
    </row>
    <row r="5642" spans="1:3">
      <c r="A5642" t="s">
        <v>1524</v>
      </c>
      <c r="B5642">
        <v>-0.44502199904137801</v>
      </c>
      <c r="C5642">
        <v>1.94583560454934E-3</v>
      </c>
    </row>
    <row r="5643" spans="1:3">
      <c r="A5643" t="s">
        <v>2303</v>
      </c>
      <c r="B5643">
        <v>-0.26019474075631099</v>
      </c>
      <c r="C5643">
        <v>1.9483601044831501E-3</v>
      </c>
    </row>
    <row r="5644" spans="1:3">
      <c r="A5644" t="s">
        <v>9434</v>
      </c>
      <c r="B5644">
        <v>-0.317108923875625</v>
      </c>
      <c r="C5644">
        <v>1.9498494366538899E-3</v>
      </c>
    </row>
    <row r="5645" spans="1:3">
      <c r="A5645" t="s">
        <v>1717</v>
      </c>
      <c r="B5645">
        <v>-0.23002236835239201</v>
      </c>
      <c r="C5645">
        <v>1.9682699541566698E-3</v>
      </c>
    </row>
    <row r="5646" spans="1:3">
      <c r="A5646" t="s">
        <v>4742</v>
      </c>
      <c r="B5646">
        <v>-0.27943742033598101</v>
      </c>
      <c r="C5646">
        <v>1.97564873994952E-3</v>
      </c>
    </row>
    <row r="5647" spans="1:3">
      <c r="A5647" t="s">
        <v>17765</v>
      </c>
      <c r="B5647">
        <v>-0.29127385315145099</v>
      </c>
      <c r="C5647">
        <v>1.99018352967021E-3</v>
      </c>
    </row>
    <row r="5648" spans="1:3">
      <c r="A5648" t="s">
        <v>16578</v>
      </c>
      <c r="B5648">
        <v>-0.51124829247849102</v>
      </c>
      <c r="C5648">
        <v>1.9917208202336798E-3</v>
      </c>
    </row>
    <row r="5649" spans="1:3">
      <c r="A5649" t="s">
        <v>13019</v>
      </c>
      <c r="B5649">
        <v>-0.25122361804917298</v>
      </c>
      <c r="C5649">
        <v>2.0050846948728601E-3</v>
      </c>
    </row>
    <row r="5650" spans="1:3">
      <c r="A5650" t="s">
        <v>16420</v>
      </c>
      <c r="B5650">
        <v>-1.01575847493631</v>
      </c>
      <c r="C5650">
        <v>2.0050846948728601E-3</v>
      </c>
    </row>
    <row r="5651" spans="1:3">
      <c r="A5651" t="s">
        <v>7382</v>
      </c>
      <c r="B5651">
        <v>0.49689472794386702</v>
      </c>
      <c r="C5651">
        <v>2.0189637840584999E-3</v>
      </c>
    </row>
    <row r="5652" spans="1:3">
      <c r="A5652" t="s">
        <v>25022</v>
      </c>
      <c r="B5652">
        <v>0.361615304645867</v>
      </c>
      <c r="C5652">
        <v>2.0195025349125902E-3</v>
      </c>
    </row>
    <row r="5653" spans="1:3">
      <c r="A5653" t="s">
        <v>4727</v>
      </c>
      <c r="B5653">
        <v>-0.302054045196125</v>
      </c>
      <c r="C5653">
        <v>2.0195025349125902E-3</v>
      </c>
    </row>
    <row r="5654" spans="1:3">
      <c r="A5654" t="s">
        <v>13751</v>
      </c>
      <c r="B5654">
        <v>-0.24835140201745701</v>
      </c>
      <c r="C5654">
        <v>2.0212473074209098E-3</v>
      </c>
    </row>
    <row r="5655" spans="1:3">
      <c r="A5655" t="s">
        <v>25023</v>
      </c>
      <c r="B5655">
        <v>1.01996326656611</v>
      </c>
      <c r="C5655">
        <v>2.0214206905036199E-3</v>
      </c>
    </row>
    <row r="5656" spans="1:3">
      <c r="A5656" t="s">
        <v>8686</v>
      </c>
      <c r="B5656">
        <v>-0.36632080939004202</v>
      </c>
      <c r="C5656">
        <v>2.02844665852223E-3</v>
      </c>
    </row>
    <row r="5657" spans="1:3">
      <c r="A5657" t="s">
        <v>2831</v>
      </c>
      <c r="B5657">
        <v>-0.41272479202922202</v>
      </c>
      <c r="C5657">
        <v>2.0370041313750899E-3</v>
      </c>
    </row>
    <row r="5658" spans="1:3">
      <c r="A5658" t="s">
        <v>4550</v>
      </c>
      <c r="B5658">
        <v>-0.21697047506609901</v>
      </c>
      <c r="C5658">
        <v>2.0528338437734001E-3</v>
      </c>
    </row>
    <row r="5659" spans="1:3">
      <c r="A5659" t="s">
        <v>7351</v>
      </c>
      <c r="B5659">
        <v>-0.27361374685308099</v>
      </c>
      <c r="C5659">
        <v>2.0561366266345499E-3</v>
      </c>
    </row>
    <row r="5660" spans="1:3">
      <c r="A5660" t="s">
        <v>25024</v>
      </c>
      <c r="B5660">
        <v>-0.35273519558492999</v>
      </c>
      <c r="C5660">
        <v>2.0730057563876801E-3</v>
      </c>
    </row>
    <row r="5661" spans="1:3">
      <c r="A5661" t="s">
        <v>7279</v>
      </c>
      <c r="B5661">
        <v>0.41727088445196903</v>
      </c>
      <c r="C5661">
        <v>2.0742367519946299E-3</v>
      </c>
    </row>
    <row r="5662" spans="1:3">
      <c r="A5662" t="s">
        <v>2989</v>
      </c>
      <c r="B5662">
        <v>-0.20128881185558201</v>
      </c>
      <c r="C5662">
        <v>2.0769537181912598E-3</v>
      </c>
    </row>
    <row r="5663" spans="1:3">
      <c r="A5663" t="s">
        <v>17191</v>
      </c>
      <c r="B5663">
        <v>1.2205715349925601</v>
      </c>
      <c r="C5663">
        <v>2.0778290229990699E-3</v>
      </c>
    </row>
    <row r="5664" spans="1:3">
      <c r="A5664" t="s">
        <v>25025</v>
      </c>
      <c r="B5664">
        <v>0.90606757964353402</v>
      </c>
      <c r="C5664">
        <v>2.08051086238195E-3</v>
      </c>
    </row>
    <row r="5665" spans="1:3">
      <c r="A5665" t="s">
        <v>9564</v>
      </c>
      <c r="B5665">
        <v>-0.20960411565666101</v>
      </c>
      <c r="C5665">
        <v>2.0826202931359099E-3</v>
      </c>
    </row>
    <row r="5666" spans="1:3">
      <c r="A5666" t="s">
        <v>7493</v>
      </c>
      <c r="B5666">
        <v>0.625519370500625</v>
      </c>
      <c r="C5666">
        <v>2.1055095096194801E-3</v>
      </c>
    </row>
    <row r="5667" spans="1:3">
      <c r="A5667" t="s">
        <v>10182</v>
      </c>
      <c r="B5667">
        <v>1.4956516873185199</v>
      </c>
      <c r="C5667">
        <v>2.13825400559849E-3</v>
      </c>
    </row>
    <row r="5668" spans="1:3">
      <c r="A5668" t="s">
        <v>16377</v>
      </c>
      <c r="B5668">
        <v>1.4464492198137699</v>
      </c>
      <c r="C5668">
        <v>2.1415216997839699E-3</v>
      </c>
    </row>
    <row r="5669" spans="1:3">
      <c r="A5669" t="s">
        <v>13540</v>
      </c>
      <c r="B5669">
        <v>0.70158702508644299</v>
      </c>
      <c r="C5669">
        <v>2.1511358363373802E-3</v>
      </c>
    </row>
    <row r="5670" spans="1:3">
      <c r="A5670" t="s">
        <v>3794</v>
      </c>
      <c r="B5670">
        <v>0.62083495273515799</v>
      </c>
      <c r="C5670">
        <v>2.1518849613688402E-3</v>
      </c>
    </row>
    <row r="5671" spans="1:3">
      <c r="A5671" t="s">
        <v>20638</v>
      </c>
      <c r="B5671">
        <v>0.26805377237088301</v>
      </c>
      <c r="C5671">
        <v>2.1551026556157001E-3</v>
      </c>
    </row>
    <row r="5672" spans="1:3">
      <c r="A5672" t="s">
        <v>25026</v>
      </c>
      <c r="B5672">
        <v>1.3429385217891101</v>
      </c>
      <c r="C5672">
        <v>2.1599303538401898E-3</v>
      </c>
    </row>
    <row r="5673" spans="1:3">
      <c r="A5673" t="s">
        <v>7673</v>
      </c>
      <c r="B5673">
        <v>0.56819774012549895</v>
      </c>
      <c r="C5673">
        <v>2.1669719658994101E-3</v>
      </c>
    </row>
    <row r="5674" spans="1:3">
      <c r="A5674" t="s">
        <v>2081</v>
      </c>
      <c r="B5674">
        <v>0.59232224980572701</v>
      </c>
      <c r="C5674">
        <v>2.1709327041218498E-3</v>
      </c>
    </row>
    <row r="5675" spans="1:3">
      <c r="A5675" t="s">
        <v>7855</v>
      </c>
      <c r="B5675">
        <v>0.83121719611603195</v>
      </c>
      <c r="C5675">
        <v>2.17526636473018E-3</v>
      </c>
    </row>
    <row r="5676" spans="1:3">
      <c r="A5676" t="s">
        <v>16979</v>
      </c>
      <c r="B5676">
        <v>-1.21339494561471</v>
      </c>
      <c r="C5676">
        <v>2.18086498835727E-3</v>
      </c>
    </row>
    <row r="5677" spans="1:3">
      <c r="A5677" t="s">
        <v>13947</v>
      </c>
      <c r="B5677">
        <v>-0.47222367290853101</v>
      </c>
      <c r="C5677">
        <v>2.1855763505263899E-3</v>
      </c>
    </row>
    <row r="5678" spans="1:3">
      <c r="A5678" t="s">
        <v>10078</v>
      </c>
      <c r="B5678">
        <v>-0.69078612407263396</v>
      </c>
      <c r="C5678">
        <v>2.18586664960117E-3</v>
      </c>
    </row>
    <row r="5679" spans="1:3">
      <c r="A5679" t="s">
        <v>17048</v>
      </c>
      <c r="B5679">
        <v>-0.93049438230601</v>
      </c>
      <c r="C5679">
        <v>2.1937636238875098E-3</v>
      </c>
    </row>
    <row r="5680" spans="1:3">
      <c r="A5680" t="s">
        <v>7001</v>
      </c>
      <c r="B5680">
        <v>-0.33887837542676302</v>
      </c>
      <c r="C5680">
        <v>2.2069028971803198E-3</v>
      </c>
    </row>
    <row r="5681" spans="1:3">
      <c r="A5681" t="s">
        <v>25027</v>
      </c>
      <c r="B5681">
        <v>0.78411378802667997</v>
      </c>
      <c r="C5681">
        <v>2.2195317882271201E-3</v>
      </c>
    </row>
    <row r="5682" spans="1:3">
      <c r="A5682" t="s">
        <v>3137</v>
      </c>
      <c r="B5682">
        <v>-0.258173235205302</v>
      </c>
      <c r="C5682">
        <v>2.2257903863059899E-3</v>
      </c>
    </row>
    <row r="5683" spans="1:3">
      <c r="A5683" t="s">
        <v>2021</v>
      </c>
      <c r="B5683">
        <v>-0.26346251077789901</v>
      </c>
      <c r="C5683">
        <v>2.2287683737703501E-3</v>
      </c>
    </row>
    <row r="5684" spans="1:3">
      <c r="A5684" t="s">
        <v>16645</v>
      </c>
      <c r="B5684">
        <v>-0.26868329508094702</v>
      </c>
      <c r="C5684">
        <v>2.2424447806114198E-3</v>
      </c>
    </row>
    <row r="5685" spans="1:3">
      <c r="A5685" t="s">
        <v>5662</v>
      </c>
      <c r="B5685">
        <v>-0.425762420796507</v>
      </c>
      <c r="C5685">
        <v>2.2429317854306798E-3</v>
      </c>
    </row>
    <row r="5686" spans="1:3">
      <c r="A5686" t="s">
        <v>19081</v>
      </c>
      <c r="B5686">
        <v>-0.261648408771045</v>
      </c>
      <c r="C5686">
        <v>2.2554026629032502E-3</v>
      </c>
    </row>
    <row r="5687" spans="1:3">
      <c r="A5687" t="s">
        <v>10099</v>
      </c>
      <c r="B5687">
        <v>-1.67556671228753</v>
      </c>
      <c r="C5687">
        <v>2.2602396142753899E-3</v>
      </c>
    </row>
    <row r="5688" spans="1:3">
      <c r="A5688" t="s">
        <v>21609</v>
      </c>
      <c r="B5688">
        <v>-0.47703961003068401</v>
      </c>
      <c r="C5688">
        <v>2.26309731565241E-3</v>
      </c>
    </row>
    <row r="5689" spans="1:3">
      <c r="A5689" t="s">
        <v>25028</v>
      </c>
      <c r="B5689">
        <v>0.82643845135845995</v>
      </c>
      <c r="C5689">
        <v>2.2633208901916601E-3</v>
      </c>
    </row>
    <row r="5690" spans="1:3">
      <c r="A5690" t="s">
        <v>6454</v>
      </c>
      <c r="B5690">
        <v>-0.270813868340119</v>
      </c>
      <c r="C5690">
        <v>2.2668161334293401E-3</v>
      </c>
    </row>
    <row r="5691" spans="1:3">
      <c r="A5691" t="s">
        <v>5446</v>
      </c>
      <c r="B5691">
        <v>-0.34419762941652199</v>
      </c>
      <c r="C5691">
        <v>2.2848486396823799E-3</v>
      </c>
    </row>
    <row r="5692" spans="1:3">
      <c r="A5692" t="s">
        <v>25029</v>
      </c>
      <c r="B5692">
        <v>0.64949677789733395</v>
      </c>
      <c r="C5692">
        <v>2.29899001468587E-3</v>
      </c>
    </row>
    <row r="5693" spans="1:3">
      <c r="A5693" t="s">
        <v>14837</v>
      </c>
      <c r="B5693">
        <v>-0.218408299203146</v>
      </c>
      <c r="C5693">
        <v>2.29899001468587E-3</v>
      </c>
    </row>
    <row r="5694" spans="1:3">
      <c r="A5694" t="s">
        <v>14316</v>
      </c>
      <c r="B5694">
        <v>-0.58577958924568996</v>
      </c>
      <c r="C5694">
        <v>2.3010601674513299E-3</v>
      </c>
    </row>
    <row r="5695" spans="1:3">
      <c r="A5695" t="s">
        <v>14805</v>
      </c>
      <c r="B5695">
        <v>1.36189635264258</v>
      </c>
      <c r="C5695">
        <v>2.30218429114728E-3</v>
      </c>
    </row>
    <row r="5696" spans="1:3">
      <c r="A5696" t="s">
        <v>10849</v>
      </c>
      <c r="B5696">
        <v>-0.31170780617260602</v>
      </c>
      <c r="C5696">
        <v>2.3071052702349601E-3</v>
      </c>
    </row>
    <row r="5697" spans="1:3">
      <c r="A5697" t="s">
        <v>23572</v>
      </c>
      <c r="B5697">
        <v>-0.33899381603437501</v>
      </c>
      <c r="C5697">
        <v>2.3193577936653298E-3</v>
      </c>
    </row>
    <row r="5698" spans="1:3">
      <c r="A5698" t="s">
        <v>9094</v>
      </c>
      <c r="B5698">
        <v>0.63073063945585495</v>
      </c>
      <c r="C5698">
        <v>2.32153548643427E-3</v>
      </c>
    </row>
    <row r="5699" spans="1:3">
      <c r="A5699" t="s">
        <v>6350</v>
      </c>
      <c r="B5699">
        <v>-0.40544020500230199</v>
      </c>
      <c r="C5699">
        <v>2.3264285354764099E-3</v>
      </c>
    </row>
    <row r="5700" spans="1:3">
      <c r="A5700" t="s">
        <v>14131</v>
      </c>
      <c r="B5700">
        <v>0.64602031639143498</v>
      </c>
      <c r="C5700">
        <v>2.3358913566349101E-3</v>
      </c>
    </row>
    <row r="5701" spans="1:3">
      <c r="A5701" t="s">
        <v>23821</v>
      </c>
      <c r="B5701">
        <v>0.72639740944696796</v>
      </c>
      <c r="C5701">
        <v>2.3441152010140001E-3</v>
      </c>
    </row>
    <row r="5702" spans="1:3">
      <c r="A5702" t="s">
        <v>14042</v>
      </c>
      <c r="B5702">
        <v>0.27841790565209201</v>
      </c>
      <c r="C5702">
        <v>2.3561522797914602E-3</v>
      </c>
    </row>
    <row r="5703" spans="1:3">
      <c r="A5703" t="s">
        <v>3173</v>
      </c>
      <c r="B5703">
        <v>0.30647930899146603</v>
      </c>
      <c r="C5703">
        <v>2.3685100203140398E-3</v>
      </c>
    </row>
    <row r="5704" spans="1:3">
      <c r="A5704" t="s">
        <v>22700</v>
      </c>
      <c r="B5704">
        <v>1.14701044334819</v>
      </c>
      <c r="C5704">
        <v>2.3688030803184399E-3</v>
      </c>
    </row>
    <row r="5705" spans="1:3">
      <c r="A5705" t="s">
        <v>8139</v>
      </c>
      <c r="B5705">
        <v>-0.22428298306859201</v>
      </c>
      <c r="C5705">
        <v>2.3734454876942301E-3</v>
      </c>
    </row>
    <row r="5706" spans="1:3">
      <c r="A5706" t="s">
        <v>18825</v>
      </c>
      <c r="B5706">
        <v>-0.30536491393147203</v>
      </c>
      <c r="C5706">
        <v>2.38171329299718E-3</v>
      </c>
    </row>
    <row r="5707" spans="1:3">
      <c r="A5707" t="s">
        <v>16058</v>
      </c>
      <c r="B5707">
        <v>-0.26860083826230702</v>
      </c>
      <c r="C5707">
        <v>2.3878543155365401E-3</v>
      </c>
    </row>
    <row r="5708" spans="1:3">
      <c r="A5708" t="s">
        <v>8611</v>
      </c>
      <c r="B5708">
        <v>0.61403683203054504</v>
      </c>
      <c r="C5708">
        <v>2.3961017520495401E-3</v>
      </c>
    </row>
    <row r="5709" spans="1:3">
      <c r="A5709" t="s">
        <v>12414</v>
      </c>
      <c r="B5709">
        <v>1.8859846963553899</v>
      </c>
      <c r="C5709">
        <v>2.3968116265304699E-3</v>
      </c>
    </row>
    <row r="5710" spans="1:3">
      <c r="A5710" t="s">
        <v>17676</v>
      </c>
      <c r="B5710">
        <v>1.34746491512724</v>
      </c>
      <c r="C5710">
        <v>2.40696031451282E-3</v>
      </c>
    </row>
    <row r="5711" spans="1:3">
      <c r="A5711" t="s">
        <v>5798</v>
      </c>
      <c r="B5711">
        <v>-0.436381980484503</v>
      </c>
      <c r="C5711">
        <v>2.4084648148757501E-3</v>
      </c>
    </row>
    <row r="5712" spans="1:3">
      <c r="A5712" t="s">
        <v>10737</v>
      </c>
      <c r="B5712">
        <v>0.33329120228460402</v>
      </c>
      <c r="C5712">
        <v>2.4254098923712501E-3</v>
      </c>
    </row>
    <row r="5713" spans="1:3">
      <c r="A5713" t="s">
        <v>12114</v>
      </c>
      <c r="B5713">
        <v>0.45868065464519397</v>
      </c>
      <c r="C5713">
        <v>2.4450086996338498E-3</v>
      </c>
    </row>
    <row r="5714" spans="1:3">
      <c r="A5714" t="s">
        <v>18641</v>
      </c>
      <c r="B5714">
        <v>-0.26698689435723599</v>
      </c>
      <c r="C5714">
        <v>2.4458357278116902E-3</v>
      </c>
    </row>
    <row r="5715" spans="1:3">
      <c r="A5715" t="s">
        <v>1478</v>
      </c>
      <c r="B5715">
        <v>-0.35342783852755899</v>
      </c>
      <c r="C5715">
        <v>2.4486741648931001E-3</v>
      </c>
    </row>
    <row r="5716" spans="1:3">
      <c r="A5716" t="s">
        <v>8117</v>
      </c>
      <c r="B5716">
        <v>-0.222549611258784</v>
      </c>
      <c r="C5716">
        <v>2.46544096203348E-3</v>
      </c>
    </row>
    <row r="5717" spans="1:3">
      <c r="A5717" t="s">
        <v>25030</v>
      </c>
      <c r="B5717">
        <v>-0.51951745967928498</v>
      </c>
      <c r="C5717">
        <v>2.4795099393119702E-3</v>
      </c>
    </row>
    <row r="5718" spans="1:3">
      <c r="A5718" t="s">
        <v>14517</v>
      </c>
      <c r="B5718">
        <v>0.44722350659680499</v>
      </c>
      <c r="C5718">
        <v>2.4813986257731799E-3</v>
      </c>
    </row>
    <row r="5719" spans="1:3">
      <c r="A5719" t="s">
        <v>13537</v>
      </c>
      <c r="B5719">
        <v>-0.201843908399508</v>
      </c>
      <c r="C5719">
        <v>2.4866802566860199E-3</v>
      </c>
    </row>
    <row r="5720" spans="1:3">
      <c r="A5720" t="s">
        <v>13134</v>
      </c>
      <c r="B5720">
        <v>0.40628733104335302</v>
      </c>
      <c r="C5720">
        <v>2.4901966756550199E-3</v>
      </c>
    </row>
    <row r="5721" spans="1:3">
      <c r="A5721" t="s">
        <v>10288</v>
      </c>
      <c r="B5721">
        <v>-0.55169678116889698</v>
      </c>
      <c r="C5721">
        <v>2.4938164148164501E-3</v>
      </c>
    </row>
    <row r="5722" spans="1:3">
      <c r="A5722" t="s">
        <v>8388</v>
      </c>
      <c r="B5722">
        <v>-0.50674421686188997</v>
      </c>
      <c r="C5722">
        <v>2.4994418537628402E-3</v>
      </c>
    </row>
    <row r="5723" spans="1:3">
      <c r="A5723" t="s">
        <v>13617</v>
      </c>
      <c r="B5723">
        <v>1.35814817202521</v>
      </c>
      <c r="C5723">
        <v>2.51052544160533E-3</v>
      </c>
    </row>
    <row r="5724" spans="1:3">
      <c r="A5724" t="s">
        <v>23480</v>
      </c>
      <c r="B5724">
        <v>0.76983392074854995</v>
      </c>
      <c r="C5724">
        <v>2.51110716983965E-3</v>
      </c>
    </row>
    <row r="5725" spans="1:3">
      <c r="A5725" t="s">
        <v>25031</v>
      </c>
      <c r="B5725">
        <v>1.6885816489374399</v>
      </c>
      <c r="C5725">
        <v>2.5115398968743601E-3</v>
      </c>
    </row>
    <row r="5726" spans="1:3">
      <c r="A5726" t="s">
        <v>4573</v>
      </c>
      <c r="B5726">
        <v>-0.29616200218113697</v>
      </c>
      <c r="C5726">
        <v>2.5136018835432302E-3</v>
      </c>
    </row>
    <row r="5727" spans="1:3">
      <c r="A5727" t="s">
        <v>6847</v>
      </c>
      <c r="B5727">
        <v>0.27981863738045898</v>
      </c>
      <c r="C5727">
        <v>2.5262181787858002E-3</v>
      </c>
    </row>
    <row r="5728" spans="1:3">
      <c r="A5728" t="s">
        <v>25032</v>
      </c>
      <c r="B5728">
        <v>-0.285048313274333</v>
      </c>
      <c r="C5728">
        <v>2.5295345190150401E-3</v>
      </c>
    </row>
    <row r="5729" spans="1:3">
      <c r="A5729" t="s">
        <v>4339</v>
      </c>
      <c r="B5729">
        <v>-0.401639334447704</v>
      </c>
      <c r="C5729">
        <v>2.5321357546190201E-3</v>
      </c>
    </row>
    <row r="5730" spans="1:3">
      <c r="A5730" t="s">
        <v>17236</v>
      </c>
      <c r="B5730">
        <v>0.73884348426257396</v>
      </c>
      <c r="C5730">
        <v>2.5419032617300099E-3</v>
      </c>
    </row>
    <row r="5731" spans="1:3">
      <c r="A5731" t="s">
        <v>6284</v>
      </c>
      <c r="B5731">
        <v>0.56939835434636699</v>
      </c>
      <c r="C5731">
        <v>2.5496014413438702E-3</v>
      </c>
    </row>
    <row r="5732" spans="1:3">
      <c r="A5732" t="s">
        <v>5915</v>
      </c>
      <c r="B5732">
        <v>-0.35881058744975902</v>
      </c>
      <c r="C5732">
        <v>2.5583788989112601E-3</v>
      </c>
    </row>
    <row r="5733" spans="1:3">
      <c r="A5733" t="s">
        <v>17335</v>
      </c>
      <c r="B5733">
        <v>-0.85828363406609598</v>
      </c>
      <c r="C5733">
        <v>2.5646478834455001E-3</v>
      </c>
    </row>
    <row r="5734" spans="1:3">
      <c r="A5734" t="s">
        <v>18225</v>
      </c>
      <c r="B5734">
        <v>-0.348217194020291</v>
      </c>
      <c r="C5734">
        <v>2.5754975504604198E-3</v>
      </c>
    </row>
    <row r="5735" spans="1:3">
      <c r="A5735" t="s">
        <v>19817</v>
      </c>
      <c r="B5735">
        <v>0.25072129134670401</v>
      </c>
      <c r="C5735">
        <v>2.5817431242865698E-3</v>
      </c>
    </row>
    <row r="5736" spans="1:3">
      <c r="A5736" t="s">
        <v>12641</v>
      </c>
      <c r="B5736">
        <v>1.37709492096208</v>
      </c>
      <c r="C5736">
        <v>2.5890383338929399E-3</v>
      </c>
    </row>
    <row r="5737" spans="1:3">
      <c r="A5737" t="s">
        <v>8092</v>
      </c>
      <c r="B5737">
        <v>-0.271570606071389</v>
      </c>
      <c r="C5737">
        <v>2.6021314809745498E-3</v>
      </c>
    </row>
    <row r="5738" spans="1:3">
      <c r="A5738" t="s">
        <v>5324</v>
      </c>
      <c r="B5738">
        <v>0.41631694019731802</v>
      </c>
      <c r="C5738">
        <v>2.61217003230956E-3</v>
      </c>
    </row>
    <row r="5739" spans="1:3">
      <c r="A5739" t="s">
        <v>12395</v>
      </c>
      <c r="B5739">
        <v>0.423050466387284</v>
      </c>
      <c r="C5739">
        <v>2.61405762513263E-3</v>
      </c>
    </row>
    <row r="5740" spans="1:3">
      <c r="A5740" t="s">
        <v>10961</v>
      </c>
      <c r="B5740">
        <v>0.710554354880646</v>
      </c>
      <c r="C5740">
        <v>2.61972374629644E-3</v>
      </c>
    </row>
    <row r="5741" spans="1:3">
      <c r="A5741" t="s">
        <v>20960</v>
      </c>
      <c r="B5741">
        <v>1.2094890978936099</v>
      </c>
      <c r="C5741">
        <v>2.6213845164037501E-3</v>
      </c>
    </row>
    <row r="5742" spans="1:3">
      <c r="A5742" t="s">
        <v>17873</v>
      </c>
      <c r="B5742">
        <v>0.56680701450763504</v>
      </c>
      <c r="C5742">
        <v>2.6264544905666102E-3</v>
      </c>
    </row>
    <row r="5743" spans="1:3">
      <c r="A5743" t="s">
        <v>5674</v>
      </c>
      <c r="B5743">
        <v>-0.21184464546316401</v>
      </c>
      <c r="C5743">
        <v>2.6264544905666102E-3</v>
      </c>
    </row>
    <row r="5744" spans="1:3">
      <c r="A5744" t="s">
        <v>16517</v>
      </c>
      <c r="B5744">
        <v>1.1318363274526699</v>
      </c>
      <c r="C5744">
        <v>2.63256251149969E-3</v>
      </c>
    </row>
    <row r="5745" spans="1:3">
      <c r="A5745" t="s">
        <v>14598</v>
      </c>
      <c r="B5745">
        <v>0.32756777225286099</v>
      </c>
      <c r="C5745">
        <v>2.6396507286908701E-3</v>
      </c>
    </row>
    <row r="5746" spans="1:3">
      <c r="A5746" t="s">
        <v>10028</v>
      </c>
      <c r="B5746">
        <v>-0.51067143868474496</v>
      </c>
      <c r="C5746">
        <v>2.6404912165999901E-3</v>
      </c>
    </row>
    <row r="5747" spans="1:3">
      <c r="A5747" t="s">
        <v>18108</v>
      </c>
      <c r="B5747">
        <v>0.42934250478500502</v>
      </c>
      <c r="C5747">
        <v>2.64530054548627E-3</v>
      </c>
    </row>
    <row r="5748" spans="1:3">
      <c r="A5748" t="s">
        <v>13038</v>
      </c>
      <c r="B5748">
        <v>-0.236683407059536</v>
      </c>
      <c r="C5748">
        <v>2.6463961355350598E-3</v>
      </c>
    </row>
    <row r="5749" spans="1:3">
      <c r="A5749" t="s">
        <v>1549</v>
      </c>
      <c r="B5749">
        <v>-0.40839984004738</v>
      </c>
      <c r="C5749">
        <v>2.6624018326237898E-3</v>
      </c>
    </row>
    <row r="5750" spans="1:3">
      <c r="A5750" t="s">
        <v>14761</v>
      </c>
      <c r="B5750">
        <v>0.983880549155004</v>
      </c>
      <c r="C5750">
        <v>2.6656155237291899E-3</v>
      </c>
    </row>
    <row r="5751" spans="1:3">
      <c r="A5751" t="s">
        <v>16315</v>
      </c>
      <c r="B5751">
        <v>-0.38092495332832899</v>
      </c>
      <c r="C5751">
        <v>2.6677744583242101E-3</v>
      </c>
    </row>
    <row r="5752" spans="1:3">
      <c r="A5752" t="s">
        <v>25033</v>
      </c>
      <c r="B5752">
        <v>-0.55016003881206499</v>
      </c>
      <c r="C5752">
        <v>2.6700017797036302E-3</v>
      </c>
    </row>
    <row r="5753" spans="1:3">
      <c r="A5753" t="s">
        <v>8753</v>
      </c>
      <c r="B5753">
        <v>-0.32279973833668602</v>
      </c>
      <c r="C5753">
        <v>2.673393851068E-3</v>
      </c>
    </row>
    <row r="5754" spans="1:3">
      <c r="A5754" t="s">
        <v>13444</v>
      </c>
      <c r="B5754">
        <v>1.49954421886489</v>
      </c>
      <c r="C5754">
        <v>2.6735550406844898E-3</v>
      </c>
    </row>
    <row r="5755" spans="1:3">
      <c r="A5755" t="s">
        <v>2526</v>
      </c>
      <c r="B5755">
        <v>0.52853487015072298</v>
      </c>
      <c r="C5755">
        <v>2.6958657725639698E-3</v>
      </c>
    </row>
    <row r="5756" spans="1:3">
      <c r="A5756" t="s">
        <v>25034</v>
      </c>
      <c r="B5756">
        <v>1.94353577452402</v>
      </c>
      <c r="C5756">
        <v>2.7041943903183801E-3</v>
      </c>
    </row>
    <row r="5757" spans="1:3">
      <c r="A5757" t="s">
        <v>9399</v>
      </c>
      <c r="B5757">
        <v>-0.33719750447295499</v>
      </c>
      <c r="C5757">
        <v>2.7052271216576498E-3</v>
      </c>
    </row>
    <row r="5758" spans="1:3">
      <c r="A5758" t="s">
        <v>4079</v>
      </c>
      <c r="B5758">
        <v>0.60221638944712397</v>
      </c>
      <c r="C5758">
        <v>2.7107830261958398E-3</v>
      </c>
    </row>
    <row r="5759" spans="1:3">
      <c r="A5759" t="s">
        <v>1250</v>
      </c>
      <c r="B5759">
        <v>1.1171415447669699</v>
      </c>
      <c r="C5759">
        <v>2.7125301325462399E-3</v>
      </c>
    </row>
    <row r="5760" spans="1:3">
      <c r="A5760" t="s">
        <v>7924</v>
      </c>
      <c r="B5760">
        <v>0.50980324643349195</v>
      </c>
      <c r="C5760">
        <v>2.7127012387738801E-3</v>
      </c>
    </row>
    <row r="5761" spans="1:3">
      <c r="A5761" t="s">
        <v>3339</v>
      </c>
      <c r="B5761">
        <v>-0.26288220391866601</v>
      </c>
      <c r="C5761">
        <v>2.7231692074797301E-3</v>
      </c>
    </row>
    <row r="5762" spans="1:3">
      <c r="A5762" t="s">
        <v>16498</v>
      </c>
      <c r="B5762">
        <v>0.66011991954559901</v>
      </c>
      <c r="C5762">
        <v>2.7252327377139999E-3</v>
      </c>
    </row>
    <row r="5763" spans="1:3">
      <c r="A5763" t="s">
        <v>25035</v>
      </c>
      <c r="B5763">
        <v>-0.30563355679256299</v>
      </c>
      <c r="C5763">
        <v>2.73427022048777E-3</v>
      </c>
    </row>
    <row r="5764" spans="1:3">
      <c r="A5764" t="s">
        <v>2195</v>
      </c>
      <c r="B5764">
        <v>-0.231443400047743</v>
      </c>
      <c r="C5764">
        <v>2.7354888299117599E-3</v>
      </c>
    </row>
    <row r="5765" spans="1:3">
      <c r="A5765" t="s">
        <v>2219</v>
      </c>
      <c r="B5765">
        <v>-0.33408960072226401</v>
      </c>
      <c r="C5765">
        <v>2.73552596281552E-3</v>
      </c>
    </row>
    <row r="5766" spans="1:3">
      <c r="A5766" t="s">
        <v>17646</v>
      </c>
      <c r="B5766">
        <v>0.65729009941178096</v>
      </c>
      <c r="C5766">
        <v>2.7650739094224001E-3</v>
      </c>
    </row>
    <row r="5767" spans="1:3">
      <c r="A5767" t="s">
        <v>5222</v>
      </c>
      <c r="B5767">
        <v>0.27859053924830801</v>
      </c>
      <c r="C5767">
        <v>2.7665611482365201E-3</v>
      </c>
    </row>
    <row r="5768" spans="1:3">
      <c r="A5768" t="s">
        <v>15659</v>
      </c>
      <c r="B5768">
        <v>1.12383024532419</v>
      </c>
      <c r="C5768">
        <v>2.7791141575810299E-3</v>
      </c>
    </row>
    <row r="5769" spans="1:3">
      <c r="A5769" t="s">
        <v>24126</v>
      </c>
      <c r="B5769">
        <v>-0.37661036448354301</v>
      </c>
      <c r="C5769">
        <v>2.7822409817681998E-3</v>
      </c>
    </row>
    <row r="5770" spans="1:3">
      <c r="A5770" t="s">
        <v>12961</v>
      </c>
      <c r="B5770">
        <v>0.29286190594293698</v>
      </c>
      <c r="C5770">
        <v>2.8022411571273602E-3</v>
      </c>
    </row>
    <row r="5771" spans="1:3">
      <c r="A5771" t="s">
        <v>20517</v>
      </c>
      <c r="B5771">
        <v>-0.44455531083293898</v>
      </c>
      <c r="C5771">
        <v>2.8022598235712699E-3</v>
      </c>
    </row>
    <row r="5772" spans="1:3">
      <c r="A5772" t="s">
        <v>16592</v>
      </c>
      <c r="B5772">
        <v>0.62034180199473099</v>
      </c>
      <c r="C5772">
        <v>2.8107876972028201E-3</v>
      </c>
    </row>
    <row r="5773" spans="1:3">
      <c r="A5773" t="s">
        <v>6846</v>
      </c>
      <c r="B5773">
        <v>-0.27367661621705602</v>
      </c>
      <c r="C5773">
        <v>2.81776498447593E-3</v>
      </c>
    </row>
    <row r="5774" spans="1:3">
      <c r="A5774" t="s">
        <v>14705</v>
      </c>
      <c r="B5774">
        <v>-0.34510967188917202</v>
      </c>
      <c r="C5774">
        <v>2.8247452510885402E-3</v>
      </c>
    </row>
    <row r="5775" spans="1:3">
      <c r="A5775" t="s">
        <v>20494</v>
      </c>
      <c r="B5775">
        <v>0.63326119855822904</v>
      </c>
      <c r="C5775">
        <v>2.8287303552680201E-3</v>
      </c>
    </row>
    <row r="5776" spans="1:3">
      <c r="A5776" t="s">
        <v>3228</v>
      </c>
      <c r="B5776">
        <v>0.942123252102398</v>
      </c>
      <c r="C5776">
        <v>2.83070082068389E-3</v>
      </c>
    </row>
    <row r="5777" spans="1:3">
      <c r="A5777" t="s">
        <v>5496</v>
      </c>
      <c r="B5777">
        <v>-0.36120576137801502</v>
      </c>
      <c r="C5777">
        <v>2.83280499615072E-3</v>
      </c>
    </row>
    <row r="5778" spans="1:3">
      <c r="A5778" t="s">
        <v>14194</v>
      </c>
      <c r="B5778">
        <v>1.0737777714803101</v>
      </c>
      <c r="C5778">
        <v>2.8354199505092798E-3</v>
      </c>
    </row>
    <row r="5779" spans="1:3">
      <c r="A5779" t="s">
        <v>20798</v>
      </c>
      <c r="B5779">
        <v>-0.24098332841308001</v>
      </c>
      <c r="C5779">
        <v>2.8643928285353201E-3</v>
      </c>
    </row>
    <row r="5780" spans="1:3">
      <c r="A5780" t="s">
        <v>25036</v>
      </c>
      <c r="B5780">
        <v>1.0543612027868401</v>
      </c>
      <c r="C5780">
        <v>2.8658663784093198E-3</v>
      </c>
    </row>
    <row r="5781" spans="1:3">
      <c r="A5781" t="s">
        <v>25037</v>
      </c>
      <c r="B5781">
        <v>0.71629387030564995</v>
      </c>
      <c r="C5781">
        <v>2.8793029692556898E-3</v>
      </c>
    </row>
    <row r="5782" spans="1:3">
      <c r="A5782" t="s">
        <v>14848</v>
      </c>
      <c r="B5782">
        <v>1.0345135090903901</v>
      </c>
      <c r="C5782">
        <v>2.9178922546020799E-3</v>
      </c>
    </row>
    <row r="5783" spans="1:3">
      <c r="A5783" t="s">
        <v>12434</v>
      </c>
      <c r="B5783">
        <v>0.52407042525104897</v>
      </c>
      <c r="C5783">
        <v>2.9297841728597399E-3</v>
      </c>
    </row>
    <row r="5784" spans="1:3">
      <c r="A5784" t="s">
        <v>18959</v>
      </c>
      <c r="B5784">
        <v>0.21022558967993701</v>
      </c>
      <c r="C5784">
        <v>2.9450074275640002E-3</v>
      </c>
    </row>
    <row r="5785" spans="1:3">
      <c r="A5785" t="s">
        <v>25038</v>
      </c>
      <c r="B5785">
        <v>-0.58096201618254195</v>
      </c>
      <c r="C5785">
        <v>2.95562905745345E-3</v>
      </c>
    </row>
    <row r="5786" spans="1:3">
      <c r="A5786" t="s">
        <v>9064</v>
      </c>
      <c r="B5786">
        <v>0.63816701317177904</v>
      </c>
      <c r="C5786">
        <v>3.0019026820322999E-3</v>
      </c>
    </row>
    <row r="5787" spans="1:3">
      <c r="A5787" t="s">
        <v>1872</v>
      </c>
      <c r="B5787">
        <v>-0.340983644379664</v>
      </c>
      <c r="C5787">
        <v>3.00568865179643E-3</v>
      </c>
    </row>
    <row r="5788" spans="1:3">
      <c r="A5788" t="s">
        <v>21094</v>
      </c>
      <c r="B5788">
        <v>0.82249468883693599</v>
      </c>
      <c r="C5788">
        <v>3.00568865179643E-3</v>
      </c>
    </row>
    <row r="5789" spans="1:3">
      <c r="A5789" t="s">
        <v>25039</v>
      </c>
      <c r="B5789">
        <v>1.45022819784472</v>
      </c>
      <c r="C5789">
        <v>3.0064532554303098E-3</v>
      </c>
    </row>
    <row r="5790" spans="1:3">
      <c r="A5790" t="s">
        <v>16925</v>
      </c>
      <c r="B5790">
        <v>-0.911846556152757</v>
      </c>
      <c r="C5790">
        <v>3.0123567134048299E-3</v>
      </c>
    </row>
    <row r="5791" spans="1:3">
      <c r="A5791" t="s">
        <v>3599</v>
      </c>
      <c r="B5791">
        <v>-0.55108981647810595</v>
      </c>
      <c r="C5791">
        <v>3.03047628263102E-3</v>
      </c>
    </row>
    <row r="5792" spans="1:3">
      <c r="A5792" t="s">
        <v>15935</v>
      </c>
      <c r="B5792">
        <v>-1.0859385295791</v>
      </c>
      <c r="C5792">
        <v>3.0317560715423702E-3</v>
      </c>
    </row>
    <row r="5793" spans="1:3">
      <c r="A5793" t="s">
        <v>1302</v>
      </c>
      <c r="B5793">
        <v>-0.25434257427667101</v>
      </c>
      <c r="C5793">
        <v>3.0367333965100802E-3</v>
      </c>
    </row>
    <row r="5794" spans="1:3">
      <c r="A5794" t="s">
        <v>5542</v>
      </c>
      <c r="B5794">
        <v>-0.23582895727129</v>
      </c>
      <c r="C5794">
        <v>3.0393983020131901E-3</v>
      </c>
    </row>
    <row r="5795" spans="1:3">
      <c r="A5795" t="s">
        <v>9283</v>
      </c>
      <c r="B5795">
        <v>-0.276854332312717</v>
      </c>
      <c r="C5795">
        <v>3.0438313649624299E-3</v>
      </c>
    </row>
    <row r="5796" spans="1:3">
      <c r="A5796" t="s">
        <v>21254</v>
      </c>
      <c r="B5796">
        <v>-0.32248027047714001</v>
      </c>
      <c r="C5796">
        <v>3.0446569764581502E-3</v>
      </c>
    </row>
    <row r="5797" spans="1:3">
      <c r="A5797" t="s">
        <v>20214</v>
      </c>
      <c r="B5797">
        <v>1.14129726544826</v>
      </c>
      <c r="C5797">
        <v>3.05559943487573E-3</v>
      </c>
    </row>
    <row r="5798" spans="1:3">
      <c r="A5798" t="s">
        <v>4920</v>
      </c>
      <c r="B5798">
        <v>0.47438950207265002</v>
      </c>
      <c r="C5798">
        <v>3.0574327030487999E-3</v>
      </c>
    </row>
    <row r="5799" spans="1:3">
      <c r="A5799" t="s">
        <v>2429</v>
      </c>
      <c r="B5799">
        <v>-0.35606338386049102</v>
      </c>
      <c r="C5799">
        <v>3.0592338998387202E-3</v>
      </c>
    </row>
    <row r="5800" spans="1:3">
      <c r="A5800" t="s">
        <v>19450</v>
      </c>
      <c r="B5800">
        <v>-0.25152636050711602</v>
      </c>
      <c r="C5800">
        <v>3.0638646380801702E-3</v>
      </c>
    </row>
    <row r="5801" spans="1:3">
      <c r="A5801" t="s">
        <v>23575</v>
      </c>
      <c r="B5801">
        <v>1.51284787063433</v>
      </c>
      <c r="C5801">
        <v>3.06583941453945E-3</v>
      </c>
    </row>
    <row r="5802" spans="1:3">
      <c r="A5802" t="s">
        <v>11533</v>
      </c>
      <c r="B5802">
        <v>0.72578689457113599</v>
      </c>
      <c r="C5802">
        <v>3.0754207735395399E-3</v>
      </c>
    </row>
    <row r="5803" spans="1:3">
      <c r="A5803" t="s">
        <v>3419</v>
      </c>
      <c r="B5803">
        <v>0.52784361297705995</v>
      </c>
      <c r="C5803">
        <v>3.09545859090003E-3</v>
      </c>
    </row>
    <row r="5804" spans="1:3">
      <c r="A5804" t="s">
        <v>9108</v>
      </c>
      <c r="B5804">
        <v>0.79068197659761197</v>
      </c>
      <c r="C5804">
        <v>3.1016096781006398E-3</v>
      </c>
    </row>
    <row r="5805" spans="1:3">
      <c r="A5805" t="s">
        <v>20515</v>
      </c>
      <c r="B5805">
        <v>0.32142495359311901</v>
      </c>
      <c r="C5805">
        <v>3.10991137535623E-3</v>
      </c>
    </row>
    <row r="5806" spans="1:3">
      <c r="A5806" t="s">
        <v>4722</v>
      </c>
      <c r="B5806">
        <v>-0.33963282328032401</v>
      </c>
      <c r="C5806">
        <v>3.1099803586267698E-3</v>
      </c>
    </row>
    <row r="5807" spans="1:3">
      <c r="A5807" t="s">
        <v>11886</v>
      </c>
      <c r="B5807">
        <v>-0.32494567331289298</v>
      </c>
      <c r="C5807">
        <v>3.1177272544969398E-3</v>
      </c>
    </row>
    <row r="5808" spans="1:3">
      <c r="A5808" t="s">
        <v>2424</v>
      </c>
      <c r="B5808">
        <v>-0.319698778439232</v>
      </c>
      <c r="C5808">
        <v>3.1196660395820999E-3</v>
      </c>
    </row>
    <row r="5809" spans="1:3">
      <c r="A5809" t="s">
        <v>1995</v>
      </c>
      <c r="B5809">
        <v>-0.27786568123437899</v>
      </c>
      <c r="C5809">
        <v>3.1436601927693E-3</v>
      </c>
    </row>
    <row r="5810" spans="1:3">
      <c r="A5810" t="s">
        <v>22370</v>
      </c>
      <c r="B5810">
        <v>1.2054805612727599</v>
      </c>
      <c r="C5810">
        <v>3.1480000673009402E-3</v>
      </c>
    </row>
    <row r="5811" spans="1:3">
      <c r="A5811" t="s">
        <v>7246</v>
      </c>
      <c r="B5811">
        <v>0.30425668606930101</v>
      </c>
      <c r="C5811">
        <v>3.1661856612918301E-3</v>
      </c>
    </row>
    <row r="5812" spans="1:3">
      <c r="A5812" t="s">
        <v>7401</v>
      </c>
      <c r="B5812">
        <v>-0.73887258331780004</v>
      </c>
      <c r="C5812">
        <v>3.1751752131979E-3</v>
      </c>
    </row>
    <row r="5813" spans="1:3">
      <c r="A5813" t="s">
        <v>4210</v>
      </c>
      <c r="B5813">
        <v>-0.244493133176376</v>
      </c>
      <c r="C5813">
        <v>3.1899830497363001E-3</v>
      </c>
    </row>
    <row r="5814" spans="1:3">
      <c r="A5814" t="s">
        <v>1433</v>
      </c>
      <c r="B5814">
        <v>-1.4984959633138</v>
      </c>
      <c r="C5814">
        <v>3.1980589438780202E-3</v>
      </c>
    </row>
    <row r="5815" spans="1:3">
      <c r="A5815" t="s">
        <v>5341</v>
      </c>
      <c r="B5815">
        <v>-0.36012551934668902</v>
      </c>
      <c r="C5815">
        <v>3.2097612038677501E-3</v>
      </c>
    </row>
    <row r="5816" spans="1:3">
      <c r="A5816" t="s">
        <v>18289</v>
      </c>
      <c r="B5816">
        <v>-0.309261441360758</v>
      </c>
      <c r="C5816">
        <v>3.2151954706412102E-3</v>
      </c>
    </row>
    <row r="5817" spans="1:3">
      <c r="A5817" t="s">
        <v>6754</v>
      </c>
      <c r="B5817">
        <v>-0.59067831106304503</v>
      </c>
      <c r="C5817">
        <v>3.2320722163368802E-3</v>
      </c>
    </row>
    <row r="5818" spans="1:3">
      <c r="A5818" t="s">
        <v>2999</v>
      </c>
      <c r="B5818">
        <v>-0.376024614428764</v>
      </c>
      <c r="C5818">
        <v>3.23359547976621E-3</v>
      </c>
    </row>
    <row r="5819" spans="1:3">
      <c r="A5819" t="s">
        <v>13340</v>
      </c>
      <c r="B5819">
        <v>0.88600163580303104</v>
      </c>
      <c r="C5819">
        <v>3.24961431187306E-3</v>
      </c>
    </row>
    <row r="5820" spans="1:3">
      <c r="A5820" t="s">
        <v>18093</v>
      </c>
      <c r="B5820">
        <v>0.98088112298229502</v>
      </c>
      <c r="C5820">
        <v>3.26017192519931E-3</v>
      </c>
    </row>
    <row r="5821" spans="1:3">
      <c r="A5821" t="s">
        <v>1104</v>
      </c>
      <c r="B5821">
        <v>-0.25646818402786098</v>
      </c>
      <c r="C5821">
        <v>3.26118306757391E-3</v>
      </c>
    </row>
    <row r="5822" spans="1:3">
      <c r="A5822" t="s">
        <v>2330</v>
      </c>
      <c r="B5822">
        <v>-0.23260101069047501</v>
      </c>
      <c r="C5822">
        <v>3.2697650312863199E-3</v>
      </c>
    </row>
    <row r="5823" spans="1:3">
      <c r="A5823" t="s">
        <v>2221</v>
      </c>
      <c r="B5823">
        <v>0.42347390314479</v>
      </c>
      <c r="C5823">
        <v>3.2705818680536301E-3</v>
      </c>
    </row>
    <row r="5824" spans="1:3">
      <c r="A5824" t="s">
        <v>16197</v>
      </c>
      <c r="B5824">
        <v>1.15820839782883</v>
      </c>
      <c r="C5824">
        <v>3.2948715297293602E-3</v>
      </c>
    </row>
    <row r="5825" spans="1:3">
      <c r="A5825" t="s">
        <v>1797</v>
      </c>
      <c r="B5825">
        <v>-0.26404700218699201</v>
      </c>
      <c r="C5825">
        <v>3.2954952048210701E-3</v>
      </c>
    </row>
    <row r="5826" spans="1:3">
      <c r="A5826" t="s">
        <v>25040</v>
      </c>
      <c r="B5826">
        <v>-0.67645319142512805</v>
      </c>
      <c r="C5826">
        <v>3.3146022298508999E-3</v>
      </c>
    </row>
    <row r="5827" spans="1:3">
      <c r="A5827" t="s">
        <v>21114</v>
      </c>
      <c r="B5827">
        <v>1.4038921210309401</v>
      </c>
      <c r="C5827">
        <v>3.3262008196203001E-3</v>
      </c>
    </row>
    <row r="5828" spans="1:3">
      <c r="A5828" t="s">
        <v>19821</v>
      </c>
      <c r="B5828">
        <v>1.6136582865814599</v>
      </c>
      <c r="C5828">
        <v>3.3267464480172398E-3</v>
      </c>
    </row>
    <row r="5829" spans="1:3">
      <c r="A5829" t="s">
        <v>19642</v>
      </c>
      <c r="B5829">
        <v>0.23728572413527299</v>
      </c>
      <c r="C5829">
        <v>3.3353877044727202E-3</v>
      </c>
    </row>
    <row r="5830" spans="1:3">
      <c r="A5830" t="s">
        <v>22556</v>
      </c>
      <c r="B5830">
        <v>1.40149148529533</v>
      </c>
      <c r="C5830">
        <v>3.3379727418802099E-3</v>
      </c>
    </row>
    <row r="5831" spans="1:3">
      <c r="A5831" t="s">
        <v>6155</v>
      </c>
      <c r="B5831">
        <v>0.49602519096696501</v>
      </c>
      <c r="C5831">
        <v>3.35685439654577E-3</v>
      </c>
    </row>
    <row r="5832" spans="1:3">
      <c r="A5832" t="s">
        <v>16384</v>
      </c>
      <c r="B5832">
        <v>-0.22981964646838501</v>
      </c>
      <c r="C5832">
        <v>3.4338544080802901E-3</v>
      </c>
    </row>
    <row r="5833" spans="1:3">
      <c r="A5833" t="s">
        <v>10714</v>
      </c>
      <c r="B5833">
        <v>0.28433751769978199</v>
      </c>
      <c r="C5833">
        <v>3.43689317519374E-3</v>
      </c>
    </row>
    <row r="5834" spans="1:3">
      <c r="A5834" t="s">
        <v>4285</v>
      </c>
      <c r="B5834">
        <v>0.70414501827058296</v>
      </c>
      <c r="C5834">
        <v>3.43858144167021E-3</v>
      </c>
    </row>
    <row r="5835" spans="1:3">
      <c r="A5835" t="s">
        <v>5036</v>
      </c>
      <c r="B5835">
        <v>-0.28591743365628303</v>
      </c>
      <c r="C5835">
        <v>3.4652870555764701E-3</v>
      </c>
    </row>
    <row r="5836" spans="1:3">
      <c r="A5836" t="s">
        <v>19569</v>
      </c>
      <c r="B5836">
        <v>-0.327846457227086</v>
      </c>
      <c r="C5836">
        <v>3.47602912495576E-3</v>
      </c>
    </row>
    <row r="5837" spans="1:3">
      <c r="A5837" t="s">
        <v>13435</v>
      </c>
      <c r="B5837">
        <v>-0.31290448142962302</v>
      </c>
      <c r="C5837">
        <v>3.4929995135148601E-3</v>
      </c>
    </row>
    <row r="5838" spans="1:3">
      <c r="A5838" t="s">
        <v>1159</v>
      </c>
      <c r="B5838">
        <v>-0.407845956729529</v>
      </c>
      <c r="C5838">
        <v>3.4978339272192598E-3</v>
      </c>
    </row>
    <row r="5839" spans="1:3">
      <c r="A5839" t="s">
        <v>12359</v>
      </c>
      <c r="B5839">
        <v>-0.31963819414363098</v>
      </c>
      <c r="C5839">
        <v>3.50799813563662E-3</v>
      </c>
    </row>
    <row r="5840" spans="1:3">
      <c r="A5840" t="s">
        <v>6307</v>
      </c>
      <c r="B5840">
        <v>-0.27681195576622097</v>
      </c>
      <c r="C5840">
        <v>3.5164919641129202E-3</v>
      </c>
    </row>
    <row r="5841" spans="1:3">
      <c r="A5841" t="s">
        <v>13180</v>
      </c>
      <c r="B5841">
        <v>0.73582102674698702</v>
      </c>
      <c r="C5841">
        <v>3.5171915447369498E-3</v>
      </c>
    </row>
    <row r="5842" spans="1:3">
      <c r="A5842" t="s">
        <v>3952</v>
      </c>
      <c r="B5842">
        <v>-0.31378073319425898</v>
      </c>
      <c r="C5842">
        <v>3.51785991959238E-3</v>
      </c>
    </row>
    <row r="5843" spans="1:3">
      <c r="A5843" t="s">
        <v>2491</v>
      </c>
      <c r="B5843">
        <v>-0.47151657573050498</v>
      </c>
      <c r="C5843">
        <v>3.5199522821870899E-3</v>
      </c>
    </row>
    <row r="5844" spans="1:3">
      <c r="A5844" t="s">
        <v>19040</v>
      </c>
      <c r="B5844">
        <v>-0.66292067312368597</v>
      </c>
      <c r="C5844">
        <v>3.53160637549405E-3</v>
      </c>
    </row>
    <row r="5845" spans="1:3">
      <c r="A5845" t="s">
        <v>17062</v>
      </c>
      <c r="B5845">
        <v>-0.59405735097621704</v>
      </c>
      <c r="C5845">
        <v>3.5411982460968102E-3</v>
      </c>
    </row>
    <row r="5846" spans="1:3">
      <c r="A5846" t="s">
        <v>11517</v>
      </c>
      <c r="B5846">
        <v>-0.33950419892452699</v>
      </c>
      <c r="C5846">
        <v>3.5695892661413799E-3</v>
      </c>
    </row>
    <row r="5847" spans="1:3">
      <c r="A5847" t="s">
        <v>8067</v>
      </c>
      <c r="B5847">
        <v>0.93941377044613705</v>
      </c>
      <c r="C5847">
        <v>3.5916547672611202E-3</v>
      </c>
    </row>
    <row r="5848" spans="1:3">
      <c r="A5848" t="s">
        <v>1886</v>
      </c>
      <c r="B5848">
        <v>-0.39370145203242901</v>
      </c>
      <c r="C5848">
        <v>3.59652890249075E-3</v>
      </c>
    </row>
    <row r="5849" spans="1:3">
      <c r="A5849" t="s">
        <v>17944</v>
      </c>
      <c r="B5849">
        <v>0.32958264125084302</v>
      </c>
      <c r="C5849">
        <v>3.5973363291253498E-3</v>
      </c>
    </row>
    <row r="5850" spans="1:3">
      <c r="A5850" t="s">
        <v>10243</v>
      </c>
      <c r="B5850">
        <v>0.37661999543874303</v>
      </c>
      <c r="C5850">
        <v>3.59988516841363E-3</v>
      </c>
    </row>
    <row r="5851" spans="1:3">
      <c r="A5851" t="s">
        <v>11993</v>
      </c>
      <c r="B5851">
        <v>0.73399627442389004</v>
      </c>
      <c r="C5851">
        <v>3.6026597210386899E-3</v>
      </c>
    </row>
    <row r="5852" spans="1:3">
      <c r="A5852" s="3">
        <v>44256</v>
      </c>
      <c r="B5852">
        <v>-0.426850993569097</v>
      </c>
      <c r="C5852">
        <v>3.60876931631951E-3</v>
      </c>
    </row>
    <row r="5853" spans="1:3">
      <c r="A5853" t="s">
        <v>2513</v>
      </c>
      <c r="B5853">
        <v>-0.346269663331221</v>
      </c>
      <c r="C5853">
        <v>3.6299906203086001E-3</v>
      </c>
    </row>
    <row r="5854" spans="1:3">
      <c r="A5854" t="s">
        <v>12547</v>
      </c>
      <c r="B5854">
        <v>2.27778115240534</v>
      </c>
      <c r="C5854">
        <v>3.6302093878782002E-3</v>
      </c>
    </row>
    <row r="5855" spans="1:3">
      <c r="A5855" t="s">
        <v>1796</v>
      </c>
      <c r="B5855">
        <v>0.31388943355304</v>
      </c>
      <c r="C5855">
        <v>3.6411393567256701E-3</v>
      </c>
    </row>
    <row r="5856" spans="1:3">
      <c r="A5856" t="s">
        <v>4215</v>
      </c>
      <c r="B5856">
        <v>-0.34959337886803299</v>
      </c>
      <c r="C5856">
        <v>3.6424623577643602E-3</v>
      </c>
    </row>
    <row r="5857" spans="1:3">
      <c r="A5857" t="s">
        <v>22061</v>
      </c>
      <c r="B5857">
        <v>-0.26790094968728601</v>
      </c>
      <c r="C5857">
        <v>3.6510924369845899E-3</v>
      </c>
    </row>
    <row r="5858" spans="1:3">
      <c r="A5858" t="s">
        <v>1733</v>
      </c>
      <c r="B5858">
        <v>-0.26088352275792198</v>
      </c>
      <c r="C5858">
        <v>3.6649596527251098E-3</v>
      </c>
    </row>
    <row r="5859" spans="1:3">
      <c r="A5859" t="s">
        <v>13115</v>
      </c>
      <c r="B5859">
        <v>0.41380172607354199</v>
      </c>
      <c r="C5859">
        <v>3.66800253853126E-3</v>
      </c>
    </row>
    <row r="5860" spans="1:3">
      <c r="A5860" t="s">
        <v>20271</v>
      </c>
      <c r="B5860">
        <v>0.403301463043369</v>
      </c>
      <c r="C5860">
        <v>3.6772480250757398E-3</v>
      </c>
    </row>
    <row r="5861" spans="1:3">
      <c r="A5861" t="s">
        <v>16461</v>
      </c>
      <c r="B5861">
        <v>-0.28601904493569902</v>
      </c>
      <c r="C5861">
        <v>3.7285224619749801E-3</v>
      </c>
    </row>
    <row r="5862" spans="1:3">
      <c r="A5862" t="s">
        <v>22946</v>
      </c>
      <c r="B5862">
        <v>-0.33412425488444802</v>
      </c>
      <c r="C5862">
        <v>3.7403220610270601E-3</v>
      </c>
    </row>
    <row r="5863" spans="1:3">
      <c r="A5863" t="s">
        <v>4623</v>
      </c>
      <c r="B5863">
        <v>0.61516795740577601</v>
      </c>
      <c r="C5863">
        <v>3.7469984696497701E-3</v>
      </c>
    </row>
    <row r="5864" spans="1:3">
      <c r="A5864" t="s">
        <v>18785</v>
      </c>
      <c r="B5864">
        <v>0.52430112340811896</v>
      </c>
      <c r="C5864">
        <v>3.75892417897004E-3</v>
      </c>
    </row>
    <row r="5865" spans="1:3">
      <c r="A5865" t="s">
        <v>10439</v>
      </c>
      <c r="B5865">
        <v>-0.25874170292215498</v>
      </c>
      <c r="C5865">
        <v>3.7892171782585699E-3</v>
      </c>
    </row>
    <row r="5866" spans="1:3">
      <c r="A5866" t="s">
        <v>6071</v>
      </c>
      <c r="B5866">
        <v>0.77141783400089703</v>
      </c>
      <c r="C5866">
        <v>3.7914527411375101E-3</v>
      </c>
    </row>
    <row r="5867" spans="1:3">
      <c r="A5867" t="s">
        <v>25041</v>
      </c>
      <c r="B5867">
        <v>0.29126918570066601</v>
      </c>
      <c r="C5867">
        <v>3.7994807460437498E-3</v>
      </c>
    </row>
    <row r="5868" spans="1:3">
      <c r="A5868" t="s">
        <v>3616</v>
      </c>
      <c r="B5868">
        <v>-0.260895345952458</v>
      </c>
      <c r="C5868">
        <v>3.8149604281488298E-3</v>
      </c>
    </row>
    <row r="5869" spans="1:3">
      <c r="A5869" t="s">
        <v>25042</v>
      </c>
      <c r="B5869">
        <v>-0.89856760492827603</v>
      </c>
      <c r="C5869">
        <v>3.8234546337430298E-3</v>
      </c>
    </row>
    <row r="5870" spans="1:3">
      <c r="A5870" t="s">
        <v>3928</v>
      </c>
      <c r="B5870">
        <v>0.34525719952630302</v>
      </c>
      <c r="C5870">
        <v>3.83659829422154E-3</v>
      </c>
    </row>
    <row r="5871" spans="1:3">
      <c r="A5871" t="s">
        <v>7912</v>
      </c>
      <c r="B5871">
        <v>-0.30509377674172</v>
      </c>
      <c r="C5871">
        <v>3.8372141773906098E-3</v>
      </c>
    </row>
    <row r="5872" spans="1:3">
      <c r="A5872" t="s">
        <v>16027</v>
      </c>
      <c r="B5872">
        <v>-0.20247789805868899</v>
      </c>
      <c r="C5872">
        <v>3.8382777765434599E-3</v>
      </c>
    </row>
    <row r="5873" spans="1:3">
      <c r="A5873" t="s">
        <v>3443</v>
      </c>
      <c r="B5873">
        <v>-0.28272739445713901</v>
      </c>
      <c r="C5873">
        <v>3.8464849873013898E-3</v>
      </c>
    </row>
    <row r="5874" spans="1:3">
      <c r="A5874" t="s">
        <v>13605</v>
      </c>
      <c r="B5874">
        <v>0.422546232734827</v>
      </c>
      <c r="C5874">
        <v>3.8613049309278399E-3</v>
      </c>
    </row>
    <row r="5875" spans="1:3">
      <c r="A5875" t="s">
        <v>7176</v>
      </c>
      <c r="B5875">
        <v>0.59603011091765101</v>
      </c>
      <c r="C5875">
        <v>3.8659812670816698E-3</v>
      </c>
    </row>
    <row r="5876" spans="1:3">
      <c r="A5876" t="s">
        <v>21742</v>
      </c>
      <c r="B5876">
        <v>-0.30194992443470903</v>
      </c>
      <c r="C5876">
        <v>3.8828865369000998E-3</v>
      </c>
    </row>
    <row r="5877" spans="1:3">
      <c r="A5877" t="s">
        <v>13660</v>
      </c>
      <c r="B5877">
        <v>0.58849606370554297</v>
      </c>
      <c r="C5877">
        <v>3.8996404148130001E-3</v>
      </c>
    </row>
    <row r="5878" spans="1:3">
      <c r="A5878" t="s">
        <v>19808</v>
      </c>
      <c r="B5878">
        <v>1.4445385594376501</v>
      </c>
      <c r="C5878">
        <v>3.9017307719328501E-3</v>
      </c>
    </row>
    <row r="5879" spans="1:3">
      <c r="A5879" t="s">
        <v>22707</v>
      </c>
      <c r="B5879">
        <v>-0.33557508456361201</v>
      </c>
      <c r="C5879">
        <v>3.9177625699145201E-3</v>
      </c>
    </row>
    <row r="5880" spans="1:3">
      <c r="A5880" t="s">
        <v>25043</v>
      </c>
      <c r="B5880">
        <v>0.32047738416802202</v>
      </c>
      <c r="C5880">
        <v>3.9251409933510903E-3</v>
      </c>
    </row>
    <row r="5881" spans="1:3">
      <c r="A5881" t="s">
        <v>3681</v>
      </c>
      <c r="B5881">
        <v>-0.33436176768482301</v>
      </c>
      <c r="C5881">
        <v>3.9291031585423899E-3</v>
      </c>
    </row>
    <row r="5882" spans="1:3">
      <c r="A5882" t="s">
        <v>11098</v>
      </c>
      <c r="B5882">
        <v>-0.31428062383940802</v>
      </c>
      <c r="C5882">
        <v>3.9302743967301696E-3</v>
      </c>
    </row>
    <row r="5883" spans="1:3">
      <c r="A5883" t="s">
        <v>7031</v>
      </c>
      <c r="B5883">
        <v>0.44313628311154102</v>
      </c>
      <c r="C5883">
        <v>3.9336324737865701E-3</v>
      </c>
    </row>
    <row r="5884" spans="1:3">
      <c r="A5884" t="s">
        <v>25044</v>
      </c>
      <c r="B5884">
        <v>-0.25862045229663999</v>
      </c>
      <c r="C5884">
        <v>3.9467758231540202E-3</v>
      </c>
    </row>
    <row r="5885" spans="1:3">
      <c r="A5885" t="s">
        <v>4729</v>
      </c>
      <c r="B5885">
        <v>0.69270571523111102</v>
      </c>
      <c r="C5885">
        <v>4.0035822957086896E-3</v>
      </c>
    </row>
    <row r="5886" spans="1:3">
      <c r="A5886" t="s">
        <v>10694</v>
      </c>
      <c r="B5886">
        <v>-0.38824923703936998</v>
      </c>
      <c r="C5886">
        <v>4.0042570089371E-3</v>
      </c>
    </row>
    <row r="5887" spans="1:3">
      <c r="A5887" t="s">
        <v>14694</v>
      </c>
      <c r="B5887">
        <v>-0.32288408484808401</v>
      </c>
      <c r="C5887">
        <v>4.0238840683359299E-3</v>
      </c>
    </row>
    <row r="5888" spans="1:3">
      <c r="A5888" t="s">
        <v>13279</v>
      </c>
      <c r="B5888">
        <v>-0.337724884969899</v>
      </c>
      <c r="C5888">
        <v>4.0432403529607804E-3</v>
      </c>
    </row>
    <row r="5889" spans="1:3">
      <c r="A5889" t="s">
        <v>6314</v>
      </c>
      <c r="B5889">
        <v>-0.239528174234517</v>
      </c>
      <c r="C5889">
        <v>4.0580806191800097E-3</v>
      </c>
    </row>
    <row r="5890" spans="1:3">
      <c r="A5890" t="s">
        <v>2001</v>
      </c>
      <c r="B5890">
        <v>-0.31461120113789798</v>
      </c>
      <c r="C5890">
        <v>4.0955764953847498E-3</v>
      </c>
    </row>
    <row r="5891" spans="1:3">
      <c r="A5891" t="s">
        <v>21020</v>
      </c>
      <c r="B5891">
        <v>0.50988969655785499</v>
      </c>
      <c r="C5891">
        <v>4.1467721394883496E-3</v>
      </c>
    </row>
    <row r="5892" spans="1:3">
      <c r="A5892" t="s">
        <v>12677</v>
      </c>
      <c r="B5892">
        <v>-0.27301471307603398</v>
      </c>
      <c r="C5892">
        <v>4.1491710111406501E-3</v>
      </c>
    </row>
    <row r="5893" spans="1:3">
      <c r="A5893" t="s">
        <v>5995</v>
      </c>
      <c r="B5893">
        <v>-0.29876278840647102</v>
      </c>
      <c r="C5893">
        <v>4.2194918483855204E-3</v>
      </c>
    </row>
    <row r="5894" spans="1:3">
      <c r="A5894" t="s">
        <v>9592</v>
      </c>
      <c r="B5894">
        <v>0.92564467975443798</v>
      </c>
      <c r="C5894">
        <v>4.2471137832489304E-3</v>
      </c>
    </row>
    <row r="5895" spans="1:3">
      <c r="A5895" t="s">
        <v>17192</v>
      </c>
      <c r="B5895">
        <v>1.1393194936933799</v>
      </c>
      <c r="C5895">
        <v>4.2511636701782502E-3</v>
      </c>
    </row>
    <row r="5896" spans="1:3">
      <c r="A5896" t="s">
        <v>24364</v>
      </c>
      <c r="B5896">
        <v>-0.316764001168575</v>
      </c>
      <c r="C5896">
        <v>4.2648851431147496E-3</v>
      </c>
    </row>
    <row r="5897" spans="1:3">
      <c r="A5897" t="s">
        <v>6937</v>
      </c>
      <c r="B5897">
        <v>0.67729570626799396</v>
      </c>
      <c r="C5897">
        <v>4.2693197748077697E-3</v>
      </c>
    </row>
    <row r="5898" spans="1:3">
      <c r="A5898" t="s">
        <v>15328</v>
      </c>
      <c r="B5898">
        <v>-0.33625737936509598</v>
      </c>
      <c r="C5898">
        <v>4.27761710740991E-3</v>
      </c>
    </row>
    <row r="5899" spans="1:3">
      <c r="A5899" t="s">
        <v>11490</v>
      </c>
      <c r="B5899">
        <v>0.75610273042604903</v>
      </c>
      <c r="C5899">
        <v>4.3172455272273398E-3</v>
      </c>
    </row>
    <row r="5900" spans="1:3">
      <c r="A5900" t="s">
        <v>2601</v>
      </c>
      <c r="B5900">
        <v>-0.30645707119379101</v>
      </c>
      <c r="C5900">
        <v>4.3280097698316297E-3</v>
      </c>
    </row>
    <row r="5901" spans="1:3">
      <c r="A5901" t="s">
        <v>5047</v>
      </c>
      <c r="B5901">
        <v>0.40439296342857201</v>
      </c>
      <c r="C5901">
        <v>4.3781738696053001E-3</v>
      </c>
    </row>
    <row r="5902" spans="1:3">
      <c r="A5902" t="s">
        <v>19443</v>
      </c>
      <c r="B5902">
        <v>-0.28784425320768298</v>
      </c>
      <c r="C5902">
        <v>4.3792185840527201E-3</v>
      </c>
    </row>
    <row r="5903" spans="1:3">
      <c r="A5903" t="s">
        <v>9150</v>
      </c>
      <c r="B5903">
        <v>0.74930655462864604</v>
      </c>
      <c r="C5903">
        <v>4.3971617642944603E-3</v>
      </c>
    </row>
    <row r="5904" spans="1:3">
      <c r="A5904" t="s">
        <v>3538</v>
      </c>
      <c r="B5904">
        <v>-0.25952254186603302</v>
      </c>
      <c r="C5904">
        <v>4.3984790149142403E-3</v>
      </c>
    </row>
    <row r="5905" spans="1:3">
      <c r="A5905" t="s">
        <v>9915</v>
      </c>
      <c r="B5905">
        <v>0.95397174764527104</v>
      </c>
      <c r="C5905">
        <v>4.4221264816119901E-3</v>
      </c>
    </row>
    <row r="5906" spans="1:3">
      <c r="A5906" t="s">
        <v>25045</v>
      </c>
      <c r="B5906">
        <v>1.59996477842803</v>
      </c>
      <c r="C5906">
        <v>4.44574662493997E-3</v>
      </c>
    </row>
    <row r="5907" spans="1:3">
      <c r="A5907" t="s">
        <v>7651</v>
      </c>
      <c r="B5907">
        <v>-0.31077244270156301</v>
      </c>
      <c r="C5907">
        <v>4.4492252789335501E-3</v>
      </c>
    </row>
    <row r="5908" spans="1:3">
      <c r="A5908" t="s">
        <v>23928</v>
      </c>
      <c r="B5908">
        <v>0.27969576046396899</v>
      </c>
      <c r="C5908">
        <v>4.4702992078440402E-3</v>
      </c>
    </row>
    <row r="5909" spans="1:3">
      <c r="A5909" t="s">
        <v>11355</v>
      </c>
      <c r="B5909">
        <v>-0.24478426595566999</v>
      </c>
      <c r="C5909">
        <v>4.4780440009927697E-3</v>
      </c>
    </row>
    <row r="5910" spans="1:3">
      <c r="A5910" t="s">
        <v>9138</v>
      </c>
      <c r="B5910">
        <v>0.45772824670398199</v>
      </c>
      <c r="C5910">
        <v>4.4843393995816503E-3</v>
      </c>
    </row>
    <row r="5911" spans="1:3">
      <c r="A5911" t="s">
        <v>12996</v>
      </c>
      <c r="B5911">
        <v>1.16322154613134</v>
      </c>
      <c r="C5911">
        <v>4.4987843652370702E-3</v>
      </c>
    </row>
    <row r="5912" spans="1:3">
      <c r="A5912" t="s">
        <v>1766</v>
      </c>
      <c r="B5912">
        <v>-0.304893093083978</v>
      </c>
      <c r="C5912">
        <v>4.5133177090115302E-3</v>
      </c>
    </row>
    <row r="5913" spans="1:3">
      <c r="A5913" t="s">
        <v>14934</v>
      </c>
      <c r="B5913">
        <v>-0.29658963781355102</v>
      </c>
      <c r="C5913">
        <v>4.5240265139094502E-3</v>
      </c>
    </row>
    <row r="5914" spans="1:3">
      <c r="A5914" t="s">
        <v>17447</v>
      </c>
      <c r="B5914">
        <v>-0.193193785378136</v>
      </c>
      <c r="C5914">
        <v>4.5379206489423903E-3</v>
      </c>
    </row>
    <row r="5915" spans="1:3">
      <c r="A5915" t="s">
        <v>25046</v>
      </c>
      <c r="B5915">
        <v>0.33977819247989699</v>
      </c>
      <c r="C5915">
        <v>4.5380039485534204E-3</v>
      </c>
    </row>
    <row r="5916" spans="1:3">
      <c r="A5916" t="s">
        <v>1750</v>
      </c>
      <c r="B5916">
        <v>0.28641740225759499</v>
      </c>
      <c r="C5916">
        <v>4.5429478068630697E-3</v>
      </c>
    </row>
    <row r="5917" spans="1:3">
      <c r="A5917" t="s">
        <v>1740</v>
      </c>
      <c r="B5917">
        <v>-0.31448470189687899</v>
      </c>
      <c r="C5917">
        <v>4.5919513435638496E-3</v>
      </c>
    </row>
    <row r="5918" spans="1:3">
      <c r="A5918" t="s">
        <v>5429</v>
      </c>
      <c r="B5918">
        <v>-0.329834239495019</v>
      </c>
      <c r="C5918">
        <v>4.5979854491938399E-3</v>
      </c>
    </row>
    <row r="5919" spans="1:3">
      <c r="A5919" t="s">
        <v>23791</v>
      </c>
      <c r="B5919">
        <v>-0.26243123510819899</v>
      </c>
      <c r="C5919">
        <v>4.6129635958988002E-3</v>
      </c>
    </row>
    <row r="5920" spans="1:3">
      <c r="A5920" t="s">
        <v>8448</v>
      </c>
      <c r="B5920">
        <v>-0.53315013071725104</v>
      </c>
      <c r="C5920">
        <v>4.6403257453343297E-3</v>
      </c>
    </row>
    <row r="5921" spans="1:3">
      <c r="A5921" t="s">
        <v>20342</v>
      </c>
      <c r="B5921">
        <v>0.89903053068748795</v>
      </c>
      <c r="C5921">
        <v>4.6461727762037199E-3</v>
      </c>
    </row>
    <row r="5922" spans="1:3">
      <c r="A5922" t="s">
        <v>19618</v>
      </c>
      <c r="B5922">
        <v>0.56207784483301604</v>
      </c>
      <c r="C5922">
        <v>4.6673011136427103E-3</v>
      </c>
    </row>
    <row r="5923" spans="1:3">
      <c r="A5923" t="s">
        <v>23653</v>
      </c>
      <c r="B5923">
        <v>-0.35739225754084603</v>
      </c>
      <c r="C5923">
        <v>4.6679612310637202E-3</v>
      </c>
    </row>
    <row r="5924" spans="1:3">
      <c r="A5924" t="s">
        <v>9687</v>
      </c>
      <c r="B5924">
        <v>0.57402717106863999</v>
      </c>
      <c r="C5924">
        <v>4.6864912492800099E-3</v>
      </c>
    </row>
    <row r="5925" spans="1:3">
      <c r="A5925" t="s">
        <v>11009</v>
      </c>
      <c r="B5925">
        <v>-0.33518274949252402</v>
      </c>
      <c r="C5925">
        <v>4.6913871575810498E-3</v>
      </c>
    </row>
    <row r="5926" spans="1:3">
      <c r="A5926" t="s">
        <v>21479</v>
      </c>
      <c r="B5926">
        <v>-0.36994499638001899</v>
      </c>
      <c r="C5926">
        <v>4.69504802649483E-3</v>
      </c>
    </row>
    <row r="5927" spans="1:3">
      <c r="A5927" t="s">
        <v>25047</v>
      </c>
      <c r="B5927">
        <v>1.50141063660715</v>
      </c>
      <c r="C5927">
        <v>4.7068252771559002E-3</v>
      </c>
    </row>
    <row r="5928" spans="1:3">
      <c r="A5928" t="s">
        <v>18874</v>
      </c>
      <c r="B5928">
        <v>0.25011421120308103</v>
      </c>
      <c r="C5928">
        <v>4.7153861706563998E-3</v>
      </c>
    </row>
    <row r="5929" spans="1:3">
      <c r="A5929" t="s">
        <v>16024</v>
      </c>
      <c r="B5929">
        <v>-0.56607680441901698</v>
      </c>
      <c r="C5929">
        <v>4.7336313475900404E-3</v>
      </c>
    </row>
    <row r="5930" spans="1:3">
      <c r="A5930" t="s">
        <v>21441</v>
      </c>
      <c r="B5930">
        <v>1.8939606578965</v>
      </c>
      <c r="C5930">
        <v>4.7400082425294102E-3</v>
      </c>
    </row>
    <row r="5931" spans="1:3">
      <c r="A5931" t="s">
        <v>21630</v>
      </c>
      <c r="B5931">
        <v>-0.28249844255127399</v>
      </c>
      <c r="C5931">
        <v>4.7507147760643704E-3</v>
      </c>
    </row>
    <row r="5932" spans="1:3">
      <c r="A5932" t="s">
        <v>2609</v>
      </c>
      <c r="B5932">
        <v>-0.29950232370798702</v>
      </c>
      <c r="C5932">
        <v>4.7965748056603098E-3</v>
      </c>
    </row>
    <row r="5933" spans="1:3">
      <c r="A5933" t="s">
        <v>14144</v>
      </c>
      <c r="B5933">
        <v>-0.40473835582561202</v>
      </c>
      <c r="C5933">
        <v>4.8373785538724902E-3</v>
      </c>
    </row>
    <row r="5934" spans="1:3">
      <c r="A5934" t="s">
        <v>9265</v>
      </c>
      <c r="B5934">
        <v>0.63043155013990104</v>
      </c>
      <c r="C5934">
        <v>4.8739141368272501E-3</v>
      </c>
    </row>
    <row r="5935" spans="1:3">
      <c r="A5935" t="s">
        <v>1846</v>
      </c>
      <c r="B5935">
        <v>-0.280809219675277</v>
      </c>
      <c r="C5935">
        <v>4.8779376075924301E-3</v>
      </c>
    </row>
    <row r="5936" spans="1:3">
      <c r="A5936" t="s">
        <v>13330</v>
      </c>
      <c r="B5936">
        <v>-0.74849769472697902</v>
      </c>
      <c r="C5936">
        <v>4.8801767023979202E-3</v>
      </c>
    </row>
    <row r="5937" spans="1:3">
      <c r="A5937" t="s">
        <v>20831</v>
      </c>
      <c r="B5937">
        <v>-0.36134512128243901</v>
      </c>
      <c r="C5937">
        <v>4.9114160480590498E-3</v>
      </c>
    </row>
    <row r="5938" spans="1:3">
      <c r="A5938" t="s">
        <v>23459</v>
      </c>
      <c r="B5938">
        <v>0.41465764324496002</v>
      </c>
      <c r="C5938">
        <v>4.9383265806878501E-3</v>
      </c>
    </row>
    <row r="5939" spans="1:3">
      <c r="A5939" t="s">
        <v>3728</v>
      </c>
      <c r="B5939">
        <v>0.495800203678959</v>
      </c>
      <c r="C5939">
        <v>4.9727896673304401E-3</v>
      </c>
    </row>
    <row r="5940" spans="1:3">
      <c r="A5940" t="s">
        <v>10871</v>
      </c>
      <c r="B5940">
        <v>-0.38298153163891702</v>
      </c>
      <c r="C5940">
        <v>4.99927757496243E-3</v>
      </c>
    </row>
    <row r="5941" spans="1:3">
      <c r="A5941" t="s">
        <v>16720</v>
      </c>
      <c r="B5941">
        <v>0.40006473562571898</v>
      </c>
      <c r="C5941">
        <v>5.0002958845725403E-3</v>
      </c>
    </row>
    <row r="5942" spans="1:3">
      <c r="A5942" t="s">
        <v>24347</v>
      </c>
      <c r="B5942">
        <v>-0.26640832214953097</v>
      </c>
      <c r="C5942">
        <v>5.0008217783365097E-3</v>
      </c>
    </row>
    <row r="5943" spans="1:3">
      <c r="A5943" t="s">
        <v>16610</v>
      </c>
      <c r="B5943">
        <v>0.97217390275562798</v>
      </c>
      <c r="C5943">
        <v>5.0043403863321697E-3</v>
      </c>
    </row>
    <row r="5944" spans="1:3">
      <c r="A5944" t="s">
        <v>6940</v>
      </c>
      <c r="B5944">
        <v>-0.33700376305529101</v>
      </c>
      <c r="C5944">
        <v>5.06183074728043E-3</v>
      </c>
    </row>
    <row r="5945" spans="1:3">
      <c r="A5945" t="s">
        <v>24534</v>
      </c>
      <c r="B5945">
        <v>-0.30272212754448902</v>
      </c>
      <c r="C5945">
        <v>5.0623224001587596E-3</v>
      </c>
    </row>
    <row r="5946" spans="1:3">
      <c r="A5946" t="s">
        <v>23508</v>
      </c>
      <c r="B5946">
        <v>-0.300979916975123</v>
      </c>
      <c r="C5946">
        <v>5.0936657358831797E-3</v>
      </c>
    </row>
    <row r="5947" spans="1:3">
      <c r="A5947" t="s">
        <v>17242</v>
      </c>
      <c r="B5947">
        <v>0.68799069619946396</v>
      </c>
      <c r="C5947">
        <v>5.0936657358831797E-3</v>
      </c>
    </row>
    <row r="5948" spans="1:3">
      <c r="A5948" t="s">
        <v>9394</v>
      </c>
      <c r="B5948">
        <v>0.67027992774710898</v>
      </c>
      <c r="C5948">
        <v>5.1029094275026696E-3</v>
      </c>
    </row>
    <row r="5949" spans="1:3">
      <c r="A5949" t="s">
        <v>5154</v>
      </c>
      <c r="B5949">
        <v>-0.37148665476668902</v>
      </c>
      <c r="C5949">
        <v>5.1029094275026696E-3</v>
      </c>
    </row>
    <row r="5950" spans="1:3">
      <c r="A5950" t="s">
        <v>3055</v>
      </c>
      <c r="B5950">
        <v>-0.28344592357284198</v>
      </c>
      <c r="C5950">
        <v>5.1180654951971903E-3</v>
      </c>
    </row>
    <row r="5951" spans="1:3">
      <c r="A5951" t="s">
        <v>3075</v>
      </c>
      <c r="B5951">
        <v>-0.24066055981654799</v>
      </c>
      <c r="C5951">
        <v>5.1350824589426703E-3</v>
      </c>
    </row>
    <row r="5952" spans="1:3">
      <c r="A5952" t="s">
        <v>7110</v>
      </c>
      <c r="B5952">
        <v>-0.32794775177164298</v>
      </c>
      <c r="C5952">
        <v>5.2113664952686198E-3</v>
      </c>
    </row>
    <row r="5953" spans="1:3">
      <c r="A5953" t="s">
        <v>25048</v>
      </c>
      <c r="B5953">
        <v>0.95359971240351504</v>
      </c>
      <c r="C5953">
        <v>5.2123419832033804E-3</v>
      </c>
    </row>
    <row r="5954" spans="1:3">
      <c r="A5954" t="s">
        <v>5501</v>
      </c>
      <c r="B5954">
        <v>0.70177396461833896</v>
      </c>
      <c r="C5954">
        <v>5.3045001902379202E-3</v>
      </c>
    </row>
    <row r="5955" spans="1:3">
      <c r="A5955" t="s">
        <v>5568</v>
      </c>
      <c r="B5955">
        <v>0.35753661089744199</v>
      </c>
      <c r="C5955">
        <v>5.3460240295282397E-3</v>
      </c>
    </row>
    <row r="5956" spans="1:3">
      <c r="A5956" t="s">
        <v>20801</v>
      </c>
      <c r="B5956">
        <v>-0.30749013639571698</v>
      </c>
      <c r="C5956">
        <v>5.3671965162661499E-3</v>
      </c>
    </row>
    <row r="5957" spans="1:3">
      <c r="A5957" t="s">
        <v>23422</v>
      </c>
      <c r="B5957">
        <v>0.66745444241367602</v>
      </c>
      <c r="C5957">
        <v>5.3823291144843802E-3</v>
      </c>
    </row>
    <row r="5958" spans="1:3">
      <c r="A5958" t="s">
        <v>11967</v>
      </c>
      <c r="B5958">
        <v>-0.33328947404327097</v>
      </c>
      <c r="C5958">
        <v>5.3830351040683299E-3</v>
      </c>
    </row>
    <row r="5959" spans="1:3">
      <c r="A5959" t="s">
        <v>15168</v>
      </c>
      <c r="B5959">
        <v>0.29640084737836903</v>
      </c>
      <c r="C5959">
        <v>5.4009675917340502E-3</v>
      </c>
    </row>
    <row r="5960" spans="1:3">
      <c r="A5960" t="s">
        <v>19997</v>
      </c>
      <c r="B5960">
        <v>-0.35094307657266999</v>
      </c>
      <c r="C5960">
        <v>5.4017418651073901E-3</v>
      </c>
    </row>
    <row r="5961" spans="1:3">
      <c r="A5961" t="s">
        <v>11859</v>
      </c>
      <c r="B5961">
        <v>0.20498923636177599</v>
      </c>
      <c r="C5961">
        <v>5.4144404506006596E-3</v>
      </c>
    </row>
    <row r="5962" spans="1:3">
      <c r="A5962" t="s">
        <v>3700</v>
      </c>
      <c r="B5962">
        <v>0.35146186321591999</v>
      </c>
      <c r="C5962">
        <v>5.4188802060718497E-3</v>
      </c>
    </row>
    <row r="5963" spans="1:3">
      <c r="A5963" t="s">
        <v>8768</v>
      </c>
      <c r="B5963">
        <v>-0.21630609847830101</v>
      </c>
      <c r="C5963">
        <v>5.4463392079444999E-3</v>
      </c>
    </row>
    <row r="5964" spans="1:3">
      <c r="A5964" t="s">
        <v>6067</v>
      </c>
      <c r="B5964">
        <v>-0.46378230462758002</v>
      </c>
      <c r="C5964">
        <v>5.4616898429694603E-3</v>
      </c>
    </row>
    <row r="5965" spans="1:3">
      <c r="A5965" t="s">
        <v>24100</v>
      </c>
      <c r="B5965">
        <v>-0.23558698842541601</v>
      </c>
      <c r="C5965">
        <v>5.4616898429694603E-3</v>
      </c>
    </row>
    <row r="5966" spans="1:3">
      <c r="A5966" t="s">
        <v>20269</v>
      </c>
      <c r="B5966">
        <v>1.062328820386</v>
      </c>
      <c r="C5966">
        <v>5.47336517464237E-3</v>
      </c>
    </row>
    <row r="5967" spans="1:3">
      <c r="A5967" t="s">
        <v>19838</v>
      </c>
      <c r="B5967">
        <v>-0.25440316699848298</v>
      </c>
      <c r="C5967">
        <v>5.4764413773559801E-3</v>
      </c>
    </row>
    <row r="5968" spans="1:3">
      <c r="A5968" t="s">
        <v>6302</v>
      </c>
      <c r="B5968">
        <v>0.68694768220758295</v>
      </c>
      <c r="C5968">
        <v>5.4974776854574197E-3</v>
      </c>
    </row>
    <row r="5969" spans="1:3">
      <c r="A5969" t="s">
        <v>2027</v>
      </c>
      <c r="B5969">
        <v>0.66422319954432096</v>
      </c>
      <c r="C5969">
        <v>5.5118350301708299E-3</v>
      </c>
    </row>
    <row r="5970" spans="1:3">
      <c r="A5970" t="s">
        <v>3120</v>
      </c>
      <c r="B5970">
        <v>-0.32995246375906101</v>
      </c>
      <c r="C5970">
        <v>5.5153660716743599E-3</v>
      </c>
    </row>
    <row r="5971" spans="1:3">
      <c r="A5971" t="s">
        <v>1903</v>
      </c>
      <c r="B5971">
        <v>-0.26537665365020902</v>
      </c>
      <c r="C5971">
        <v>5.5258927315629102E-3</v>
      </c>
    </row>
    <row r="5972" spans="1:3">
      <c r="A5972" t="s">
        <v>10036</v>
      </c>
      <c r="B5972">
        <v>0.64510490472656101</v>
      </c>
      <c r="C5972">
        <v>5.5636048919569499E-3</v>
      </c>
    </row>
    <row r="5973" spans="1:3">
      <c r="A5973" t="s">
        <v>19720</v>
      </c>
      <c r="B5973">
        <v>-0.303923098182667</v>
      </c>
      <c r="C5973">
        <v>5.56814388828178E-3</v>
      </c>
    </row>
    <row r="5974" spans="1:3">
      <c r="A5974" t="s">
        <v>1479</v>
      </c>
      <c r="B5974">
        <v>-0.32186878173378602</v>
      </c>
      <c r="C5974">
        <v>5.6058546225676497E-3</v>
      </c>
    </row>
    <row r="5975" spans="1:3">
      <c r="A5975" t="s">
        <v>22160</v>
      </c>
      <c r="B5975">
        <v>0.57267160742184897</v>
      </c>
      <c r="C5975">
        <v>5.6194952238293504E-3</v>
      </c>
    </row>
    <row r="5976" spans="1:3">
      <c r="A5976" t="s">
        <v>8020</v>
      </c>
      <c r="B5976">
        <v>-0.393431427633123</v>
      </c>
      <c r="C5976">
        <v>5.6407710899650703E-3</v>
      </c>
    </row>
    <row r="5977" spans="1:3">
      <c r="A5977" t="s">
        <v>23400</v>
      </c>
      <c r="B5977">
        <v>0.56740199906962496</v>
      </c>
      <c r="C5977">
        <v>5.6473964157058697E-3</v>
      </c>
    </row>
    <row r="5978" spans="1:3">
      <c r="A5978" t="s">
        <v>24373</v>
      </c>
      <c r="B5978">
        <v>-0.48416441201545801</v>
      </c>
      <c r="C5978">
        <v>5.6640289068246204E-3</v>
      </c>
    </row>
    <row r="5979" spans="1:3">
      <c r="A5979" t="s">
        <v>3179</v>
      </c>
      <c r="B5979">
        <v>-0.372778176825033</v>
      </c>
      <c r="C5979">
        <v>5.7089025855784703E-3</v>
      </c>
    </row>
    <row r="5980" spans="1:3">
      <c r="A5980" t="s">
        <v>15941</v>
      </c>
      <c r="B5980">
        <v>-0.30041340000488498</v>
      </c>
      <c r="C5980">
        <v>5.7089025855784703E-3</v>
      </c>
    </row>
    <row r="5981" spans="1:3">
      <c r="A5981" t="s">
        <v>4239</v>
      </c>
      <c r="B5981">
        <v>-0.20576727402841299</v>
      </c>
      <c r="C5981">
        <v>5.71577550533029E-3</v>
      </c>
    </row>
    <row r="5982" spans="1:3">
      <c r="A5982" t="s">
        <v>3379</v>
      </c>
      <c r="B5982">
        <v>0.590797810985774</v>
      </c>
      <c r="C5982">
        <v>5.7217372531280604E-3</v>
      </c>
    </row>
    <row r="5983" spans="1:3">
      <c r="A5983" t="s">
        <v>1533</v>
      </c>
      <c r="B5983">
        <v>-0.38940222770887301</v>
      </c>
      <c r="C5983">
        <v>5.7243016302634701E-3</v>
      </c>
    </row>
    <row r="5984" spans="1:3">
      <c r="A5984" t="s">
        <v>7808</v>
      </c>
      <c r="B5984">
        <v>0.33301110784103199</v>
      </c>
      <c r="C5984">
        <v>5.73216893930442E-3</v>
      </c>
    </row>
    <row r="5985" spans="1:3">
      <c r="A5985" t="s">
        <v>9869</v>
      </c>
      <c r="B5985">
        <v>0.244732540874844</v>
      </c>
      <c r="C5985">
        <v>5.7342538735317503E-3</v>
      </c>
    </row>
    <row r="5986" spans="1:3">
      <c r="A5986" t="s">
        <v>5595</v>
      </c>
      <c r="B5986">
        <v>-0.23615503135413199</v>
      </c>
      <c r="C5986">
        <v>5.7512124277130502E-3</v>
      </c>
    </row>
    <row r="5987" spans="1:3">
      <c r="A5987" t="s">
        <v>9635</v>
      </c>
      <c r="B5987">
        <v>1.0070399251645501</v>
      </c>
      <c r="C5987">
        <v>5.7623212643668998E-3</v>
      </c>
    </row>
    <row r="5988" spans="1:3">
      <c r="A5988" t="s">
        <v>14177</v>
      </c>
      <c r="B5988">
        <v>0.645699814755757</v>
      </c>
      <c r="C5988">
        <v>5.7916590648400303E-3</v>
      </c>
    </row>
    <row r="5989" spans="1:3">
      <c r="A5989" t="s">
        <v>10951</v>
      </c>
      <c r="B5989">
        <v>0.23773617115581799</v>
      </c>
      <c r="C5989">
        <v>5.7997307553245402E-3</v>
      </c>
    </row>
    <row r="5990" spans="1:3">
      <c r="A5990" t="s">
        <v>18242</v>
      </c>
      <c r="B5990">
        <v>-0.43357021921637501</v>
      </c>
      <c r="C5990">
        <v>5.8005801406557696E-3</v>
      </c>
    </row>
    <row r="5991" spans="1:3">
      <c r="A5991" t="s">
        <v>4349</v>
      </c>
      <c r="B5991">
        <v>0.255559202467041</v>
      </c>
      <c r="C5991">
        <v>5.8239121255434703E-3</v>
      </c>
    </row>
    <row r="5992" spans="1:3">
      <c r="A5992" t="s">
        <v>21482</v>
      </c>
      <c r="B5992">
        <v>1.15856711923748</v>
      </c>
      <c r="C5992">
        <v>5.8343548120448202E-3</v>
      </c>
    </row>
    <row r="5993" spans="1:3">
      <c r="A5993" t="s">
        <v>18081</v>
      </c>
      <c r="B5993">
        <v>-1.31614690670027</v>
      </c>
      <c r="C5993">
        <v>5.8362558130075097E-3</v>
      </c>
    </row>
    <row r="5994" spans="1:3">
      <c r="A5994" t="s">
        <v>17743</v>
      </c>
      <c r="B5994">
        <v>0.81383304657988698</v>
      </c>
      <c r="C5994">
        <v>5.9008750143295201E-3</v>
      </c>
    </row>
    <row r="5995" spans="1:3">
      <c r="A5995" t="s">
        <v>11919</v>
      </c>
      <c r="B5995">
        <v>-0.224174439714521</v>
      </c>
      <c r="C5995">
        <v>5.9147525627320898E-3</v>
      </c>
    </row>
    <row r="5996" spans="1:3">
      <c r="A5996" t="s">
        <v>3235</v>
      </c>
      <c r="B5996">
        <v>0.36668520489984502</v>
      </c>
      <c r="C5996">
        <v>5.9433478974955899E-3</v>
      </c>
    </row>
    <row r="5997" spans="1:3">
      <c r="A5997" t="s">
        <v>9125</v>
      </c>
      <c r="B5997">
        <v>-0.44424377355064898</v>
      </c>
      <c r="C5997">
        <v>5.9646784988227099E-3</v>
      </c>
    </row>
    <row r="5998" spans="1:3">
      <c r="A5998" t="s">
        <v>13379</v>
      </c>
      <c r="B5998">
        <v>0.28107633411904798</v>
      </c>
      <c r="C5998">
        <v>5.9654030487660201E-3</v>
      </c>
    </row>
    <row r="5999" spans="1:3">
      <c r="A5999" t="s">
        <v>6016</v>
      </c>
      <c r="B5999">
        <v>-0.28880325411742003</v>
      </c>
      <c r="C5999">
        <v>5.9655927229434903E-3</v>
      </c>
    </row>
    <row r="6000" spans="1:3">
      <c r="A6000" t="s">
        <v>22443</v>
      </c>
      <c r="B6000">
        <v>0.51815449145447601</v>
      </c>
      <c r="C6000">
        <v>5.9726428947261597E-3</v>
      </c>
    </row>
    <row r="6001" spans="1:3">
      <c r="A6001" t="s">
        <v>9789</v>
      </c>
      <c r="B6001">
        <v>-0.344954047691793</v>
      </c>
      <c r="C6001">
        <v>5.9811541770462898E-3</v>
      </c>
    </row>
    <row r="6002" spans="1:3">
      <c r="A6002" t="s">
        <v>15638</v>
      </c>
      <c r="B6002">
        <v>0.84070359598117195</v>
      </c>
      <c r="C6002">
        <v>5.9894246912269499E-3</v>
      </c>
    </row>
    <row r="6003" spans="1:3">
      <c r="A6003" t="s">
        <v>1259</v>
      </c>
      <c r="B6003">
        <v>0.41724199564039699</v>
      </c>
      <c r="C6003">
        <v>5.9894246912269499E-3</v>
      </c>
    </row>
    <row r="6004" spans="1:3">
      <c r="A6004" t="s">
        <v>22699</v>
      </c>
      <c r="B6004">
        <v>0.97555183221048503</v>
      </c>
      <c r="C6004">
        <v>6.0245241774100301E-3</v>
      </c>
    </row>
    <row r="6005" spans="1:3">
      <c r="A6005" t="s">
        <v>7204</v>
      </c>
      <c r="B6005">
        <v>0.64196006803204897</v>
      </c>
      <c r="C6005">
        <v>6.0441273036279698E-3</v>
      </c>
    </row>
    <row r="6006" spans="1:3">
      <c r="A6006" t="s">
        <v>18860</v>
      </c>
      <c r="B6006">
        <v>-0.37748127815586202</v>
      </c>
      <c r="C6006">
        <v>6.0739789538827704E-3</v>
      </c>
    </row>
    <row r="6007" spans="1:3">
      <c r="A6007" t="s">
        <v>18455</v>
      </c>
      <c r="B6007">
        <v>-0.28478860401154299</v>
      </c>
      <c r="C6007">
        <v>6.0747395424848799E-3</v>
      </c>
    </row>
    <row r="6008" spans="1:3">
      <c r="A6008" t="s">
        <v>9843</v>
      </c>
      <c r="B6008">
        <v>-0.58917497739404701</v>
      </c>
      <c r="C6008">
        <v>6.0911694327911298E-3</v>
      </c>
    </row>
    <row r="6009" spans="1:3">
      <c r="A6009" t="s">
        <v>6441</v>
      </c>
      <c r="B6009">
        <v>0.69270762582950496</v>
      </c>
      <c r="C6009">
        <v>6.0997683360917597E-3</v>
      </c>
    </row>
    <row r="6010" spans="1:3">
      <c r="A6010" t="s">
        <v>19108</v>
      </c>
      <c r="B6010">
        <v>1.0397016831458501</v>
      </c>
      <c r="C6010">
        <v>6.1164686887259304E-3</v>
      </c>
    </row>
    <row r="6011" spans="1:3">
      <c r="A6011" t="s">
        <v>21770</v>
      </c>
      <c r="B6011">
        <v>-0.36889341935636999</v>
      </c>
      <c r="C6011">
        <v>6.16008275472272E-3</v>
      </c>
    </row>
    <row r="6012" spans="1:3">
      <c r="A6012" t="s">
        <v>11515</v>
      </c>
      <c r="B6012">
        <v>0.33884925879892303</v>
      </c>
      <c r="C6012">
        <v>6.2472656129829301E-3</v>
      </c>
    </row>
    <row r="6013" spans="1:3">
      <c r="A6013" t="s">
        <v>25049</v>
      </c>
      <c r="B6013">
        <v>-0.28590539878593602</v>
      </c>
      <c r="C6013">
        <v>6.3085605198223297E-3</v>
      </c>
    </row>
    <row r="6014" spans="1:3">
      <c r="A6014" t="s">
        <v>8403</v>
      </c>
      <c r="B6014">
        <v>-0.222139369952528</v>
      </c>
      <c r="C6014">
        <v>6.3176379592868002E-3</v>
      </c>
    </row>
    <row r="6015" spans="1:3">
      <c r="A6015" t="s">
        <v>7699</v>
      </c>
      <c r="B6015">
        <v>-0.25876656993994501</v>
      </c>
      <c r="C6015">
        <v>6.4272038894075904E-3</v>
      </c>
    </row>
    <row r="6016" spans="1:3">
      <c r="A6016" t="s">
        <v>3481</v>
      </c>
      <c r="B6016">
        <v>0.27792031735565698</v>
      </c>
      <c r="C6016">
        <v>6.4377971169499101E-3</v>
      </c>
    </row>
    <row r="6017" spans="1:3">
      <c r="A6017" t="s">
        <v>3978</v>
      </c>
      <c r="B6017">
        <v>0.83865612106374499</v>
      </c>
      <c r="C6017">
        <v>6.44506235406606E-3</v>
      </c>
    </row>
    <row r="6018" spans="1:3">
      <c r="A6018" t="s">
        <v>21791</v>
      </c>
      <c r="B6018">
        <v>0.34680047473018599</v>
      </c>
      <c r="C6018">
        <v>6.5066343068981604E-3</v>
      </c>
    </row>
    <row r="6019" spans="1:3">
      <c r="A6019" t="s">
        <v>7190</v>
      </c>
      <c r="B6019">
        <v>-0.27688489383672299</v>
      </c>
      <c r="C6019">
        <v>6.5109901432479599E-3</v>
      </c>
    </row>
    <row r="6020" spans="1:3">
      <c r="A6020" t="s">
        <v>12726</v>
      </c>
      <c r="B6020">
        <v>-0.36773976060637997</v>
      </c>
      <c r="C6020">
        <v>6.5456524690768103E-3</v>
      </c>
    </row>
    <row r="6021" spans="1:3">
      <c r="A6021" t="s">
        <v>5808</v>
      </c>
      <c r="B6021">
        <v>-0.320625839717189</v>
      </c>
      <c r="C6021">
        <v>6.5660720596123403E-3</v>
      </c>
    </row>
    <row r="6022" spans="1:3">
      <c r="A6022" t="s">
        <v>23569</v>
      </c>
      <c r="B6022">
        <v>-1.55459761279757</v>
      </c>
      <c r="C6022">
        <v>6.5679502604719898E-3</v>
      </c>
    </row>
    <row r="6023" spans="1:3">
      <c r="A6023" t="s">
        <v>5692</v>
      </c>
      <c r="B6023">
        <v>-0.520506192088669</v>
      </c>
      <c r="C6023">
        <v>6.5822903023319999E-3</v>
      </c>
    </row>
    <row r="6024" spans="1:3">
      <c r="A6024" t="s">
        <v>4736</v>
      </c>
      <c r="B6024">
        <v>-0.22143055213037199</v>
      </c>
      <c r="C6024">
        <v>6.6038524061509604E-3</v>
      </c>
    </row>
    <row r="6025" spans="1:3">
      <c r="A6025" t="s">
        <v>25050</v>
      </c>
      <c r="B6025">
        <v>0.53002602949250599</v>
      </c>
      <c r="C6025">
        <v>6.6409340464551204E-3</v>
      </c>
    </row>
    <row r="6026" spans="1:3">
      <c r="A6026" t="s">
        <v>14092</v>
      </c>
      <c r="B6026">
        <v>-0.27600382208134</v>
      </c>
      <c r="C6026">
        <v>6.6477876082957901E-3</v>
      </c>
    </row>
    <row r="6027" spans="1:3">
      <c r="A6027" t="s">
        <v>25051</v>
      </c>
      <c r="B6027">
        <v>-0.48655004059148399</v>
      </c>
      <c r="C6027">
        <v>6.6546308567980604E-3</v>
      </c>
    </row>
    <row r="6028" spans="1:3">
      <c r="A6028" t="s">
        <v>13265</v>
      </c>
      <c r="B6028">
        <v>-0.78988441182191305</v>
      </c>
      <c r="C6028">
        <v>6.6613148075055197E-3</v>
      </c>
    </row>
    <row r="6029" spans="1:3">
      <c r="A6029" t="s">
        <v>15979</v>
      </c>
      <c r="B6029">
        <v>-0.25785001193759999</v>
      </c>
      <c r="C6029">
        <v>6.6781049319491097E-3</v>
      </c>
    </row>
    <row r="6030" spans="1:3">
      <c r="A6030" t="s">
        <v>24117</v>
      </c>
      <c r="B6030">
        <v>0.92437693286783695</v>
      </c>
      <c r="C6030">
        <v>6.7131571663357897E-3</v>
      </c>
    </row>
    <row r="6031" spans="1:3">
      <c r="A6031" t="s">
        <v>17366</v>
      </c>
      <c r="B6031">
        <v>0.30837862397759103</v>
      </c>
      <c r="C6031">
        <v>6.7240282353368203E-3</v>
      </c>
    </row>
    <row r="6032" spans="1:3">
      <c r="A6032" t="s">
        <v>25052</v>
      </c>
      <c r="B6032">
        <v>0.69475291286250596</v>
      </c>
      <c r="C6032">
        <v>6.7446600456167903E-3</v>
      </c>
    </row>
    <row r="6033" spans="1:3">
      <c r="A6033" t="s">
        <v>12197</v>
      </c>
      <c r="B6033">
        <v>-0.339823458390904</v>
      </c>
      <c r="C6033">
        <v>6.75343405853575E-3</v>
      </c>
    </row>
    <row r="6034" spans="1:3">
      <c r="A6034" t="s">
        <v>17318</v>
      </c>
      <c r="B6034">
        <v>-0.36388012096643402</v>
      </c>
      <c r="C6034">
        <v>6.9005287327538901E-3</v>
      </c>
    </row>
    <row r="6035" spans="1:3">
      <c r="A6035" t="s">
        <v>24573</v>
      </c>
      <c r="B6035">
        <v>0.93844160336828397</v>
      </c>
      <c r="C6035">
        <v>6.92562194577067E-3</v>
      </c>
    </row>
    <row r="6036" spans="1:3">
      <c r="A6036" t="s">
        <v>22395</v>
      </c>
      <c r="B6036">
        <v>-0.71544798323158698</v>
      </c>
      <c r="C6036">
        <v>6.9519141555496001E-3</v>
      </c>
    </row>
    <row r="6037" spans="1:3">
      <c r="A6037" t="s">
        <v>19630</v>
      </c>
      <c r="B6037">
        <v>0.34210877086896702</v>
      </c>
      <c r="C6037">
        <v>6.9556318612776398E-3</v>
      </c>
    </row>
    <row r="6038" spans="1:3">
      <c r="A6038" t="s">
        <v>14079</v>
      </c>
      <c r="B6038">
        <v>-0.34641238179862399</v>
      </c>
      <c r="C6038">
        <v>6.9572840617377202E-3</v>
      </c>
    </row>
    <row r="6039" spans="1:3">
      <c r="A6039" t="s">
        <v>10343</v>
      </c>
      <c r="B6039">
        <v>-0.226727811860226</v>
      </c>
      <c r="C6039">
        <v>6.9765909212390004E-3</v>
      </c>
    </row>
    <row r="6040" spans="1:3">
      <c r="A6040" t="s">
        <v>12870</v>
      </c>
      <c r="B6040">
        <v>-0.31303816301444998</v>
      </c>
      <c r="C6040">
        <v>6.9948271366940601E-3</v>
      </c>
    </row>
    <row r="6041" spans="1:3">
      <c r="A6041" t="s">
        <v>7055</v>
      </c>
      <c r="B6041">
        <v>0.99085384392804499</v>
      </c>
      <c r="C6041">
        <v>7.0088283269358898E-3</v>
      </c>
    </row>
    <row r="6042" spans="1:3">
      <c r="A6042" t="s">
        <v>8705</v>
      </c>
      <c r="B6042">
        <v>-0.33151493436719498</v>
      </c>
      <c r="C6042">
        <v>7.0405505087285701E-3</v>
      </c>
    </row>
    <row r="6043" spans="1:3">
      <c r="A6043" t="s">
        <v>2533</v>
      </c>
      <c r="B6043">
        <v>-0.37274095239343003</v>
      </c>
      <c r="C6043">
        <v>7.10730590049797E-3</v>
      </c>
    </row>
    <row r="6044" spans="1:3">
      <c r="A6044" t="s">
        <v>5765</v>
      </c>
      <c r="B6044">
        <v>-0.24387182995678999</v>
      </c>
      <c r="C6044">
        <v>7.1723673527382299E-3</v>
      </c>
    </row>
    <row r="6045" spans="1:3">
      <c r="A6045" t="s">
        <v>2288</v>
      </c>
      <c r="B6045">
        <v>0.42948124833558399</v>
      </c>
      <c r="C6045">
        <v>7.1735842827277303E-3</v>
      </c>
    </row>
    <row r="6046" spans="1:3">
      <c r="A6046" t="s">
        <v>2879</v>
      </c>
      <c r="B6046">
        <v>-0.30240018206861802</v>
      </c>
      <c r="C6046">
        <v>7.1792906873977998E-3</v>
      </c>
    </row>
    <row r="6047" spans="1:3">
      <c r="A6047" t="s">
        <v>13246</v>
      </c>
      <c r="B6047">
        <v>0.217296069371365</v>
      </c>
      <c r="C6047">
        <v>7.1810844321828502E-3</v>
      </c>
    </row>
    <row r="6048" spans="1:3">
      <c r="A6048" t="s">
        <v>9284</v>
      </c>
      <c r="B6048">
        <v>0.46694791026065002</v>
      </c>
      <c r="C6048">
        <v>7.1810844321828502E-3</v>
      </c>
    </row>
    <row r="6049" spans="1:3">
      <c r="A6049" t="s">
        <v>23233</v>
      </c>
      <c r="B6049">
        <v>0.35855736962853102</v>
      </c>
      <c r="C6049">
        <v>7.2081287644126602E-3</v>
      </c>
    </row>
    <row r="6050" spans="1:3">
      <c r="A6050" t="s">
        <v>19935</v>
      </c>
      <c r="B6050">
        <v>-0.40651297034410699</v>
      </c>
      <c r="C6050">
        <v>7.2106228409612302E-3</v>
      </c>
    </row>
    <row r="6051" spans="1:3">
      <c r="A6051" t="s">
        <v>23805</v>
      </c>
      <c r="B6051">
        <v>0.30864774921719901</v>
      </c>
      <c r="C6051">
        <v>7.2324476918665202E-3</v>
      </c>
    </row>
    <row r="6052" spans="1:3">
      <c r="A6052" t="s">
        <v>2966</v>
      </c>
      <c r="B6052">
        <v>0.47732364836936497</v>
      </c>
      <c r="C6052">
        <v>7.2727758172629704E-3</v>
      </c>
    </row>
    <row r="6053" spans="1:3">
      <c r="A6053" t="s">
        <v>17327</v>
      </c>
      <c r="B6053">
        <v>1.4502240230054499</v>
      </c>
      <c r="C6053">
        <v>7.2749849515186E-3</v>
      </c>
    </row>
    <row r="6054" spans="1:3">
      <c r="A6054" t="s">
        <v>16980</v>
      </c>
      <c r="B6054">
        <v>-0.53214713516253098</v>
      </c>
      <c r="C6054">
        <v>7.2965334212034098E-3</v>
      </c>
    </row>
    <row r="6055" spans="1:3">
      <c r="A6055" t="s">
        <v>19990</v>
      </c>
      <c r="B6055">
        <v>1.11097898828957</v>
      </c>
      <c r="C6055">
        <v>7.3049751205289497E-3</v>
      </c>
    </row>
    <row r="6056" spans="1:3">
      <c r="A6056" t="s">
        <v>20048</v>
      </c>
      <c r="B6056">
        <v>-0.34695339242918599</v>
      </c>
      <c r="C6056">
        <v>7.3708301181416502E-3</v>
      </c>
    </row>
    <row r="6057" spans="1:3">
      <c r="A6057" t="s">
        <v>10611</v>
      </c>
      <c r="B6057">
        <v>-0.208623303261745</v>
      </c>
      <c r="C6057">
        <v>7.3787930813664897E-3</v>
      </c>
    </row>
    <row r="6058" spans="1:3">
      <c r="A6058" t="s">
        <v>23034</v>
      </c>
      <c r="B6058">
        <v>-0.25250554617727999</v>
      </c>
      <c r="C6058">
        <v>7.4332169392488396E-3</v>
      </c>
    </row>
    <row r="6059" spans="1:3">
      <c r="A6059" t="s">
        <v>8033</v>
      </c>
      <c r="B6059">
        <v>0.48381636539470002</v>
      </c>
      <c r="C6059">
        <v>7.4442478917703201E-3</v>
      </c>
    </row>
    <row r="6060" spans="1:3">
      <c r="A6060" t="s">
        <v>10788</v>
      </c>
      <c r="B6060">
        <v>0.52229554691832203</v>
      </c>
      <c r="C6060">
        <v>7.4580420329261998E-3</v>
      </c>
    </row>
    <row r="6061" spans="1:3">
      <c r="A6061" t="s">
        <v>18191</v>
      </c>
      <c r="B6061">
        <v>0.62897640216474604</v>
      </c>
      <c r="C6061">
        <v>7.53296544433064E-3</v>
      </c>
    </row>
    <row r="6062" spans="1:3">
      <c r="A6062" t="s">
        <v>10141</v>
      </c>
      <c r="B6062">
        <v>-0.51903995383800094</v>
      </c>
      <c r="C6062">
        <v>7.5932944312948102E-3</v>
      </c>
    </row>
    <row r="6063" spans="1:3">
      <c r="A6063" t="s">
        <v>2346</v>
      </c>
      <c r="B6063">
        <v>-0.31002946885020199</v>
      </c>
      <c r="C6063">
        <v>7.61977611768369E-3</v>
      </c>
    </row>
    <row r="6064" spans="1:3">
      <c r="A6064" t="s">
        <v>21618</v>
      </c>
      <c r="B6064">
        <v>-0.202036417663224</v>
      </c>
      <c r="C6064">
        <v>7.7159458032768601E-3</v>
      </c>
    </row>
    <row r="6065" spans="1:3">
      <c r="A6065" t="s">
        <v>11498</v>
      </c>
      <c r="B6065">
        <v>0.30497922057926702</v>
      </c>
      <c r="C6065">
        <v>7.7590444083313398E-3</v>
      </c>
    </row>
    <row r="6066" spans="1:3">
      <c r="A6066" t="s">
        <v>11494</v>
      </c>
      <c r="B6066">
        <v>0.27431907942670702</v>
      </c>
      <c r="C6066">
        <v>7.7936204636581E-3</v>
      </c>
    </row>
    <row r="6067" spans="1:3">
      <c r="A6067" t="s">
        <v>1906</v>
      </c>
      <c r="B6067">
        <v>-0.32510355390853402</v>
      </c>
      <c r="C6067">
        <v>7.8153016565405097E-3</v>
      </c>
    </row>
    <row r="6068" spans="1:3">
      <c r="A6068" t="s">
        <v>5639</v>
      </c>
      <c r="B6068">
        <v>0.52210267390099196</v>
      </c>
      <c r="C6068">
        <v>7.8505610296591803E-3</v>
      </c>
    </row>
    <row r="6069" spans="1:3">
      <c r="A6069" t="s">
        <v>19032</v>
      </c>
      <c r="B6069">
        <v>-0.49951326874421798</v>
      </c>
      <c r="C6069">
        <v>7.8822042863030597E-3</v>
      </c>
    </row>
    <row r="6070" spans="1:3">
      <c r="A6070" t="s">
        <v>13374</v>
      </c>
      <c r="B6070">
        <v>-0.27443896498776499</v>
      </c>
      <c r="C6070">
        <v>7.8843357269462802E-3</v>
      </c>
    </row>
    <row r="6071" spans="1:3">
      <c r="A6071" t="s">
        <v>4092</v>
      </c>
      <c r="B6071">
        <v>-0.26141191664950097</v>
      </c>
      <c r="C6071">
        <v>7.9130712420899807E-3</v>
      </c>
    </row>
    <row r="6072" spans="1:3">
      <c r="A6072" t="s">
        <v>13534</v>
      </c>
      <c r="B6072">
        <v>0.50897093751134304</v>
      </c>
      <c r="C6072">
        <v>7.9601930589438402E-3</v>
      </c>
    </row>
    <row r="6073" spans="1:3">
      <c r="A6073" t="s">
        <v>10430</v>
      </c>
      <c r="B6073">
        <v>-0.29326522178661502</v>
      </c>
      <c r="C6073">
        <v>7.9765179627849792E-3</v>
      </c>
    </row>
    <row r="6074" spans="1:3">
      <c r="A6074" t="s">
        <v>3962</v>
      </c>
      <c r="B6074">
        <v>0.70860642395620899</v>
      </c>
      <c r="C6074">
        <v>8.0014246324273206E-3</v>
      </c>
    </row>
    <row r="6075" spans="1:3">
      <c r="A6075" t="s">
        <v>1117</v>
      </c>
      <c r="B6075">
        <v>-0.59031124127439905</v>
      </c>
      <c r="C6075">
        <v>8.0049738585306097E-3</v>
      </c>
    </row>
    <row r="6076" spans="1:3">
      <c r="A6076" t="s">
        <v>8519</v>
      </c>
      <c r="B6076">
        <v>0.81254997231540504</v>
      </c>
      <c r="C6076">
        <v>8.0390770861738792E-3</v>
      </c>
    </row>
    <row r="6077" spans="1:3">
      <c r="A6077" t="s">
        <v>17613</v>
      </c>
      <c r="B6077">
        <v>1.23891044644837</v>
      </c>
      <c r="C6077">
        <v>8.0517669962924306E-3</v>
      </c>
    </row>
    <row r="6078" spans="1:3">
      <c r="A6078" t="s">
        <v>2100</v>
      </c>
      <c r="B6078">
        <v>-0.30644642127892602</v>
      </c>
      <c r="C6078">
        <v>8.0522400989116102E-3</v>
      </c>
    </row>
    <row r="6079" spans="1:3">
      <c r="A6079" t="s">
        <v>8296</v>
      </c>
      <c r="B6079">
        <v>-0.30441617683759198</v>
      </c>
      <c r="C6079">
        <v>8.0686665608800806E-3</v>
      </c>
    </row>
    <row r="6080" spans="1:3">
      <c r="A6080" t="s">
        <v>13546</v>
      </c>
      <c r="B6080">
        <v>0.91476243519073397</v>
      </c>
      <c r="C6080">
        <v>8.0778772391501292E-3</v>
      </c>
    </row>
    <row r="6081" spans="1:3">
      <c r="A6081" t="s">
        <v>3691</v>
      </c>
      <c r="B6081">
        <v>-0.233269411327544</v>
      </c>
      <c r="C6081">
        <v>8.1302605682934993E-3</v>
      </c>
    </row>
    <row r="6082" spans="1:3">
      <c r="A6082" t="s">
        <v>20591</v>
      </c>
      <c r="B6082">
        <v>0.38246582132282397</v>
      </c>
      <c r="C6082">
        <v>8.1313843343863799E-3</v>
      </c>
    </row>
    <row r="6083" spans="1:3">
      <c r="A6083" t="s">
        <v>16295</v>
      </c>
      <c r="B6083">
        <v>0.49921434640515899</v>
      </c>
      <c r="C6083">
        <v>8.1808038716170307E-3</v>
      </c>
    </row>
    <row r="6084" spans="1:3">
      <c r="A6084" t="s">
        <v>9806</v>
      </c>
      <c r="B6084">
        <v>-0.24877638152508799</v>
      </c>
      <c r="C6084">
        <v>8.2226937984430995E-3</v>
      </c>
    </row>
    <row r="6085" spans="1:3">
      <c r="A6085" t="s">
        <v>8709</v>
      </c>
      <c r="B6085">
        <v>-0.77818409513287101</v>
      </c>
      <c r="C6085">
        <v>8.2283987245340504E-3</v>
      </c>
    </row>
    <row r="6086" spans="1:3">
      <c r="A6086" t="s">
        <v>9936</v>
      </c>
      <c r="B6086">
        <v>0.38041511612413498</v>
      </c>
      <c r="C6086">
        <v>8.2285809210894106E-3</v>
      </c>
    </row>
    <row r="6087" spans="1:3">
      <c r="A6087" t="s">
        <v>13574</v>
      </c>
      <c r="B6087">
        <v>1.41216198691547</v>
      </c>
      <c r="C6087">
        <v>8.37497995867067E-3</v>
      </c>
    </row>
    <row r="6088" spans="1:3">
      <c r="A6088" t="s">
        <v>19373</v>
      </c>
      <c r="B6088">
        <v>0.57882171916268199</v>
      </c>
      <c r="C6088">
        <v>8.3824607548835996E-3</v>
      </c>
    </row>
    <row r="6089" spans="1:3">
      <c r="A6089" t="s">
        <v>23980</v>
      </c>
      <c r="B6089">
        <v>0.24422598132005099</v>
      </c>
      <c r="C6089">
        <v>8.4081160739692008E-3</v>
      </c>
    </row>
    <row r="6090" spans="1:3">
      <c r="A6090" t="s">
        <v>2693</v>
      </c>
      <c r="B6090">
        <v>-0.29841991914868998</v>
      </c>
      <c r="C6090">
        <v>8.4212047525043399E-3</v>
      </c>
    </row>
    <row r="6091" spans="1:3">
      <c r="A6091" t="s">
        <v>12644</v>
      </c>
      <c r="B6091">
        <v>-0.34876923871056198</v>
      </c>
      <c r="C6091">
        <v>8.4866871676654593E-3</v>
      </c>
    </row>
    <row r="6092" spans="1:3">
      <c r="A6092" t="s">
        <v>6617</v>
      </c>
      <c r="B6092">
        <v>-0.37365230878758698</v>
      </c>
      <c r="C6092">
        <v>8.4905705134303601E-3</v>
      </c>
    </row>
    <row r="6093" spans="1:3">
      <c r="A6093" t="s">
        <v>11724</v>
      </c>
      <c r="B6093">
        <v>0.35764561464346001</v>
      </c>
      <c r="C6093">
        <v>8.5081392207982005E-3</v>
      </c>
    </row>
    <row r="6094" spans="1:3">
      <c r="A6094" t="s">
        <v>3752</v>
      </c>
      <c r="B6094">
        <v>0.66075825026645796</v>
      </c>
      <c r="C6094">
        <v>8.5555116244734903E-3</v>
      </c>
    </row>
    <row r="6095" spans="1:3">
      <c r="A6095" t="s">
        <v>25053</v>
      </c>
      <c r="B6095">
        <v>-0.31949593333955201</v>
      </c>
      <c r="C6095">
        <v>8.6009439318477706E-3</v>
      </c>
    </row>
    <row r="6096" spans="1:3">
      <c r="A6096" t="s">
        <v>23716</v>
      </c>
      <c r="B6096">
        <v>0.27952725625371899</v>
      </c>
      <c r="C6096">
        <v>8.6055606328008603E-3</v>
      </c>
    </row>
    <row r="6097" spans="1:3">
      <c r="A6097" t="s">
        <v>10125</v>
      </c>
      <c r="B6097">
        <v>-0.23685022263702499</v>
      </c>
      <c r="C6097">
        <v>8.61069857697171E-3</v>
      </c>
    </row>
    <row r="6098" spans="1:3">
      <c r="A6098" t="s">
        <v>25054</v>
      </c>
      <c r="B6098">
        <v>-0.32884553247926401</v>
      </c>
      <c r="C6098">
        <v>8.6273951759814997E-3</v>
      </c>
    </row>
    <row r="6099" spans="1:3">
      <c r="A6099" t="s">
        <v>18199</v>
      </c>
      <c r="B6099">
        <v>-0.48718500518660102</v>
      </c>
      <c r="C6099">
        <v>8.6799261615775804E-3</v>
      </c>
    </row>
    <row r="6100" spans="1:3">
      <c r="A6100" t="s">
        <v>19520</v>
      </c>
      <c r="B6100">
        <v>-0.47147780147269203</v>
      </c>
      <c r="C6100">
        <v>8.7542351362947402E-3</v>
      </c>
    </row>
    <row r="6101" spans="1:3">
      <c r="A6101" t="s">
        <v>8637</v>
      </c>
      <c r="B6101">
        <v>0.98772988911314996</v>
      </c>
      <c r="C6101">
        <v>8.79075204264179E-3</v>
      </c>
    </row>
    <row r="6102" spans="1:3">
      <c r="A6102" t="s">
        <v>13367</v>
      </c>
      <c r="B6102">
        <v>0.74200820989820304</v>
      </c>
      <c r="C6102">
        <v>8.7925721864220603E-3</v>
      </c>
    </row>
    <row r="6103" spans="1:3">
      <c r="A6103" t="s">
        <v>18547</v>
      </c>
      <c r="B6103">
        <v>-0.40552895482809798</v>
      </c>
      <c r="C6103">
        <v>8.8346449773032704E-3</v>
      </c>
    </row>
    <row r="6104" spans="1:3">
      <c r="A6104" t="s">
        <v>23426</v>
      </c>
      <c r="B6104">
        <v>0.29385597805397601</v>
      </c>
      <c r="C6104">
        <v>8.8585214150302908E-3</v>
      </c>
    </row>
    <row r="6105" spans="1:3">
      <c r="A6105" t="s">
        <v>13703</v>
      </c>
      <c r="B6105">
        <v>-0.368894674041088</v>
      </c>
      <c r="C6105">
        <v>8.8939508495221899E-3</v>
      </c>
    </row>
    <row r="6106" spans="1:3">
      <c r="A6106" t="s">
        <v>6857</v>
      </c>
      <c r="B6106">
        <v>-0.32066168993211203</v>
      </c>
      <c r="C6106">
        <v>8.9668107681709595E-3</v>
      </c>
    </row>
    <row r="6107" spans="1:3">
      <c r="A6107" t="s">
        <v>23414</v>
      </c>
      <c r="B6107">
        <v>1.9907920758001201</v>
      </c>
      <c r="C6107">
        <v>9.0412785938387401E-3</v>
      </c>
    </row>
    <row r="6108" spans="1:3">
      <c r="A6108" t="s">
        <v>25055</v>
      </c>
      <c r="B6108">
        <v>-0.69478772191313498</v>
      </c>
      <c r="C6108">
        <v>9.12918077897556E-3</v>
      </c>
    </row>
    <row r="6109" spans="1:3">
      <c r="A6109" t="s">
        <v>25056</v>
      </c>
      <c r="B6109">
        <v>1.3488283358803701</v>
      </c>
      <c r="C6109">
        <v>9.16146335233178E-3</v>
      </c>
    </row>
    <row r="6110" spans="1:3">
      <c r="A6110" t="s">
        <v>25057</v>
      </c>
      <c r="B6110">
        <v>-2.2138621553560598</v>
      </c>
      <c r="C6110">
        <v>9.2093028774351497E-3</v>
      </c>
    </row>
    <row r="6111" spans="1:3">
      <c r="A6111" t="s">
        <v>4049</v>
      </c>
      <c r="B6111">
        <v>-0.28560318344671798</v>
      </c>
      <c r="C6111">
        <v>9.2232817515697906E-3</v>
      </c>
    </row>
    <row r="6112" spans="1:3">
      <c r="A6112" t="s">
        <v>2733</v>
      </c>
      <c r="B6112">
        <v>0.57698730847274005</v>
      </c>
      <c r="C6112">
        <v>9.2786471696536393E-3</v>
      </c>
    </row>
    <row r="6113" spans="1:3">
      <c r="A6113" t="s">
        <v>10478</v>
      </c>
      <c r="B6113">
        <v>0.39628214628695102</v>
      </c>
      <c r="C6113">
        <v>9.2810098519255906E-3</v>
      </c>
    </row>
    <row r="6114" spans="1:3">
      <c r="A6114" t="s">
        <v>7215</v>
      </c>
      <c r="B6114">
        <v>-0.51909481759054199</v>
      </c>
      <c r="C6114">
        <v>9.2812200109701395E-3</v>
      </c>
    </row>
    <row r="6115" spans="1:3">
      <c r="A6115" t="s">
        <v>17227</v>
      </c>
      <c r="B6115">
        <v>0.30363807323671299</v>
      </c>
      <c r="C6115">
        <v>9.2894704166961196E-3</v>
      </c>
    </row>
    <row r="6116" spans="1:3">
      <c r="A6116" t="s">
        <v>5625</v>
      </c>
      <c r="B6116">
        <v>0.27990405777139399</v>
      </c>
      <c r="C6116">
        <v>9.3064715488138609E-3</v>
      </c>
    </row>
    <row r="6117" spans="1:3">
      <c r="A6117" t="s">
        <v>13762</v>
      </c>
      <c r="B6117">
        <v>-0.293226663063063</v>
      </c>
      <c r="C6117">
        <v>9.3100538847996801E-3</v>
      </c>
    </row>
    <row r="6118" spans="1:3">
      <c r="A6118" t="s">
        <v>16642</v>
      </c>
      <c r="B6118">
        <v>0.33492851554794301</v>
      </c>
      <c r="C6118">
        <v>9.3349146134606396E-3</v>
      </c>
    </row>
    <row r="6119" spans="1:3">
      <c r="A6119" t="s">
        <v>17775</v>
      </c>
      <c r="B6119">
        <v>-0.28962191070793503</v>
      </c>
      <c r="C6119">
        <v>9.3473178689712309E-3</v>
      </c>
    </row>
    <row r="6120" spans="1:3">
      <c r="A6120" t="s">
        <v>13918</v>
      </c>
      <c r="B6120">
        <v>-0.28639189342628601</v>
      </c>
      <c r="C6120">
        <v>9.3647930265191599E-3</v>
      </c>
    </row>
    <row r="6121" spans="1:3">
      <c r="A6121" t="s">
        <v>25058</v>
      </c>
      <c r="B6121">
        <v>0.62817540718269904</v>
      </c>
      <c r="C6121">
        <v>9.3654117163069397E-3</v>
      </c>
    </row>
    <row r="6122" spans="1:3">
      <c r="A6122" t="s">
        <v>25059</v>
      </c>
      <c r="B6122">
        <v>0.694418871667421</v>
      </c>
      <c r="C6122">
        <v>9.3934162904163593E-3</v>
      </c>
    </row>
    <row r="6123" spans="1:3">
      <c r="A6123" t="s">
        <v>25060</v>
      </c>
      <c r="B6123">
        <v>0.75916381088224705</v>
      </c>
      <c r="C6123">
        <v>9.52400906267418E-3</v>
      </c>
    </row>
    <row r="6124" spans="1:3">
      <c r="A6124" t="s">
        <v>15989</v>
      </c>
      <c r="B6124">
        <v>0.834046096916507</v>
      </c>
      <c r="C6124">
        <v>9.5325831546875898E-3</v>
      </c>
    </row>
    <row r="6125" spans="1:3">
      <c r="A6125" t="s">
        <v>15407</v>
      </c>
      <c r="B6125">
        <v>-0.20260142110464499</v>
      </c>
      <c r="C6125">
        <v>9.5613796150258203E-3</v>
      </c>
    </row>
    <row r="6126" spans="1:3">
      <c r="A6126" t="s">
        <v>17642</v>
      </c>
      <c r="B6126">
        <v>0.39108635558948102</v>
      </c>
      <c r="C6126">
        <v>9.5956087281859892E-3</v>
      </c>
    </row>
    <row r="6127" spans="1:3">
      <c r="A6127" t="s">
        <v>4751</v>
      </c>
      <c r="B6127">
        <v>0.254472053214086</v>
      </c>
      <c r="C6127">
        <v>9.6970919053369995E-3</v>
      </c>
    </row>
    <row r="6128" spans="1:3">
      <c r="A6128" t="s">
        <v>8656</v>
      </c>
      <c r="B6128">
        <v>0.20190962548004299</v>
      </c>
      <c r="C6128">
        <v>9.7865356738226408E-3</v>
      </c>
    </row>
    <row r="6129" spans="1:3">
      <c r="A6129" t="s">
        <v>6536</v>
      </c>
      <c r="B6129">
        <v>-0.174955450415643</v>
      </c>
      <c r="C6129">
        <v>9.8506541411414704E-3</v>
      </c>
    </row>
    <row r="6130" spans="1:3">
      <c r="A6130" t="s">
        <v>3155</v>
      </c>
      <c r="B6130">
        <v>-0.42779494364384701</v>
      </c>
      <c r="C6130">
        <v>9.8740962498155595E-3</v>
      </c>
    </row>
    <row r="6131" spans="1:3">
      <c r="A6131" t="s">
        <v>6882</v>
      </c>
      <c r="B6131">
        <v>-0.51532639230205801</v>
      </c>
      <c r="C6131">
        <v>9.8773075892661898E-3</v>
      </c>
    </row>
    <row r="6132" spans="1:3">
      <c r="A6132" t="s">
        <v>18672</v>
      </c>
      <c r="B6132">
        <v>0.63025361392496104</v>
      </c>
      <c r="C6132">
        <v>9.9093765162690198E-3</v>
      </c>
    </row>
    <row r="6133" spans="1:3">
      <c r="A6133" t="s">
        <v>6224</v>
      </c>
      <c r="B6133">
        <v>0.53225084636083397</v>
      </c>
      <c r="C6133">
        <v>9.9097359745652404E-3</v>
      </c>
    </row>
    <row r="6134" spans="1:3">
      <c r="A6134" t="s">
        <v>22942</v>
      </c>
      <c r="B6134">
        <v>0.22011275752258699</v>
      </c>
      <c r="C6134">
        <v>9.9350907857290692E-3</v>
      </c>
    </row>
    <row r="6135" spans="1:3">
      <c r="A6135" t="s">
        <v>3389</v>
      </c>
      <c r="B6135">
        <v>-0.27727537658086898</v>
      </c>
      <c r="C6135">
        <v>9.9548942765584E-3</v>
      </c>
    </row>
    <row r="6136" spans="1:3">
      <c r="A6136" t="s">
        <v>6932</v>
      </c>
      <c r="B6136">
        <v>-0.23754961459042701</v>
      </c>
      <c r="C6136">
        <v>9.9652778814106908E-3</v>
      </c>
    </row>
    <row r="6137" spans="1:3">
      <c r="A6137" t="s">
        <v>7827</v>
      </c>
      <c r="B6137">
        <v>0.45180767122950999</v>
      </c>
      <c r="C6137">
        <v>9.9693463666096493E-3</v>
      </c>
    </row>
    <row r="6138" spans="1:3">
      <c r="A6138" t="s">
        <v>9708</v>
      </c>
      <c r="B6138">
        <v>-0.328605906075978</v>
      </c>
      <c r="C6138">
        <v>1.0003607869733901E-2</v>
      </c>
    </row>
    <row r="6139" spans="1:3">
      <c r="A6139" t="s">
        <v>25061</v>
      </c>
      <c r="B6139">
        <v>1.0846521845355701</v>
      </c>
      <c r="C6139">
        <v>1.00151824776568E-2</v>
      </c>
    </row>
    <row r="6140" spans="1:3">
      <c r="A6140" t="s">
        <v>10106</v>
      </c>
      <c r="B6140">
        <v>-0.34377212537608398</v>
      </c>
      <c r="C6140">
        <v>1.0028996671709299E-2</v>
      </c>
    </row>
    <row r="6141" spans="1:3">
      <c r="A6141" t="s">
        <v>3493</v>
      </c>
      <c r="B6141">
        <v>-0.24927993274132801</v>
      </c>
      <c r="C6141">
        <v>1.01511428644175E-2</v>
      </c>
    </row>
    <row r="6142" spans="1:3">
      <c r="A6142" t="s">
        <v>4657</v>
      </c>
      <c r="B6142">
        <v>-0.249308362214755</v>
      </c>
      <c r="C6142">
        <v>1.01601455591176E-2</v>
      </c>
    </row>
    <row r="6143" spans="1:3">
      <c r="A6143" t="s">
        <v>13986</v>
      </c>
      <c r="B6143">
        <v>-0.16853390460516299</v>
      </c>
      <c r="C6143">
        <v>1.01821803964273E-2</v>
      </c>
    </row>
    <row r="6144" spans="1:3">
      <c r="A6144" t="s">
        <v>25062</v>
      </c>
      <c r="B6144">
        <v>0.83912383153271697</v>
      </c>
      <c r="C6144">
        <v>1.0201430265366501E-2</v>
      </c>
    </row>
    <row r="6145" spans="1:3">
      <c r="A6145" t="s">
        <v>5032</v>
      </c>
      <c r="B6145">
        <v>-0.32915417691233301</v>
      </c>
      <c r="C6145">
        <v>1.0230489165267601E-2</v>
      </c>
    </row>
    <row r="6146" spans="1:3">
      <c r="A6146" t="s">
        <v>17689</v>
      </c>
      <c r="B6146">
        <v>-0.28883445120890699</v>
      </c>
      <c r="C6146">
        <v>1.0230489165267601E-2</v>
      </c>
    </row>
    <row r="6147" spans="1:3">
      <c r="A6147" t="s">
        <v>8474</v>
      </c>
      <c r="B6147">
        <v>-0.295427779827171</v>
      </c>
      <c r="C6147">
        <v>1.02359393880712E-2</v>
      </c>
    </row>
    <row r="6148" spans="1:3">
      <c r="A6148" t="s">
        <v>1509</v>
      </c>
      <c r="B6148">
        <v>-0.29722429429462099</v>
      </c>
      <c r="C6148">
        <v>1.02487507185497E-2</v>
      </c>
    </row>
    <row r="6149" spans="1:3">
      <c r="A6149" t="s">
        <v>10558</v>
      </c>
      <c r="B6149">
        <v>0.94673867499142905</v>
      </c>
      <c r="C6149">
        <v>1.0288145859121399E-2</v>
      </c>
    </row>
    <row r="6150" spans="1:3">
      <c r="A6150" t="s">
        <v>10142</v>
      </c>
      <c r="B6150">
        <v>-0.32967059110215502</v>
      </c>
      <c r="C6150">
        <v>1.03052945766303E-2</v>
      </c>
    </row>
    <row r="6151" spans="1:3">
      <c r="A6151" t="s">
        <v>25063</v>
      </c>
      <c r="B6151">
        <v>0.90296372983002504</v>
      </c>
      <c r="C6151">
        <v>1.03174531716948E-2</v>
      </c>
    </row>
    <row r="6152" spans="1:3">
      <c r="A6152" t="s">
        <v>13915</v>
      </c>
      <c r="B6152">
        <v>-0.29914928947694203</v>
      </c>
      <c r="C6152">
        <v>1.03770005171021E-2</v>
      </c>
    </row>
    <row r="6153" spans="1:3">
      <c r="A6153" t="s">
        <v>15072</v>
      </c>
      <c r="B6153">
        <v>-0.60036960605190404</v>
      </c>
      <c r="C6153">
        <v>1.0409139369858E-2</v>
      </c>
    </row>
    <row r="6154" spans="1:3">
      <c r="A6154" t="s">
        <v>14481</v>
      </c>
      <c r="B6154">
        <v>-1.06209776538989</v>
      </c>
      <c r="C6154">
        <v>1.04188530384507E-2</v>
      </c>
    </row>
    <row r="6155" spans="1:3">
      <c r="A6155" t="s">
        <v>10624</v>
      </c>
      <c r="B6155">
        <v>0.87887028776919196</v>
      </c>
      <c r="C6155">
        <v>1.04263314352942E-2</v>
      </c>
    </row>
    <row r="6156" spans="1:3">
      <c r="A6156" t="s">
        <v>4845</v>
      </c>
      <c r="B6156">
        <v>-0.35905248416094399</v>
      </c>
      <c r="C6156">
        <v>1.04654213799193E-2</v>
      </c>
    </row>
    <row r="6157" spans="1:3">
      <c r="A6157" t="s">
        <v>13149</v>
      </c>
      <c r="B6157">
        <v>0.43135743430422502</v>
      </c>
      <c r="C6157">
        <v>1.04958262178084E-2</v>
      </c>
    </row>
    <row r="6158" spans="1:3">
      <c r="A6158" t="s">
        <v>8396</v>
      </c>
      <c r="B6158">
        <v>-0.33881469210666798</v>
      </c>
      <c r="C6158">
        <v>1.05290489236109E-2</v>
      </c>
    </row>
    <row r="6159" spans="1:3">
      <c r="A6159" t="s">
        <v>14809</v>
      </c>
      <c r="B6159">
        <v>1.2975654015125699</v>
      </c>
      <c r="C6159">
        <v>1.05711961645793E-2</v>
      </c>
    </row>
    <row r="6160" spans="1:3">
      <c r="A6160" t="s">
        <v>25064</v>
      </c>
      <c r="B6160">
        <v>-0.51591113358316998</v>
      </c>
      <c r="C6160">
        <v>1.0576625076307199E-2</v>
      </c>
    </row>
    <row r="6161" spans="1:3">
      <c r="A6161" t="s">
        <v>11350</v>
      </c>
      <c r="B6161">
        <v>-0.46634928243076701</v>
      </c>
      <c r="C6161">
        <v>1.05960787567764E-2</v>
      </c>
    </row>
    <row r="6162" spans="1:3">
      <c r="A6162" t="s">
        <v>3363</v>
      </c>
      <c r="B6162">
        <v>-0.18618263042762401</v>
      </c>
      <c r="C6162">
        <v>1.0620591239531E-2</v>
      </c>
    </row>
    <row r="6163" spans="1:3">
      <c r="A6163" t="s">
        <v>22563</v>
      </c>
      <c r="B6163">
        <v>-0.26722310803724098</v>
      </c>
      <c r="C6163">
        <v>1.06870640365482E-2</v>
      </c>
    </row>
    <row r="6164" spans="1:3">
      <c r="A6164" t="s">
        <v>4523</v>
      </c>
      <c r="B6164">
        <v>0.47972679580030197</v>
      </c>
      <c r="C6164">
        <v>1.0751007621824399E-2</v>
      </c>
    </row>
    <row r="6165" spans="1:3">
      <c r="A6165" t="s">
        <v>1578</v>
      </c>
      <c r="B6165">
        <v>-0.28800276293561999</v>
      </c>
      <c r="C6165">
        <v>1.0770911421538101E-2</v>
      </c>
    </row>
    <row r="6166" spans="1:3">
      <c r="A6166" t="s">
        <v>25065</v>
      </c>
      <c r="B6166">
        <v>-0.22159405875987301</v>
      </c>
      <c r="C6166">
        <v>1.07731842302913E-2</v>
      </c>
    </row>
    <row r="6167" spans="1:3">
      <c r="A6167" t="s">
        <v>16283</v>
      </c>
      <c r="B6167">
        <v>0.45705382931472999</v>
      </c>
      <c r="C6167">
        <v>1.0801024683511099E-2</v>
      </c>
    </row>
    <row r="6168" spans="1:3">
      <c r="A6168" t="s">
        <v>24579</v>
      </c>
      <c r="B6168">
        <v>1.1428469759636199</v>
      </c>
      <c r="C6168">
        <v>1.08396155735024E-2</v>
      </c>
    </row>
    <row r="6169" spans="1:3">
      <c r="A6169" t="s">
        <v>8060</v>
      </c>
      <c r="B6169">
        <v>0.43562544088858401</v>
      </c>
      <c r="C6169">
        <v>1.08577406777777E-2</v>
      </c>
    </row>
    <row r="6170" spans="1:3">
      <c r="A6170" t="s">
        <v>2763</v>
      </c>
      <c r="B6170">
        <v>0.48525472706775202</v>
      </c>
      <c r="C6170">
        <v>1.09107751980077E-2</v>
      </c>
    </row>
    <row r="6171" spans="1:3">
      <c r="A6171" t="s">
        <v>1494</v>
      </c>
      <c r="B6171">
        <v>-0.42085354247115903</v>
      </c>
      <c r="C6171">
        <v>1.0912372337555E-2</v>
      </c>
    </row>
    <row r="6172" spans="1:3">
      <c r="A6172" t="s">
        <v>20217</v>
      </c>
      <c r="B6172">
        <v>-1.65399571777029</v>
      </c>
      <c r="C6172">
        <v>1.09288178709915E-2</v>
      </c>
    </row>
    <row r="6173" spans="1:3">
      <c r="A6173" t="s">
        <v>9262</v>
      </c>
      <c r="B6173">
        <v>0.37054575928706801</v>
      </c>
      <c r="C6173">
        <v>1.0936952846409101E-2</v>
      </c>
    </row>
    <row r="6174" spans="1:3">
      <c r="A6174" t="s">
        <v>3306</v>
      </c>
      <c r="B6174">
        <v>-0.31667198978651601</v>
      </c>
      <c r="C6174">
        <v>1.09937053202187E-2</v>
      </c>
    </row>
    <row r="6175" spans="1:3">
      <c r="A6175" t="s">
        <v>21955</v>
      </c>
      <c r="B6175">
        <v>1.2657737435263801</v>
      </c>
      <c r="C6175">
        <v>1.10368069779579E-2</v>
      </c>
    </row>
    <row r="6176" spans="1:3">
      <c r="A6176" t="s">
        <v>19934</v>
      </c>
      <c r="B6176">
        <v>-0.645194103997624</v>
      </c>
      <c r="C6176">
        <v>1.10505528960303E-2</v>
      </c>
    </row>
    <row r="6177" spans="1:3">
      <c r="A6177" t="s">
        <v>20966</v>
      </c>
      <c r="B6177">
        <v>1.6737706596278901</v>
      </c>
      <c r="C6177">
        <v>1.1102393595426399E-2</v>
      </c>
    </row>
    <row r="6178" spans="1:3">
      <c r="A6178" t="s">
        <v>22190</v>
      </c>
      <c r="B6178">
        <v>0.59285509021843596</v>
      </c>
      <c r="C6178">
        <v>1.11570901915588E-2</v>
      </c>
    </row>
    <row r="6179" spans="1:3">
      <c r="A6179" t="s">
        <v>25066</v>
      </c>
      <c r="B6179">
        <v>0.51945697364807697</v>
      </c>
      <c r="C6179">
        <v>1.1158050757653901E-2</v>
      </c>
    </row>
    <row r="6180" spans="1:3">
      <c r="A6180" t="s">
        <v>6114</v>
      </c>
      <c r="B6180">
        <v>0.39172331545268801</v>
      </c>
      <c r="C6180">
        <v>1.1158646418123599E-2</v>
      </c>
    </row>
    <row r="6181" spans="1:3">
      <c r="A6181" t="s">
        <v>18006</v>
      </c>
      <c r="B6181">
        <v>0.53555371803134999</v>
      </c>
      <c r="C6181">
        <v>1.11725573857179E-2</v>
      </c>
    </row>
    <row r="6182" spans="1:3">
      <c r="A6182" t="s">
        <v>8989</v>
      </c>
      <c r="B6182">
        <v>-0.71785245664389896</v>
      </c>
      <c r="C6182">
        <v>1.1214381658369001E-2</v>
      </c>
    </row>
    <row r="6183" spans="1:3">
      <c r="A6183" t="s">
        <v>23579</v>
      </c>
      <c r="B6183">
        <v>1.9491653646362801</v>
      </c>
      <c r="C6183">
        <v>1.12152083197656E-2</v>
      </c>
    </row>
    <row r="6184" spans="1:3">
      <c r="A6184" t="s">
        <v>7583</v>
      </c>
      <c r="B6184">
        <v>-0.35895026711947797</v>
      </c>
      <c r="C6184">
        <v>1.12361220042162E-2</v>
      </c>
    </row>
    <row r="6185" spans="1:3">
      <c r="A6185" t="s">
        <v>1529</v>
      </c>
      <c r="B6185">
        <v>-0.35636597099845502</v>
      </c>
      <c r="C6185">
        <v>1.12595925551311E-2</v>
      </c>
    </row>
    <row r="6186" spans="1:3">
      <c r="A6186" t="s">
        <v>18283</v>
      </c>
      <c r="B6186">
        <v>0.34627894981212998</v>
      </c>
      <c r="C6186">
        <v>1.14023969189175E-2</v>
      </c>
    </row>
    <row r="6187" spans="1:3">
      <c r="A6187" t="s">
        <v>5145</v>
      </c>
      <c r="B6187">
        <v>-0.22472896218010199</v>
      </c>
      <c r="C6187">
        <v>1.15155898340572E-2</v>
      </c>
    </row>
    <row r="6188" spans="1:3">
      <c r="A6188" t="s">
        <v>9416</v>
      </c>
      <c r="B6188">
        <v>-0.29822469771986998</v>
      </c>
      <c r="C6188">
        <v>1.15767366282467E-2</v>
      </c>
    </row>
    <row r="6189" spans="1:3">
      <c r="A6189" t="s">
        <v>11436</v>
      </c>
      <c r="B6189">
        <v>-0.365453729472351</v>
      </c>
      <c r="C6189">
        <v>1.1608919788454301E-2</v>
      </c>
    </row>
    <row r="6190" spans="1:3">
      <c r="A6190" t="s">
        <v>2441</v>
      </c>
      <c r="B6190">
        <v>-0.384244984883086</v>
      </c>
      <c r="C6190">
        <v>1.1633295689529999E-2</v>
      </c>
    </row>
    <row r="6191" spans="1:3">
      <c r="A6191" t="s">
        <v>6896</v>
      </c>
      <c r="B6191">
        <v>0.50648429451063803</v>
      </c>
      <c r="C6191">
        <v>1.16521365628325E-2</v>
      </c>
    </row>
    <row r="6192" spans="1:3">
      <c r="A6192" t="s">
        <v>6916</v>
      </c>
      <c r="B6192">
        <v>-0.26772371200297501</v>
      </c>
      <c r="C6192">
        <v>1.1707082203809499E-2</v>
      </c>
    </row>
    <row r="6193" spans="1:3">
      <c r="A6193" t="s">
        <v>8995</v>
      </c>
      <c r="B6193">
        <v>-0.19637771446189001</v>
      </c>
      <c r="C6193">
        <v>1.1729810965311701E-2</v>
      </c>
    </row>
    <row r="6194" spans="1:3">
      <c r="A6194" t="s">
        <v>22565</v>
      </c>
      <c r="B6194">
        <v>-0.317131746671027</v>
      </c>
      <c r="C6194">
        <v>1.1730417359168299E-2</v>
      </c>
    </row>
    <row r="6195" spans="1:3">
      <c r="A6195" t="s">
        <v>3903</v>
      </c>
      <c r="B6195">
        <v>0.36191814455223897</v>
      </c>
      <c r="C6195">
        <v>1.17650762481664E-2</v>
      </c>
    </row>
    <row r="6196" spans="1:3">
      <c r="A6196" t="s">
        <v>20141</v>
      </c>
      <c r="B6196">
        <v>-0.33224738814444699</v>
      </c>
      <c r="C6196">
        <v>1.1864160574956499E-2</v>
      </c>
    </row>
    <row r="6197" spans="1:3">
      <c r="A6197" t="s">
        <v>11375</v>
      </c>
      <c r="B6197">
        <v>0.41605126357823602</v>
      </c>
      <c r="C6197">
        <v>1.18707628422202E-2</v>
      </c>
    </row>
    <row r="6198" spans="1:3">
      <c r="A6198" t="s">
        <v>22309</v>
      </c>
      <c r="B6198">
        <v>-1.2925925381243</v>
      </c>
      <c r="C6198">
        <v>1.1878958736780101E-2</v>
      </c>
    </row>
    <row r="6199" spans="1:3">
      <c r="A6199" t="s">
        <v>9690</v>
      </c>
      <c r="B6199">
        <v>0.51308395460045397</v>
      </c>
      <c r="C6199">
        <v>1.18844825610687E-2</v>
      </c>
    </row>
    <row r="6200" spans="1:3">
      <c r="A6200" t="s">
        <v>12646</v>
      </c>
      <c r="B6200">
        <v>-0.23374038742992101</v>
      </c>
      <c r="C6200">
        <v>1.1903514403078699E-2</v>
      </c>
    </row>
    <row r="6201" spans="1:3">
      <c r="A6201" t="s">
        <v>8751</v>
      </c>
      <c r="B6201">
        <v>1.24625440970371</v>
      </c>
      <c r="C6201">
        <v>1.19220232127418E-2</v>
      </c>
    </row>
    <row r="6202" spans="1:3">
      <c r="A6202" t="s">
        <v>21554</v>
      </c>
      <c r="B6202">
        <v>-0.25477170608514099</v>
      </c>
      <c r="C6202">
        <v>1.19287536913949E-2</v>
      </c>
    </row>
    <row r="6203" spans="1:3">
      <c r="A6203" t="s">
        <v>21599</v>
      </c>
      <c r="B6203">
        <v>0.37854047567767801</v>
      </c>
      <c r="C6203">
        <v>1.1937106576844299E-2</v>
      </c>
    </row>
    <row r="6204" spans="1:3">
      <c r="A6204" t="s">
        <v>5887</v>
      </c>
      <c r="B6204">
        <v>0.52681540458564902</v>
      </c>
      <c r="C6204">
        <v>1.1961867995528E-2</v>
      </c>
    </row>
    <row r="6205" spans="1:3">
      <c r="A6205" t="s">
        <v>8719</v>
      </c>
      <c r="B6205">
        <v>-0.26043141180867602</v>
      </c>
      <c r="C6205">
        <v>1.19881703212065E-2</v>
      </c>
    </row>
    <row r="6206" spans="1:3">
      <c r="A6206" t="s">
        <v>16158</v>
      </c>
      <c r="B6206">
        <v>-0.25224785984040099</v>
      </c>
      <c r="C6206">
        <v>1.1995423974827999E-2</v>
      </c>
    </row>
    <row r="6207" spans="1:3">
      <c r="A6207" t="s">
        <v>8790</v>
      </c>
      <c r="B6207">
        <v>0.50006165945145697</v>
      </c>
      <c r="C6207">
        <v>1.2108092594952199E-2</v>
      </c>
    </row>
    <row r="6208" spans="1:3">
      <c r="A6208" t="s">
        <v>17749</v>
      </c>
      <c r="B6208">
        <v>0.37887408128022898</v>
      </c>
      <c r="C6208">
        <v>1.21176907876781E-2</v>
      </c>
    </row>
    <row r="6209" spans="1:3">
      <c r="A6209" t="s">
        <v>20989</v>
      </c>
      <c r="B6209">
        <v>-0.73521020660671599</v>
      </c>
      <c r="C6209">
        <v>1.21528122159775E-2</v>
      </c>
    </row>
    <row r="6210" spans="1:3">
      <c r="A6210" t="s">
        <v>23206</v>
      </c>
      <c r="B6210">
        <v>0.932680432177316</v>
      </c>
      <c r="C6210">
        <v>1.23171900393444E-2</v>
      </c>
    </row>
    <row r="6211" spans="1:3">
      <c r="A6211" t="s">
        <v>2304</v>
      </c>
      <c r="B6211">
        <v>-0.48500856153083999</v>
      </c>
      <c r="C6211">
        <v>1.23603459477952E-2</v>
      </c>
    </row>
    <row r="6212" spans="1:3">
      <c r="A6212" t="s">
        <v>25067</v>
      </c>
      <c r="B6212">
        <v>1.1975745377178899</v>
      </c>
      <c r="C6212">
        <v>1.2390867350220901E-2</v>
      </c>
    </row>
    <row r="6213" spans="1:3">
      <c r="A6213" t="s">
        <v>13598</v>
      </c>
      <c r="B6213">
        <v>0.67524370641318598</v>
      </c>
      <c r="C6213">
        <v>1.24052444824179E-2</v>
      </c>
    </row>
    <row r="6214" spans="1:3">
      <c r="A6214" t="s">
        <v>23489</v>
      </c>
      <c r="B6214">
        <v>1.36479857242279</v>
      </c>
      <c r="C6214">
        <v>1.24086538592026E-2</v>
      </c>
    </row>
    <row r="6215" spans="1:3">
      <c r="A6215" t="s">
        <v>4236</v>
      </c>
      <c r="B6215">
        <v>-0.50876867085545296</v>
      </c>
      <c r="C6215">
        <v>1.24225572494159E-2</v>
      </c>
    </row>
    <row r="6216" spans="1:3">
      <c r="A6216" t="s">
        <v>25068</v>
      </c>
      <c r="B6216">
        <v>0.54450524984948601</v>
      </c>
      <c r="C6216">
        <v>1.24245450500346E-2</v>
      </c>
    </row>
    <row r="6217" spans="1:3">
      <c r="A6217" t="s">
        <v>2705</v>
      </c>
      <c r="B6217">
        <v>0.319701193570186</v>
      </c>
      <c r="C6217">
        <v>1.2427096726047301E-2</v>
      </c>
    </row>
    <row r="6218" spans="1:3">
      <c r="A6218" t="s">
        <v>13887</v>
      </c>
      <c r="B6218">
        <v>-0.26780753165517601</v>
      </c>
      <c r="C6218">
        <v>1.2512836072274099E-2</v>
      </c>
    </row>
    <row r="6219" spans="1:3">
      <c r="A6219" t="s">
        <v>9164</v>
      </c>
      <c r="B6219">
        <v>0.30105072132968402</v>
      </c>
      <c r="C6219">
        <v>1.26431351697285E-2</v>
      </c>
    </row>
    <row r="6220" spans="1:3">
      <c r="A6220" t="s">
        <v>1366</v>
      </c>
      <c r="B6220">
        <v>-0.46728223486419301</v>
      </c>
      <c r="C6220">
        <v>1.26442856133951E-2</v>
      </c>
    </row>
    <row r="6221" spans="1:3">
      <c r="A6221" t="s">
        <v>2141</v>
      </c>
      <c r="B6221">
        <v>-0.266751574921408</v>
      </c>
      <c r="C6221">
        <v>1.2645463426764999E-2</v>
      </c>
    </row>
    <row r="6222" spans="1:3">
      <c r="A6222" t="s">
        <v>17762</v>
      </c>
      <c r="B6222">
        <v>-0.34285432945739203</v>
      </c>
      <c r="C6222">
        <v>1.2654206073970799E-2</v>
      </c>
    </row>
    <row r="6223" spans="1:3">
      <c r="A6223" t="s">
        <v>19551</v>
      </c>
      <c r="B6223">
        <v>1.9892726649836401</v>
      </c>
      <c r="C6223">
        <v>1.26607455887198E-2</v>
      </c>
    </row>
    <row r="6224" spans="1:3">
      <c r="A6224" t="s">
        <v>14112</v>
      </c>
      <c r="B6224">
        <v>-0.32849728924609201</v>
      </c>
      <c r="C6224">
        <v>1.27260860576322E-2</v>
      </c>
    </row>
    <row r="6225" spans="1:3">
      <c r="A6225" t="s">
        <v>7724</v>
      </c>
      <c r="B6225">
        <v>0.455010258015622</v>
      </c>
      <c r="C6225">
        <v>1.27483087736382E-2</v>
      </c>
    </row>
    <row r="6226" spans="1:3">
      <c r="A6226" t="s">
        <v>6699</v>
      </c>
      <c r="B6226">
        <v>-0.57640497686752601</v>
      </c>
      <c r="C6226">
        <v>1.2749749406401599E-2</v>
      </c>
    </row>
    <row r="6227" spans="1:3">
      <c r="A6227" t="s">
        <v>12827</v>
      </c>
      <c r="B6227">
        <v>1.1988101851566599</v>
      </c>
      <c r="C6227">
        <v>1.27879408749208E-2</v>
      </c>
    </row>
    <row r="6228" spans="1:3">
      <c r="A6228" t="s">
        <v>2909</v>
      </c>
      <c r="B6228">
        <v>-0.21335483562766799</v>
      </c>
      <c r="C6228">
        <v>1.2824817721305601E-2</v>
      </c>
    </row>
    <row r="6229" spans="1:3">
      <c r="A6229" s="3">
        <v>44454</v>
      </c>
      <c r="B6229">
        <v>-0.328899642319122</v>
      </c>
      <c r="C6229">
        <v>1.28276758901632E-2</v>
      </c>
    </row>
    <row r="6230" spans="1:3">
      <c r="A6230" t="s">
        <v>2320</v>
      </c>
      <c r="B6230">
        <v>0.52414605493190403</v>
      </c>
      <c r="C6230">
        <v>1.28669770709764E-2</v>
      </c>
    </row>
    <row r="6231" spans="1:3">
      <c r="A6231" t="s">
        <v>12845</v>
      </c>
      <c r="B6231">
        <v>-0.44918909414390401</v>
      </c>
      <c r="C6231">
        <v>1.2890278468520099E-2</v>
      </c>
    </row>
    <row r="6232" spans="1:3">
      <c r="A6232" t="s">
        <v>1512</v>
      </c>
      <c r="B6232">
        <v>-0.23712946990602399</v>
      </c>
      <c r="C6232">
        <v>1.28943514643719E-2</v>
      </c>
    </row>
    <row r="6233" spans="1:3">
      <c r="A6233" t="s">
        <v>10418</v>
      </c>
      <c r="B6233">
        <v>-0.20591147072443999</v>
      </c>
      <c r="C6233">
        <v>1.2911342718061301E-2</v>
      </c>
    </row>
    <row r="6234" spans="1:3">
      <c r="A6234" t="s">
        <v>4110</v>
      </c>
      <c r="B6234">
        <v>0.29457697313436498</v>
      </c>
      <c r="C6234">
        <v>1.2914389901257199E-2</v>
      </c>
    </row>
    <row r="6235" spans="1:3">
      <c r="A6235" t="s">
        <v>3925</v>
      </c>
      <c r="B6235">
        <v>0.60587839858040005</v>
      </c>
      <c r="C6235">
        <v>1.2942282681828701E-2</v>
      </c>
    </row>
    <row r="6236" spans="1:3">
      <c r="A6236" t="s">
        <v>9719</v>
      </c>
      <c r="B6236">
        <v>0.33660088456093601</v>
      </c>
      <c r="C6236">
        <v>1.30203618212514E-2</v>
      </c>
    </row>
    <row r="6237" spans="1:3">
      <c r="A6237" t="s">
        <v>20990</v>
      </c>
      <c r="B6237">
        <v>-0.38361872620277598</v>
      </c>
      <c r="C6237">
        <v>1.30215219589047E-2</v>
      </c>
    </row>
    <row r="6238" spans="1:3">
      <c r="A6238" t="s">
        <v>25069</v>
      </c>
      <c r="B6238">
        <v>-0.38736907992973402</v>
      </c>
      <c r="C6238">
        <v>1.3041971956858E-2</v>
      </c>
    </row>
    <row r="6239" spans="1:3">
      <c r="A6239" t="s">
        <v>12042</v>
      </c>
      <c r="B6239">
        <v>0.271646689218562</v>
      </c>
      <c r="C6239">
        <v>1.31675197718744E-2</v>
      </c>
    </row>
    <row r="6240" spans="1:3">
      <c r="A6240" t="s">
        <v>15863</v>
      </c>
      <c r="B6240">
        <v>-0.253236073666672</v>
      </c>
      <c r="C6240">
        <v>1.31733082455835E-2</v>
      </c>
    </row>
    <row r="6241" spans="1:3">
      <c r="A6241" t="s">
        <v>25070</v>
      </c>
      <c r="B6241">
        <v>-0.32392372240940398</v>
      </c>
      <c r="C6241">
        <v>1.3216989505426499E-2</v>
      </c>
    </row>
    <row r="6242" spans="1:3">
      <c r="A6242" t="s">
        <v>20386</v>
      </c>
      <c r="B6242">
        <v>1.2079303980975</v>
      </c>
      <c r="C6242">
        <v>1.3246240040689399E-2</v>
      </c>
    </row>
    <row r="6243" spans="1:3">
      <c r="A6243" t="s">
        <v>17101</v>
      </c>
      <c r="B6243">
        <v>0.26015887776076901</v>
      </c>
      <c r="C6243">
        <v>1.3319895174578201E-2</v>
      </c>
    </row>
    <row r="6244" spans="1:3">
      <c r="A6244" t="s">
        <v>25071</v>
      </c>
      <c r="B6244">
        <v>-0.64882517706923404</v>
      </c>
      <c r="C6244">
        <v>1.3322114212805901E-2</v>
      </c>
    </row>
    <row r="6245" spans="1:3">
      <c r="A6245" t="s">
        <v>20481</v>
      </c>
      <c r="B6245">
        <v>-0.31674920067630402</v>
      </c>
      <c r="C6245">
        <v>1.33784906562892E-2</v>
      </c>
    </row>
    <row r="6246" spans="1:3">
      <c r="A6246" t="s">
        <v>8035</v>
      </c>
      <c r="B6246">
        <v>-0.24884821695794401</v>
      </c>
      <c r="C6246">
        <v>1.33835923338815E-2</v>
      </c>
    </row>
    <row r="6247" spans="1:3">
      <c r="A6247" t="s">
        <v>6203</v>
      </c>
      <c r="B6247">
        <v>0.63018820205755899</v>
      </c>
      <c r="C6247">
        <v>1.34803865899724E-2</v>
      </c>
    </row>
    <row r="6248" spans="1:3">
      <c r="A6248" t="s">
        <v>15279</v>
      </c>
      <c r="B6248">
        <v>1.71913486899601</v>
      </c>
      <c r="C6248">
        <v>1.34986357309842E-2</v>
      </c>
    </row>
    <row r="6249" spans="1:3">
      <c r="A6249" t="s">
        <v>6418</v>
      </c>
      <c r="B6249">
        <v>-0.253414669484466</v>
      </c>
      <c r="C6249">
        <v>1.3502186343721001E-2</v>
      </c>
    </row>
    <row r="6250" spans="1:3">
      <c r="A6250" t="s">
        <v>3840</v>
      </c>
      <c r="B6250">
        <v>0.53957684425338504</v>
      </c>
      <c r="C6250">
        <v>1.3536279888207201E-2</v>
      </c>
    </row>
    <row r="6251" spans="1:3">
      <c r="A6251" t="s">
        <v>17140</v>
      </c>
      <c r="B6251">
        <v>-0.70201294186663299</v>
      </c>
      <c r="C6251">
        <v>1.36063012810849E-2</v>
      </c>
    </row>
    <row r="6252" spans="1:3">
      <c r="A6252" t="s">
        <v>20802</v>
      </c>
      <c r="B6252">
        <v>0.88194199424263098</v>
      </c>
      <c r="C6252">
        <v>1.3702859879205E-2</v>
      </c>
    </row>
    <row r="6253" spans="1:3">
      <c r="A6253" t="s">
        <v>4790</v>
      </c>
      <c r="B6253">
        <v>0.47342196120442698</v>
      </c>
      <c r="C6253">
        <v>1.3830082946665E-2</v>
      </c>
    </row>
    <row r="6254" spans="1:3">
      <c r="A6254" t="s">
        <v>18014</v>
      </c>
      <c r="B6254">
        <v>0.52655672691327804</v>
      </c>
      <c r="C6254">
        <v>1.38949146564867E-2</v>
      </c>
    </row>
    <row r="6255" spans="1:3">
      <c r="A6255" t="s">
        <v>16536</v>
      </c>
      <c r="B6255">
        <v>-0.293052099067242</v>
      </c>
      <c r="C6255">
        <v>1.39422278494165E-2</v>
      </c>
    </row>
    <row r="6256" spans="1:3">
      <c r="A6256" t="s">
        <v>4885</v>
      </c>
      <c r="B6256">
        <v>0.41844886660715103</v>
      </c>
      <c r="C6256">
        <v>1.40022759326596E-2</v>
      </c>
    </row>
    <row r="6257" spans="1:3">
      <c r="A6257" t="s">
        <v>20124</v>
      </c>
      <c r="B6257">
        <v>-0.30534815495861301</v>
      </c>
      <c r="C6257">
        <v>1.40636661532474E-2</v>
      </c>
    </row>
    <row r="6258" spans="1:3">
      <c r="A6258" t="s">
        <v>25072</v>
      </c>
      <c r="B6258">
        <v>1.1497541477397999</v>
      </c>
      <c r="C6258">
        <v>1.40886272783335E-2</v>
      </c>
    </row>
    <row r="6259" spans="1:3">
      <c r="A6259" t="s">
        <v>11154</v>
      </c>
      <c r="B6259">
        <v>-0.42344290233807103</v>
      </c>
      <c r="C6259">
        <v>1.4106081215224201E-2</v>
      </c>
    </row>
    <row r="6260" spans="1:3">
      <c r="A6260" t="s">
        <v>25073</v>
      </c>
      <c r="B6260">
        <v>0.63011440424680998</v>
      </c>
      <c r="C6260">
        <v>1.4160972461806601E-2</v>
      </c>
    </row>
    <row r="6261" spans="1:3">
      <c r="A6261" t="s">
        <v>6750</v>
      </c>
      <c r="B6261">
        <v>-0.29465178961095301</v>
      </c>
      <c r="C6261">
        <v>1.4182500426063199E-2</v>
      </c>
    </row>
    <row r="6262" spans="1:3">
      <c r="A6262" t="s">
        <v>8773</v>
      </c>
      <c r="B6262">
        <v>-0.23231364606522001</v>
      </c>
      <c r="C6262">
        <v>1.42359939824231E-2</v>
      </c>
    </row>
    <row r="6263" spans="1:3">
      <c r="A6263" t="s">
        <v>20644</v>
      </c>
      <c r="B6263">
        <v>0.26090089060659499</v>
      </c>
      <c r="C6263">
        <v>1.4248109549659899E-2</v>
      </c>
    </row>
    <row r="6264" spans="1:3">
      <c r="A6264" t="s">
        <v>9183</v>
      </c>
      <c r="B6264">
        <v>0.28980659367175698</v>
      </c>
      <c r="C6264">
        <v>1.4257418902850399E-2</v>
      </c>
    </row>
    <row r="6265" spans="1:3">
      <c r="A6265" t="s">
        <v>10470</v>
      </c>
      <c r="B6265">
        <v>0.36528860321919199</v>
      </c>
      <c r="C6265">
        <v>1.42638937072764E-2</v>
      </c>
    </row>
    <row r="6266" spans="1:3">
      <c r="A6266" t="s">
        <v>11164</v>
      </c>
      <c r="B6266">
        <v>0.205732881586384</v>
      </c>
      <c r="C6266">
        <v>1.4288159405619401E-2</v>
      </c>
    </row>
    <row r="6267" spans="1:3">
      <c r="A6267" t="s">
        <v>25074</v>
      </c>
      <c r="B6267">
        <v>1.26316629793474</v>
      </c>
      <c r="C6267">
        <v>1.43167426969613E-2</v>
      </c>
    </row>
    <row r="6268" spans="1:3">
      <c r="A6268" t="s">
        <v>10226</v>
      </c>
      <c r="B6268">
        <v>0.24402089731651599</v>
      </c>
      <c r="C6268">
        <v>1.43266550158727E-2</v>
      </c>
    </row>
    <row r="6269" spans="1:3">
      <c r="A6269" t="s">
        <v>6045</v>
      </c>
      <c r="B6269">
        <v>-0.32354282766712</v>
      </c>
      <c r="C6269">
        <v>1.43638398919498E-2</v>
      </c>
    </row>
    <row r="6270" spans="1:3">
      <c r="A6270" t="s">
        <v>21176</v>
      </c>
      <c r="B6270">
        <v>0.30218544623052601</v>
      </c>
      <c r="C6270">
        <v>1.4367001171091701E-2</v>
      </c>
    </row>
    <row r="6271" spans="1:3">
      <c r="A6271" t="s">
        <v>22216</v>
      </c>
      <c r="B6271">
        <v>0.24605106564684601</v>
      </c>
      <c r="C6271">
        <v>1.4483053148936199E-2</v>
      </c>
    </row>
    <row r="6272" spans="1:3">
      <c r="A6272" t="s">
        <v>11853</v>
      </c>
      <c r="B6272">
        <v>0.50665511629608795</v>
      </c>
      <c r="C6272">
        <v>1.44835882652244E-2</v>
      </c>
    </row>
    <row r="6273" spans="1:3">
      <c r="A6273" t="s">
        <v>25075</v>
      </c>
      <c r="B6273">
        <v>0.63443113909900894</v>
      </c>
      <c r="C6273">
        <v>1.4517819415199499E-2</v>
      </c>
    </row>
    <row r="6274" spans="1:3">
      <c r="A6274" t="s">
        <v>24314</v>
      </c>
      <c r="B6274">
        <v>0.27684285113928397</v>
      </c>
      <c r="C6274">
        <v>1.4545664941278701E-2</v>
      </c>
    </row>
    <row r="6275" spans="1:3">
      <c r="A6275" t="s">
        <v>21054</v>
      </c>
      <c r="B6275">
        <v>1.24052872248653</v>
      </c>
      <c r="C6275">
        <v>1.46042864083552E-2</v>
      </c>
    </row>
    <row r="6276" spans="1:3">
      <c r="A6276" t="s">
        <v>8303</v>
      </c>
      <c r="B6276">
        <v>-0.33591605863866902</v>
      </c>
      <c r="C6276">
        <v>1.46569081799801E-2</v>
      </c>
    </row>
    <row r="6277" spans="1:3">
      <c r="A6277" t="s">
        <v>13754</v>
      </c>
      <c r="B6277">
        <v>-0.44779759475034098</v>
      </c>
      <c r="C6277">
        <v>1.4743290415916601E-2</v>
      </c>
    </row>
    <row r="6278" spans="1:3">
      <c r="A6278" t="s">
        <v>8612</v>
      </c>
      <c r="B6278">
        <v>-0.38764032939791898</v>
      </c>
      <c r="C6278">
        <v>1.47969843249502E-2</v>
      </c>
    </row>
    <row r="6279" spans="1:3">
      <c r="A6279" t="s">
        <v>2846</v>
      </c>
      <c r="B6279">
        <v>-0.217519305458796</v>
      </c>
      <c r="C6279">
        <v>1.4821064859811099E-2</v>
      </c>
    </row>
    <row r="6280" spans="1:3">
      <c r="A6280" t="s">
        <v>4786</v>
      </c>
      <c r="B6280">
        <v>0.22439304089331299</v>
      </c>
      <c r="C6280">
        <v>1.4825515404873301E-2</v>
      </c>
    </row>
    <row r="6281" spans="1:3">
      <c r="A6281" t="s">
        <v>9439</v>
      </c>
      <c r="B6281">
        <v>-0.21211144678511001</v>
      </c>
      <c r="C6281">
        <v>1.4831434597267001E-2</v>
      </c>
    </row>
    <row r="6282" spans="1:3">
      <c r="A6282" t="s">
        <v>12693</v>
      </c>
      <c r="B6282">
        <v>0.36635956744484999</v>
      </c>
      <c r="C6282">
        <v>1.48533935007946E-2</v>
      </c>
    </row>
    <row r="6283" spans="1:3">
      <c r="A6283" t="s">
        <v>13439</v>
      </c>
      <c r="B6283">
        <v>-0.35496466280056399</v>
      </c>
      <c r="C6283">
        <v>1.4879857588945101E-2</v>
      </c>
    </row>
    <row r="6284" spans="1:3">
      <c r="A6284" t="s">
        <v>25076</v>
      </c>
      <c r="B6284">
        <v>-0.44377882642667499</v>
      </c>
      <c r="C6284">
        <v>1.4900376259306999E-2</v>
      </c>
    </row>
    <row r="6285" spans="1:3">
      <c r="A6285" t="s">
        <v>17431</v>
      </c>
      <c r="B6285">
        <v>-0.45588335836545901</v>
      </c>
      <c r="C6285">
        <v>1.50849710203276E-2</v>
      </c>
    </row>
    <row r="6286" spans="1:3">
      <c r="A6286" t="s">
        <v>8107</v>
      </c>
      <c r="B6286">
        <v>0.27819672595638301</v>
      </c>
      <c r="C6286">
        <v>1.50903932369817E-2</v>
      </c>
    </row>
    <row r="6287" spans="1:3">
      <c r="A6287" t="s">
        <v>18489</v>
      </c>
      <c r="B6287">
        <v>0.30344551565092298</v>
      </c>
      <c r="C6287">
        <v>1.5120355436789299E-2</v>
      </c>
    </row>
    <row r="6288" spans="1:3">
      <c r="A6288" t="s">
        <v>13740</v>
      </c>
      <c r="B6288">
        <v>0.31300865074220002</v>
      </c>
      <c r="C6288">
        <v>1.5163626781214299E-2</v>
      </c>
    </row>
    <row r="6289" spans="1:3">
      <c r="A6289" t="s">
        <v>17435</v>
      </c>
      <c r="B6289">
        <v>-0.46142954218350402</v>
      </c>
      <c r="C6289">
        <v>1.51645601382682E-2</v>
      </c>
    </row>
    <row r="6290" spans="1:3">
      <c r="A6290" t="s">
        <v>5539</v>
      </c>
      <c r="B6290">
        <v>-0.32769725570449298</v>
      </c>
      <c r="C6290">
        <v>1.5186727022572699E-2</v>
      </c>
    </row>
    <row r="6291" spans="1:3">
      <c r="A6291" t="s">
        <v>12447</v>
      </c>
      <c r="B6291">
        <v>0.26113056607797702</v>
      </c>
      <c r="C6291">
        <v>1.52963180547662E-2</v>
      </c>
    </row>
    <row r="6292" spans="1:3">
      <c r="A6292" t="s">
        <v>6849</v>
      </c>
      <c r="B6292">
        <v>-0.28413181880646399</v>
      </c>
      <c r="C6292">
        <v>1.53472124972047E-2</v>
      </c>
    </row>
    <row r="6293" spans="1:3">
      <c r="A6293" t="s">
        <v>25077</v>
      </c>
      <c r="B6293">
        <v>-0.39389191314391903</v>
      </c>
      <c r="C6293">
        <v>1.5445758707796299E-2</v>
      </c>
    </row>
    <row r="6294" spans="1:3">
      <c r="A6294" t="s">
        <v>22630</v>
      </c>
      <c r="B6294">
        <v>-0.21298960229889699</v>
      </c>
      <c r="C6294">
        <v>1.5556986022933201E-2</v>
      </c>
    </row>
    <row r="6295" spans="1:3">
      <c r="A6295" t="s">
        <v>1493</v>
      </c>
      <c r="B6295">
        <v>-0.35357586517123801</v>
      </c>
      <c r="C6295">
        <v>1.55876348623091E-2</v>
      </c>
    </row>
    <row r="6296" spans="1:3">
      <c r="A6296" t="s">
        <v>21842</v>
      </c>
      <c r="B6296">
        <v>-1.3923678568446201</v>
      </c>
      <c r="C6296">
        <v>1.5604562128714999E-2</v>
      </c>
    </row>
    <row r="6297" spans="1:3">
      <c r="A6297" t="s">
        <v>5681</v>
      </c>
      <c r="B6297">
        <v>-0.26805482550811499</v>
      </c>
      <c r="C6297">
        <v>1.56163353611417E-2</v>
      </c>
    </row>
    <row r="6298" spans="1:3">
      <c r="A6298" t="s">
        <v>2589</v>
      </c>
      <c r="B6298">
        <v>0.312340306216283</v>
      </c>
      <c r="C6298">
        <v>1.5628013141585299E-2</v>
      </c>
    </row>
    <row r="6299" spans="1:3">
      <c r="A6299" t="s">
        <v>20462</v>
      </c>
      <c r="B6299">
        <v>-0.67563713468503095</v>
      </c>
      <c r="C6299">
        <v>1.56507786037096E-2</v>
      </c>
    </row>
    <row r="6300" spans="1:3">
      <c r="A6300" t="s">
        <v>12802</v>
      </c>
      <c r="B6300">
        <v>0.23510133468552699</v>
      </c>
      <c r="C6300">
        <v>1.5690972276894002E-2</v>
      </c>
    </row>
    <row r="6301" spans="1:3">
      <c r="A6301" t="s">
        <v>25078</v>
      </c>
      <c r="B6301">
        <v>0.87397758932452696</v>
      </c>
      <c r="C6301">
        <v>1.57097962585914E-2</v>
      </c>
    </row>
    <row r="6302" spans="1:3">
      <c r="A6302" t="s">
        <v>4300</v>
      </c>
      <c r="B6302">
        <v>0.39571966789226698</v>
      </c>
      <c r="C6302">
        <v>1.57145141721797E-2</v>
      </c>
    </row>
    <row r="6303" spans="1:3">
      <c r="A6303" t="s">
        <v>5039</v>
      </c>
      <c r="B6303">
        <v>-1.0662381275756101</v>
      </c>
      <c r="C6303">
        <v>1.57217702341646E-2</v>
      </c>
    </row>
    <row r="6304" spans="1:3">
      <c r="A6304" t="s">
        <v>2867</v>
      </c>
      <c r="B6304">
        <v>-0.26730163223768699</v>
      </c>
      <c r="C6304">
        <v>1.5844124599926301E-2</v>
      </c>
    </row>
    <row r="6305" spans="1:3">
      <c r="A6305" t="s">
        <v>25079</v>
      </c>
      <c r="B6305">
        <v>0.44965033890050699</v>
      </c>
      <c r="C6305">
        <v>1.5874261506520999E-2</v>
      </c>
    </row>
    <row r="6306" spans="1:3">
      <c r="A6306" t="s">
        <v>3537</v>
      </c>
      <c r="B6306">
        <v>0.263070043308676</v>
      </c>
      <c r="C6306">
        <v>1.5915671798507301E-2</v>
      </c>
    </row>
    <row r="6307" spans="1:3">
      <c r="A6307" t="s">
        <v>22785</v>
      </c>
      <c r="B6307">
        <v>-0.41678814026877298</v>
      </c>
      <c r="C6307">
        <v>1.60052784033555E-2</v>
      </c>
    </row>
    <row r="6308" spans="1:3">
      <c r="A6308" t="s">
        <v>15473</v>
      </c>
      <c r="B6308">
        <v>-0.446640539275307</v>
      </c>
      <c r="C6308">
        <v>1.6013846496536199E-2</v>
      </c>
    </row>
    <row r="6309" spans="1:3">
      <c r="A6309" t="s">
        <v>2777</v>
      </c>
      <c r="B6309">
        <v>-0.24343612550215199</v>
      </c>
      <c r="C6309">
        <v>1.60554746479523E-2</v>
      </c>
    </row>
    <row r="6310" spans="1:3">
      <c r="A6310" t="s">
        <v>6513</v>
      </c>
      <c r="B6310">
        <v>-0.419138955884228</v>
      </c>
      <c r="C6310">
        <v>1.6080311124078098E-2</v>
      </c>
    </row>
    <row r="6311" spans="1:3">
      <c r="A6311" t="s">
        <v>18036</v>
      </c>
      <c r="B6311">
        <v>-1.4814347079566399</v>
      </c>
      <c r="C6311">
        <v>1.6084548035422901E-2</v>
      </c>
    </row>
    <row r="6312" spans="1:3">
      <c r="A6312" t="s">
        <v>1172</v>
      </c>
      <c r="B6312">
        <v>-0.333405791597356</v>
      </c>
      <c r="C6312">
        <v>1.6096026067234599E-2</v>
      </c>
    </row>
    <row r="6313" spans="1:3">
      <c r="A6313" t="s">
        <v>9835</v>
      </c>
      <c r="B6313">
        <v>0.26667374437848401</v>
      </c>
      <c r="C6313">
        <v>1.6096026067234599E-2</v>
      </c>
    </row>
    <row r="6314" spans="1:3">
      <c r="A6314" t="s">
        <v>11678</v>
      </c>
      <c r="B6314">
        <v>-0.82047342144107205</v>
      </c>
      <c r="C6314">
        <v>1.6102269043662801E-2</v>
      </c>
    </row>
    <row r="6315" spans="1:3">
      <c r="A6315" t="s">
        <v>20593</v>
      </c>
      <c r="B6315">
        <v>0.49450812457916399</v>
      </c>
      <c r="C6315">
        <v>1.6117363057506599E-2</v>
      </c>
    </row>
    <row r="6316" spans="1:3">
      <c r="A6316" t="s">
        <v>25080</v>
      </c>
      <c r="B6316">
        <v>-0.79759078058493005</v>
      </c>
      <c r="C6316">
        <v>1.6162779567067301E-2</v>
      </c>
    </row>
    <row r="6317" spans="1:3">
      <c r="A6317" t="s">
        <v>20639</v>
      </c>
      <c r="B6317">
        <v>-0.40537303741295799</v>
      </c>
      <c r="C6317">
        <v>1.6210019638995699E-2</v>
      </c>
    </row>
    <row r="6318" spans="1:3">
      <c r="A6318" t="s">
        <v>25081</v>
      </c>
      <c r="B6318">
        <v>0.65691640429952003</v>
      </c>
      <c r="C6318">
        <v>1.6318607553841999E-2</v>
      </c>
    </row>
    <row r="6319" spans="1:3">
      <c r="A6319" t="s">
        <v>20930</v>
      </c>
      <c r="B6319">
        <v>0.99069103739815201</v>
      </c>
      <c r="C6319">
        <v>1.6344707472076701E-2</v>
      </c>
    </row>
    <row r="6320" spans="1:3">
      <c r="A6320" t="s">
        <v>15781</v>
      </c>
      <c r="B6320">
        <v>0.27452352942240199</v>
      </c>
      <c r="C6320">
        <v>1.63887785931057E-2</v>
      </c>
    </row>
    <row r="6321" spans="1:3">
      <c r="A6321" t="s">
        <v>4498</v>
      </c>
      <c r="B6321">
        <v>-0.266707219564566</v>
      </c>
      <c r="C6321">
        <v>1.64019445055032E-2</v>
      </c>
    </row>
    <row r="6322" spans="1:3">
      <c r="A6322" t="s">
        <v>20992</v>
      </c>
      <c r="B6322">
        <v>-0.219987646450063</v>
      </c>
      <c r="C6322">
        <v>1.65020507604355E-2</v>
      </c>
    </row>
    <row r="6323" spans="1:3">
      <c r="A6323" t="s">
        <v>6496</v>
      </c>
      <c r="B6323">
        <v>-0.46023481374097303</v>
      </c>
      <c r="C6323">
        <v>1.65927416546869E-2</v>
      </c>
    </row>
    <row r="6324" spans="1:3">
      <c r="A6324" t="s">
        <v>11236</v>
      </c>
      <c r="B6324">
        <v>-0.28531462847526701</v>
      </c>
      <c r="C6324">
        <v>1.6606799203124099E-2</v>
      </c>
    </row>
    <row r="6325" spans="1:3">
      <c r="A6325" t="s">
        <v>22488</v>
      </c>
      <c r="B6325">
        <v>-0.34426679122534498</v>
      </c>
      <c r="C6325">
        <v>1.6715352623516502E-2</v>
      </c>
    </row>
    <row r="6326" spans="1:3">
      <c r="A6326" t="s">
        <v>20206</v>
      </c>
      <c r="B6326">
        <v>1.25373153516362</v>
      </c>
      <c r="C6326">
        <v>1.6775843425533302E-2</v>
      </c>
    </row>
    <row r="6327" spans="1:3">
      <c r="A6327" t="s">
        <v>3429</v>
      </c>
      <c r="B6327">
        <v>-0.26085860782676901</v>
      </c>
      <c r="C6327">
        <v>1.6801391453931499E-2</v>
      </c>
    </row>
    <row r="6328" spans="1:3">
      <c r="A6328" t="s">
        <v>6234</v>
      </c>
      <c r="B6328">
        <v>-0.351203751274548</v>
      </c>
      <c r="C6328">
        <v>1.6822596782120999E-2</v>
      </c>
    </row>
    <row r="6329" spans="1:3">
      <c r="A6329" t="s">
        <v>6427</v>
      </c>
      <c r="B6329">
        <v>0.22657628581238101</v>
      </c>
      <c r="C6329">
        <v>1.6852256514419999E-2</v>
      </c>
    </row>
    <row r="6330" spans="1:3">
      <c r="A6330" t="s">
        <v>7581</v>
      </c>
      <c r="B6330">
        <v>-0.275391455108978</v>
      </c>
      <c r="C6330">
        <v>1.6865702763015598E-2</v>
      </c>
    </row>
    <row r="6331" spans="1:3">
      <c r="A6331" t="s">
        <v>24400</v>
      </c>
      <c r="B6331">
        <v>-0.29056511953296199</v>
      </c>
      <c r="C6331">
        <v>1.68713322562082E-2</v>
      </c>
    </row>
    <row r="6332" spans="1:3">
      <c r="A6332" t="s">
        <v>24273</v>
      </c>
      <c r="B6332">
        <v>-0.54062853505004804</v>
      </c>
      <c r="C6332">
        <v>1.6961873077195402E-2</v>
      </c>
    </row>
    <row r="6333" spans="1:3">
      <c r="A6333" t="s">
        <v>7348</v>
      </c>
      <c r="B6333">
        <v>0.74123715905117205</v>
      </c>
      <c r="C6333">
        <v>1.6968518612752701E-2</v>
      </c>
    </row>
    <row r="6334" spans="1:3">
      <c r="A6334" t="s">
        <v>20588</v>
      </c>
      <c r="B6334">
        <v>-0.38800139692774999</v>
      </c>
      <c r="C6334">
        <v>1.70799522347127E-2</v>
      </c>
    </row>
    <row r="6335" spans="1:3">
      <c r="A6335" t="s">
        <v>13191</v>
      </c>
      <c r="B6335">
        <v>0.54984734850182904</v>
      </c>
      <c r="C6335">
        <v>1.70822124229238E-2</v>
      </c>
    </row>
    <row r="6336" spans="1:3">
      <c r="A6336" t="s">
        <v>14959</v>
      </c>
      <c r="B6336">
        <v>0.28665883466393</v>
      </c>
      <c r="C6336">
        <v>1.7113393833637001E-2</v>
      </c>
    </row>
    <row r="6337" spans="1:3">
      <c r="A6337" t="s">
        <v>10147</v>
      </c>
      <c r="B6337">
        <v>-0.43469087515479199</v>
      </c>
      <c r="C6337">
        <v>1.7116498976081002E-2</v>
      </c>
    </row>
    <row r="6338" spans="1:3">
      <c r="A6338" t="s">
        <v>2916</v>
      </c>
      <c r="B6338">
        <v>-0.33320339420686501</v>
      </c>
      <c r="C6338">
        <v>1.7168344591633699E-2</v>
      </c>
    </row>
    <row r="6339" spans="1:3">
      <c r="A6339" t="s">
        <v>7319</v>
      </c>
      <c r="B6339">
        <v>0.331573391452264</v>
      </c>
      <c r="C6339">
        <v>1.7204211077294699E-2</v>
      </c>
    </row>
    <row r="6340" spans="1:3">
      <c r="A6340" t="s">
        <v>14621</v>
      </c>
      <c r="B6340">
        <v>-0.34749000667952501</v>
      </c>
      <c r="C6340">
        <v>1.7216160931584599E-2</v>
      </c>
    </row>
    <row r="6341" spans="1:3">
      <c r="A6341" t="s">
        <v>19282</v>
      </c>
      <c r="B6341">
        <v>0.26945554231455499</v>
      </c>
      <c r="C6341">
        <v>1.72321611160949E-2</v>
      </c>
    </row>
    <row r="6342" spans="1:3">
      <c r="A6342" t="s">
        <v>3273</v>
      </c>
      <c r="B6342">
        <v>0.39319477961088201</v>
      </c>
      <c r="C6342">
        <v>1.72409852349939E-2</v>
      </c>
    </row>
    <row r="6343" spans="1:3">
      <c r="A6343" t="s">
        <v>25082</v>
      </c>
      <c r="B6343">
        <v>0.65949013870451401</v>
      </c>
      <c r="C6343">
        <v>1.73348704435272E-2</v>
      </c>
    </row>
    <row r="6344" spans="1:3">
      <c r="A6344" t="s">
        <v>5858</v>
      </c>
      <c r="B6344">
        <v>0.41974791431097302</v>
      </c>
      <c r="C6344">
        <v>1.7345014986411299E-2</v>
      </c>
    </row>
    <row r="6345" spans="1:3">
      <c r="A6345" t="s">
        <v>11504</v>
      </c>
      <c r="B6345">
        <v>0.27150360692219999</v>
      </c>
      <c r="C6345">
        <v>1.7364232568840898E-2</v>
      </c>
    </row>
    <row r="6346" spans="1:3">
      <c r="A6346" t="s">
        <v>14068</v>
      </c>
      <c r="B6346">
        <v>0.23199266991666301</v>
      </c>
      <c r="C6346">
        <v>1.7396724265916999E-2</v>
      </c>
    </row>
    <row r="6347" spans="1:3">
      <c r="A6347" t="s">
        <v>22674</v>
      </c>
      <c r="B6347">
        <v>-0.29599750986594697</v>
      </c>
      <c r="C6347">
        <v>1.7399786827649599E-2</v>
      </c>
    </row>
    <row r="6348" spans="1:3">
      <c r="A6348" t="s">
        <v>21976</v>
      </c>
      <c r="B6348">
        <v>-0.24837672318742601</v>
      </c>
      <c r="C6348">
        <v>1.7470828412852701E-2</v>
      </c>
    </row>
    <row r="6349" spans="1:3">
      <c r="A6349" t="s">
        <v>1683</v>
      </c>
      <c r="B6349">
        <v>-0.33758466097551998</v>
      </c>
      <c r="C6349">
        <v>1.7551325546493E-2</v>
      </c>
    </row>
    <row r="6350" spans="1:3">
      <c r="A6350" t="s">
        <v>25083</v>
      </c>
      <c r="B6350">
        <v>0.61424199209672103</v>
      </c>
      <c r="C6350">
        <v>1.75581737131454E-2</v>
      </c>
    </row>
    <row r="6351" spans="1:3">
      <c r="A6351" t="s">
        <v>25084</v>
      </c>
      <c r="B6351">
        <v>0.63419753497952902</v>
      </c>
      <c r="C6351">
        <v>1.7590608033426401E-2</v>
      </c>
    </row>
    <row r="6352" spans="1:3">
      <c r="A6352" t="s">
        <v>25085</v>
      </c>
      <c r="B6352">
        <v>1.4699651303594901</v>
      </c>
      <c r="C6352">
        <v>1.7632244970489E-2</v>
      </c>
    </row>
    <row r="6353" spans="1:3">
      <c r="A6353" t="s">
        <v>21351</v>
      </c>
      <c r="B6353">
        <v>0.24641772624140401</v>
      </c>
      <c r="C6353">
        <v>1.7651388549619101E-2</v>
      </c>
    </row>
    <row r="6354" spans="1:3">
      <c r="A6354" t="s">
        <v>25086</v>
      </c>
      <c r="B6354">
        <v>0.94819190987064805</v>
      </c>
      <c r="C6354">
        <v>1.7693048355301801E-2</v>
      </c>
    </row>
    <row r="6355" spans="1:3">
      <c r="A6355" t="s">
        <v>25087</v>
      </c>
      <c r="B6355">
        <v>-0.44245392181374399</v>
      </c>
      <c r="C6355">
        <v>1.7707631126977201E-2</v>
      </c>
    </row>
    <row r="6356" spans="1:3">
      <c r="A6356" t="s">
        <v>1323</v>
      </c>
      <c r="B6356">
        <v>0.291905534829697</v>
      </c>
      <c r="C6356">
        <v>1.7725122072153199E-2</v>
      </c>
    </row>
    <row r="6357" spans="1:3">
      <c r="A6357" t="s">
        <v>15448</v>
      </c>
      <c r="B6357">
        <v>1.00149852908753</v>
      </c>
      <c r="C6357">
        <v>1.7758061053402399E-2</v>
      </c>
    </row>
    <row r="6358" spans="1:3">
      <c r="A6358" t="s">
        <v>1475</v>
      </c>
      <c r="B6358">
        <v>-0.29628884488798901</v>
      </c>
      <c r="C6358">
        <v>1.7785412599506199E-2</v>
      </c>
    </row>
    <row r="6359" spans="1:3">
      <c r="A6359" t="s">
        <v>14975</v>
      </c>
      <c r="B6359">
        <v>-0.22218660576983201</v>
      </c>
      <c r="C6359">
        <v>1.7833522604476099E-2</v>
      </c>
    </row>
    <row r="6360" spans="1:3">
      <c r="A6360" t="s">
        <v>25088</v>
      </c>
      <c r="B6360">
        <v>0.56462101269254406</v>
      </c>
      <c r="C6360">
        <v>1.7993840380542098E-2</v>
      </c>
    </row>
    <row r="6361" spans="1:3">
      <c r="A6361" t="s">
        <v>13564</v>
      </c>
      <c r="B6361">
        <v>-0.77279949085524702</v>
      </c>
      <c r="C6361">
        <v>1.8093242341352699E-2</v>
      </c>
    </row>
    <row r="6362" spans="1:3">
      <c r="A6362" t="s">
        <v>15710</v>
      </c>
      <c r="B6362">
        <v>-0.33128599122973901</v>
      </c>
      <c r="C6362">
        <v>1.81097275556691E-2</v>
      </c>
    </row>
    <row r="6363" spans="1:3">
      <c r="A6363" t="s">
        <v>25089</v>
      </c>
      <c r="B6363">
        <v>0.29177074349383503</v>
      </c>
      <c r="C6363">
        <v>1.8171285336167801E-2</v>
      </c>
    </row>
    <row r="6364" spans="1:3">
      <c r="A6364" t="s">
        <v>2617</v>
      </c>
      <c r="B6364">
        <v>-0.25701016066326099</v>
      </c>
      <c r="C6364">
        <v>1.8183025824186801E-2</v>
      </c>
    </row>
    <row r="6365" spans="1:3">
      <c r="A6365" t="s">
        <v>7929</v>
      </c>
      <c r="B6365">
        <v>-0.43985356402729198</v>
      </c>
      <c r="C6365">
        <v>1.82396849625296E-2</v>
      </c>
    </row>
    <row r="6366" spans="1:3">
      <c r="A6366" t="s">
        <v>17128</v>
      </c>
      <c r="B6366">
        <v>-0.24364511472220901</v>
      </c>
      <c r="C6366">
        <v>1.8284134463810199E-2</v>
      </c>
    </row>
    <row r="6367" spans="1:3">
      <c r="A6367" t="s">
        <v>10661</v>
      </c>
      <c r="B6367">
        <v>1.04373037193052</v>
      </c>
      <c r="C6367">
        <v>1.83506722820223E-2</v>
      </c>
    </row>
    <row r="6368" spans="1:3">
      <c r="A6368" t="s">
        <v>13300</v>
      </c>
      <c r="B6368">
        <v>-0.21867785801308701</v>
      </c>
      <c r="C6368">
        <v>1.8481666656181901E-2</v>
      </c>
    </row>
    <row r="6369" spans="1:3">
      <c r="A6369" t="s">
        <v>8826</v>
      </c>
      <c r="B6369">
        <v>-0.33752567378442799</v>
      </c>
      <c r="C6369">
        <v>1.85131751020352E-2</v>
      </c>
    </row>
    <row r="6370" spans="1:3">
      <c r="A6370" t="s">
        <v>19121</v>
      </c>
      <c r="B6370">
        <v>-0.29372922890087499</v>
      </c>
      <c r="C6370">
        <v>1.8527895238803899E-2</v>
      </c>
    </row>
    <row r="6371" spans="1:3">
      <c r="A6371" t="s">
        <v>15441</v>
      </c>
      <c r="B6371">
        <v>-0.76671443834632202</v>
      </c>
      <c r="C6371">
        <v>1.8667409947277301E-2</v>
      </c>
    </row>
    <row r="6372" spans="1:3">
      <c r="A6372" t="s">
        <v>8939</v>
      </c>
      <c r="B6372">
        <v>-0.32984255038743499</v>
      </c>
      <c r="C6372">
        <v>1.8689412095437601E-2</v>
      </c>
    </row>
    <row r="6373" spans="1:3">
      <c r="A6373" t="s">
        <v>3305</v>
      </c>
      <c r="B6373">
        <v>0.64197553333603397</v>
      </c>
      <c r="C6373">
        <v>1.8780929009102599E-2</v>
      </c>
    </row>
    <row r="6374" spans="1:3">
      <c r="A6374" t="s">
        <v>9192</v>
      </c>
      <c r="B6374">
        <v>-0.25727896280530699</v>
      </c>
      <c r="C6374">
        <v>1.8838567137330401E-2</v>
      </c>
    </row>
    <row r="6375" spans="1:3">
      <c r="A6375" t="s">
        <v>21150</v>
      </c>
      <c r="B6375">
        <v>0.24194076481235699</v>
      </c>
      <c r="C6375">
        <v>1.8878777160863901E-2</v>
      </c>
    </row>
    <row r="6376" spans="1:3">
      <c r="A6376" t="s">
        <v>21767</v>
      </c>
      <c r="B6376">
        <v>0.29135729893831502</v>
      </c>
      <c r="C6376">
        <v>1.8906937363075201E-2</v>
      </c>
    </row>
    <row r="6377" spans="1:3">
      <c r="A6377" t="s">
        <v>6852</v>
      </c>
      <c r="B6377">
        <v>0.82176407680708696</v>
      </c>
      <c r="C6377">
        <v>1.89579616888941E-2</v>
      </c>
    </row>
    <row r="6378" spans="1:3">
      <c r="A6378" t="s">
        <v>4256</v>
      </c>
      <c r="B6378">
        <v>-0.370401551975094</v>
      </c>
      <c r="C6378">
        <v>1.8996075653497198E-2</v>
      </c>
    </row>
    <row r="6379" spans="1:3">
      <c r="A6379" t="s">
        <v>14155</v>
      </c>
      <c r="B6379">
        <v>0.99178837964812805</v>
      </c>
      <c r="C6379">
        <v>1.9141867366679201E-2</v>
      </c>
    </row>
    <row r="6380" spans="1:3">
      <c r="A6380" t="s">
        <v>21727</v>
      </c>
      <c r="B6380">
        <v>-0.35571150867710699</v>
      </c>
      <c r="C6380">
        <v>1.9196880933921301E-2</v>
      </c>
    </row>
    <row r="6381" spans="1:3">
      <c r="A6381" t="s">
        <v>5254</v>
      </c>
      <c r="B6381">
        <v>-0.32602492813825501</v>
      </c>
      <c r="C6381">
        <v>1.9199192207525299E-2</v>
      </c>
    </row>
    <row r="6382" spans="1:3">
      <c r="A6382" t="s">
        <v>6115</v>
      </c>
      <c r="B6382">
        <v>-0.23170317740997401</v>
      </c>
      <c r="C6382">
        <v>1.9284676097438499E-2</v>
      </c>
    </row>
    <row r="6383" spans="1:3">
      <c r="A6383" t="s">
        <v>24567</v>
      </c>
      <c r="B6383">
        <v>0.65122624434799103</v>
      </c>
      <c r="C6383">
        <v>1.9414044065817801E-2</v>
      </c>
    </row>
    <row r="6384" spans="1:3">
      <c r="A6384" t="s">
        <v>6367</v>
      </c>
      <c r="B6384">
        <v>-0.41304175245783897</v>
      </c>
      <c r="C6384">
        <v>1.9445873759601402E-2</v>
      </c>
    </row>
    <row r="6385" spans="1:3">
      <c r="A6385" t="s">
        <v>15832</v>
      </c>
      <c r="B6385">
        <v>0.83007414007992897</v>
      </c>
      <c r="C6385">
        <v>1.9460959135736401E-2</v>
      </c>
    </row>
    <row r="6386" spans="1:3">
      <c r="A6386" t="s">
        <v>18935</v>
      </c>
      <c r="B6386">
        <v>-0.34473171365255001</v>
      </c>
      <c r="C6386">
        <v>1.95210950137026E-2</v>
      </c>
    </row>
    <row r="6387" spans="1:3">
      <c r="A6387" t="s">
        <v>18019</v>
      </c>
      <c r="B6387">
        <v>-0.21417327333237501</v>
      </c>
      <c r="C6387">
        <v>1.95300400349156E-2</v>
      </c>
    </row>
    <row r="6388" spans="1:3">
      <c r="A6388" t="s">
        <v>22986</v>
      </c>
      <c r="B6388">
        <v>-1.1928758461792801</v>
      </c>
      <c r="C6388">
        <v>1.9556925804537599E-2</v>
      </c>
    </row>
    <row r="6389" spans="1:3">
      <c r="A6389" t="s">
        <v>22717</v>
      </c>
      <c r="B6389">
        <v>-0.32745316545932102</v>
      </c>
      <c r="C6389">
        <v>1.96220758138556E-2</v>
      </c>
    </row>
    <row r="6390" spans="1:3">
      <c r="A6390" t="s">
        <v>10100</v>
      </c>
      <c r="B6390">
        <v>0.247258476382651</v>
      </c>
      <c r="C6390">
        <v>1.96417615888425E-2</v>
      </c>
    </row>
    <row r="6391" spans="1:3">
      <c r="A6391" t="s">
        <v>23576</v>
      </c>
      <c r="B6391">
        <v>-0.33505359436547399</v>
      </c>
      <c r="C6391">
        <v>1.9650720397245001E-2</v>
      </c>
    </row>
    <row r="6392" spans="1:3">
      <c r="A6392" t="s">
        <v>13944</v>
      </c>
      <c r="B6392">
        <v>0.43212907712516302</v>
      </c>
      <c r="C6392">
        <v>1.9693067753477601E-2</v>
      </c>
    </row>
    <row r="6393" spans="1:3">
      <c r="A6393" t="s">
        <v>14246</v>
      </c>
      <c r="B6393">
        <v>1.20783314983127</v>
      </c>
      <c r="C6393">
        <v>1.9745863968470299E-2</v>
      </c>
    </row>
    <row r="6394" spans="1:3">
      <c r="A6394" t="s">
        <v>8124</v>
      </c>
      <c r="B6394">
        <v>0.67649511143005903</v>
      </c>
      <c r="C6394">
        <v>1.9767321674954E-2</v>
      </c>
    </row>
    <row r="6395" spans="1:3">
      <c r="A6395" t="s">
        <v>13286</v>
      </c>
      <c r="B6395">
        <v>0.32297885500120199</v>
      </c>
      <c r="C6395">
        <v>1.98668163129435E-2</v>
      </c>
    </row>
    <row r="6396" spans="1:3">
      <c r="A6396" t="s">
        <v>1358</v>
      </c>
      <c r="B6396">
        <v>-0.36332689260527501</v>
      </c>
      <c r="C6396">
        <v>1.9869113483007701E-2</v>
      </c>
    </row>
    <row r="6397" spans="1:3">
      <c r="A6397" t="s">
        <v>18682</v>
      </c>
      <c r="B6397">
        <v>0.28883507347112197</v>
      </c>
      <c r="C6397">
        <v>1.9871294414394999E-2</v>
      </c>
    </row>
    <row r="6398" spans="1:3">
      <c r="A6398" t="s">
        <v>23961</v>
      </c>
      <c r="B6398">
        <v>-0.243209428112654</v>
      </c>
      <c r="C6398">
        <v>1.9918499313780699E-2</v>
      </c>
    </row>
    <row r="6399" spans="1:3">
      <c r="A6399" t="s">
        <v>1668</v>
      </c>
      <c r="B6399">
        <v>0.67272540477294496</v>
      </c>
      <c r="C6399">
        <v>1.99286759724293E-2</v>
      </c>
    </row>
    <row r="6400" spans="1:3">
      <c r="A6400" t="s">
        <v>5916</v>
      </c>
      <c r="B6400">
        <v>0.333710364649909</v>
      </c>
      <c r="C6400">
        <v>1.9987959048251201E-2</v>
      </c>
    </row>
    <row r="6401" spans="1:3">
      <c r="A6401" t="s">
        <v>11432</v>
      </c>
      <c r="B6401">
        <v>0.34236150792839698</v>
      </c>
      <c r="C6401">
        <v>2.0020438549804401E-2</v>
      </c>
    </row>
    <row r="6402" spans="1:3">
      <c r="A6402" t="s">
        <v>5701</v>
      </c>
      <c r="B6402">
        <v>-0.31634681009408999</v>
      </c>
      <c r="C6402">
        <v>2.0033859058126501E-2</v>
      </c>
    </row>
    <row r="6403" spans="1:3">
      <c r="A6403" t="s">
        <v>16076</v>
      </c>
      <c r="B6403">
        <v>0.65739646569571897</v>
      </c>
      <c r="C6403">
        <v>2.0046406684696899E-2</v>
      </c>
    </row>
    <row r="6404" spans="1:3">
      <c r="A6404" t="s">
        <v>16814</v>
      </c>
      <c r="B6404">
        <v>0.87825853269767096</v>
      </c>
      <c r="C6404">
        <v>2.0064353458765598E-2</v>
      </c>
    </row>
    <row r="6405" spans="1:3">
      <c r="A6405" t="s">
        <v>25090</v>
      </c>
      <c r="B6405">
        <v>0.43833410417318203</v>
      </c>
      <c r="C6405">
        <v>2.02470908877069E-2</v>
      </c>
    </row>
    <row r="6406" spans="1:3">
      <c r="A6406" t="s">
        <v>15819</v>
      </c>
      <c r="B6406">
        <v>0.48330517010166302</v>
      </c>
      <c r="C6406">
        <v>2.0252088667945801E-2</v>
      </c>
    </row>
    <row r="6407" spans="1:3">
      <c r="A6407" t="s">
        <v>22054</v>
      </c>
      <c r="B6407">
        <v>-0.34065183065351101</v>
      </c>
      <c r="C6407">
        <v>2.0317584225806099E-2</v>
      </c>
    </row>
    <row r="6408" spans="1:3">
      <c r="A6408" t="s">
        <v>21359</v>
      </c>
      <c r="B6408">
        <v>-0.388839445205997</v>
      </c>
      <c r="C6408">
        <v>2.04416923979703E-2</v>
      </c>
    </row>
    <row r="6409" spans="1:3">
      <c r="A6409" t="s">
        <v>4971</v>
      </c>
      <c r="B6409">
        <v>-0.27062223200781099</v>
      </c>
      <c r="C6409">
        <v>2.0448230016308501E-2</v>
      </c>
    </row>
    <row r="6410" spans="1:3">
      <c r="A6410" t="s">
        <v>7850</v>
      </c>
      <c r="B6410">
        <v>-0.43374809164684502</v>
      </c>
      <c r="C6410">
        <v>2.0488647315207501E-2</v>
      </c>
    </row>
    <row r="6411" spans="1:3">
      <c r="A6411" t="s">
        <v>18582</v>
      </c>
      <c r="B6411">
        <v>-0.39001458590238702</v>
      </c>
      <c r="C6411">
        <v>2.0567411667371999E-2</v>
      </c>
    </row>
    <row r="6412" spans="1:3">
      <c r="A6412" t="s">
        <v>14499</v>
      </c>
      <c r="B6412">
        <v>-0.35315055605267998</v>
      </c>
      <c r="C6412">
        <v>2.0655737960663299E-2</v>
      </c>
    </row>
    <row r="6413" spans="1:3">
      <c r="A6413" t="s">
        <v>21817</v>
      </c>
      <c r="B6413">
        <v>0.57360349969318203</v>
      </c>
      <c r="C6413">
        <v>2.0723338272628799E-2</v>
      </c>
    </row>
    <row r="6414" spans="1:3">
      <c r="A6414" t="s">
        <v>17299</v>
      </c>
      <c r="B6414">
        <v>-0.419203883774391</v>
      </c>
      <c r="C6414">
        <v>2.0761030349793898E-2</v>
      </c>
    </row>
    <row r="6415" spans="1:3">
      <c r="A6415" t="s">
        <v>22098</v>
      </c>
      <c r="B6415">
        <v>0.58655445653564098</v>
      </c>
      <c r="C6415">
        <v>2.0837817380903199E-2</v>
      </c>
    </row>
    <row r="6416" spans="1:3">
      <c r="A6416" t="s">
        <v>23201</v>
      </c>
      <c r="B6416">
        <v>0.33800867254251599</v>
      </c>
      <c r="C6416">
        <v>2.0904812446837201E-2</v>
      </c>
    </row>
    <row r="6417" spans="1:3">
      <c r="A6417" t="s">
        <v>7395</v>
      </c>
      <c r="B6417">
        <v>-0.20674348838843401</v>
      </c>
      <c r="C6417">
        <v>2.09157627388551E-2</v>
      </c>
    </row>
    <row r="6418" spans="1:3">
      <c r="A6418" t="s">
        <v>11623</v>
      </c>
      <c r="B6418">
        <v>-0.45399065473200301</v>
      </c>
      <c r="C6418">
        <v>2.0948356659225401E-2</v>
      </c>
    </row>
    <row r="6419" spans="1:3">
      <c r="A6419" t="s">
        <v>13943</v>
      </c>
      <c r="B6419">
        <v>1.04304937474528</v>
      </c>
      <c r="C6419">
        <v>2.1046914707169299E-2</v>
      </c>
    </row>
    <row r="6420" spans="1:3">
      <c r="A6420" t="s">
        <v>18057</v>
      </c>
      <c r="B6420">
        <v>-0.34645955290612901</v>
      </c>
      <c r="C6420">
        <v>2.1055535456256099E-2</v>
      </c>
    </row>
    <row r="6421" spans="1:3">
      <c r="A6421" t="s">
        <v>9480</v>
      </c>
      <c r="B6421">
        <v>-0.47779176634054898</v>
      </c>
      <c r="C6421">
        <v>2.1164573293836499E-2</v>
      </c>
    </row>
    <row r="6422" spans="1:3">
      <c r="A6422" t="s">
        <v>22456</v>
      </c>
      <c r="B6422">
        <v>0.45469351409124598</v>
      </c>
      <c r="C6422">
        <v>2.11967778984639E-2</v>
      </c>
    </row>
    <row r="6423" spans="1:3">
      <c r="A6423" t="s">
        <v>11621</v>
      </c>
      <c r="B6423">
        <v>-0.34486526124542499</v>
      </c>
      <c r="C6423">
        <v>2.1226847824441699E-2</v>
      </c>
    </row>
    <row r="6424" spans="1:3">
      <c r="A6424" t="s">
        <v>3224</v>
      </c>
      <c r="B6424">
        <v>-0.28763342484503801</v>
      </c>
      <c r="C6424">
        <v>2.1252069807634302E-2</v>
      </c>
    </row>
    <row r="6425" spans="1:3">
      <c r="A6425" t="s">
        <v>9428</v>
      </c>
      <c r="B6425">
        <v>-0.24526922121070799</v>
      </c>
      <c r="C6425">
        <v>2.12640408299581E-2</v>
      </c>
    </row>
    <row r="6426" spans="1:3">
      <c r="A6426" t="s">
        <v>10808</v>
      </c>
      <c r="B6426">
        <v>0.33330992038075702</v>
      </c>
      <c r="C6426">
        <v>2.1274815593909899E-2</v>
      </c>
    </row>
    <row r="6427" spans="1:3">
      <c r="A6427" t="s">
        <v>7389</v>
      </c>
      <c r="B6427">
        <v>-0.35308929618958002</v>
      </c>
      <c r="C6427">
        <v>2.1318883704789501E-2</v>
      </c>
    </row>
    <row r="6428" spans="1:3">
      <c r="A6428" t="s">
        <v>25091</v>
      </c>
      <c r="B6428">
        <v>1.9581183964157101</v>
      </c>
      <c r="C6428">
        <v>2.1410948956534399E-2</v>
      </c>
    </row>
    <row r="6429" spans="1:3">
      <c r="A6429" t="s">
        <v>15268</v>
      </c>
      <c r="B6429">
        <v>0.32682822069396</v>
      </c>
      <c r="C6429">
        <v>2.1415944037062599E-2</v>
      </c>
    </row>
    <row r="6430" spans="1:3">
      <c r="A6430" t="s">
        <v>13470</v>
      </c>
      <c r="B6430">
        <v>1.2296812224910301</v>
      </c>
      <c r="C6430">
        <v>2.1429427310093299E-2</v>
      </c>
    </row>
    <row r="6431" spans="1:3">
      <c r="A6431" t="s">
        <v>17032</v>
      </c>
      <c r="B6431">
        <v>-0.48890839099505001</v>
      </c>
      <c r="C6431">
        <v>2.14586529103119E-2</v>
      </c>
    </row>
    <row r="6432" spans="1:3">
      <c r="A6432" t="s">
        <v>3180</v>
      </c>
      <c r="B6432">
        <v>0.26990206194101601</v>
      </c>
      <c r="C6432">
        <v>2.1468915694171298E-2</v>
      </c>
    </row>
    <row r="6433" spans="1:3">
      <c r="A6433" t="s">
        <v>11307</v>
      </c>
      <c r="B6433">
        <v>0.71633952643184196</v>
      </c>
      <c r="C6433">
        <v>2.1526029674184401E-2</v>
      </c>
    </row>
    <row r="6434" spans="1:3">
      <c r="A6434" t="s">
        <v>25092</v>
      </c>
      <c r="B6434">
        <v>0.69029691938570503</v>
      </c>
      <c r="C6434">
        <v>2.1601912370288499E-2</v>
      </c>
    </row>
    <row r="6435" spans="1:3">
      <c r="A6435" t="s">
        <v>4678</v>
      </c>
      <c r="B6435">
        <v>-0.25138668042790202</v>
      </c>
      <c r="C6435">
        <v>2.1601912370288499E-2</v>
      </c>
    </row>
    <row r="6436" spans="1:3">
      <c r="A6436" t="s">
        <v>15691</v>
      </c>
      <c r="B6436">
        <v>0.32097872210849798</v>
      </c>
      <c r="C6436">
        <v>2.1657801020989E-2</v>
      </c>
    </row>
    <row r="6437" spans="1:3">
      <c r="A6437" t="s">
        <v>7485</v>
      </c>
      <c r="B6437">
        <v>-0.37762695590151601</v>
      </c>
      <c r="C6437">
        <v>2.1658306316580701E-2</v>
      </c>
    </row>
    <row r="6438" spans="1:3">
      <c r="A6438" t="s">
        <v>5102</v>
      </c>
      <c r="B6438">
        <v>-0.224382024747105</v>
      </c>
      <c r="C6438">
        <v>2.16723753156342E-2</v>
      </c>
    </row>
    <row r="6439" spans="1:3">
      <c r="A6439" t="s">
        <v>10717</v>
      </c>
      <c r="B6439">
        <v>-0.50261428025362198</v>
      </c>
      <c r="C6439">
        <v>2.1686167446956998E-2</v>
      </c>
    </row>
    <row r="6440" spans="1:3">
      <c r="A6440" t="s">
        <v>6511</v>
      </c>
      <c r="B6440">
        <v>0.25308553026552</v>
      </c>
      <c r="C6440">
        <v>2.1733817116297301E-2</v>
      </c>
    </row>
    <row r="6441" spans="1:3">
      <c r="A6441" t="s">
        <v>3745</v>
      </c>
      <c r="B6441">
        <v>0.32769089803573997</v>
      </c>
      <c r="C6441">
        <v>2.1994773646466799E-2</v>
      </c>
    </row>
    <row r="6442" spans="1:3">
      <c r="A6442" t="s">
        <v>25093</v>
      </c>
      <c r="B6442">
        <v>0.50356875020810499</v>
      </c>
      <c r="C6442">
        <v>2.20478775931678E-2</v>
      </c>
    </row>
    <row r="6443" spans="1:3">
      <c r="A6443" t="s">
        <v>18972</v>
      </c>
      <c r="B6443">
        <v>0.24163498293551</v>
      </c>
      <c r="C6443">
        <v>2.2104430568776801E-2</v>
      </c>
    </row>
    <row r="6444" spans="1:3">
      <c r="A6444" t="s">
        <v>19519</v>
      </c>
      <c r="B6444">
        <v>0.50978608824193605</v>
      </c>
      <c r="C6444">
        <v>2.2271539795552901E-2</v>
      </c>
    </row>
    <row r="6445" spans="1:3">
      <c r="A6445" t="s">
        <v>1603</v>
      </c>
      <c r="B6445">
        <v>-0.223241858862609</v>
      </c>
      <c r="C6445">
        <v>2.2313304281176699E-2</v>
      </c>
    </row>
    <row r="6446" spans="1:3">
      <c r="A6446" t="s">
        <v>25094</v>
      </c>
      <c r="B6446">
        <v>1.2383164049597299</v>
      </c>
      <c r="C6446">
        <v>2.23548507518521E-2</v>
      </c>
    </row>
    <row r="6447" spans="1:3">
      <c r="A6447" t="s">
        <v>5704</v>
      </c>
      <c r="B6447">
        <v>-0.32459234645970803</v>
      </c>
      <c r="C6447">
        <v>2.2378687118706098E-2</v>
      </c>
    </row>
    <row r="6448" spans="1:3">
      <c r="A6448" t="s">
        <v>25095</v>
      </c>
      <c r="B6448">
        <v>-1.0065041289707499</v>
      </c>
      <c r="C6448">
        <v>2.2414200953885799E-2</v>
      </c>
    </row>
    <row r="6449" spans="1:3">
      <c r="A6449" t="s">
        <v>25096</v>
      </c>
      <c r="B6449">
        <v>0.86584200667710298</v>
      </c>
      <c r="C6449">
        <v>2.26196165934777E-2</v>
      </c>
    </row>
    <row r="6450" spans="1:3">
      <c r="A6450" t="s">
        <v>16463</v>
      </c>
      <c r="B6450">
        <v>0.32792819997768702</v>
      </c>
      <c r="C6450">
        <v>2.26362022904361E-2</v>
      </c>
    </row>
    <row r="6451" spans="1:3">
      <c r="A6451" t="s">
        <v>25097</v>
      </c>
      <c r="B6451">
        <v>-0.25209993831121702</v>
      </c>
      <c r="C6451">
        <v>2.2690689144234E-2</v>
      </c>
    </row>
    <row r="6452" spans="1:3">
      <c r="A6452" t="s">
        <v>17390</v>
      </c>
      <c r="B6452">
        <v>-0.29353516329845702</v>
      </c>
      <c r="C6452">
        <v>2.2783535576986699E-2</v>
      </c>
    </row>
    <row r="6453" spans="1:3">
      <c r="A6453" t="s">
        <v>8501</v>
      </c>
      <c r="B6453">
        <v>0.568028706543381</v>
      </c>
      <c r="C6453">
        <v>2.2903127034247898E-2</v>
      </c>
    </row>
    <row r="6454" spans="1:3">
      <c r="A6454" t="s">
        <v>15585</v>
      </c>
      <c r="B6454">
        <v>-0.399819705264295</v>
      </c>
      <c r="C6454">
        <v>2.29906545097598E-2</v>
      </c>
    </row>
    <row r="6455" spans="1:3">
      <c r="A6455" t="s">
        <v>21878</v>
      </c>
      <c r="B6455">
        <v>0.69891187442811797</v>
      </c>
      <c r="C6455">
        <v>2.31251326425841E-2</v>
      </c>
    </row>
    <row r="6456" spans="1:3">
      <c r="A6456" t="s">
        <v>24148</v>
      </c>
      <c r="B6456">
        <v>0.36718577644012501</v>
      </c>
      <c r="C6456">
        <v>2.32047227172229E-2</v>
      </c>
    </row>
    <row r="6457" spans="1:3">
      <c r="A6457" t="s">
        <v>7983</v>
      </c>
      <c r="B6457">
        <v>0.55430951738299095</v>
      </c>
      <c r="C6457">
        <v>2.3222195899095101E-2</v>
      </c>
    </row>
    <row r="6458" spans="1:3">
      <c r="A6458" t="s">
        <v>10438</v>
      </c>
      <c r="B6458">
        <v>0.82428128508654297</v>
      </c>
      <c r="C6458">
        <v>2.3222195899095101E-2</v>
      </c>
    </row>
    <row r="6459" spans="1:3">
      <c r="A6459" t="s">
        <v>14115</v>
      </c>
      <c r="B6459">
        <v>-0.43874820526277603</v>
      </c>
      <c r="C6459">
        <v>2.3224626499944299E-2</v>
      </c>
    </row>
    <row r="6460" spans="1:3">
      <c r="A6460" t="s">
        <v>14835</v>
      </c>
      <c r="B6460">
        <v>0.43114179251031098</v>
      </c>
      <c r="C6460">
        <v>2.3257104503621898E-2</v>
      </c>
    </row>
    <row r="6461" spans="1:3">
      <c r="A6461" t="s">
        <v>2063</v>
      </c>
      <c r="B6461">
        <v>-0.162252898183817</v>
      </c>
      <c r="C6461">
        <v>2.3271062595171199E-2</v>
      </c>
    </row>
    <row r="6462" spans="1:3">
      <c r="A6462" t="s">
        <v>12156</v>
      </c>
      <c r="B6462">
        <v>1.1726087673655501</v>
      </c>
      <c r="C6462">
        <v>2.33243313399106E-2</v>
      </c>
    </row>
    <row r="6463" spans="1:3">
      <c r="A6463" t="s">
        <v>15082</v>
      </c>
      <c r="B6463">
        <v>0.23666362969056501</v>
      </c>
      <c r="C6463">
        <v>2.33243313399106E-2</v>
      </c>
    </row>
    <row r="6464" spans="1:3">
      <c r="A6464" t="s">
        <v>25098</v>
      </c>
      <c r="B6464">
        <v>-1.92478644909305</v>
      </c>
      <c r="C6464">
        <v>2.34099212401832E-2</v>
      </c>
    </row>
    <row r="6465" spans="1:3">
      <c r="A6465" t="s">
        <v>25099</v>
      </c>
      <c r="B6465">
        <v>0.54713958586928202</v>
      </c>
      <c r="C6465">
        <v>2.3562777314931699E-2</v>
      </c>
    </row>
    <row r="6466" spans="1:3">
      <c r="A6466" t="s">
        <v>10467</v>
      </c>
      <c r="B6466">
        <v>0.38889196344983101</v>
      </c>
      <c r="C6466">
        <v>2.35703461557728E-2</v>
      </c>
    </row>
    <row r="6467" spans="1:3">
      <c r="A6467" t="s">
        <v>9984</v>
      </c>
      <c r="B6467">
        <v>0.78903298715975301</v>
      </c>
      <c r="C6467">
        <v>2.3590891915374199E-2</v>
      </c>
    </row>
    <row r="6468" spans="1:3">
      <c r="A6468" t="s">
        <v>4528</v>
      </c>
      <c r="B6468">
        <v>-0.23760238870743799</v>
      </c>
      <c r="C6468">
        <v>2.3595629257976002E-2</v>
      </c>
    </row>
    <row r="6469" spans="1:3">
      <c r="A6469" t="s">
        <v>25100</v>
      </c>
      <c r="B6469">
        <v>-1.01314409224151</v>
      </c>
      <c r="C6469">
        <v>2.36267623361824E-2</v>
      </c>
    </row>
    <row r="6470" spans="1:3">
      <c r="A6470" t="s">
        <v>17375</v>
      </c>
      <c r="B6470">
        <v>0.91611393552189302</v>
      </c>
      <c r="C6470">
        <v>2.3650099677019101E-2</v>
      </c>
    </row>
    <row r="6471" spans="1:3">
      <c r="A6471" t="s">
        <v>4837</v>
      </c>
      <c r="B6471">
        <v>-0.30127701093061698</v>
      </c>
      <c r="C6471">
        <v>2.3681954358562001E-2</v>
      </c>
    </row>
    <row r="6472" spans="1:3">
      <c r="A6472" t="s">
        <v>22007</v>
      </c>
      <c r="B6472">
        <v>-0.23488181330451999</v>
      </c>
      <c r="C6472">
        <v>2.3718075748084499E-2</v>
      </c>
    </row>
    <row r="6473" spans="1:3">
      <c r="A6473" t="s">
        <v>12259</v>
      </c>
      <c r="B6473">
        <v>-0.23919455673023499</v>
      </c>
      <c r="C6473">
        <v>2.3765212920554901E-2</v>
      </c>
    </row>
    <row r="6474" spans="1:3">
      <c r="A6474" t="s">
        <v>5979</v>
      </c>
      <c r="B6474">
        <v>-0.375727377216307</v>
      </c>
      <c r="C6474">
        <v>2.3834553243417E-2</v>
      </c>
    </row>
    <row r="6475" spans="1:3">
      <c r="A6475" t="s">
        <v>15656</v>
      </c>
      <c r="B6475">
        <v>-0.34907877571489798</v>
      </c>
      <c r="C6475">
        <v>2.3866551201848801E-2</v>
      </c>
    </row>
    <row r="6476" spans="1:3">
      <c r="A6476" t="s">
        <v>16880</v>
      </c>
      <c r="B6476">
        <v>-0.30639374744833697</v>
      </c>
      <c r="C6476">
        <v>2.3886958357660699E-2</v>
      </c>
    </row>
    <row r="6477" spans="1:3">
      <c r="A6477" t="s">
        <v>17943</v>
      </c>
      <c r="B6477">
        <v>-0.301169778158841</v>
      </c>
      <c r="C6477">
        <v>2.39529843108937E-2</v>
      </c>
    </row>
    <row r="6478" spans="1:3">
      <c r="A6478" t="s">
        <v>1914</v>
      </c>
      <c r="B6478">
        <v>-0.224708845476466</v>
      </c>
      <c r="C6478">
        <v>2.4043089585542798E-2</v>
      </c>
    </row>
    <row r="6479" spans="1:3">
      <c r="A6479" t="s">
        <v>15642</v>
      </c>
      <c r="B6479">
        <v>-0.31462504389066798</v>
      </c>
      <c r="C6479">
        <v>2.4083790839784999E-2</v>
      </c>
    </row>
    <row r="6480" spans="1:3">
      <c r="A6480" s="3">
        <v>44453</v>
      </c>
      <c r="B6480">
        <v>1.3831244738955799</v>
      </c>
      <c r="C6480">
        <v>2.4235917635043101E-2</v>
      </c>
    </row>
    <row r="6481" spans="1:3">
      <c r="A6481" t="s">
        <v>2903</v>
      </c>
      <c r="B6481">
        <v>-0.320700739683217</v>
      </c>
      <c r="C6481">
        <v>2.4250826651237799E-2</v>
      </c>
    </row>
    <row r="6482" spans="1:3">
      <c r="A6482" t="s">
        <v>4309</v>
      </c>
      <c r="B6482">
        <v>-0.27339564080398998</v>
      </c>
      <c r="C6482">
        <v>2.4339253312845199E-2</v>
      </c>
    </row>
    <row r="6483" spans="1:3">
      <c r="A6483" t="s">
        <v>6131</v>
      </c>
      <c r="B6483">
        <v>0.35928319551955201</v>
      </c>
      <c r="C6483">
        <v>2.4461035608946899E-2</v>
      </c>
    </row>
    <row r="6484" spans="1:3">
      <c r="A6484" t="s">
        <v>22844</v>
      </c>
      <c r="B6484">
        <v>-2.1777422721551098</v>
      </c>
      <c r="C6484">
        <v>2.4509779960321401E-2</v>
      </c>
    </row>
    <row r="6485" spans="1:3">
      <c r="A6485" t="s">
        <v>19649</v>
      </c>
      <c r="B6485">
        <v>-0.241131047438259</v>
      </c>
      <c r="C6485">
        <v>2.4665348260082098E-2</v>
      </c>
    </row>
    <row r="6486" spans="1:3">
      <c r="A6486" t="s">
        <v>22116</v>
      </c>
      <c r="B6486">
        <v>-0.39840106871812803</v>
      </c>
      <c r="C6486">
        <v>2.47316834918197E-2</v>
      </c>
    </row>
    <row r="6487" spans="1:3">
      <c r="A6487" t="s">
        <v>1291</v>
      </c>
      <c r="B6487">
        <v>-0.46903078487662397</v>
      </c>
      <c r="C6487">
        <v>2.4808576986209901E-2</v>
      </c>
    </row>
    <row r="6488" spans="1:3">
      <c r="A6488" t="s">
        <v>25101</v>
      </c>
      <c r="B6488">
        <v>1.11075649928711</v>
      </c>
      <c r="C6488">
        <v>2.4915250530951699E-2</v>
      </c>
    </row>
    <row r="6489" spans="1:3">
      <c r="A6489" t="s">
        <v>20606</v>
      </c>
      <c r="B6489">
        <v>0.29191093668378099</v>
      </c>
      <c r="C6489">
        <v>2.51357426130299E-2</v>
      </c>
    </row>
    <row r="6490" spans="1:3">
      <c r="A6490" t="s">
        <v>9519</v>
      </c>
      <c r="B6490">
        <v>0.30004325078628402</v>
      </c>
      <c r="C6490">
        <v>2.5160856222331801E-2</v>
      </c>
    </row>
    <row r="6491" spans="1:3">
      <c r="A6491" t="s">
        <v>3293</v>
      </c>
      <c r="B6491">
        <v>-0.23482103760546999</v>
      </c>
      <c r="C6491">
        <v>2.5207166942856601E-2</v>
      </c>
    </row>
    <row r="6492" spans="1:3">
      <c r="A6492" t="s">
        <v>14699</v>
      </c>
      <c r="B6492">
        <v>-0.223860897265554</v>
      </c>
      <c r="C6492">
        <v>2.5278341434452099E-2</v>
      </c>
    </row>
    <row r="6493" spans="1:3">
      <c r="A6493" t="s">
        <v>9463</v>
      </c>
      <c r="B6493">
        <v>-0.58528630018512495</v>
      </c>
      <c r="C6493">
        <v>2.5352795253168602E-2</v>
      </c>
    </row>
    <row r="6494" spans="1:3">
      <c r="A6494" t="s">
        <v>15024</v>
      </c>
      <c r="B6494">
        <v>-0.24355594075846701</v>
      </c>
      <c r="C6494">
        <v>2.5448525682619599E-2</v>
      </c>
    </row>
    <row r="6495" spans="1:3">
      <c r="A6495" t="s">
        <v>4008</v>
      </c>
      <c r="B6495">
        <v>-0.18939768878517699</v>
      </c>
      <c r="C6495">
        <v>2.5559906537358901E-2</v>
      </c>
    </row>
    <row r="6496" spans="1:3">
      <c r="A6496" t="s">
        <v>21328</v>
      </c>
      <c r="B6496">
        <v>0.71815156620274601</v>
      </c>
      <c r="C6496">
        <v>2.5574289286461899E-2</v>
      </c>
    </row>
    <row r="6497" spans="1:3">
      <c r="A6497" t="s">
        <v>11342</v>
      </c>
      <c r="B6497">
        <v>1.2925438814938099</v>
      </c>
      <c r="C6497">
        <v>2.5576044970147899E-2</v>
      </c>
    </row>
    <row r="6498" spans="1:3">
      <c r="A6498" t="s">
        <v>9941</v>
      </c>
      <c r="B6498">
        <v>-0.37124697287276998</v>
      </c>
      <c r="C6498">
        <v>2.55886715895195E-2</v>
      </c>
    </row>
    <row r="6499" spans="1:3">
      <c r="A6499" t="s">
        <v>4427</v>
      </c>
      <c r="B6499">
        <v>-0.31178681001742797</v>
      </c>
      <c r="C6499">
        <v>2.57173965925621E-2</v>
      </c>
    </row>
    <row r="6500" spans="1:3">
      <c r="A6500" t="s">
        <v>16092</v>
      </c>
      <c r="B6500">
        <v>-0.29040131629152199</v>
      </c>
      <c r="C6500">
        <v>2.5741384156383499E-2</v>
      </c>
    </row>
    <row r="6501" spans="1:3">
      <c r="A6501" t="s">
        <v>19871</v>
      </c>
      <c r="B6501">
        <v>-0.19482091483922701</v>
      </c>
      <c r="C6501">
        <v>2.5757554428192199E-2</v>
      </c>
    </row>
    <row r="6502" spans="1:3">
      <c r="A6502" t="s">
        <v>11698</v>
      </c>
      <c r="B6502">
        <v>-0.96555446541093704</v>
      </c>
      <c r="C6502">
        <v>2.5850106271751098E-2</v>
      </c>
    </row>
    <row r="6503" spans="1:3">
      <c r="A6503" t="s">
        <v>8239</v>
      </c>
      <c r="B6503">
        <v>-0.226475550454595</v>
      </c>
      <c r="C6503">
        <v>2.5872131366176301E-2</v>
      </c>
    </row>
    <row r="6504" spans="1:3">
      <c r="A6504" t="s">
        <v>25102</v>
      </c>
      <c r="B6504">
        <v>0.77956685968581396</v>
      </c>
      <c r="C6504">
        <v>2.5994045275683501E-2</v>
      </c>
    </row>
    <row r="6505" spans="1:3">
      <c r="A6505" t="s">
        <v>6870</v>
      </c>
      <c r="B6505">
        <v>-0.30662894940507701</v>
      </c>
      <c r="C6505">
        <v>2.6018424909801399E-2</v>
      </c>
    </row>
    <row r="6506" spans="1:3">
      <c r="A6506" t="s">
        <v>24233</v>
      </c>
      <c r="B6506">
        <v>-0.22791678746357499</v>
      </c>
      <c r="C6506">
        <v>2.6061314744082499E-2</v>
      </c>
    </row>
    <row r="6507" spans="1:3">
      <c r="A6507" t="s">
        <v>25103</v>
      </c>
      <c r="B6507">
        <v>-0.37355260820614999</v>
      </c>
      <c r="C6507">
        <v>2.6174655444458701E-2</v>
      </c>
    </row>
    <row r="6508" spans="1:3">
      <c r="A6508" t="s">
        <v>10480</v>
      </c>
      <c r="B6508">
        <v>-0.29301669290459897</v>
      </c>
      <c r="C6508">
        <v>2.6256529484489401E-2</v>
      </c>
    </row>
    <row r="6509" spans="1:3">
      <c r="A6509" t="s">
        <v>11709</v>
      </c>
      <c r="B6509">
        <v>-0.38030874487510102</v>
      </c>
      <c r="C6509">
        <v>2.6272090014495399E-2</v>
      </c>
    </row>
    <row r="6510" spans="1:3">
      <c r="A6510" t="s">
        <v>13352</v>
      </c>
      <c r="B6510">
        <v>0.26390658276771001</v>
      </c>
      <c r="C6510">
        <v>2.6329150207036599E-2</v>
      </c>
    </row>
    <row r="6511" spans="1:3">
      <c r="A6511" t="s">
        <v>14392</v>
      </c>
      <c r="B6511">
        <v>-0.30420696872633901</v>
      </c>
      <c r="C6511">
        <v>2.64045391769741E-2</v>
      </c>
    </row>
    <row r="6512" spans="1:3">
      <c r="A6512" t="s">
        <v>1293</v>
      </c>
      <c r="B6512">
        <v>-0.194581699891265</v>
      </c>
      <c r="C6512">
        <v>2.64442997016151E-2</v>
      </c>
    </row>
    <row r="6513" spans="1:3">
      <c r="A6513" t="s">
        <v>23467</v>
      </c>
      <c r="B6513">
        <v>-0.26031768725925902</v>
      </c>
      <c r="C6513">
        <v>2.6510747818487002E-2</v>
      </c>
    </row>
    <row r="6514" spans="1:3">
      <c r="A6514" t="s">
        <v>8964</v>
      </c>
      <c r="B6514">
        <v>0.99594048682658898</v>
      </c>
      <c r="C6514">
        <v>2.65182976257653E-2</v>
      </c>
    </row>
    <row r="6515" spans="1:3">
      <c r="A6515" t="s">
        <v>8755</v>
      </c>
      <c r="B6515">
        <v>-0.488372682354906</v>
      </c>
      <c r="C6515">
        <v>2.6553005510034301E-2</v>
      </c>
    </row>
    <row r="6516" spans="1:3">
      <c r="A6516" t="s">
        <v>22077</v>
      </c>
      <c r="B6516">
        <v>0.278725367810013</v>
      </c>
      <c r="C6516">
        <v>2.6737777905980802E-2</v>
      </c>
    </row>
    <row r="6517" spans="1:3">
      <c r="A6517" t="s">
        <v>9415</v>
      </c>
      <c r="B6517">
        <v>0.35720557419357701</v>
      </c>
      <c r="C6517">
        <v>2.6929378038294802E-2</v>
      </c>
    </row>
    <row r="6518" spans="1:3">
      <c r="A6518" t="s">
        <v>7425</v>
      </c>
      <c r="B6518">
        <v>0.90689433419490595</v>
      </c>
      <c r="C6518">
        <v>2.7068077215999499E-2</v>
      </c>
    </row>
    <row r="6519" spans="1:3">
      <c r="A6519" t="s">
        <v>6833</v>
      </c>
      <c r="B6519">
        <v>0.46301657742287999</v>
      </c>
      <c r="C6519">
        <v>2.71291071467646E-2</v>
      </c>
    </row>
    <row r="6520" spans="1:3">
      <c r="A6520" t="s">
        <v>10552</v>
      </c>
      <c r="B6520">
        <v>0.90653399991624495</v>
      </c>
      <c r="C6520">
        <v>2.7200333707622801E-2</v>
      </c>
    </row>
    <row r="6521" spans="1:3">
      <c r="A6521" t="s">
        <v>1981</v>
      </c>
      <c r="B6521">
        <v>-0.34092666458086501</v>
      </c>
      <c r="C6521">
        <v>2.7289001632214201E-2</v>
      </c>
    </row>
    <row r="6522" spans="1:3">
      <c r="A6522" t="s">
        <v>1959</v>
      </c>
      <c r="B6522">
        <v>-0.210596736179995</v>
      </c>
      <c r="C6522">
        <v>2.7457943393593899E-2</v>
      </c>
    </row>
    <row r="6523" spans="1:3">
      <c r="A6523" t="s">
        <v>4631</v>
      </c>
      <c r="B6523">
        <v>-0.29173915222810098</v>
      </c>
      <c r="C6523">
        <v>2.74978052661328E-2</v>
      </c>
    </row>
    <row r="6524" spans="1:3">
      <c r="A6524" t="s">
        <v>18692</v>
      </c>
      <c r="B6524">
        <v>-0.37014810528030101</v>
      </c>
      <c r="C6524">
        <v>2.76956484811361E-2</v>
      </c>
    </row>
    <row r="6525" spans="1:3">
      <c r="A6525" t="s">
        <v>1269</v>
      </c>
      <c r="B6525">
        <v>0.224279264489326</v>
      </c>
      <c r="C6525">
        <v>2.77501696212391E-2</v>
      </c>
    </row>
    <row r="6526" spans="1:3">
      <c r="A6526" t="s">
        <v>9441</v>
      </c>
      <c r="B6526">
        <v>-0.36923625330829302</v>
      </c>
      <c r="C6526">
        <v>2.7752508078903101E-2</v>
      </c>
    </row>
    <row r="6527" spans="1:3">
      <c r="A6527" t="s">
        <v>9509</v>
      </c>
      <c r="B6527">
        <v>-0.309709138939673</v>
      </c>
      <c r="C6527">
        <v>2.7869497907159601E-2</v>
      </c>
    </row>
    <row r="6528" spans="1:3">
      <c r="A6528" t="s">
        <v>16504</v>
      </c>
      <c r="B6528">
        <v>-0.277785816390615</v>
      </c>
      <c r="C6528">
        <v>2.7885485146523101E-2</v>
      </c>
    </row>
    <row r="6529" spans="1:3">
      <c r="A6529" t="s">
        <v>20508</v>
      </c>
      <c r="B6529">
        <v>0.29804515135734799</v>
      </c>
      <c r="C6529">
        <v>2.79487517028408E-2</v>
      </c>
    </row>
    <row r="6530" spans="1:3">
      <c r="A6530" t="s">
        <v>24089</v>
      </c>
      <c r="B6530">
        <v>0.60035561251820002</v>
      </c>
      <c r="C6530">
        <v>2.8027375064964399E-2</v>
      </c>
    </row>
    <row r="6531" spans="1:3">
      <c r="A6531" t="s">
        <v>22991</v>
      </c>
      <c r="B6531">
        <v>0.38705221491818398</v>
      </c>
      <c r="C6531">
        <v>2.8065547857978702E-2</v>
      </c>
    </row>
    <row r="6532" spans="1:3">
      <c r="A6532" t="s">
        <v>25104</v>
      </c>
      <c r="B6532">
        <v>-0.46592587571416999</v>
      </c>
      <c r="C6532">
        <v>2.8239455883833999E-2</v>
      </c>
    </row>
    <row r="6533" spans="1:3">
      <c r="A6533" t="s">
        <v>15614</v>
      </c>
      <c r="B6533">
        <v>-1.5174772060128801</v>
      </c>
      <c r="C6533">
        <v>2.8299549243302601E-2</v>
      </c>
    </row>
    <row r="6534" spans="1:3">
      <c r="A6534" t="s">
        <v>7232</v>
      </c>
      <c r="B6534">
        <v>-0.19123009221130499</v>
      </c>
      <c r="C6534">
        <v>2.8340035662109301E-2</v>
      </c>
    </row>
    <row r="6535" spans="1:3">
      <c r="A6535" t="s">
        <v>9269</v>
      </c>
      <c r="B6535">
        <v>-0.35952842876848701</v>
      </c>
      <c r="C6535">
        <v>2.8373972002731899E-2</v>
      </c>
    </row>
    <row r="6536" spans="1:3">
      <c r="A6536" t="s">
        <v>23965</v>
      </c>
      <c r="B6536">
        <v>0.31978809762941002</v>
      </c>
      <c r="C6536">
        <v>2.8388470963587799E-2</v>
      </c>
    </row>
    <row r="6537" spans="1:3">
      <c r="A6537" t="s">
        <v>18775</v>
      </c>
      <c r="B6537">
        <v>1.75215000292101</v>
      </c>
      <c r="C6537">
        <v>2.8436250110778601E-2</v>
      </c>
    </row>
    <row r="6538" spans="1:3">
      <c r="A6538" t="s">
        <v>2159</v>
      </c>
      <c r="B6538">
        <v>-0.24243949379959601</v>
      </c>
      <c r="C6538">
        <v>2.8453608906478901E-2</v>
      </c>
    </row>
    <row r="6539" spans="1:3">
      <c r="A6539" t="s">
        <v>23907</v>
      </c>
      <c r="B6539">
        <v>-0.28056765582422399</v>
      </c>
      <c r="C6539">
        <v>2.8464544117334799E-2</v>
      </c>
    </row>
    <row r="6540" spans="1:3">
      <c r="A6540" t="s">
        <v>22611</v>
      </c>
      <c r="B6540">
        <v>0.38411604906272501</v>
      </c>
      <c r="C6540">
        <v>2.85461762977306E-2</v>
      </c>
    </row>
    <row r="6541" spans="1:3">
      <c r="A6541" t="s">
        <v>16566</v>
      </c>
      <c r="B6541">
        <v>-0.273760407262715</v>
      </c>
      <c r="C6541">
        <v>2.85461762977306E-2</v>
      </c>
    </row>
    <row r="6542" spans="1:3">
      <c r="A6542" t="s">
        <v>12457</v>
      </c>
      <c r="B6542">
        <v>-0.26681060829358799</v>
      </c>
      <c r="C6542">
        <v>2.8562536612421901E-2</v>
      </c>
    </row>
    <row r="6543" spans="1:3">
      <c r="A6543" t="s">
        <v>13753</v>
      </c>
      <c r="B6543">
        <v>0.30534962324625198</v>
      </c>
      <c r="C6543">
        <v>2.8622759494184899E-2</v>
      </c>
    </row>
    <row r="6544" spans="1:3">
      <c r="A6544" t="s">
        <v>6185</v>
      </c>
      <c r="B6544">
        <v>-0.41607558816513301</v>
      </c>
      <c r="C6544">
        <v>2.86408258730451E-2</v>
      </c>
    </row>
    <row r="6545" spans="1:3">
      <c r="A6545" t="s">
        <v>5325</v>
      </c>
      <c r="B6545">
        <v>0.63373670045723696</v>
      </c>
      <c r="C6545">
        <v>2.8816151737712899E-2</v>
      </c>
    </row>
    <row r="6546" spans="1:3">
      <c r="A6546" t="s">
        <v>4754</v>
      </c>
      <c r="B6546">
        <v>-0.44159087073125702</v>
      </c>
      <c r="C6546">
        <v>2.8824314591871E-2</v>
      </c>
    </row>
    <row r="6547" spans="1:3">
      <c r="A6547" t="s">
        <v>16580</v>
      </c>
      <c r="B6547">
        <v>1.08078207537828</v>
      </c>
      <c r="C6547">
        <v>2.88283291300543E-2</v>
      </c>
    </row>
    <row r="6548" spans="1:3">
      <c r="A6548" t="s">
        <v>5260</v>
      </c>
      <c r="B6548">
        <v>-0.23364209385496701</v>
      </c>
      <c r="C6548">
        <v>2.8948939080524299E-2</v>
      </c>
    </row>
    <row r="6549" spans="1:3">
      <c r="A6549" t="s">
        <v>9539</v>
      </c>
      <c r="B6549">
        <v>0.73061537396294596</v>
      </c>
      <c r="C6549">
        <v>2.8976527823395101E-2</v>
      </c>
    </row>
    <row r="6550" spans="1:3">
      <c r="A6550" t="s">
        <v>7155</v>
      </c>
      <c r="B6550">
        <v>0.550652630143734</v>
      </c>
      <c r="C6550">
        <v>2.90075596731771E-2</v>
      </c>
    </row>
    <row r="6551" spans="1:3">
      <c r="A6551" t="s">
        <v>19322</v>
      </c>
      <c r="B6551">
        <v>2.1682276266373099</v>
      </c>
      <c r="C6551">
        <v>2.9046613426671E-2</v>
      </c>
    </row>
    <row r="6552" spans="1:3">
      <c r="A6552" t="s">
        <v>7942</v>
      </c>
      <c r="B6552">
        <v>-0.19959554438421101</v>
      </c>
      <c r="C6552">
        <v>2.9199887866297101E-2</v>
      </c>
    </row>
    <row r="6553" spans="1:3">
      <c r="A6553" t="s">
        <v>25105</v>
      </c>
      <c r="B6553">
        <v>-0.34302435730978398</v>
      </c>
      <c r="C6553">
        <v>2.93000671032436E-2</v>
      </c>
    </row>
    <row r="6554" spans="1:3">
      <c r="A6554" t="s">
        <v>20561</v>
      </c>
      <c r="B6554">
        <v>-1.7947115543548799</v>
      </c>
      <c r="C6554">
        <v>2.93073449441686E-2</v>
      </c>
    </row>
    <row r="6555" spans="1:3">
      <c r="A6555" t="s">
        <v>8178</v>
      </c>
      <c r="B6555">
        <v>-0.27094465653050098</v>
      </c>
      <c r="C6555">
        <v>2.95418955223463E-2</v>
      </c>
    </row>
    <row r="6556" spans="1:3">
      <c r="A6556" t="s">
        <v>6297</v>
      </c>
      <c r="B6556">
        <v>-0.34181775330585301</v>
      </c>
      <c r="C6556">
        <v>2.9674578160950101E-2</v>
      </c>
    </row>
    <row r="6557" spans="1:3">
      <c r="A6557" t="s">
        <v>13789</v>
      </c>
      <c r="B6557">
        <v>-0.265810231233094</v>
      </c>
      <c r="C6557">
        <v>2.9810759126104001E-2</v>
      </c>
    </row>
    <row r="6558" spans="1:3">
      <c r="A6558" t="s">
        <v>18471</v>
      </c>
      <c r="B6558">
        <v>0.32450902530218301</v>
      </c>
      <c r="C6558">
        <v>2.98178275115882E-2</v>
      </c>
    </row>
    <row r="6559" spans="1:3">
      <c r="A6559" t="s">
        <v>15841</v>
      </c>
      <c r="B6559">
        <v>1.2217262525312</v>
      </c>
      <c r="C6559">
        <v>2.9913008280064102E-2</v>
      </c>
    </row>
    <row r="6560" spans="1:3">
      <c r="A6560" t="s">
        <v>21280</v>
      </c>
      <c r="B6560">
        <v>-1.19354172145435</v>
      </c>
      <c r="C6560">
        <v>2.99314864033009E-2</v>
      </c>
    </row>
    <row r="6561" spans="1:3">
      <c r="A6561" t="s">
        <v>24020</v>
      </c>
      <c r="B6561">
        <v>-0.271138160203718</v>
      </c>
      <c r="C6561">
        <v>2.9997942201771599E-2</v>
      </c>
    </row>
    <row r="6562" spans="1:3">
      <c r="A6562" t="s">
        <v>4740</v>
      </c>
      <c r="B6562">
        <v>0.44896577416869798</v>
      </c>
      <c r="C6562">
        <v>3.0077567657874699E-2</v>
      </c>
    </row>
    <row r="6563" spans="1:3">
      <c r="A6563" t="s">
        <v>8445</v>
      </c>
      <c r="B6563">
        <v>-0.30513354207940302</v>
      </c>
      <c r="C6563">
        <v>3.0126639170900301E-2</v>
      </c>
    </row>
    <row r="6564" spans="1:3">
      <c r="A6564" t="s">
        <v>7175</v>
      </c>
      <c r="B6564">
        <v>0.47887698425742597</v>
      </c>
      <c r="C6564">
        <v>3.0171751120388401E-2</v>
      </c>
    </row>
    <row r="6565" spans="1:3">
      <c r="A6565" t="s">
        <v>25106</v>
      </c>
      <c r="B6565">
        <v>0.738543184819212</v>
      </c>
      <c r="C6565">
        <v>3.0286737222618199E-2</v>
      </c>
    </row>
    <row r="6566" spans="1:3">
      <c r="A6566" t="s">
        <v>14287</v>
      </c>
      <c r="B6566">
        <v>0.24685494521767001</v>
      </c>
      <c r="C6566">
        <v>3.0382659489308701E-2</v>
      </c>
    </row>
    <row r="6567" spans="1:3">
      <c r="A6567" t="s">
        <v>4871</v>
      </c>
      <c r="B6567">
        <v>0.75084270253662699</v>
      </c>
      <c r="C6567">
        <v>3.04733086779914E-2</v>
      </c>
    </row>
    <row r="6568" spans="1:3">
      <c r="A6568" t="s">
        <v>5502</v>
      </c>
      <c r="B6568">
        <v>0.495571403215331</v>
      </c>
      <c r="C6568">
        <v>3.0631758086595701E-2</v>
      </c>
    </row>
    <row r="6569" spans="1:3">
      <c r="A6569" t="s">
        <v>25107</v>
      </c>
      <c r="B6569">
        <v>1.3391750395266799</v>
      </c>
      <c r="C6569">
        <v>3.0631758086595701E-2</v>
      </c>
    </row>
    <row r="6570" spans="1:3">
      <c r="A6570" t="s">
        <v>10146</v>
      </c>
      <c r="B6570">
        <v>-0.33652285880673699</v>
      </c>
      <c r="C6570">
        <v>3.0658456842920599E-2</v>
      </c>
    </row>
    <row r="6571" spans="1:3">
      <c r="A6571" t="s">
        <v>23243</v>
      </c>
      <c r="B6571">
        <v>-0.71967890020629199</v>
      </c>
      <c r="C6571">
        <v>3.09264407513361E-2</v>
      </c>
    </row>
    <row r="6572" spans="1:3">
      <c r="A6572" t="s">
        <v>14955</v>
      </c>
      <c r="B6572">
        <v>0.22358572267021401</v>
      </c>
      <c r="C6572">
        <v>3.09757305421191E-2</v>
      </c>
    </row>
    <row r="6573" spans="1:3">
      <c r="A6573" t="s">
        <v>22779</v>
      </c>
      <c r="B6573">
        <v>0.33790198000650001</v>
      </c>
      <c r="C6573">
        <v>3.1042020254266701E-2</v>
      </c>
    </row>
    <row r="6574" spans="1:3">
      <c r="A6574" t="s">
        <v>10943</v>
      </c>
      <c r="B6574">
        <v>0.2447008029909</v>
      </c>
      <c r="C6574">
        <v>3.1339888883800598E-2</v>
      </c>
    </row>
    <row r="6575" spans="1:3">
      <c r="A6575" t="s">
        <v>25108</v>
      </c>
      <c r="B6575">
        <v>0.488177110437436</v>
      </c>
      <c r="C6575">
        <v>3.1339888883800598E-2</v>
      </c>
    </row>
    <row r="6576" spans="1:3">
      <c r="A6576" t="s">
        <v>16741</v>
      </c>
      <c r="B6576">
        <v>-0.21502959764464799</v>
      </c>
      <c r="C6576">
        <v>3.1348774263929298E-2</v>
      </c>
    </row>
    <row r="6577" spans="1:3">
      <c r="A6577" t="s">
        <v>11813</v>
      </c>
      <c r="B6577">
        <v>-0.26728549113568401</v>
      </c>
      <c r="C6577">
        <v>3.1381328850322701E-2</v>
      </c>
    </row>
    <row r="6578" spans="1:3">
      <c r="A6578" t="s">
        <v>23061</v>
      </c>
      <c r="B6578">
        <v>0.67727260653628296</v>
      </c>
      <c r="C6578">
        <v>3.1391226096813198E-2</v>
      </c>
    </row>
    <row r="6579" spans="1:3">
      <c r="A6579" t="s">
        <v>8245</v>
      </c>
      <c r="B6579">
        <v>0.18868552348251699</v>
      </c>
      <c r="C6579">
        <v>3.1403631829622899E-2</v>
      </c>
    </row>
    <row r="6580" spans="1:3">
      <c r="A6580" t="s">
        <v>5962</v>
      </c>
      <c r="B6580">
        <v>0.43680440645156599</v>
      </c>
      <c r="C6580">
        <v>3.14491639254523E-2</v>
      </c>
    </row>
    <row r="6581" spans="1:3">
      <c r="A6581" t="s">
        <v>7381</v>
      </c>
      <c r="B6581">
        <v>0.56599358951942003</v>
      </c>
      <c r="C6581">
        <v>3.1593342491057601E-2</v>
      </c>
    </row>
    <row r="6582" spans="1:3">
      <c r="A6582" t="s">
        <v>10980</v>
      </c>
      <c r="B6582">
        <v>0.88586337653238501</v>
      </c>
      <c r="C6582">
        <v>3.1734118876614897E-2</v>
      </c>
    </row>
    <row r="6583" spans="1:3">
      <c r="A6583" t="s">
        <v>4148</v>
      </c>
      <c r="B6583">
        <v>-0.20260347971074899</v>
      </c>
      <c r="C6583">
        <v>3.1809885134704598E-2</v>
      </c>
    </row>
    <row r="6584" spans="1:3">
      <c r="A6584" t="s">
        <v>25109</v>
      </c>
      <c r="B6584">
        <v>-0.42442238276975403</v>
      </c>
      <c r="C6584">
        <v>3.19327690841728E-2</v>
      </c>
    </row>
    <row r="6585" spans="1:3">
      <c r="A6585" t="s">
        <v>22369</v>
      </c>
      <c r="B6585">
        <v>1.1866396811494899</v>
      </c>
      <c r="C6585">
        <v>3.1964863289032197E-2</v>
      </c>
    </row>
    <row r="6586" spans="1:3">
      <c r="A6586" t="s">
        <v>6961</v>
      </c>
      <c r="B6586">
        <v>-0.27493133688639998</v>
      </c>
      <c r="C6586">
        <v>3.2028766141387603E-2</v>
      </c>
    </row>
    <row r="6587" spans="1:3">
      <c r="A6587" t="s">
        <v>2740</v>
      </c>
      <c r="B6587">
        <v>0.38262842742467901</v>
      </c>
      <c r="C6587">
        <v>3.2044104297052699E-2</v>
      </c>
    </row>
    <row r="6588" spans="1:3">
      <c r="A6588" t="s">
        <v>22842</v>
      </c>
      <c r="B6588">
        <v>1.2653201095819899</v>
      </c>
      <c r="C6588">
        <v>3.2050067989375999E-2</v>
      </c>
    </row>
    <row r="6589" spans="1:3">
      <c r="A6589" t="s">
        <v>6099</v>
      </c>
      <c r="B6589">
        <v>0.81506960496618397</v>
      </c>
      <c r="C6589">
        <v>3.21490298571405E-2</v>
      </c>
    </row>
    <row r="6590" spans="1:3">
      <c r="A6590" t="s">
        <v>14748</v>
      </c>
      <c r="B6590">
        <v>-0.367645460264997</v>
      </c>
      <c r="C6590">
        <v>3.21490298571405E-2</v>
      </c>
    </row>
    <row r="6591" spans="1:3">
      <c r="A6591" t="s">
        <v>9298</v>
      </c>
      <c r="B6591">
        <v>0.850428057670782</v>
      </c>
      <c r="C6591">
        <v>3.2200940503268799E-2</v>
      </c>
    </row>
    <row r="6592" spans="1:3">
      <c r="A6592" t="s">
        <v>4206</v>
      </c>
      <c r="B6592">
        <v>1.0970855008105</v>
      </c>
      <c r="C6592">
        <v>3.2203184832167803E-2</v>
      </c>
    </row>
    <row r="6593" spans="1:3">
      <c r="A6593" t="s">
        <v>15855</v>
      </c>
      <c r="B6593">
        <v>-0.27927583833305603</v>
      </c>
      <c r="C6593">
        <v>3.2238095948463899E-2</v>
      </c>
    </row>
    <row r="6594" spans="1:3">
      <c r="A6594" t="s">
        <v>25110</v>
      </c>
      <c r="B6594">
        <v>1.5280572055573101</v>
      </c>
      <c r="C6594">
        <v>3.2269569781312103E-2</v>
      </c>
    </row>
    <row r="6595" spans="1:3">
      <c r="A6595" t="s">
        <v>25111</v>
      </c>
      <c r="B6595">
        <v>-0.24366961268176801</v>
      </c>
      <c r="C6595">
        <v>3.2388107007680397E-2</v>
      </c>
    </row>
    <row r="6596" spans="1:3">
      <c r="A6596" t="s">
        <v>3134</v>
      </c>
      <c r="B6596">
        <v>0.50873565897803497</v>
      </c>
      <c r="C6596">
        <v>3.2437473989160401E-2</v>
      </c>
    </row>
    <row r="6597" spans="1:3">
      <c r="A6597" t="s">
        <v>7144</v>
      </c>
      <c r="B6597">
        <v>-0.198151720367647</v>
      </c>
      <c r="C6597">
        <v>3.24729651036837E-2</v>
      </c>
    </row>
    <row r="6598" spans="1:3">
      <c r="A6598" t="s">
        <v>1696</v>
      </c>
      <c r="B6598">
        <v>-0.31907855597992602</v>
      </c>
      <c r="C6598">
        <v>3.2477767873520698E-2</v>
      </c>
    </row>
    <row r="6599" spans="1:3">
      <c r="A6599" t="s">
        <v>12717</v>
      </c>
      <c r="B6599">
        <v>-0.32647468119150602</v>
      </c>
      <c r="C6599">
        <v>3.2616238247413797E-2</v>
      </c>
    </row>
    <row r="6600" spans="1:3">
      <c r="A6600" t="s">
        <v>16445</v>
      </c>
      <c r="B6600">
        <v>-0.33572719052116301</v>
      </c>
      <c r="C6600">
        <v>3.2699607941701701E-2</v>
      </c>
    </row>
    <row r="6601" spans="1:3">
      <c r="A6601" t="s">
        <v>11078</v>
      </c>
      <c r="B6601">
        <v>0.58428137168156402</v>
      </c>
      <c r="C6601">
        <v>3.2713351246484702E-2</v>
      </c>
    </row>
    <row r="6602" spans="1:3">
      <c r="A6602" t="s">
        <v>22560</v>
      </c>
      <c r="B6602">
        <v>-0.41259196653635299</v>
      </c>
      <c r="C6602">
        <v>3.2921117812114001E-2</v>
      </c>
    </row>
    <row r="6603" spans="1:3">
      <c r="A6603" t="s">
        <v>6611</v>
      </c>
      <c r="B6603">
        <v>0.34151541497141402</v>
      </c>
      <c r="C6603">
        <v>3.3001178167890097E-2</v>
      </c>
    </row>
    <row r="6604" spans="1:3">
      <c r="A6604" t="s">
        <v>15188</v>
      </c>
      <c r="B6604">
        <v>0.39563644392749597</v>
      </c>
      <c r="C6604">
        <v>3.3053502762246501E-2</v>
      </c>
    </row>
    <row r="6605" spans="1:3">
      <c r="A6605" t="s">
        <v>15558</v>
      </c>
      <c r="B6605">
        <v>0.25958519626864801</v>
      </c>
      <c r="C6605">
        <v>3.30935117444272E-2</v>
      </c>
    </row>
    <row r="6606" spans="1:3">
      <c r="A6606" t="s">
        <v>9054</v>
      </c>
      <c r="B6606">
        <v>0.23256515205309</v>
      </c>
      <c r="C6606">
        <v>3.3107274082322197E-2</v>
      </c>
    </row>
    <row r="6607" spans="1:3">
      <c r="A6607" t="s">
        <v>4634</v>
      </c>
      <c r="B6607">
        <v>0.46104844189349398</v>
      </c>
      <c r="C6607">
        <v>3.3176720260522298E-2</v>
      </c>
    </row>
    <row r="6608" spans="1:3">
      <c r="A6608" t="s">
        <v>18340</v>
      </c>
      <c r="B6608">
        <v>-0.233510869643833</v>
      </c>
      <c r="C6608">
        <v>3.3176720260522298E-2</v>
      </c>
    </row>
    <row r="6609" spans="1:3">
      <c r="A6609" t="s">
        <v>25112</v>
      </c>
      <c r="B6609">
        <v>-0.47479605828039201</v>
      </c>
      <c r="C6609">
        <v>3.3247005462078601E-2</v>
      </c>
    </row>
    <row r="6610" spans="1:3">
      <c r="A6610" t="s">
        <v>11295</v>
      </c>
      <c r="B6610">
        <v>0.26544627499527401</v>
      </c>
      <c r="C6610">
        <v>3.3253738908131998E-2</v>
      </c>
    </row>
    <row r="6611" spans="1:3">
      <c r="A6611" t="s">
        <v>16577</v>
      </c>
      <c r="B6611">
        <v>0.24256806817054899</v>
      </c>
      <c r="C6611">
        <v>3.3327629448310497E-2</v>
      </c>
    </row>
    <row r="6612" spans="1:3">
      <c r="A6612" t="s">
        <v>2803</v>
      </c>
      <c r="B6612">
        <v>0.46869694034999698</v>
      </c>
      <c r="C6612">
        <v>3.3359899361488102E-2</v>
      </c>
    </row>
    <row r="6613" spans="1:3">
      <c r="A6613" t="s">
        <v>3271</v>
      </c>
      <c r="B6613">
        <v>-0.26495473224016203</v>
      </c>
      <c r="C6613">
        <v>3.3367424524266699E-2</v>
      </c>
    </row>
    <row r="6614" spans="1:3">
      <c r="A6614" t="s">
        <v>3881</v>
      </c>
      <c r="B6614">
        <v>-0.33928964767077802</v>
      </c>
      <c r="C6614">
        <v>3.3384744958224598E-2</v>
      </c>
    </row>
    <row r="6615" spans="1:3">
      <c r="A6615" t="s">
        <v>25113</v>
      </c>
      <c r="B6615">
        <v>0.44018375284497302</v>
      </c>
      <c r="C6615">
        <v>3.3637504146442301E-2</v>
      </c>
    </row>
    <row r="6616" spans="1:3">
      <c r="A6616" t="s">
        <v>19695</v>
      </c>
      <c r="B6616">
        <v>-0.23391231223922801</v>
      </c>
      <c r="C6616">
        <v>3.3664899768539397E-2</v>
      </c>
    </row>
    <row r="6617" spans="1:3">
      <c r="A6617" t="s">
        <v>6178</v>
      </c>
      <c r="B6617">
        <v>-0.76145932819409101</v>
      </c>
      <c r="C6617">
        <v>3.3664899768539397E-2</v>
      </c>
    </row>
    <row r="6618" spans="1:3">
      <c r="A6618" t="s">
        <v>25114</v>
      </c>
      <c r="B6618">
        <v>-0.29244532650122101</v>
      </c>
      <c r="C6618">
        <v>3.4126674644011201E-2</v>
      </c>
    </row>
    <row r="6619" spans="1:3">
      <c r="A6619" t="s">
        <v>7091</v>
      </c>
      <c r="B6619">
        <v>-0.23060493718649999</v>
      </c>
      <c r="C6619">
        <v>3.4137323987384401E-2</v>
      </c>
    </row>
    <row r="6620" spans="1:3">
      <c r="A6620" t="s">
        <v>3431</v>
      </c>
      <c r="B6620">
        <v>0.30245824130592303</v>
      </c>
      <c r="C6620">
        <v>3.4198690088645803E-2</v>
      </c>
    </row>
    <row r="6621" spans="1:3">
      <c r="A6621" t="s">
        <v>2883</v>
      </c>
      <c r="B6621">
        <v>0.45405865157354097</v>
      </c>
      <c r="C6621">
        <v>3.4208618554839698E-2</v>
      </c>
    </row>
    <row r="6622" spans="1:3">
      <c r="A6622" t="s">
        <v>4449</v>
      </c>
      <c r="B6622">
        <v>0.49016003282885601</v>
      </c>
      <c r="C6622">
        <v>3.4241516138138403E-2</v>
      </c>
    </row>
    <row r="6623" spans="1:3">
      <c r="A6623" t="s">
        <v>16393</v>
      </c>
      <c r="B6623">
        <v>0.30390370328782801</v>
      </c>
      <c r="C6623">
        <v>3.4350315869084297E-2</v>
      </c>
    </row>
    <row r="6624" spans="1:3">
      <c r="A6624" t="s">
        <v>25115</v>
      </c>
      <c r="B6624">
        <v>0.59597549977661901</v>
      </c>
      <c r="C6624">
        <v>3.4398433760996598E-2</v>
      </c>
    </row>
    <row r="6625" spans="1:3">
      <c r="A6625" t="s">
        <v>7464</v>
      </c>
      <c r="B6625">
        <v>0.61361325734358096</v>
      </c>
      <c r="C6625">
        <v>3.4479143939949101E-2</v>
      </c>
    </row>
    <row r="6626" spans="1:3">
      <c r="A6626" t="s">
        <v>7873</v>
      </c>
      <c r="B6626">
        <v>1.01674075628717</v>
      </c>
      <c r="C6626">
        <v>3.4778773174902397E-2</v>
      </c>
    </row>
    <row r="6627" spans="1:3">
      <c r="A6627" t="s">
        <v>2468</v>
      </c>
      <c r="B6627">
        <v>0.53421910226636404</v>
      </c>
      <c r="C6627">
        <v>3.47895358831447E-2</v>
      </c>
    </row>
    <row r="6628" spans="1:3">
      <c r="A6628" t="s">
        <v>7919</v>
      </c>
      <c r="B6628">
        <v>-0.25500909815935802</v>
      </c>
      <c r="C6628">
        <v>3.4823312170798301E-2</v>
      </c>
    </row>
    <row r="6629" spans="1:3">
      <c r="A6629" t="s">
        <v>10481</v>
      </c>
      <c r="B6629">
        <v>-0.30779423466971501</v>
      </c>
      <c r="C6629">
        <v>3.4880130983649602E-2</v>
      </c>
    </row>
    <row r="6630" spans="1:3">
      <c r="A6630" t="s">
        <v>3182</v>
      </c>
      <c r="B6630">
        <v>0.40868709821992699</v>
      </c>
      <c r="C6630">
        <v>3.52644276732254E-2</v>
      </c>
    </row>
    <row r="6631" spans="1:3">
      <c r="A6631" t="s">
        <v>16084</v>
      </c>
      <c r="B6631">
        <v>-0.649868916348041</v>
      </c>
      <c r="C6631">
        <v>3.5280589348497697E-2</v>
      </c>
    </row>
    <row r="6632" spans="1:3">
      <c r="A6632" t="s">
        <v>10221</v>
      </c>
      <c r="B6632">
        <v>-0.35251294445361397</v>
      </c>
      <c r="C6632">
        <v>3.5409233772915098E-2</v>
      </c>
    </row>
    <row r="6633" spans="1:3">
      <c r="A6633" t="s">
        <v>20539</v>
      </c>
      <c r="B6633">
        <v>-0.222635500340264</v>
      </c>
      <c r="C6633">
        <v>3.5702958064905498E-2</v>
      </c>
    </row>
    <row r="6634" spans="1:3">
      <c r="A6634" t="s">
        <v>1770</v>
      </c>
      <c r="B6634">
        <v>-0.28744858453160799</v>
      </c>
      <c r="C6634">
        <v>3.61548870673448E-2</v>
      </c>
    </row>
    <row r="6635" spans="1:3">
      <c r="A6635" t="s">
        <v>8285</v>
      </c>
      <c r="B6635">
        <v>-0.297873280783018</v>
      </c>
      <c r="C6635">
        <v>3.62185612402776E-2</v>
      </c>
    </row>
    <row r="6636" spans="1:3">
      <c r="A6636" t="s">
        <v>2207</v>
      </c>
      <c r="B6636">
        <v>-0.26543241392061401</v>
      </c>
      <c r="C6636">
        <v>3.6251716431296897E-2</v>
      </c>
    </row>
    <row r="6637" spans="1:3">
      <c r="A6637" t="s">
        <v>15362</v>
      </c>
      <c r="B6637">
        <v>-0.99094858232545802</v>
      </c>
      <c r="C6637">
        <v>3.6374542247584803E-2</v>
      </c>
    </row>
    <row r="6638" spans="1:3">
      <c r="A6638" t="s">
        <v>4444</v>
      </c>
      <c r="B6638">
        <v>-0.35438849073443202</v>
      </c>
      <c r="C6638">
        <v>3.6504355982319797E-2</v>
      </c>
    </row>
    <row r="6639" spans="1:3">
      <c r="A6639" t="s">
        <v>21718</v>
      </c>
      <c r="B6639">
        <v>1.5854518125144299</v>
      </c>
      <c r="C6639">
        <v>3.6748740515085601E-2</v>
      </c>
    </row>
    <row r="6640" spans="1:3">
      <c r="A6640" t="s">
        <v>23705</v>
      </c>
      <c r="B6640">
        <v>-0.36346972208380102</v>
      </c>
      <c r="C6640">
        <v>3.6772604844789898E-2</v>
      </c>
    </row>
    <row r="6641" spans="1:3">
      <c r="A6641" t="s">
        <v>17902</v>
      </c>
      <c r="B6641">
        <v>1.41879351960455</v>
      </c>
      <c r="C6641">
        <v>3.6802666113839803E-2</v>
      </c>
    </row>
    <row r="6642" spans="1:3">
      <c r="A6642" t="s">
        <v>3012</v>
      </c>
      <c r="B6642">
        <v>-0.24757362815162101</v>
      </c>
      <c r="C6642">
        <v>3.6849914454565903E-2</v>
      </c>
    </row>
    <row r="6643" spans="1:3">
      <c r="A6643" t="s">
        <v>13820</v>
      </c>
      <c r="B6643">
        <v>1.2578477827424701</v>
      </c>
      <c r="C6643">
        <v>3.6913381722532002E-2</v>
      </c>
    </row>
    <row r="6644" spans="1:3">
      <c r="A6644" t="s">
        <v>18449</v>
      </c>
      <c r="B6644">
        <v>-0.232060042351111</v>
      </c>
      <c r="C6644">
        <v>3.6913381722532002E-2</v>
      </c>
    </row>
    <row r="6645" spans="1:3">
      <c r="A6645" t="s">
        <v>14383</v>
      </c>
      <c r="B6645">
        <v>0.49452849449546399</v>
      </c>
      <c r="C6645">
        <v>3.7010951339676697E-2</v>
      </c>
    </row>
    <row r="6646" spans="1:3">
      <c r="A6646" t="s">
        <v>12986</v>
      </c>
      <c r="B6646">
        <v>-0.35371527304736</v>
      </c>
      <c r="C6646">
        <v>3.71867934940244E-2</v>
      </c>
    </row>
    <row r="6647" spans="1:3">
      <c r="A6647" t="s">
        <v>25116</v>
      </c>
      <c r="B6647">
        <v>0.993109650698764</v>
      </c>
      <c r="C6647">
        <v>3.7553782668880702E-2</v>
      </c>
    </row>
    <row r="6648" spans="1:3">
      <c r="A6648" t="s">
        <v>11771</v>
      </c>
      <c r="B6648">
        <v>0.25966375823696702</v>
      </c>
      <c r="C6648">
        <v>3.7596318766034802E-2</v>
      </c>
    </row>
    <row r="6649" spans="1:3">
      <c r="A6649" t="s">
        <v>22963</v>
      </c>
      <c r="B6649">
        <v>0.79487280903449498</v>
      </c>
      <c r="C6649">
        <v>3.7837219594041099E-2</v>
      </c>
    </row>
    <row r="6650" spans="1:3">
      <c r="A6650" t="s">
        <v>5204</v>
      </c>
      <c r="B6650">
        <v>-0.49067500365607603</v>
      </c>
      <c r="C6650">
        <v>3.7855267646493197E-2</v>
      </c>
    </row>
    <row r="6651" spans="1:3">
      <c r="A6651" t="s">
        <v>13978</v>
      </c>
      <c r="B6651">
        <v>-0.26415535453167099</v>
      </c>
      <c r="C6651">
        <v>3.8242434665176302E-2</v>
      </c>
    </row>
    <row r="6652" spans="1:3">
      <c r="A6652" t="s">
        <v>9037</v>
      </c>
      <c r="B6652">
        <v>0.42491131927749198</v>
      </c>
      <c r="C6652">
        <v>3.8260918288379499E-2</v>
      </c>
    </row>
    <row r="6653" spans="1:3">
      <c r="A6653" t="s">
        <v>25117</v>
      </c>
      <c r="B6653">
        <v>1.23513993072885</v>
      </c>
      <c r="C6653">
        <v>3.8302961375154897E-2</v>
      </c>
    </row>
    <row r="6654" spans="1:3">
      <c r="A6654" t="s">
        <v>12535</v>
      </c>
      <c r="B6654">
        <v>0.92288431733379195</v>
      </c>
      <c r="C6654">
        <v>3.83940061230994E-2</v>
      </c>
    </row>
    <row r="6655" spans="1:3">
      <c r="A6655" t="s">
        <v>3292</v>
      </c>
      <c r="B6655">
        <v>-0.35249538174789002</v>
      </c>
      <c r="C6655">
        <v>3.8656452142009301E-2</v>
      </c>
    </row>
    <row r="6656" spans="1:3">
      <c r="A6656" t="s">
        <v>1861</v>
      </c>
      <c r="B6656">
        <v>-0.293114612112711</v>
      </c>
      <c r="C6656">
        <v>3.8708659006518598E-2</v>
      </c>
    </row>
    <row r="6657" spans="1:3">
      <c r="A6657" t="s">
        <v>12779</v>
      </c>
      <c r="B6657">
        <v>-0.18976946289343999</v>
      </c>
      <c r="C6657">
        <v>3.8746355242669998E-2</v>
      </c>
    </row>
    <row r="6658" spans="1:3">
      <c r="A6658" t="s">
        <v>12332</v>
      </c>
      <c r="B6658">
        <v>1.4383172914565501</v>
      </c>
      <c r="C6658">
        <v>3.8836788900594402E-2</v>
      </c>
    </row>
    <row r="6659" spans="1:3">
      <c r="A6659" t="s">
        <v>25118</v>
      </c>
      <c r="B6659">
        <v>0.54880354337888904</v>
      </c>
      <c r="C6659">
        <v>3.8838015537232901E-2</v>
      </c>
    </row>
    <row r="6660" spans="1:3">
      <c r="A6660" t="s">
        <v>2062</v>
      </c>
      <c r="B6660">
        <v>-0.23040747913964599</v>
      </c>
      <c r="C6660">
        <v>3.8848777191584603E-2</v>
      </c>
    </row>
    <row r="6661" spans="1:3">
      <c r="A6661" t="s">
        <v>13448</v>
      </c>
      <c r="B6661">
        <v>-0.30031830147713201</v>
      </c>
      <c r="C6661">
        <v>3.9196308984035498E-2</v>
      </c>
    </row>
    <row r="6662" spans="1:3">
      <c r="A6662" t="s">
        <v>10721</v>
      </c>
      <c r="B6662">
        <v>0.38921057821474397</v>
      </c>
      <c r="C6662">
        <v>3.9576046163204801E-2</v>
      </c>
    </row>
    <row r="6663" spans="1:3">
      <c r="A6663" t="s">
        <v>3361</v>
      </c>
      <c r="B6663">
        <v>-0.28096393327177599</v>
      </c>
      <c r="C6663">
        <v>3.9799187948016297E-2</v>
      </c>
    </row>
    <row r="6664" spans="1:3">
      <c r="A6664" t="s">
        <v>25119</v>
      </c>
      <c r="B6664">
        <v>-0.54218459809388098</v>
      </c>
      <c r="C6664">
        <v>3.9996880914577003E-2</v>
      </c>
    </row>
    <row r="6665" spans="1:3">
      <c r="A6665" t="s">
        <v>2114</v>
      </c>
      <c r="B6665">
        <v>-0.49413793697903402</v>
      </c>
      <c r="C6665">
        <v>4.0037176005614003E-2</v>
      </c>
    </row>
    <row r="6666" spans="1:3">
      <c r="A6666" t="s">
        <v>15205</v>
      </c>
      <c r="B6666">
        <v>0.62199200464162097</v>
      </c>
      <c r="C6666">
        <v>4.0047379270890103E-2</v>
      </c>
    </row>
    <row r="6667" spans="1:3">
      <c r="A6667" t="s">
        <v>23897</v>
      </c>
      <c r="B6667">
        <v>-0.28683505375649099</v>
      </c>
      <c r="C6667">
        <v>4.0189624007346499E-2</v>
      </c>
    </row>
    <row r="6668" spans="1:3">
      <c r="A6668" t="s">
        <v>17170</v>
      </c>
      <c r="B6668">
        <v>-0.33188470383506202</v>
      </c>
      <c r="C6668">
        <v>4.0470937011293999E-2</v>
      </c>
    </row>
    <row r="6669" spans="1:3">
      <c r="A6669" t="s">
        <v>2013</v>
      </c>
      <c r="B6669">
        <v>-0.28073665515962398</v>
      </c>
      <c r="C6669">
        <v>4.0508031559411101E-2</v>
      </c>
    </row>
    <row r="6670" spans="1:3">
      <c r="A6670" t="s">
        <v>11082</v>
      </c>
      <c r="B6670">
        <v>-0.56421796392881995</v>
      </c>
      <c r="C6670">
        <v>4.0561638133385702E-2</v>
      </c>
    </row>
    <row r="6671" spans="1:3">
      <c r="A6671" t="s">
        <v>25120</v>
      </c>
      <c r="B6671">
        <v>1.40840905594526</v>
      </c>
      <c r="C6671">
        <v>4.0658397477636901E-2</v>
      </c>
    </row>
    <row r="6672" spans="1:3">
      <c r="A6672" t="s">
        <v>20937</v>
      </c>
      <c r="B6672">
        <v>0.66216218230930002</v>
      </c>
      <c r="C6672">
        <v>4.0674395192972598E-2</v>
      </c>
    </row>
    <row r="6673" spans="1:3">
      <c r="A6673" t="s">
        <v>14766</v>
      </c>
      <c r="B6673">
        <v>0.87739360203431804</v>
      </c>
      <c r="C6673">
        <v>4.0819658241901702E-2</v>
      </c>
    </row>
    <row r="6674" spans="1:3">
      <c r="A6674" t="s">
        <v>1624</v>
      </c>
      <c r="B6674">
        <v>-0.22889264137551199</v>
      </c>
      <c r="C6674">
        <v>4.08622248186222E-2</v>
      </c>
    </row>
    <row r="6675" spans="1:3">
      <c r="A6675" t="s">
        <v>10518</v>
      </c>
      <c r="B6675">
        <v>0.258086646827627</v>
      </c>
      <c r="C6675">
        <v>4.1026443429951202E-2</v>
      </c>
    </row>
    <row r="6676" spans="1:3">
      <c r="A6676" t="s">
        <v>22566</v>
      </c>
      <c r="B6676">
        <v>0.460603467006863</v>
      </c>
      <c r="C6676">
        <v>4.1057826062289603E-2</v>
      </c>
    </row>
    <row r="6677" spans="1:3">
      <c r="A6677" t="s">
        <v>9052</v>
      </c>
      <c r="B6677">
        <v>-0.23263884089706499</v>
      </c>
      <c r="C6677">
        <v>4.1057826062289603E-2</v>
      </c>
    </row>
    <row r="6678" spans="1:3">
      <c r="A6678" t="s">
        <v>15899</v>
      </c>
      <c r="B6678">
        <v>-0.72066546966205003</v>
      </c>
      <c r="C6678">
        <v>4.1267277251324203E-2</v>
      </c>
    </row>
    <row r="6679" spans="1:3">
      <c r="A6679" t="s">
        <v>9745</v>
      </c>
      <c r="B6679">
        <v>0.39237156081432401</v>
      </c>
      <c r="C6679">
        <v>4.1286621453874003E-2</v>
      </c>
    </row>
    <row r="6680" spans="1:3">
      <c r="A6680" t="s">
        <v>9311</v>
      </c>
      <c r="B6680">
        <v>-0.97839918792082403</v>
      </c>
      <c r="C6680">
        <v>4.1287233368886601E-2</v>
      </c>
    </row>
    <row r="6681" spans="1:3">
      <c r="A6681" t="s">
        <v>7535</v>
      </c>
      <c r="B6681">
        <v>-0.206734194203891</v>
      </c>
      <c r="C6681">
        <v>4.1602121861100801E-2</v>
      </c>
    </row>
    <row r="6682" spans="1:3">
      <c r="A6682" t="s">
        <v>24466</v>
      </c>
      <c r="B6682">
        <v>0.96453329257723497</v>
      </c>
      <c r="C6682">
        <v>4.1646755161913698E-2</v>
      </c>
    </row>
    <row r="6683" spans="1:3">
      <c r="A6683" t="s">
        <v>7739</v>
      </c>
      <c r="B6683">
        <v>0.220223467410777</v>
      </c>
      <c r="C6683">
        <v>4.1705042522838603E-2</v>
      </c>
    </row>
    <row r="6684" spans="1:3">
      <c r="A6684" t="s">
        <v>20934</v>
      </c>
      <c r="B6684">
        <v>0.34550661007261702</v>
      </c>
      <c r="C6684">
        <v>4.1748808641890303E-2</v>
      </c>
    </row>
    <row r="6685" spans="1:3">
      <c r="A6685" t="s">
        <v>14954</v>
      </c>
      <c r="B6685">
        <v>-2.23528123925075</v>
      </c>
      <c r="C6685">
        <v>4.17726588269237E-2</v>
      </c>
    </row>
    <row r="6686" spans="1:3">
      <c r="A6686" t="s">
        <v>3637</v>
      </c>
      <c r="B6686">
        <v>-0.200763136826908</v>
      </c>
      <c r="C6686">
        <v>4.18571718617054E-2</v>
      </c>
    </row>
    <row r="6687" spans="1:3">
      <c r="A6687" t="s">
        <v>19693</v>
      </c>
      <c r="B6687">
        <v>1.5168866783971799</v>
      </c>
      <c r="C6687">
        <v>4.1893176326657698E-2</v>
      </c>
    </row>
    <row r="6688" spans="1:3">
      <c r="A6688" t="s">
        <v>8963</v>
      </c>
      <c r="B6688">
        <v>-0.35277845138372999</v>
      </c>
      <c r="C6688">
        <v>4.19112717724998E-2</v>
      </c>
    </row>
    <row r="6689" spans="1:3">
      <c r="A6689" t="s">
        <v>7020</v>
      </c>
      <c r="B6689">
        <v>0.61035777845851102</v>
      </c>
      <c r="C6689">
        <v>4.1970382562307701E-2</v>
      </c>
    </row>
    <row r="6690" spans="1:3">
      <c r="A6690" t="s">
        <v>18813</v>
      </c>
      <c r="B6690">
        <v>0.96203959918983195</v>
      </c>
      <c r="C6690">
        <v>4.2133732162670197E-2</v>
      </c>
    </row>
    <row r="6691" spans="1:3">
      <c r="A6691" t="s">
        <v>15346</v>
      </c>
      <c r="B6691">
        <v>-0.26516997887959498</v>
      </c>
      <c r="C6691">
        <v>4.2133732162670197E-2</v>
      </c>
    </row>
    <row r="6692" spans="1:3">
      <c r="A6692" t="s">
        <v>21929</v>
      </c>
      <c r="B6692">
        <v>1.50614132948577</v>
      </c>
      <c r="C6692">
        <v>4.2221405194615397E-2</v>
      </c>
    </row>
    <row r="6693" spans="1:3">
      <c r="A6693" t="s">
        <v>3548</v>
      </c>
      <c r="B6693">
        <v>-0.28050168463995201</v>
      </c>
      <c r="C6693">
        <v>4.2356126699582601E-2</v>
      </c>
    </row>
    <row r="6694" spans="1:3">
      <c r="A6694" t="s">
        <v>11212</v>
      </c>
      <c r="B6694">
        <v>-0.37791915541978799</v>
      </c>
      <c r="C6694">
        <v>4.2374060166585001E-2</v>
      </c>
    </row>
    <row r="6695" spans="1:3">
      <c r="A6695" t="s">
        <v>8024</v>
      </c>
      <c r="B6695">
        <v>0.51443365239607597</v>
      </c>
      <c r="C6695">
        <v>4.24126302098288E-2</v>
      </c>
    </row>
    <row r="6696" spans="1:3">
      <c r="A6696" t="s">
        <v>6334</v>
      </c>
      <c r="B6696">
        <v>0.60692051927526802</v>
      </c>
      <c r="C6696">
        <v>4.2415931746530897E-2</v>
      </c>
    </row>
    <row r="6697" spans="1:3">
      <c r="A6697" t="s">
        <v>25121</v>
      </c>
      <c r="B6697">
        <v>1.2481705485339101</v>
      </c>
      <c r="C6697">
        <v>4.2423028262852699E-2</v>
      </c>
    </row>
    <row r="6698" spans="1:3">
      <c r="A6698" t="s">
        <v>10349</v>
      </c>
      <c r="B6698">
        <v>-0.5942304143578</v>
      </c>
      <c r="C6698">
        <v>4.2486720694878501E-2</v>
      </c>
    </row>
    <row r="6699" spans="1:3">
      <c r="A6699" t="s">
        <v>5514</v>
      </c>
      <c r="B6699">
        <v>-0.306535196240936</v>
      </c>
      <c r="C6699">
        <v>4.2547646159631698E-2</v>
      </c>
    </row>
    <row r="6700" spans="1:3">
      <c r="A6700" t="s">
        <v>7482</v>
      </c>
      <c r="B6700">
        <v>0.55582431060291804</v>
      </c>
      <c r="C6700">
        <v>4.2839012870978202E-2</v>
      </c>
    </row>
    <row r="6701" spans="1:3">
      <c r="A6701" t="s">
        <v>11232</v>
      </c>
      <c r="B6701">
        <v>-0.259664893086551</v>
      </c>
      <c r="C6701">
        <v>4.3144354310663602E-2</v>
      </c>
    </row>
    <row r="6702" spans="1:3">
      <c r="A6702" t="s">
        <v>4744</v>
      </c>
      <c r="B6702">
        <v>0.45948083032394799</v>
      </c>
      <c r="C6702">
        <v>4.3185124782786598E-2</v>
      </c>
    </row>
    <row r="6703" spans="1:3">
      <c r="A6703" t="s">
        <v>5345</v>
      </c>
      <c r="B6703">
        <v>0.33161188436323502</v>
      </c>
      <c r="C6703">
        <v>4.3417894948707701E-2</v>
      </c>
    </row>
    <row r="6704" spans="1:3">
      <c r="A6704" t="s">
        <v>19236</v>
      </c>
      <c r="B6704">
        <v>-0.30437219443040198</v>
      </c>
      <c r="C6704">
        <v>4.3530152634117802E-2</v>
      </c>
    </row>
    <row r="6705" spans="1:3">
      <c r="A6705" t="s">
        <v>8603</v>
      </c>
      <c r="B6705">
        <v>0.57545862532166903</v>
      </c>
      <c r="C6705">
        <v>4.3951970781532602E-2</v>
      </c>
    </row>
    <row r="6706" spans="1:3">
      <c r="A6706" t="s">
        <v>12177</v>
      </c>
      <c r="B6706">
        <v>-0.42897938591881701</v>
      </c>
      <c r="C6706">
        <v>4.4141279382708502E-2</v>
      </c>
    </row>
    <row r="6707" spans="1:3">
      <c r="A6707" t="s">
        <v>1267</v>
      </c>
      <c r="B6707">
        <v>0.56287549723706098</v>
      </c>
      <c r="C6707">
        <v>4.4245954409048903E-2</v>
      </c>
    </row>
    <row r="6708" spans="1:3">
      <c r="A6708" t="s">
        <v>19317</v>
      </c>
      <c r="B6708">
        <v>1.70909556824162</v>
      </c>
      <c r="C6708">
        <v>4.4667805946564103E-2</v>
      </c>
    </row>
    <row r="6709" spans="1:3">
      <c r="A6709" t="s">
        <v>14034</v>
      </c>
      <c r="B6709">
        <v>-0.23522547162110499</v>
      </c>
      <c r="C6709">
        <v>4.4740091000690901E-2</v>
      </c>
    </row>
    <row r="6710" spans="1:3">
      <c r="A6710" t="s">
        <v>16322</v>
      </c>
      <c r="B6710">
        <v>0.21803451746261099</v>
      </c>
      <c r="C6710">
        <v>4.49607685804706E-2</v>
      </c>
    </row>
    <row r="6711" spans="1:3">
      <c r="A6711" t="s">
        <v>3064</v>
      </c>
      <c r="B6711">
        <v>0.26677048019855598</v>
      </c>
      <c r="C6711">
        <v>4.50673933019307E-2</v>
      </c>
    </row>
    <row r="6712" spans="1:3">
      <c r="A6712" t="s">
        <v>8660</v>
      </c>
      <c r="B6712">
        <v>0.804734138688871</v>
      </c>
      <c r="C6712">
        <v>4.53631850183292E-2</v>
      </c>
    </row>
    <row r="6713" spans="1:3">
      <c r="A6713" t="s">
        <v>23739</v>
      </c>
      <c r="B6713">
        <v>0.86679117499708003</v>
      </c>
      <c r="C6713">
        <v>4.5367875231737999E-2</v>
      </c>
    </row>
    <row r="6714" spans="1:3">
      <c r="A6714" t="s">
        <v>4838</v>
      </c>
      <c r="B6714">
        <v>-0.21247284557525301</v>
      </c>
      <c r="C6714">
        <v>4.54820654858131E-2</v>
      </c>
    </row>
    <row r="6715" spans="1:3">
      <c r="A6715" t="s">
        <v>12898</v>
      </c>
      <c r="B6715">
        <v>0.55462307408581402</v>
      </c>
      <c r="C6715">
        <v>4.5717197668304503E-2</v>
      </c>
    </row>
    <row r="6716" spans="1:3">
      <c r="A6716" t="s">
        <v>25122</v>
      </c>
      <c r="B6716">
        <v>-0.79079894806068896</v>
      </c>
      <c r="C6716">
        <v>4.6199876472229201E-2</v>
      </c>
    </row>
    <row r="6717" spans="1:3">
      <c r="A6717" t="s">
        <v>6575</v>
      </c>
      <c r="B6717">
        <v>-0.66599125356412703</v>
      </c>
      <c r="C6717">
        <v>4.6569503490083701E-2</v>
      </c>
    </row>
    <row r="6718" spans="1:3">
      <c r="A6718" t="s">
        <v>25123</v>
      </c>
      <c r="B6718">
        <v>0.51430408501195302</v>
      </c>
      <c r="C6718">
        <v>4.6635625058943801E-2</v>
      </c>
    </row>
    <row r="6719" spans="1:3">
      <c r="A6719" t="s">
        <v>17905</v>
      </c>
      <c r="B6719">
        <v>-0.61725397964723105</v>
      </c>
      <c r="C6719">
        <v>4.6730991921734903E-2</v>
      </c>
    </row>
    <row r="6720" spans="1:3">
      <c r="A6720" t="s">
        <v>20065</v>
      </c>
      <c r="B6720">
        <v>-0.43348694189297698</v>
      </c>
      <c r="C6720">
        <v>4.6730991921734903E-2</v>
      </c>
    </row>
    <row r="6721" spans="1:3">
      <c r="A6721" t="s">
        <v>16777</v>
      </c>
      <c r="B6721">
        <v>-1.18483225458231</v>
      </c>
      <c r="C6721">
        <v>4.6793412390767397E-2</v>
      </c>
    </row>
    <row r="6722" spans="1:3">
      <c r="A6722" t="s">
        <v>5205</v>
      </c>
      <c r="B6722">
        <v>0.28275622580662502</v>
      </c>
      <c r="C6722">
        <v>4.6900360770578603E-2</v>
      </c>
    </row>
    <row r="6723" spans="1:3">
      <c r="A6723" t="s">
        <v>1606</v>
      </c>
      <c r="B6723">
        <v>-0.33081815726083802</v>
      </c>
      <c r="C6723">
        <v>4.6995603081398503E-2</v>
      </c>
    </row>
    <row r="6724" spans="1:3">
      <c r="A6724" t="s">
        <v>17015</v>
      </c>
      <c r="B6724">
        <v>0.48781029945038101</v>
      </c>
      <c r="C6724">
        <v>4.7131605095967498E-2</v>
      </c>
    </row>
    <row r="6725" spans="1:3">
      <c r="A6725" t="s">
        <v>14282</v>
      </c>
      <c r="B6725">
        <v>-0.28529294131432698</v>
      </c>
      <c r="C6725">
        <v>4.7131605095967498E-2</v>
      </c>
    </row>
    <row r="6726" spans="1:3">
      <c r="A6726" t="s">
        <v>6229</v>
      </c>
      <c r="B6726">
        <v>-0.53899525357098299</v>
      </c>
      <c r="C6726">
        <v>4.72240764024391E-2</v>
      </c>
    </row>
    <row r="6727" spans="1:3">
      <c r="A6727" t="s">
        <v>20111</v>
      </c>
      <c r="B6727">
        <v>0.87233490428236304</v>
      </c>
      <c r="C6727">
        <v>4.7522605286450199E-2</v>
      </c>
    </row>
    <row r="6728" spans="1:3">
      <c r="A6728" t="s">
        <v>25124</v>
      </c>
      <c r="B6728">
        <v>0.49043398669902799</v>
      </c>
      <c r="C6728">
        <v>4.7559563031768802E-2</v>
      </c>
    </row>
    <row r="6729" spans="1:3">
      <c r="A6729" t="s">
        <v>15669</v>
      </c>
      <c r="B6729">
        <v>0.699781266878166</v>
      </c>
      <c r="C6729">
        <v>4.75656506684091E-2</v>
      </c>
    </row>
    <row r="6730" spans="1:3">
      <c r="A6730" t="s">
        <v>12520</v>
      </c>
      <c r="B6730">
        <v>0.53208455474417904</v>
      </c>
      <c r="C6730">
        <v>4.7565795473676897E-2</v>
      </c>
    </row>
    <row r="6731" spans="1:3">
      <c r="A6731" t="s">
        <v>6950</v>
      </c>
      <c r="B6731">
        <v>-0.256784418552301</v>
      </c>
      <c r="C6731">
        <v>4.7896807409622703E-2</v>
      </c>
    </row>
    <row r="6732" spans="1:3">
      <c r="A6732" t="s">
        <v>11181</v>
      </c>
      <c r="B6732">
        <v>0.52262265658319096</v>
      </c>
      <c r="C6732">
        <v>4.7917990596652499E-2</v>
      </c>
    </row>
    <row r="6733" spans="1:3">
      <c r="A6733" t="s">
        <v>10457</v>
      </c>
      <c r="B6733">
        <v>0.35196165226014797</v>
      </c>
      <c r="C6733">
        <v>4.8415055580389901E-2</v>
      </c>
    </row>
    <row r="6734" spans="1:3">
      <c r="A6734" t="s">
        <v>20692</v>
      </c>
      <c r="B6734">
        <v>0.65692678544554295</v>
      </c>
      <c r="C6734">
        <v>4.8588464284228403E-2</v>
      </c>
    </row>
    <row r="6735" spans="1:3">
      <c r="A6735" t="s">
        <v>15217</v>
      </c>
      <c r="B6735">
        <v>-0.26939798805173898</v>
      </c>
      <c r="C6735">
        <v>4.8816212545133901E-2</v>
      </c>
    </row>
    <row r="6736" spans="1:3">
      <c r="A6736" t="s">
        <v>14220</v>
      </c>
      <c r="B6736">
        <v>1.6451322396130501</v>
      </c>
      <c r="C6736">
        <v>4.8888936946413497E-2</v>
      </c>
    </row>
    <row r="6737" spans="1:3">
      <c r="A6737" t="s">
        <v>17000</v>
      </c>
      <c r="B6737">
        <v>0.78628847077506903</v>
      </c>
      <c r="C6737">
        <v>4.9250025483252802E-2</v>
      </c>
    </row>
    <row r="6738" spans="1:3">
      <c r="A6738" t="s">
        <v>22979</v>
      </c>
      <c r="B6738">
        <v>0.24768897453364599</v>
      </c>
      <c r="C6738">
        <v>4.93539480958778E-2</v>
      </c>
    </row>
    <row r="6739" spans="1:3">
      <c r="A6739" t="s">
        <v>12242</v>
      </c>
      <c r="B6739">
        <v>0.63328411682198904</v>
      </c>
      <c r="C6739">
        <v>4.9520333055202398E-2</v>
      </c>
    </row>
    <row r="6740" spans="1:3">
      <c r="A6740" t="s">
        <v>5515</v>
      </c>
      <c r="B6740">
        <v>-0.27778232324005298</v>
      </c>
      <c r="C6740">
        <v>4.9522821257714698E-2</v>
      </c>
    </row>
    <row r="6741" spans="1:3">
      <c r="A6741" t="s">
        <v>1980</v>
      </c>
      <c r="B6741">
        <v>0.45646028215358397</v>
      </c>
      <c r="C6741">
        <v>4.9919597890604003E-2</v>
      </c>
    </row>
    <row r="6742" spans="1:3">
      <c r="A6742" t="s">
        <v>2991</v>
      </c>
      <c r="B6742">
        <v>-0.46889598030128199</v>
      </c>
      <c r="C6742">
        <v>5.0007812802608402E-2</v>
      </c>
    </row>
    <row r="6743" spans="1:3">
      <c r="A6743" t="s">
        <v>23973</v>
      </c>
      <c r="B6743">
        <v>-0.44109507707201001</v>
      </c>
      <c r="C6743">
        <v>5.0048727089199503E-2</v>
      </c>
    </row>
    <row r="6744" spans="1:3">
      <c r="A6744" t="s">
        <v>4270</v>
      </c>
      <c r="B6744">
        <v>0.29135913105156802</v>
      </c>
      <c r="C6744">
        <v>5.0420950830302298E-2</v>
      </c>
    </row>
    <row r="6745" spans="1:3">
      <c r="A6745" t="s">
        <v>24033</v>
      </c>
      <c r="B6745">
        <v>-0.39381833409649503</v>
      </c>
      <c r="C6745">
        <v>5.0541664857952501E-2</v>
      </c>
    </row>
    <row r="6746" spans="1:3">
      <c r="A6746" t="s">
        <v>25125</v>
      </c>
      <c r="B6746">
        <v>0.76005323197167596</v>
      </c>
      <c r="C6746">
        <v>5.0587325408385397E-2</v>
      </c>
    </row>
    <row r="6747" spans="1:3">
      <c r="A6747" t="s">
        <v>10302</v>
      </c>
      <c r="B6747">
        <v>-0.54877455862145397</v>
      </c>
      <c r="C6747">
        <v>5.07680990351339E-2</v>
      </c>
    </row>
    <row r="6748" spans="1:3">
      <c r="A6748" t="s">
        <v>25126</v>
      </c>
      <c r="B6748">
        <v>-0.45657161377278499</v>
      </c>
      <c r="C6748">
        <v>5.0782268552279297E-2</v>
      </c>
    </row>
    <row r="6749" spans="1:3">
      <c r="A6749" t="s">
        <v>11728</v>
      </c>
      <c r="B6749">
        <v>-0.27792169483525497</v>
      </c>
      <c r="C6749">
        <v>5.0907569236985598E-2</v>
      </c>
    </row>
    <row r="6750" spans="1:3">
      <c r="A6750" t="s">
        <v>15075</v>
      </c>
      <c r="B6750">
        <v>-0.29463646727016501</v>
      </c>
      <c r="C6750">
        <v>5.0965933946340101E-2</v>
      </c>
    </row>
    <row r="6751" spans="1:3">
      <c r="A6751" t="s">
        <v>1567</v>
      </c>
      <c r="B6751">
        <v>-0.23101271424126399</v>
      </c>
      <c r="C6751">
        <v>5.1002763691220601E-2</v>
      </c>
    </row>
    <row r="6752" spans="1:3">
      <c r="A6752" t="s">
        <v>9502</v>
      </c>
      <c r="B6752">
        <v>-0.65146365854397903</v>
      </c>
      <c r="C6752">
        <v>5.1081191104785102E-2</v>
      </c>
    </row>
    <row r="6753" spans="1:3">
      <c r="A6753" t="s">
        <v>17073</v>
      </c>
      <c r="B6753">
        <v>-0.57929014328695105</v>
      </c>
      <c r="C6753">
        <v>5.1230235910501597E-2</v>
      </c>
    </row>
    <row r="6754" spans="1:3">
      <c r="A6754" t="s">
        <v>7435</v>
      </c>
      <c r="B6754">
        <v>0.510163491268397</v>
      </c>
      <c r="C6754">
        <v>5.1341709386773099E-2</v>
      </c>
    </row>
    <row r="6755" spans="1:3">
      <c r="A6755" t="s">
        <v>6493</v>
      </c>
      <c r="B6755">
        <v>-0.51495662641681605</v>
      </c>
      <c r="C6755">
        <v>5.13540052763767E-2</v>
      </c>
    </row>
    <row r="6756" spans="1:3">
      <c r="A6756" t="s">
        <v>1723</v>
      </c>
      <c r="B6756">
        <v>-0.234777868393789</v>
      </c>
      <c r="C6756">
        <v>5.1419656444688801E-2</v>
      </c>
    </row>
    <row r="6757" spans="1:3">
      <c r="A6757" t="s">
        <v>15838</v>
      </c>
      <c r="B6757">
        <v>-0.35866990418596001</v>
      </c>
      <c r="C6757">
        <v>5.1479201025894698E-2</v>
      </c>
    </row>
    <row r="6758" spans="1:3">
      <c r="A6758" t="s">
        <v>16963</v>
      </c>
      <c r="B6758">
        <v>-0.22246006403520399</v>
      </c>
      <c r="C6758">
        <v>5.1663051203969197E-2</v>
      </c>
    </row>
    <row r="6759" spans="1:3">
      <c r="A6759" t="s">
        <v>16916</v>
      </c>
      <c r="B6759">
        <v>-0.40840640980079401</v>
      </c>
      <c r="C6759">
        <v>5.1976837848714902E-2</v>
      </c>
    </row>
    <row r="6760" spans="1:3">
      <c r="A6760" t="s">
        <v>17832</v>
      </c>
      <c r="B6760">
        <v>-0.37512707605233098</v>
      </c>
      <c r="C6760">
        <v>5.19817877725205E-2</v>
      </c>
    </row>
    <row r="6761" spans="1:3">
      <c r="A6761" t="s">
        <v>8882</v>
      </c>
      <c r="B6761">
        <v>1.34740350412601</v>
      </c>
      <c r="C6761">
        <v>5.2146429347349497E-2</v>
      </c>
    </row>
    <row r="6762" spans="1:3">
      <c r="A6762" t="s">
        <v>22087</v>
      </c>
      <c r="B6762">
        <v>0.76416213469896999</v>
      </c>
      <c r="C6762">
        <v>5.2148589923562597E-2</v>
      </c>
    </row>
    <row r="6763" spans="1:3">
      <c r="A6763" t="s">
        <v>2283</v>
      </c>
      <c r="B6763">
        <v>-0.19273067185561699</v>
      </c>
      <c r="C6763">
        <v>5.2180954745860701E-2</v>
      </c>
    </row>
    <row r="6764" spans="1:3">
      <c r="A6764" t="s">
        <v>20719</v>
      </c>
      <c r="B6764">
        <v>0.21556534371921701</v>
      </c>
      <c r="C6764">
        <v>5.3150373016532602E-2</v>
      </c>
    </row>
    <row r="6765" spans="1:3">
      <c r="A6765" t="s">
        <v>10549</v>
      </c>
      <c r="B6765">
        <v>-0.44285826523053701</v>
      </c>
      <c r="C6765">
        <v>5.3641633724625E-2</v>
      </c>
    </row>
    <row r="6766" spans="1:3">
      <c r="A6766" t="s">
        <v>15681</v>
      </c>
      <c r="B6766">
        <v>-0.38658914417141299</v>
      </c>
      <c r="C6766">
        <v>5.3641813919230098E-2</v>
      </c>
    </row>
    <row r="6767" spans="1:3">
      <c r="A6767" t="s">
        <v>6707</v>
      </c>
      <c r="B6767">
        <v>-0.31681975223588399</v>
      </c>
      <c r="C6767">
        <v>5.3656197918539601E-2</v>
      </c>
    </row>
    <row r="6768" spans="1:3">
      <c r="A6768" t="s">
        <v>22399</v>
      </c>
      <c r="B6768">
        <v>0.28874012868007898</v>
      </c>
      <c r="C6768">
        <v>5.3665366541254603E-2</v>
      </c>
    </row>
    <row r="6769" spans="1:3">
      <c r="A6769" t="s">
        <v>15347</v>
      </c>
      <c r="B6769">
        <v>-0.40004189126286399</v>
      </c>
      <c r="C6769">
        <v>5.3730741050321898E-2</v>
      </c>
    </row>
    <row r="6770" spans="1:3">
      <c r="A6770" t="s">
        <v>25127</v>
      </c>
      <c r="B6770">
        <v>0.84981197108177997</v>
      </c>
      <c r="C6770">
        <v>5.4057167165188699E-2</v>
      </c>
    </row>
    <row r="6771" spans="1:3">
      <c r="A6771" t="s">
        <v>3916</v>
      </c>
      <c r="B6771">
        <v>0.85123172673652103</v>
      </c>
      <c r="C6771">
        <v>5.44647465624052E-2</v>
      </c>
    </row>
    <row r="6772" spans="1:3">
      <c r="A6772" t="s">
        <v>25128</v>
      </c>
      <c r="B6772">
        <v>0.88883927647949401</v>
      </c>
      <c r="C6772">
        <v>5.4547386902770202E-2</v>
      </c>
    </row>
    <row r="6773" spans="1:3">
      <c r="A6773" t="s">
        <v>14430</v>
      </c>
      <c r="B6773">
        <v>0.781377262509801</v>
      </c>
      <c r="C6773">
        <v>5.4812197372202102E-2</v>
      </c>
    </row>
    <row r="6774" spans="1:3">
      <c r="A6774" t="s">
        <v>18229</v>
      </c>
      <c r="B6774">
        <v>0.95122527948368396</v>
      </c>
      <c r="C6774">
        <v>5.48608527548365E-2</v>
      </c>
    </row>
    <row r="6775" spans="1:3">
      <c r="A6775" t="s">
        <v>9481</v>
      </c>
      <c r="B6775">
        <v>-0.28209955452637903</v>
      </c>
      <c r="C6775">
        <v>5.5036809103362498E-2</v>
      </c>
    </row>
    <row r="6776" spans="1:3">
      <c r="A6776" t="s">
        <v>24507</v>
      </c>
      <c r="B6776">
        <v>0.29236425604703398</v>
      </c>
      <c r="C6776">
        <v>5.50779850486273E-2</v>
      </c>
    </row>
    <row r="6777" spans="1:3">
      <c r="A6777" t="s">
        <v>11569</v>
      </c>
      <c r="B6777">
        <v>-0.29839693058289302</v>
      </c>
      <c r="C6777">
        <v>5.5080026312804703E-2</v>
      </c>
    </row>
    <row r="6778" spans="1:3">
      <c r="A6778" t="s">
        <v>23140</v>
      </c>
      <c r="B6778">
        <v>-0.17521315993544601</v>
      </c>
      <c r="C6778">
        <v>5.5193521580232399E-2</v>
      </c>
    </row>
    <row r="6779" spans="1:3">
      <c r="A6779" t="s">
        <v>17179</v>
      </c>
      <c r="B6779">
        <v>0.65875726094307496</v>
      </c>
      <c r="C6779">
        <v>5.5333244753644303E-2</v>
      </c>
    </row>
    <row r="6780" spans="1:3">
      <c r="A6780" t="s">
        <v>13304</v>
      </c>
      <c r="B6780">
        <v>-0.27360670112103103</v>
      </c>
      <c r="C6780">
        <v>5.5333244753644303E-2</v>
      </c>
    </row>
    <row r="6781" spans="1:3">
      <c r="A6781" t="s">
        <v>25129</v>
      </c>
      <c r="B6781">
        <v>-1.4569122103730401</v>
      </c>
      <c r="C6781">
        <v>5.5424060936597498E-2</v>
      </c>
    </row>
    <row r="6782" spans="1:3">
      <c r="A6782" t="s">
        <v>11096</v>
      </c>
      <c r="B6782">
        <v>0.392767743704521</v>
      </c>
      <c r="C6782">
        <v>5.5554926895318303E-2</v>
      </c>
    </row>
    <row r="6783" spans="1:3">
      <c r="A6783" t="s">
        <v>25130</v>
      </c>
      <c r="B6783">
        <v>-0.23144354390982</v>
      </c>
      <c r="C6783">
        <v>5.5556530843391801E-2</v>
      </c>
    </row>
    <row r="6784" spans="1:3">
      <c r="A6784" t="s">
        <v>3872</v>
      </c>
      <c r="B6784">
        <v>0.317165089865237</v>
      </c>
      <c r="C6784">
        <v>5.5573355143076097E-2</v>
      </c>
    </row>
    <row r="6785" spans="1:3">
      <c r="A6785" t="s">
        <v>5010</v>
      </c>
      <c r="B6785">
        <v>0.64150524996283198</v>
      </c>
      <c r="C6785">
        <v>5.5865721509073402E-2</v>
      </c>
    </row>
    <row r="6786" spans="1:3">
      <c r="A6786" t="s">
        <v>1238</v>
      </c>
      <c r="B6786">
        <v>0.82142002632285505</v>
      </c>
      <c r="C6786">
        <v>5.58945940600937E-2</v>
      </c>
    </row>
    <row r="6787" spans="1:3">
      <c r="A6787" t="s">
        <v>21831</v>
      </c>
      <c r="B6787">
        <v>0.66832329967130299</v>
      </c>
      <c r="C6787">
        <v>5.5969568979569499E-2</v>
      </c>
    </row>
    <row r="6788" spans="1:3">
      <c r="A6788" t="s">
        <v>4745</v>
      </c>
      <c r="B6788">
        <v>0.294743935950039</v>
      </c>
      <c r="C6788">
        <v>5.5983671905030702E-2</v>
      </c>
    </row>
    <row r="6789" spans="1:3">
      <c r="A6789" t="s">
        <v>18241</v>
      </c>
      <c r="B6789">
        <v>1.5814366202572201</v>
      </c>
      <c r="C6789">
        <v>5.5997179870693803E-2</v>
      </c>
    </row>
    <row r="6790" spans="1:3">
      <c r="A6790" t="s">
        <v>17137</v>
      </c>
      <c r="B6790">
        <v>1.09525591475976</v>
      </c>
      <c r="C6790">
        <v>5.6211375284657798E-2</v>
      </c>
    </row>
    <row r="6791" spans="1:3">
      <c r="A6791" t="s">
        <v>12235</v>
      </c>
      <c r="B6791">
        <v>-0.38509696057542803</v>
      </c>
      <c r="C6791">
        <v>5.6230272184709003E-2</v>
      </c>
    </row>
    <row r="6792" spans="1:3">
      <c r="A6792" t="s">
        <v>25131</v>
      </c>
      <c r="B6792">
        <v>0.78341221775563197</v>
      </c>
      <c r="C6792">
        <v>5.6236915705220998E-2</v>
      </c>
    </row>
    <row r="6793" spans="1:3">
      <c r="A6793" t="s">
        <v>23012</v>
      </c>
      <c r="B6793">
        <v>-0.28917875181784602</v>
      </c>
      <c r="C6793">
        <v>5.6773597178123303E-2</v>
      </c>
    </row>
    <row r="6794" spans="1:3">
      <c r="A6794" t="s">
        <v>14852</v>
      </c>
      <c r="B6794">
        <v>-0.40758621236959103</v>
      </c>
      <c r="C6794">
        <v>5.6773597178123303E-2</v>
      </c>
    </row>
    <row r="6795" spans="1:3">
      <c r="A6795" t="s">
        <v>24493</v>
      </c>
      <c r="B6795">
        <v>-0.22887779814834799</v>
      </c>
      <c r="C6795">
        <v>5.71417120757019E-2</v>
      </c>
    </row>
    <row r="6796" spans="1:3">
      <c r="A6796" t="s">
        <v>18362</v>
      </c>
      <c r="B6796">
        <v>0.20735060611828399</v>
      </c>
      <c r="C6796">
        <v>5.7361617104465697E-2</v>
      </c>
    </row>
    <row r="6797" spans="1:3">
      <c r="A6797" t="s">
        <v>5284</v>
      </c>
      <c r="B6797">
        <v>-0.340480028420098</v>
      </c>
      <c r="C6797">
        <v>5.7382648967481902E-2</v>
      </c>
    </row>
    <row r="6798" spans="1:3">
      <c r="A6798" t="s">
        <v>9606</v>
      </c>
      <c r="B6798">
        <v>0.614685372716681</v>
      </c>
      <c r="C6798">
        <v>5.74991060393054E-2</v>
      </c>
    </row>
    <row r="6799" spans="1:3">
      <c r="A6799" t="s">
        <v>17178</v>
      </c>
      <c r="B6799">
        <v>0.4377244370126</v>
      </c>
      <c r="C6799">
        <v>5.7770180420705003E-2</v>
      </c>
    </row>
    <row r="6800" spans="1:3">
      <c r="A6800" t="s">
        <v>5000</v>
      </c>
      <c r="B6800">
        <v>0.51874019218533696</v>
      </c>
      <c r="C6800">
        <v>5.7780094696274403E-2</v>
      </c>
    </row>
    <row r="6801" spans="1:3">
      <c r="A6801" t="s">
        <v>19292</v>
      </c>
      <c r="B6801">
        <v>-0.43541986859759002</v>
      </c>
      <c r="C6801">
        <v>5.7842625520369201E-2</v>
      </c>
    </row>
    <row r="6802" spans="1:3">
      <c r="A6802" t="s">
        <v>12597</v>
      </c>
      <c r="B6802">
        <v>0.47482086452642402</v>
      </c>
      <c r="C6802">
        <v>5.8207899030125097E-2</v>
      </c>
    </row>
    <row r="6803" spans="1:3">
      <c r="A6803" t="s">
        <v>10924</v>
      </c>
      <c r="B6803">
        <v>0.25905765711103301</v>
      </c>
      <c r="C6803">
        <v>5.8259239561979898E-2</v>
      </c>
    </row>
    <row r="6804" spans="1:3">
      <c r="A6804" t="s">
        <v>6457</v>
      </c>
      <c r="B6804">
        <v>-0.28244969269518999</v>
      </c>
      <c r="C6804">
        <v>5.8259239561979898E-2</v>
      </c>
    </row>
    <row r="6805" spans="1:3">
      <c r="A6805" t="s">
        <v>23338</v>
      </c>
      <c r="B6805">
        <v>-0.244524153356486</v>
      </c>
      <c r="C6805">
        <v>5.8265129860043299E-2</v>
      </c>
    </row>
    <row r="6806" spans="1:3">
      <c r="A6806" t="s">
        <v>17521</v>
      </c>
      <c r="B6806">
        <v>1.2764665886967499</v>
      </c>
      <c r="C6806">
        <v>5.8465152635086899E-2</v>
      </c>
    </row>
    <row r="6807" spans="1:3">
      <c r="A6807" t="s">
        <v>20882</v>
      </c>
      <c r="B6807">
        <v>-0.385897994257345</v>
      </c>
      <c r="C6807">
        <v>5.8465261897921401E-2</v>
      </c>
    </row>
    <row r="6808" spans="1:3">
      <c r="A6808" t="s">
        <v>8607</v>
      </c>
      <c r="B6808">
        <v>-0.29741662603056801</v>
      </c>
      <c r="C6808">
        <v>5.8474589493160201E-2</v>
      </c>
    </row>
    <row r="6809" spans="1:3">
      <c r="A6809" t="s">
        <v>4935</v>
      </c>
      <c r="B6809">
        <v>-0.498061567112285</v>
      </c>
      <c r="C6809">
        <v>5.8807540998239698E-2</v>
      </c>
    </row>
    <row r="6810" spans="1:3">
      <c r="A6810" t="s">
        <v>5970</v>
      </c>
      <c r="B6810">
        <v>-0.187053764642965</v>
      </c>
      <c r="C6810">
        <v>5.9034933737844297E-2</v>
      </c>
    </row>
    <row r="6811" spans="1:3">
      <c r="A6811" t="s">
        <v>9323</v>
      </c>
      <c r="B6811">
        <v>-0.29770081146216198</v>
      </c>
      <c r="C6811">
        <v>5.9110338395386902E-2</v>
      </c>
    </row>
    <row r="6812" spans="1:3">
      <c r="A6812" t="s">
        <v>10095</v>
      </c>
      <c r="B6812">
        <v>-0.237535590054089</v>
      </c>
      <c r="C6812">
        <v>5.92660962782183E-2</v>
      </c>
    </row>
    <row r="6813" spans="1:3">
      <c r="A6813" t="s">
        <v>1102</v>
      </c>
      <c r="B6813">
        <v>0.338295722669265</v>
      </c>
      <c r="C6813">
        <v>5.92991405366326E-2</v>
      </c>
    </row>
    <row r="6814" spans="1:3">
      <c r="A6814" t="s">
        <v>2286</v>
      </c>
      <c r="B6814">
        <v>-0.232064524590222</v>
      </c>
      <c r="C6814">
        <v>5.9770483679792298E-2</v>
      </c>
    </row>
    <row r="6815" spans="1:3">
      <c r="A6815" t="s">
        <v>23067</v>
      </c>
      <c r="B6815">
        <v>-0.24440097022497601</v>
      </c>
      <c r="C6815">
        <v>5.9982980715705798E-2</v>
      </c>
    </row>
    <row r="6816" spans="1:3">
      <c r="A6816" t="s">
        <v>2590</v>
      </c>
      <c r="B6816">
        <v>-0.41648718572666199</v>
      </c>
      <c r="C6816">
        <v>6.0159244758493199E-2</v>
      </c>
    </row>
    <row r="6817" spans="1:3">
      <c r="A6817" t="s">
        <v>13841</v>
      </c>
      <c r="B6817">
        <v>-0.30854808869350803</v>
      </c>
      <c r="C6817">
        <v>6.02179545624551E-2</v>
      </c>
    </row>
    <row r="6818" spans="1:3">
      <c r="A6818" t="s">
        <v>16430</v>
      </c>
      <c r="B6818">
        <v>-0.213322482194199</v>
      </c>
      <c r="C6818">
        <v>6.0238675611268402E-2</v>
      </c>
    </row>
    <row r="6819" spans="1:3">
      <c r="A6819" t="s">
        <v>16219</v>
      </c>
      <c r="B6819">
        <v>0.301727770716887</v>
      </c>
      <c r="C6819">
        <v>6.0293111448444799E-2</v>
      </c>
    </row>
    <row r="6820" spans="1:3">
      <c r="A6820" t="s">
        <v>23892</v>
      </c>
      <c r="B6820">
        <v>0.18687506693521899</v>
      </c>
      <c r="C6820">
        <v>6.03027751972737E-2</v>
      </c>
    </row>
    <row r="6821" spans="1:3">
      <c r="A6821" t="s">
        <v>10289</v>
      </c>
      <c r="B6821">
        <v>0.50546780493574095</v>
      </c>
      <c r="C6821">
        <v>6.0509822553561902E-2</v>
      </c>
    </row>
    <row r="6822" spans="1:3">
      <c r="A6822" t="s">
        <v>25132</v>
      </c>
      <c r="B6822">
        <v>-0.32463183479333702</v>
      </c>
      <c r="C6822">
        <v>6.0626086515282597E-2</v>
      </c>
    </row>
    <row r="6823" spans="1:3">
      <c r="A6823" t="s">
        <v>25133</v>
      </c>
      <c r="B6823">
        <v>0.67550916588826204</v>
      </c>
      <c r="C6823">
        <v>6.0723804221628E-2</v>
      </c>
    </row>
    <row r="6824" spans="1:3">
      <c r="A6824" t="s">
        <v>2451</v>
      </c>
      <c r="B6824">
        <v>-0.27165333873104203</v>
      </c>
      <c r="C6824">
        <v>6.0756776576556801E-2</v>
      </c>
    </row>
    <row r="6825" spans="1:3">
      <c r="A6825" t="s">
        <v>12351</v>
      </c>
      <c r="B6825">
        <v>-0.26766514517763801</v>
      </c>
      <c r="C6825">
        <v>6.0786746347870201E-2</v>
      </c>
    </row>
    <row r="6826" spans="1:3">
      <c r="A6826" t="s">
        <v>13854</v>
      </c>
      <c r="B6826">
        <v>0.90504360809403295</v>
      </c>
      <c r="C6826">
        <v>6.0960434870075901E-2</v>
      </c>
    </row>
    <row r="6827" spans="1:3">
      <c r="A6827" t="s">
        <v>13686</v>
      </c>
      <c r="B6827">
        <v>-0.241727838621285</v>
      </c>
      <c r="C6827">
        <v>6.0982174438978499E-2</v>
      </c>
    </row>
    <row r="6828" spans="1:3">
      <c r="A6828" t="s">
        <v>6452</v>
      </c>
      <c r="B6828">
        <v>0.40261970038702</v>
      </c>
      <c r="C6828">
        <v>6.1225016561559598E-2</v>
      </c>
    </row>
    <row r="6829" spans="1:3">
      <c r="A6829" t="s">
        <v>22039</v>
      </c>
      <c r="B6829">
        <v>-0.39860799268276498</v>
      </c>
      <c r="C6829">
        <v>6.1290948532084298E-2</v>
      </c>
    </row>
    <row r="6830" spans="1:3">
      <c r="A6830" t="s">
        <v>4525</v>
      </c>
      <c r="B6830">
        <v>-0.349637143682619</v>
      </c>
      <c r="C6830">
        <v>6.1340437401725401E-2</v>
      </c>
    </row>
    <row r="6831" spans="1:3">
      <c r="A6831" t="s">
        <v>1839</v>
      </c>
      <c r="B6831">
        <v>0.41495475893440698</v>
      </c>
      <c r="C6831">
        <v>6.13812395535243E-2</v>
      </c>
    </row>
    <row r="6832" spans="1:3">
      <c r="A6832" t="s">
        <v>11246</v>
      </c>
      <c r="B6832">
        <v>1.4084701082218101</v>
      </c>
      <c r="C6832">
        <v>6.1488359525371301E-2</v>
      </c>
    </row>
    <row r="6833" spans="1:3">
      <c r="A6833" t="s">
        <v>19260</v>
      </c>
      <c r="B6833">
        <v>0.46426132091946898</v>
      </c>
      <c r="C6833">
        <v>6.1599509511013797E-2</v>
      </c>
    </row>
    <row r="6834" spans="1:3">
      <c r="A6834" t="s">
        <v>16747</v>
      </c>
      <c r="B6834">
        <v>0.20470730766807099</v>
      </c>
      <c r="C6834">
        <v>6.2518254782233995E-2</v>
      </c>
    </row>
    <row r="6835" spans="1:3">
      <c r="A6835" t="s">
        <v>25134</v>
      </c>
      <c r="B6835">
        <v>0.63336130684807801</v>
      </c>
      <c r="C6835">
        <v>6.2557270643752494E-2</v>
      </c>
    </row>
    <row r="6836" spans="1:3">
      <c r="A6836" t="s">
        <v>25135</v>
      </c>
      <c r="B6836">
        <v>-0.55741536307158601</v>
      </c>
      <c r="C6836">
        <v>6.2609180901462003E-2</v>
      </c>
    </row>
    <row r="6837" spans="1:3">
      <c r="A6837" t="s">
        <v>22491</v>
      </c>
      <c r="B6837">
        <v>-0.54194906340521298</v>
      </c>
      <c r="C6837">
        <v>6.26106937391714E-2</v>
      </c>
    </row>
    <row r="6838" spans="1:3">
      <c r="A6838" t="s">
        <v>4271</v>
      </c>
      <c r="B6838">
        <v>0.69723077716937099</v>
      </c>
      <c r="C6838">
        <v>6.2627310273984493E-2</v>
      </c>
    </row>
    <row r="6839" spans="1:3">
      <c r="A6839" t="s">
        <v>18637</v>
      </c>
      <c r="B6839">
        <v>-0.22874877962031701</v>
      </c>
      <c r="C6839">
        <v>6.2763982834978194E-2</v>
      </c>
    </row>
    <row r="6840" spans="1:3">
      <c r="A6840" t="s">
        <v>5849</v>
      </c>
      <c r="B6840">
        <v>0.27329130503777399</v>
      </c>
      <c r="C6840">
        <v>6.2799196729766998E-2</v>
      </c>
    </row>
    <row r="6841" spans="1:3">
      <c r="A6841" t="s">
        <v>6843</v>
      </c>
      <c r="B6841">
        <v>0.19674690643856199</v>
      </c>
      <c r="C6841">
        <v>6.3128689218542006E-2</v>
      </c>
    </row>
    <row r="6842" spans="1:3">
      <c r="A6842" t="s">
        <v>3172</v>
      </c>
      <c r="B6842">
        <v>-0.24026838461648301</v>
      </c>
      <c r="C6842">
        <v>6.3443964693119706E-2</v>
      </c>
    </row>
    <row r="6843" spans="1:3">
      <c r="A6843" t="s">
        <v>10282</v>
      </c>
      <c r="B6843">
        <v>0.50089825911284602</v>
      </c>
      <c r="C6843">
        <v>6.3493892594336701E-2</v>
      </c>
    </row>
    <row r="6844" spans="1:3">
      <c r="A6844" t="s">
        <v>19481</v>
      </c>
      <c r="B6844">
        <v>-0.45499298985292003</v>
      </c>
      <c r="C6844">
        <v>6.3765605869884001E-2</v>
      </c>
    </row>
    <row r="6845" spans="1:3">
      <c r="A6845" t="s">
        <v>25136</v>
      </c>
      <c r="B6845">
        <v>0.26157789687594102</v>
      </c>
      <c r="C6845">
        <v>6.3789066322999396E-2</v>
      </c>
    </row>
    <row r="6846" spans="1:3">
      <c r="A6846" t="s">
        <v>8476</v>
      </c>
      <c r="B6846">
        <v>-0.38800849441632101</v>
      </c>
      <c r="C6846">
        <v>6.3907787984447198E-2</v>
      </c>
    </row>
    <row r="6847" spans="1:3">
      <c r="A6847" t="s">
        <v>5727</v>
      </c>
      <c r="B6847">
        <v>-0.25488095933812799</v>
      </c>
      <c r="C6847">
        <v>6.4039844591091299E-2</v>
      </c>
    </row>
    <row r="6848" spans="1:3">
      <c r="A6848" t="s">
        <v>25137</v>
      </c>
      <c r="B6848">
        <v>1.00253911269617</v>
      </c>
      <c r="C6848">
        <v>6.4098899006600499E-2</v>
      </c>
    </row>
    <row r="6849" spans="1:3">
      <c r="A6849" t="s">
        <v>9372</v>
      </c>
      <c r="B6849">
        <v>0.32697286019465299</v>
      </c>
      <c r="C6849">
        <v>6.4353301680942304E-2</v>
      </c>
    </row>
    <row r="6850" spans="1:3">
      <c r="A6850" t="s">
        <v>12450</v>
      </c>
      <c r="B6850">
        <v>1.34307258649626</v>
      </c>
      <c r="C6850">
        <v>6.4576741577162297E-2</v>
      </c>
    </row>
    <row r="6851" spans="1:3">
      <c r="A6851" t="s">
        <v>25138</v>
      </c>
      <c r="B6851">
        <v>-0.55355601241830599</v>
      </c>
      <c r="C6851">
        <v>6.4682111824989896E-2</v>
      </c>
    </row>
    <row r="6852" spans="1:3">
      <c r="A6852" t="s">
        <v>19683</v>
      </c>
      <c r="B6852">
        <v>1.3487887098467199</v>
      </c>
      <c r="C6852">
        <v>6.5025966137588806E-2</v>
      </c>
    </row>
    <row r="6853" spans="1:3">
      <c r="A6853" t="s">
        <v>7193</v>
      </c>
      <c r="B6853">
        <v>-0.33390088568849602</v>
      </c>
      <c r="C6853">
        <v>6.5084993777631397E-2</v>
      </c>
    </row>
    <row r="6854" spans="1:3">
      <c r="A6854" t="s">
        <v>6649</v>
      </c>
      <c r="B6854">
        <v>-0.30492271607502403</v>
      </c>
      <c r="C6854">
        <v>6.5186304097184095E-2</v>
      </c>
    </row>
    <row r="6855" spans="1:3">
      <c r="A6855" t="s">
        <v>6484</v>
      </c>
      <c r="B6855">
        <v>-0.24537990402868101</v>
      </c>
      <c r="C6855">
        <v>6.5214029857446495E-2</v>
      </c>
    </row>
    <row r="6856" spans="1:3">
      <c r="A6856" t="s">
        <v>3914</v>
      </c>
      <c r="B6856">
        <v>-0.242652149032271</v>
      </c>
      <c r="C6856">
        <v>6.52780037757833E-2</v>
      </c>
    </row>
    <row r="6857" spans="1:3">
      <c r="A6857" t="s">
        <v>11197</v>
      </c>
      <c r="B6857">
        <v>-0.50125695112698598</v>
      </c>
      <c r="C6857">
        <v>6.5558981895741497E-2</v>
      </c>
    </row>
    <row r="6858" spans="1:3">
      <c r="A6858" t="s">
        <v>10393</v>
      </c>
      <c r="B6858">
        <v>0.63540904799218301</v>
      </c>
      <c r="C6858">
        <v>6.5674027698469598E-2</v>
      </c>
    </row>
    <row r="6859" spans="1:3">
      <c r="A6859" t="s">
        <v>10307</v>
      </c>
      <c r="B6859">
        <v>-0.21244516934278501</v>
      </c>
      <c r="C6859">
        <v>6.5891028679877103E-2</v>
      </c>
    </row>
    <row r="6860" spans="1:3">
      <c r="A6860" t="s">
        <v>25139</v>
      </c>
      <c r="B6860">
        <v>0.62354521882226599</v>
      </c>
      <c r="C6860">
        <v>6.6757436554801597E-2</v>
      </c>
    </row>
    <row r="6861" spans="1:3">
      <c r="A6861" t="s">
        <v>18588</v>
      </c>
      <c r="B6861">
        <v>-0.29127265659213702</v>
      </c>
      <c r="C6861">
        <v>6.7090958232019507E-2</v>
      </c>
    </row>
    <row r="6862" spans="1:3">
      <c r="A6862" t="s">
        <v>9361</v>
      </c>
      <c r="B6862">
        <v>0.67247296225374398</v>
      </c>
      <c r="C6862">
        <v>6.7090958232019507E-2</v>
      </c>
    </row>
    <row r="6863" spans="1:3">
      <c r="A6863" t="s">
        <v>19677</v>
      </c>
      <c r="B6863">
        <v>-0.85469607257621805</v>
      </c>
      <c r="C6863">
        <v>6.7132613754672193E-2</v>
      </c>
    </row>
    <row r="6864" spans="1:3">
      <c r="A6864" t="s">
        <v>18891</v>
      </c>
      <c r="B6864">
        <v>0.26799027117750202</v>
      </c>
      <c r="C6864">
        <v>6.7222844839251006E-2</v>
      </c>
    </row>
    <row r="6865" spans="1:3">
      <c r="A6865" t="s">
        <v>10035</v>
      </c>
      <c r="B6865">
        <v>0.27198072882950802</v>
      </c>
      <c r="C6865">
        <v>6.7449330867353496E-2</v>
      </c>
    </row>
    <row r="6866" spans="1:3">
      <c r="A6866" t="s">
        <v>25140</v>
      </c>
      <c r="B6866">
        <v>-1.32807333540336</v>
      </c>
      <c r="C6866">
        <v>6.7935585347778604E-2</v>
      </c>
    </row>
    <row r="6867" spans="1:3">
      <c r="A6867" t="s">
        <v>6817</v>
      </c>
      <c r="B6867">
        <v>-0.19582570759881199</v>
      </c>
      <c r="C6867">
        <v>6.8243550000311806E-2</v>
      </c>
    </row>
    <row r="6868" spans="1:3">
      <c r="A6868" t="s">
        <v>4443</v>
      </c>
      <c r="B6868">
        <v>-0.28318551610125697</v>
      </c>
      <c r="C6868">
        <v>6.8554364283723704E-2</v>
      </c>
    </row>
    <row r="6869" spans="1:3">
      <c r="A6869" t="s">
        <v>11509</v>
      </c>
      <c r="B6869">
        <v>-0.24295967194203999</v>
      </c>
      <c r="C6869">
        <v>6.85821226334839E-2</v>
      </c>
    </row>
    <row r="6870" spans="1:3">
      <c r="A6870" t="s">
        <v>18747</v>
      </c>
      <c r="B6870">
        <v>1.32387092692715</v>
      </c>
      <c r="C6870">
        <v>6.8743394995152196E-2</v>
      </c>
    </row>
    <row r="6871" spans="1:3">
      <c r="A6871" t="s">
        <v>23724</v>
      </c>
      <c r="B6871">
        <v>1.34172570433664</v>
      </c>
      <c r="C6871">
        <v>6.8827145852884006E-2</v>
      </c>
    </row>
    <row r="6872" spans="1:3">
      <c r="A6872" t="s">
        <v>2727</v>
      </c>
      <c r="B6872">
        <v>0.38301169203222901</v>
      </c>
      <c r="C6872">
        <v>6.9009807359151507E-2</v>
      </c>
    </row>
    <row r="6873" spans="1:3">
      <c r="A6873" t="s">
        <v>2112</v>
      </c>
      <c r="B6873">
        <v>-0.28338056071256401</v>
      </c>
      <c r="C6873">
        <v>6.91352143226628E-2</v>
      </c>
    </row>
    <row r="6874" spans="1:3">
      <c r="A6874" t="s">
        <v>5162</v>
      </c>
      <c r="B6874">
        <v>0.28075278713547502</v>
      </c>
      <c r="C6874">
        <v>6.9265743811081998E-2</v>
      </c>
    </row>
    <row r="6875" spans="1:3">
      <c r="A6875" t="s">
        <v>9316</v>
      </c>
      <c r="B6875">
        <v>-0.89916501442628805</v>
      </c>
      <c r="C6875">
        <v>6.9302978157969E-2</v>
      </c>
    </row>
    <row r="6876" spans="1:3">
      <c r="A6876" t="s">
        <v>25141</v>
      </c>
      <c r="B6876">
        <v>1.41672125353194</v>
      </c>
      <c r="C6876">
        <v>6.93607946742371E-2</v>
      </c>
    </row>
    <row r="6877" spans="1:3">
      <c r="A6877" t="s">
        <v>1439</v>
      </c>
      <c r="B6877">
        <v>1.17434897843069</v>
      </c>
      <c r="C6877">
        <v>6.9519582686309297E-2</v>
      </c>
    </row>
    <row r="6878" spans="1:3">
      <c r="A6878" t="s">
        <v>1486</v>
      </c>
      <c r="B6878">
        <v>-0.323111808016945</v>
      </c>
      <c r="C6878">
        <v>6.9553835994562399E-2</v>
      </c>
    </row>
    <row r="6879" spans="1:3">
      <c r="A6879" t="s">
        <v>25142</v>
      </c>
      <c r="B6879">
        <v>0.81299783333971898</v>
      </c>
      <c r="C6879">
        <v>6.9556168546185695E-2</v>
      </c>
    </row>
    <row r="6880" spans="1:3">
      <c r="A6880" t="s">
        <v>18214</v>
      </c>
      <c r="B6880">
        <v>-0.64836338164408203</v>
      </c>
      <c r="C6880">
        <v>6.9708061605164406E-2</v>
      </c>
    </row>
    <row r="6881" spans="1:3">
      <c r="A6881" t="s">
        <v>12317</v>
      </c>
      <c r="B6881">
        <v>-0.84654291930654502</v>
      </c>
      <c r="C6881">
        <v>6.9816858353323893E-2</v>
      </c>
    </row>
    <row r="6882" spans="1:3">
      <c r="A6882" t="s">
        <v>5339</v>
      </c>
      <c r="B6882">
        <v>-0.249309719503228</v>
      </c>
      <c r="C6882">
        <v>6.98221136698228E-2</v>
      </c>
    </row>
    <row r="6883" spans="1:3">
      <c r="A6883" t="s">
        <v>19435</v>
      </c>
      <c r="B6883">
        <v>0.192575122305506</v>
      </c>
      <c r="C6883">
        <v>7.0019032799047698E-2</v>
      </c>
    </row>
    <row r="6884" spans="1:3">
      <c r="A6884" t="s">
        <v>8298</v>
      </c>
      <c r="B6884">
        <v>0.37098516014717903</v>
      </c>
      <c r="C6884">
        <v>7.0351188630498898E-2</v>
      </c>
    </row>
    <row r="6885" spans="1:3">
      <c r="A6885" t="s">
        <v>2169</v>
      </c>
      <c r="B6885">
        <v>-0.228992184944348</v>
      </c>
      <c r="C6885">
        <v>7.0407463203834605E-2</v>
      </c>
    </row>
    <row r="6886" spans="1:3">
      <c r="A6886" t="s">
        <v>18245</v>
      </c>
      <c r="B6886">
        <v>-0.402926583445194</v>
      </c>
      <c r="C6886">
        <v>7.0444238365448303E-2</v>
      </c>
    </row>
    <row r="6887" spans="1:3">
      <c r="A6887" t="s">
        <v>5201</v>
      </c>
      <c r="B6887">
        <v>-0.33816276863751799</v>
      </c>
      <c r="C6887">
        <v>7.0609089082985799E-2</v>
      </c>
    </row>
    <row r="6888" spans="1:3">
      <c r="A6888" t="s">
        <v>7579</v>
      </c>
      <c r="B6888">
        <v>-0.18711133200729299</v>
      </c>
      <c r="C6888">
        <v>7.0683217757339906E-2</v>
      </c>
    </row>
    <row r="6889" spans="1:3">
      <c r="A6889" t="s">
        <v>2703</v>
      </c>
      <c r="B6889">
        <v>-0.185369827305741</v>
      </c>
      <c r="C6889">
        <v>7.1284645612863698E-2</v>
      </c>
    </row>
    <row r="6890" spans="1:3">
      <c r="A6890" t="s">
        <v>12786</v>
      </c>
      <c r="B6890">
        <v>-1.80384476341259</v>
      </c>
      <c r="C6890">
        <v>7.1284645612863698E-2</v>
      </c>
    </row>
    <row r="6891" spans="1:3">
      <c r="A6891" t="s">
        <v>16336</v>
      </c>
      <c r="B6891">
        <v>-1.44336223261547</v>
      </c>
      <c r="C6891">
        <v>7.1332071656812199E-2</v>
      </c>
    </row>
    <row r="6892" spans="1:3">
      <c r="A6892" t="s">
        <v>3679</v>
      </c>
      <c r="B6892">
        <v>0.344194508779534</v>
      </c>
      <c r="C6892">
        <v>7.1370815556985795E-2</v>
      </c>
    </row>
    <row r="6893" spans="1:3">
      <c r="A6893" t="s">
        <v>3853</v>
      </c>
      <c r="B6893">
        <v>0.22101831054811899</v>
      </c>
      <c r="C6893">
        <v>7.1615052906184903E-2</v>
      </c>
    </row>
    <row r="6894" spans="1:3">
      <c r="A6894" t="s">
        <v>8345</v>
      </c>
      <c r="B6894">
        <v>0.38641341893863801</v>
      </c>
      <c r="C6894">
        <v>7.1694237625581803E-2</v>
      </c>
    </row>
    <row r="6895" spans="1:3">
      <c r="A6895" t="s">
        <v>10239</v>
      </c>
      <c r="B6895">
        <v>-0.28293764639662</v>
      </c>
      <c r="C6895">
        <v>7.17130424148269E-2</v>
      </c>
    </row>
    <row r="6896" spans="1:3">
      <c r="A6896" t="s">
        <v>2855</v>
      </c>
      <c r="B6896">
        <v>-0.32814653145445499</v>
      </c>
      <c r="C6896">
        <v>7.18606371087913E-2</v>
      </c>
    </row>
    <row r="6897" spans="1:3">
      <c r="A6897" t="s">
        <v>25143</v>
      </c>
      <c r="B6897">
        <v>-0.896784089397064</v>
      </c>
      <c r="C6897">
        <v>7.1899113479286098E-2</v>
      </c>
    </row>
    <row r="6898" spans="1:3">
      <c r="A6898" t="s">
        <v>25144</v>
      </c>
      <c r="B6898">
        <v>0.69767249686129595</v>
      </c>
      <c r="C6898">
        <v>7.2099469208534397E-2</v>
      </c>
    </row>
    <row r="6899" spans="1:3">
      <c r="A6899" t="s">
        <v>1546</v>
      </c>
      <c r="B6899">
        <v>-0.30456764972700101</v>
      </c>
      <c r="C6899">
        <v>7.2523846801636593E-2</v>
      </c>
    </row>
    <row r="6900" spans="1:3">
      <c r="A6900" t="s">
        <v>12218</v>
      </c>
      <c r="B6900">
        <v>0.61537647842592902</v>
      </c>
      <c r="C6900">
        <v>7.2625179422968797E-2</v>
      </c>
    </row>
    <row r="6901" spans="1:3">
      <c r="A6901" t="s">
        <v>6370</v>
      </c>
      <c r="B6901">
        <v>0.743532058687285</v>
      </c>
      <c r="C6901">
        <v>7.27729196663396E-2</v>
      </c>
    </row>
    <row r="6902" spans="1:3">
      <c r="A6902" t="s">
        <v>8961</v>
      </c>
      <c r="B6902">
        <v>-0.93490467702261504</v>
      </c>
      <c r="C6902">
        <v>7.2784067758325605E-2</v>
      </c>
    </row>
    <row r="6903" spans="1:3">
      <c r="A6903" t="s">
        <v>20167</v>
      </c>
      <c r="B6903">
        <v>0.82626018922791999</v>
      </c>
      <c r="C6903">
        <v>7.3158613947066395E-2</v>
      </c>
    </row>
    <row r="6904" spans="1:3">
      <c r="A6904" t="s">
        <v>8949</v>
      </c>
      <c r="B6904">
        <v>-0.25884003719422599</v>
      </c>
      <c r="C6904">
        <v>7.3410696550132895E-2</v>
      </c>
    </row>
    <row r="6905" spans="1:3">
      <c r="A6905" t="s">
        <v>21828</v>
      </c>
      <c r="B6905">
        <v>-0.323994351127112</v>
      </c>
      <c r="C6905">
        <v>7.3742997480908706E-2</v>
      </c>
    </row>
    <row r="6906" spans="1:3">
      <c r="A6906" t="s">
        <v>6237</v>
      </c>
      <c r="B6906">
        <v>-0.23591668790912201</v>
      </c>
      <c r="C6906">
        <v>7.3754402913190201E-2</v>
      </c>
    </row>
    <row r="6907" spans="1:3">
      <c r="A6907" t="s">
        <v>4007</v>
      </c>
      <c r="B6907">
        <v>-0.32263314795819098</v>
      </c>
      <c r="C6907">
        <v>7.3922866670054696E-2</v>
      </c>
    </row>
    <row r="6908" spans="1:3">
      <c r="A6908" t="s">
        <v>9499</v>
      </c>
      <c r="B6908">
        <v>-0.29575369451759298</v>
      </c>
      <c r="C6908">
        <v>7.4011932319781995E-2</v>
      </c>
    </row>
    <row r="6909" spans="1:3">
      <c r="A6909" t="s">
        <v>10440</v>
      </c>
      <c r="B6909">
        <v>0.51405511997543996</v>
      </c>
      <c r="C6909">
        <v>7.4777962171480306E-2</v>
      </c>
    </row>
    <row r="6910" spans="1:3">
      <c r="A6910" t="s">
        <v>25145</v>
      </c>
      <c r="B6910">
        <v>0.27673391791586299</v>
      </c>
      <c r="C6910">
        <v>7.4811126771943098E-2</v>
      </c>
    </row>
    <row r="6911" spans="1:3">
      <c r="A6911" t="s">
        <v>19913</v>
      </c>
      <c r="B6911">
        <v>1.2697212362792001</v>
      </c>
      <c r="C6911">
        <v>7.5106561656800103E-2</v>
      </c>
    </row>
    <row r="6912" spans="1:3">
      <c r="A6912" t="s">
        <v>20072</v>
      </c>
      <c r="B6912">
        <v>1.11797776954499</v>
      </c>
      <c r="C6912">
        <v>7.5198491386607599E-2</v>
      </c>
    </row>
    <row r="6913" spans="1:3">
      <c r="A6913" t="s">
        <v>17759</v>
      </c>
      <c r="B6913">
        <v>1.26283085739831</v>
      </c>
      <c r="C6913">
        <v>7.5198491386607599E-2</v>
      </c>
    </row>
    <row r="6914" spans="1:3">
      <c r="A6914" t="s">
        <v>23058</v>
      </c>
      <c r="B6914">
        <v>-0.17191745311429801</v>
      </c>
      <c r="C6914">
        <v>7.5219323264813703E-2</v>
      </c>
    </row>
    <row r="6915" spans="1:3">
      <c r="A6915" t="s">
        <v>19344</v>
      </c>
      <c r="B6915">
        <v>0.367712359179106</v>
      </c>
      <c r="C6915">
        <v>7.5288690975038194E-2</v>
      </c>
    </row>
    <row r="6916" spans="1:3">
      <c r="A6916" t="s">
        <v>19308</v>
      </c>
      <c r="B6916">
        <v>-0.34603785210355598</v>
      </c>
      <c r="C6916">
        <v>7.5472663204580306E-2</v>
      </c>
    </row>
    <row r="6917" spans="1:3">
      <c r="A6917" t="s">
        <v>2008</v>
      </c>
      <c r="B6917">
        <v>-0.24582004333480401</v>
      </c>
      <c r="C6917">
        <v>7.5487087653740306E-2</v>
      </c>
    </row>
    <row r="6918" spans="1:3">
      <c r="A6918" t="s">
        <v>15169</v>
      </c>
      <c r="B6918">
        <v>-0.24872775204657599</v>
      </c>
      <c r="C6918">
        <v>7.5995605543948505E-2</v>
      </c>
    </row>
    <row r="6919" spans="1:3">
      <c r="A6919" t="s">
        <v>20522</v>
      </c>
      <c r="B6919">
        <v>-0.66783929905907202</v>
      </c>
      <c r="C6919">
        <v>7.6119894656631507E-2</v>
      </c>
    </row>
    <row r="6920" spans="1:3">
      <c r="A6920" t="s">
        <v>2274</v>
      </c>
      <c r="B6920">
        <v>0.45690057945879198</v>
      </c>
      <c r="C6920">
        <v>7.6179301007138794E-2</v>
      </c>
    </row>
    <row r="6921" spans="1:3">
      <c r="A6921" t="s">
        <v>18384</v>
      </c>
      <c r="B6921">
        <v>-0.236471510902377</v>
      </c>
      <c r="C6921">
        <v>7.6179301007138794E-2</v>
      </c>
    </row>
    <row r="6922" spans="1:3">
      <c r="A6922" t="s">
        <v>3772</v>
      </c>
      <c r="B6922">
        <v>-0.259633306041467</v>
      </c>
      <c r="C6922">
        <v>7.6179793986268202E-2</v>
      </c>
    </row>
    <row r="6923" spans="1:3">
      <c r="A6923" t="s">
        <v>18748</v>
      </c>
      <c r="B6923">
        <v>-0.27554574545975402</v>
      </c>
      <c r="C6923">
        <v>7.6237427507893904E-2</v>
      </c>
    </row>
    <row r="6924" spans="1:3">
      <c r="A6924" t="s">
        <v>23784</v>
      </c>
      <c r="B6924">
        <v>-0.39175982844921797</v>
      </c>
      <c r="C6924">
        <v>7.6245910598576799E-2</v>
      </c>
    </row>
    <row r="6925" spans="1:3">
      <c r="A6925" t="s">
        <v>20536</v>
      </c>
      <c r="B6925">
        <v>0.657283124190577</v>
      </c>
      <c r="C6925">
        <v>7.6422797116005498E-2</v>
      </c>
    </row>
    <row r="6926" spans="1:3">
      <c r="A6926" t="s">
        <v>9512</v>
      </c>
      <c r="B6926">
        <v>0.96958766811684005</v>
      </c>
      <c r="C6926">
        <v>7.6553194449512599E-2</v>
      </c>
    </row>
    <row r="6927" spans="1:3">
      <c r="A6927" t="s">
        <v>1884</v>
      </c>
      <c r="B6927">
        <v>-0.19475740472287301</v>
      </c>
      <c r="C6927">
        <v>7.6667892622830497E-2</v>
      </c>
    </row>
    <row r="6928" spans="1:3">
      <c r="A6928" t="s">
        <v>6221</v>
      </c>
      <c r="B6928">
        <v>0.38971256011002497</v>
      </c>
      <c r="C6928">
        <v>7.7104213628352306E-2</v>
      </c>
    </row>
    <row r="6929" spans="1:3">
      <c r="A6929" t="s">
        <v>6731</v>
      </c>
      <c r="B6929">
        <v>-0.36922458675998299</v>
      </c>
      <c r="C6929">
        <v>7.7159067241740695E-2</v>
      </c>
    </row>
    <row r="6930" spans="1:3">
      <c r="A6930" t="s">
        <v>8664</v>
      </c>
      <c r="B6930">
        <v>-0.30675480965130703</v>
      </c>
      <c r="C6930">
        <v>7.7223797193219396E-2</v>
      </c>
    </row>
    <row r="6931" spans="1:3">
      <c r="A6931" t="s">
        <v>13515</v>
      </c>
      <c r="B6931">
        <v>-0.38285963651029897</v>
      </c>
      <c r="C6931">
        <v>7.7406228687697295E-2</v>
      </c>
    </row>
    <row r="6932" spans="1:3">
      <c r="A6932" t="s">
        <v>17988</v>
      </c>
      <c r="B6932">
        <v>-0.33435445391975799</v>
      </c>
      <c r="C6932">
        <v>7.7455292500482303E-2</v>
      </c>
    </row>
    <row r="6933" spans="1:3">
      <c r="A6933" t="s">
        <v>20679</v>
      </c>
      <c r="B6933">
        <v>1.08986209528585</v>
      </c>
      <c r="C6933">
        <v>7.7613225634645996E-2</v>
      </c>
    </row>
    <row r="6934" spans="1:3">
      <c r="A6934" t="s">
        <v>25146</v>
      </c>
      <c r="B6934">
        <v>0.33829195414813101</v>
      </c>
      <c r="C6934">
        <v>7.7654353750866406E-2</v>
      </c>
    </row>
    <row r="6935" spans="1:3">
      <c r="A6935" t="s">
        <v>12223</v>
      </c>
      <c r="B6935">
        <v>-0.30737774781432597</v>
      </c>
      <c r="C6935">
        <v>7.8039603617481204E-2</v>
      </c>
    </row>
    <row r="6936" spans="1:3">
      <c r="A6936" t="s">
        <v>8164</v>
      </c>
      <c r="B6936">
        <v>0.26504909522160103</v>
      </c>
      <c r="C6936">
        <v>7.8073166907476704E-2</v>
      </c>
    </row>
    <row r="6937" spans="1:3">
      <c r="A6937" t="s">
        <v>4662</v>
      </c>
      <c r="B6937">
        <v>0.26485653759608302</v>
      </c>
      <c r="C6937">
        <v>7.8361534043959596E-2</v>
      </c>
    </row>
    <row r="6938" spans="1:3">
      <c r="A6938" t="s">
        <v>25147</v>
      </c>
      <c r="B6938">
        <v>0.24816209549611601</v>
      </c>
      <c r="C6938">
        <v>7.8420598322678697E-2</v>
      </c>
    </row>
    <row r="6939" spans="1:3">
      <c r="A6939" t="s">
        <v>18493</v>
      </c>
      <c r="B6939">
        <v>-1.54137229457794</v>
      </c>
      <c r="C6939">
        <v>7.8485596573914101E-2</v>
      </c>
    </row>
    <row r="6940" spans="1:3">
      <c r="A6940" t="s">
        <v>18049</v>
      </c>
      <c r="B6940">
        <v>-0.16398081078404</v>
      </c>
      <c r="C6940">
        <v>7.8624136188106902E-2</v>
      </c>
    </row>
    <row r="6941" spans="1:3">
      <c r="A6941" t="s">
        <v>25148</v>
      </c>
      <c r="B6941">
        <v>1.22052058116545</v>
      </c>
      <c r="C6941">
        <v>7.8707633901752103E-2</v>
      </c>
    </row>
    <row r="6942" spans="1:3">
      <c r="A6942" t="s">
        <v>13642</v>
      </c>
      <c r="B6942">
        <v>0.93932866241452495</v>
      </c>
      <c r="C6942">
        <v>7.8780996706056997E-2</v>
      </c>
    </row>
    <row r="6943" spans="1:3">
      <c r="A6943" t="s">
        <v>14719</v>
      </c>
      <c r="B6943">
        <v>0.58115955544465003</v>
      </c>
      <c r="C6943">
        <v>7.8957160395046203E-2</v>
      </c>
    </row>
    <row r="6944" spans="1:3">
      <c r="A6944" t="s">
        <v>2453</v>
      </c>
      <c r="B6944">
        <v>-0.27159924300181199</v>
      </c>
      <c r="C6944">
        <v>7.9365143812796399E-2</v>
      </c>
    </row>
    <row r="6945" spans="1:3">
      <c r="A6945" t="s">
        <v>8379</v>
      </c>
      <c r="B6945">
        <v>0.188570716329403</v>
      </c>
      <c r="C6945">
        <v>7.9549347768383197E-2</v>
      </c>
    </row>
    <row r="6946" spans="1:3">
      <c r="A6946" t="s">
        <v>1690</v>
      </c>
      <c r="B6946">
        <v>-0.27842837777977397</v>
      </c>
      <c r="C6946">
        <v>7.9847919418248606E-2</v>
      </c>
    </row>
    <row r="6947" spans="1:3">
      <c r="A6947" t="s">
        <v>15022</v>
      </c>
      <c r="B6947">
        <v>0.26913838472318902</v>
      </c>
      <c r="C6947">
        <v>8.0394526214358997E-2</v>
      </c>
    </row>
    <row r="6948" spans="1:3">
      <c r="A6948" t="s">
        <v>13342</v>
      </c>
      <c r="B6948">
        <v>-0.39897813250001601</v>
      </c>
      <c r="C6948">
        <v>8.0440334417331394E-2</v>
      </c>
    </row>
    <row r="6949" spans="1:3">
      <c r="A6949" t="s">
        <v>1620</v>
      </c>
      <c r="B6949">
        <v>-0.25140062428029902</v>
      </c>
      <c r="C6949">
        <v>8.0506253142884995E-2</v>
      </c>
    </row>
    <row r="6950" spans="1:3">
      <c r="A6950" t="s">
        <v>20249</v>
      </c>
      <c r="B6950">
        <v>0.68428010676296003</v>
      </c>
      <c r="C6950">
        <v>8.0553589577251394E-2</v>
      </c>
    </row>
    <row r="6951" spans="1:3">
      <c r="A6951" t="s">
        <v>11604</v>
      </c>
      <c r="B6951">
        <v>0.26323177178747198</v>
      </c>
      <c r="C6951">
        <v>8.0727363396910903E-2</v>
      </c>
    </row>
    <row r="6952" spans="1:3">
      <c r="A6952" t="s">
        <v>17953</v>
      </c>
      <c r="B6952">
        <v>1.1802634743479501</v>
      </c>
      <c r="C6952">
        <v>8.1259239831670799E-2</v>
      </c>
    </row>
    <row r="6953" spans="1:3">
      <c r="A6953" t="s">
        <v>18480</v>
      </c>
      <c r="B6953">
        <v>1.5158869589150501</v>
      </c>
      <c r="C6953">
        <v>8.1437742241649999E-2</v>
      </c>
    </row>
    <row r="6954" spans="1:3">
      <c r="A6954" t="s">
        <v>9944</v>
      </c>
      <c r="B6954">
        <v>0.649592551975544</v>
      </c>
      <c r="C6954">
        <v>8.1497368123502306E-2</v>
      </c>
    </row>
    <row r="6955" spans="1:3">
      <c r="A6955" t="s">
        <v>11957</v>
      </c>
      <c r="B6955">
        <v>-0.193763089052367</v>
      </c>
      <c r="C6955">
        <v>8.1538250358698397E-2</v>
      </c>
    </row>
    <row r="6956" spans="1:3">
      <c r="A6956" t="s">
        <v>10521</v>
      </c>
      <c r="B6956">
        <v>-0.71543606286577699</v>
      </c>
      <c r="C6956">
        <v>8.2356199623292506E-2</v>
      </c>
    </row>
    <row r="6957" spans="1:3">
      <c r="A6957" t="s">
        <v>5976</v>
      </c>
      <c r="B6957">
        <v>-0.18797101803615801</v>
      </c>
      <c r="C6957">
        <v>8.2360603912005004E-2</v>
      </c>
    </row>
    <row r="6958" spans="1:3">
      <c r="A6958" t="s">
        <v>17713</v>
      </c>
      <c r="B6958">
        <v>-0.436603273537992</v>
      </c>
      <c r="C6958">
        <v>8.2489784864591895E-2</v>
      </c>
    </row>
    <row r="6959" spans="1:3">
      <c r="A6959" t="s">
        <v>3465</v>
      </c>
      <c r="B6959">
        <v>-0.23896453642948401</v>
      </c>
      <c r="C6959">
        <v>8.2745421923071993E-2</v>
      </c>
    </row>
    <row r="6960" spans="1:3">
      <c r="A6960" t="s">
        <v>20105</v>
      </c>
      <c r="B6960">
        <v>0.23742895229664601</v>
      </c>
      <c r="C6960">
        <v>8.3204702981212394E-2</v>
      </c>
    </row>
    <row r="6961" spans="1:3">
      <c r="A6961" t="s">
        <v>2660</v>
      </c>
      <c r="B6961">
        <v>-0.29610756980326403</v>
      </c>
      <c r="C6961">
        <v>8.3600446861355399E-2</v>
      </c>
    </row>
    <row r="6962" spans="1:3">
      <c r="A6962" t="s">
        <v>17833</v>
      </c>
      <c r="B6962">
        <v>1.1808183927454201</v>
      </c>
      <c r="C6962">
        <v>8.3626663489972206E-2</v>
      </c>
    </row>
    <row r="6963" spans="1:3">
      <c r="A6963" t="s">
        <v>21492</v>
      </c>
      <c r="B6963">
        <v>0.27233316046504502</v>
      </c>
      <c r="C6963">
        <v>8.3701352265458898E-2</v>
      </c>
    </row>
    <row r="6964" spans="1:3">
      <c r="A6964" t="s">
        <v>25149</v>
      </c>
      <c r="B6964">
        <v>-0.225512561841472</v>
      </c>
      <c r="C6964">
        <v>8.4036894519789102E-2</v>
      </c>
    </row>
    <row r="6965" spans="1:3">
      <c r="A6965" t="s">
        <v>24272</v>
      </c>
      <c r="B6965">
        <v>1.40131146198029</v>
      </c>
      <c r="C6965">
        <v>8.4217381978906505E-2</v>
      </c>
    </row>
    <row r="6966" spans="1:3">
      <c r="A6966" t="s">
        <v>3181</v>
      </c>
      <c r="B6966">
        <v>0.49169899331234102</v>
      </c>
      <c r="C6966">
        <v>8.4587372346861797E-2</v>
      </c>
    </row>
    <row r="6967" spans="1:3">
      <c r="A6967" t="s">
        <v>9313</v>
      </c>
      <c r="B6967">
        <v>0.350970307009494</v>
      </c>
      <c r="C6967">
        <v>8.5052827291450903E-2</v>
      </c>
    </row>
    <row r="6968" spans="1:3">
      <c r="A6968" t="s">
        <v>2415</v>
      </c>
      <c r="B6968">
        <v>0.25327584124282199</v>
      </c>
      <c r="C6968">
        <v>8.5323463981053602E-2</v>
      </c>
    </row>
    <row r="6969" spans="1:3">
      <c r="A6969" t="s">
        <v>7731</v>
      </c>
      <c r="B6969">
        <v>-0.293864722370967</v>
      </c>
      <c r="C6969">
        <v>8.5704168223146998E-2</v>
      </c>
    </row>
    <row r="6970" spans="1:3">
      <c r="A6970" t="s">
        <v>18303</v>
      </c>
      <c r="B6970">
        <v>0.88796155638194996</v>
      </c>
      <c r="C6970">
        <v>8.59977848483056E-2</v>
      </c>
    </row>
    <row r="6971" spans="1:3">
      <c r="A6971" t="s">
        <v>15033</v>
      </c>
      <c r="B6971">
        <v>1.3657623885452299</v>
      </c>
      <c r="C6971">
        <v>8.6223648547003803E-2</v>
      </c>
    </row>
    <row r="6972" spans="1:3">
      <c r="A6972" t="s">
        <v>20219</v>
      </c>
      <c r="B6972">
        <v>-0.38165570574060598</v>
      </c>
      <c r="C6972">
        <v>8.6223648547003803E-2</v>
      </c>
    </row>
    <row r="6973" spans="1:3">
      <c r="A6973" t="s">
        <v>16287</v>
      </c>
      <c r="B6973">
        <v>0.22462055018965199</v>
      </c>
      <c r="C6973">
        <v>8.6278124861262601E-2</v>
      </c>
    </row>
    <row r="6974" spans="1:3">
      <c r="A6974" t="s">
        <v>17596</v>
      </c>
      <c r="B6974">
        <v>-1.7660153398132701</v>
      </c>
      <c r="C6974">
        <v>8.6568583701584004E-2</v>
      </c>
    </row>
    <row r="6975" spans="1:3">
      <c r="A6975" t="s">
        <v>3859</v>
      </c>
      <c r="B6975">
        <v>-0.582510416731014</v>
      </c>
      <c r="C6975">
        <v>8.6575242986202797E-2</v>
      </c>
    </row>
    <row r="6976" spans="1:3">
      <c r="A6976" t="s">
        <v>5864</v>
      </c>
      <c r="B6976">
        <v>-0.222421505882198</v>
      </c>
      <c r="C6976">
        <v>8.6879668327728393E-2</v>
      </c>
    </row>
    <row r="6977" spans="1:3">
      <c r="A6977" t="s">
        <v>3253</v>
      </c>
      <c r="B6977">
        <v>-0.18754022175214</v>
      </c>
      <c r="C6977">
        <v>8.7119870548142006E-2</v>
      </c>
    </row>
    <row r="6978" spans="1:3">
      <c r="A6978" t="s">
        <v>11778</v>
      </c>
      <c r="B6978">
        <v>-0.31655060018833198</v>
      </c>
      <c r="C6978">
        <v>8.7910434750470501E-2</v>
      </c>
    </row>
    <row r="6979" spans="1:3">
      <c r="A6979" t="s">
        <v>24232</v>
      </c>
      <c r="B6979">
        <v>-0.20742011416749501</v>
      </c>
      <c r="C6979">
        <v>8.7998018407070805E-2</v>
      </c>
    </row>
    <row r="6980" spans="1:3">
      <c r="A6980" t="s">
        <v>14712</v>
      </c>
      <c r="B6980">
        <v>-0.23302886846806301</v>
      </c>
      <c r="C6980">
        <v>8.80703455690207E-2</v>
      </c>
    </row>
    <row r="6981" spans="1:3">
      <c r="A6981" t="s">
        <v>14141</v>
      </c>
      <c r="B6981">
        <v>0.83114142805129398</v>
      </c>
      <c r="C6981">
        <v>8.8585139821782205E-2</v>
      </c>
    </row>
    <row r="6982" spans="1:3">
      <c r="A6982" t="s">
        <v>14566</v>
      </c>
      <c r="B6982">
        <v>1.2162766323490299</v>
      </c>
      <c r="C6982">
        <v>8.9603735322202505E-2</v>
      </c>
    </row>
    <row r="6983" spans="1:3">
      <c r="A6983" t="s">
        <v>15110</v>
      </c>
      <c r="B6983">
        <v>0.60259289256180903</v>
      </c>
      <c r="C6983">
        <v>8.9865594503634696E-2</v>
      </c>
    </row>
    <row r="6984" spans="1:3">
      <c r="A6984" t="s">
        <v>5609</v>
      </c>
      <c r="B6984">
        <v>0.61848530617681097</v>
      </c>
      <c r="C6984">
        <v>8.9971471696109598E-2</v>
      </c>
    </row>
    <row r="6985" spans="1:3">
      <c r="A6985" t="s">
        <v>19242</v>
      </c>
      <c r="B6985">
        <v>0.33343816947510801</v>
      </c>
      <c r="C6985">
        <v>8.9983413595817505E-2</v>
      </c>
    </row>
    <row r="6986" spans="1:3">
      <c r="A6986" t="s">
        <v>2848</v>
      </c>
      <c r="B6986">
        <v>-0.21620771192523</v>
      </c>
      <c r="C6986">
        <v>9.0115704188621804E-2</v>
      </c>
    </row>
    <row r="6987" spans="1:3">
      <c r="A6987" t="s">
        <v>16512</v>
      </c>
      <c r="B6987">
        <v>0.393269302323075</v>
      </c>
      <c r="C6987">
        <v>9.0440597624681401E-2</v>
      </c>
    </row>
    <row r="6988" spans="1:3">
      <c r="A6988" t="s">
        <v>21780</v>
      </c>
      <c r="B6988">
        <v>-0.24554186604365</v>
      </c>
      <c r="C6988">
        <v>9.0571900865789701E-2</v>
      </c>
    </row>
    <row r="6989" spans="1:3">
      <c r="A6989" t="s">
        <v>23898</v>
      </c>
      <c r="B6989">
        <v>-0.44410796065191799</v>
      </c>
      <c r="C6989">
        <v>9.1594551429353896E-2</v>
      </c>
    </row>
    <row r="6990" spans="1:3">
      <c r="A6990" t="s">
        <v>13741</v>
      </c>
      <c r="B6990">
        <v>-0.24545530480139099</v>
      </c>
      <c r="C6990">
        <v>9.1681285765239207E-2</v>
      </c>
    </row>
    <row r="6991" spans="1:3">
      <c r="A6991" t="s">
        <v>22234</v>
      </c>
      <c r="B6991">
        <v>-0.44128898581491599</v>
      </c>
      <c r="C6991">
        <v>9.2063504636485494E-2</v>
      </c>
    </row>
    <row r="6992" spans="1:3">
      <c r="A6992" t="s">
        <v>1285</v>
      </c>
      <c r="B6992">
        <v>-0.258374892317699</v>
      </c>
      <c r="C6992">
        <v>9.2222100884161606E-2</v>
      </c>
    </row>
    <row r="6993" spans="1:3">
      <c r="A6993" t="s">
        <v>19345</v>
      </c>
      <c r="B6993">
        <v>-0.33246688462671298</v>
      </c>
      <c r="C6993">
        <v>9.2667911130253897E-2</v>
      </c>
    </row>
    <row r="6994" spans="1:3">
      <c r="A6994" t="s">
        <v>24444</v>
      </c>
      <c r="B6994">
        <v>1.11825771725761</v>
      </c>
      <c r="C6994">
        <v>9.2669504647612699E-2</v>
      </c>
    </row>
    <row r="6995" spans="1:3">
      <c r="A6995" t="s">
        <v>25150</v>
      </c>
      <c r="B6995">
        <v>-0.51847538629592704</v>
      </c>
      <c r="C6995">
        <v>9.3611320361904199E-2</v>
      </c>
    </row>
    <row r="6996" spans="1:3">
      <c r="A6996" t="s">
        <v>3781</v>
      </c>
      <c r="B6996">
        <v>-0.31790443684313702</v>
      </c>
      <c r="C6996">
        <v>9.3688211253453696E-2</v>
      </c>
    </row>
    <row r="6997" spans="1:3">
      <c r="A6997" t="s">
        <v>7742</v>
      </c>
      <c r="B6997">
        <v>-0.30414446967984499</v>
      </c>
      <c r="C6997">
        <v>9.4005968460591394E-2</v>
      </c>
    </row>
    <row r="6998" spans="1:3">
      <c r="A6998" t="s">
        <v>16904</v>
      </c>
      <c r="B6998">
        <v>0.48116678471012703</v>
      </c>
      <c r="C6998">
        <v>9.4180495406882794E-2</v>
      </c>
    </row>
    <row r="6999" spans="1:3">
      <c r="A6999" t="s">
        <v>25151</v>
      </c>
      <c r="B6999">
        <v>-0.26299123432301902</v>
      </c>
      <c r="C6999">
        <v>9.4416930527915097E-2</v>
      </c>
    </row>
    <row r="7000" spans="1:3">
      <c r="A7000" t="s">
        <v>7426</v>
      </c>
      <c r="B7000">
        <v>0.66445518534500903</v>
      </c>
      <c r="C7000">
        <v>9.4538707482879E-2</v>
      </c>
    </row>
    <row r="7001" spans="1:3">
      <c r="A7001" t="s">
        <v>25152</v>
      </c>
      <c r="B7001">
        <v>0.87241701715077302</v>
      </c>
      <c r="C7001">
        <v>9.4821898877203201E-2</v>
      </c>
    </row>
    <row r="7002" spans="1:3">
      <c r="A7002" t="s">
        <v>14013</v>
      </c>
      <c r="B7002">
        <v>0.22864087944917699</v>
      </c>
      <c r="C7002">
        <v>9.4956814118599797E-2</v>
      </c>
    </row>
    <row r="7003" spans="1:3">
      <c r="A7003" t="s">
        <v>3049</v>
      </c>
      <c r="B7003">
        <v>-0.36661445593234898</v>
      </c>
      <c r="C7003">
        <v>9.5619014816046996E-2</v>
      </c>
    </row>
    <row r="7004" spans="1:3">
      <c r="A7004" t="s">
        <v>25153</v>
      </c>
      <c r="B7004">
        <v>0.32179533147823802</v>
      </c>
      <c r="C7004">
        <v>9.56344680089736E-2</v>
      </c>
    </row>
    <row r="7005" spans="1:3">
      <c r="A7005" t="s">
        <v>8901</v>
      </c>
      <c r="B7005">
        <v>-0.30700860034952498</v>
      </c>
      <c r="C7005">
        <v>9.6089692905980503E-2</v>
      </c>
    </row>
    <row r="7006" spans="1:3">
      <c r="A7006" t="s">
        <v>5576</v>
      </c>
      <c r="B7006">
        <v>-0.25687011726278602</v>
      </c>
      <c r="C7006">
        <v>9.6909103129604907E-2</v>
      </c>
    </row>
    <row r="7007" spans="1:3">
      <c r="A7007" t="s">
        <v>10794</v>
      </c>
      <c r="B7007">
        <v>-0.20641184183863201</v>
      </c>
      <c r="C7007">
        <v>9.6909103129604907E-2</v>
      </c>
    </row>
    <row r="7008" spans="1:3">
      <c r="A7008" t="s">
        <v>20117</v>
      </c>
      <c r="B7008">
        <v>-0.70208880077340297</v>
      </c>
      <c r="C7008">
        <v>9.7037384611635302E-2</v>
      </c>
    </row>
    <row r="7009" spans="1:3">
      <c r="A7009" t="s">
        <v>16400</v>
      </c>
      <c r="B7009">
        <v>0.26442695005257399</v>
      </c>
      <c r="C7009">
        <v>9.7094032380108303E-2</v>
      </c>
    </row>
    <row r="7010" spans="1:3">
      <c r="A7010" t="s">
        <v>12283</v>
      </c>
      <c r="B7010">
        <v>-0.30742450973772301</v>
      </c>
      <c r="C7010">
        <v>9.7094032380108303E-2</v>
      </c>
    </row>
    <row r="7011" spans="1:3">
      <c r="A7011" t="s">
        <v>1349</v>
      </c>
      <c r="B7011">
        <v>-0.33365575692139998</v>
      </c>
      <c r="C7011">
        <v>9.7333977862787802E-2</v>
      </c>
    </row>
    <row r="7012" spans="1:3">
      <c r="A7012" t="s">
        <v>16914</v>
      </c>
      <c r="B7012">
        <v>0.25075551472978003</v>
      </c>
      <c r="C7012">
        <v>9.7657378830165106E-2</v>
      </c>
    </row>
    <row r="7013" spans="1:3">
      <c r="A7013" t="s">
        <v>12258</v>
      </c>
      <c r="B7013">
        <v>-0.33905103987289298</v>
      </c>
      <c r="C7013">
        <v>9.7785570698773194E-2</v>
      </c>
    </row>
    <row r="7014" spans="1:3">
      <c r="A7014" t="s">
        <v>11397</v>
      </c>
      <c r="B7014">
        <v>0.48643119933177598</v>
      </c>
      <c r="C7014">
        <v>9.7813493889271894E-2</v>
      </c>
    </row>
    <row r="7015" spans="1:3">
      <c r="A7015" t="s">
        <v>10328</v>
      </c>
      <c r="B7015">
        <v>-0.36096730293055501</v>
      </c>
      <c r="C7015">
        <v>9.8080054111546203E-2</v>
      </c>
    </row>
    <row r="7016" spans="1:3">
      <c r="A7016" t="s">
        <v>5932</v>
      </c>
      <c r="B7016">
        <v>-0.35992046991788201</v>
      </c>
      <c r="C7016">
        <v>9.8719160901377903E-2</v>
      </c>
    </row>
    <row r="7017" spans="1:3">
      <c r="A7017" t="s">
        <v>11130</v>
      </c>
      <c r="B7017">
        <v>0.369759799924118</v>
      </c>
      <c r="C7017">
        <v>9.8775639301474302E-2</v>
      </c>
    </row>
    <row r="7018" spans="1:3">
      <c r="A7018" t="s">
        <v>10590</v>
      </c>
      <c r="B7018">
        <v>-0.24581165079973999</v>
      </c>
      <c r="C7018">
        <v>9.8885558452418407E-2</v>
      </c>
    </row>
    <row r="7019" spans="1:3">
      <c r="A7019" t="s">
        <v>2242</v>
      </c>
      <c r="B7019">
        <v>-0.31534257872062699</v>
      </c>
      <c r="C7019">
        <v>9.8942641102583606E-2</v>
      </c>
    </row>
    <row r="7020" spans="1:3">
      <c r="A7020" t="s">
        <v>12558</v>
      </c>
      <c r="B7020">
        <v>0.334819238711003</v>
      </c>
      <c r="C7020">
        <v>9.9030968755294393E-2</v>
      </c>
    </row>
    <row r="7021" spans="1:3">
      <c r="A7021" t="s">
        <v>6478</v>
      </c>
      <c r="B7021">
        <v>0.26890754176572701</v>
      </c>
      <c r="C7021">
        <v>9.9263119871191796E-2</v>
      </c>
    </row>
    <row r="7022" spans="1:3">
      <c r="A7022" t="s">
        <v>20497</v>
      </c>
      <c r="B7022">
        <v>-0.51966999399193603</v>
      </c>
      <c r="C7022">
        <v>9.9901957274297404E-2</v>
      </c>
    </row>
    <row r="7023" spans="1:3">
      <c r="A7023" t="s">
        <v>7847</v>
      </c>
      <c r="B7023">
        <v>0.23315253381252499</v>
      </c>
      <c r="C7023">
        <v>0.100022546310004</v>
      </c>
    </row>
    <row r="7024" spans="1:3">
      <c r="A7024" t="s">
        <v>3915</v>
      </c>
      <c r="B7024">
        <v>-0.539311538878676</v>
      </c>
      <c r="C7024">
        <v>0.100205083412612</v>
      </c>
    </row>
    <row r="7025" spans="1:3">
      <c r="A7025" t="s">
        <v>3148</v>
      </c>
      <c r="B7025">
        <v>-0.38193034920062502</v>
      </c>
      <c r="C7025">
        <v>0.100527916290837</v>
      </c>
    </row>
    <row r="7026" spans="1:3">
      <c r="A7026" t="s">
        <v>14411</v>
      </c>
      <c r="B7026">
        <v>-1.1550059927118601</v>
      </c>
      <c r="C7026">
        <v>0.100821442966462</v>
      </c>
    </row>
    <row r="7027" spans="1:3">
      <c r="A7027" t="s">
        <v>1559</v>
      </c>
      <c r="B7027">
        <v>-0.29860767189347098</v>
      </c>
      <c r="C7027">
        <v>0.10099562963054599</v>
      </c>
    </row>
    <row r="7028" spans="1:3">
      <c r="A7028" t="s">
        <v>6990</v>
      </c>
      <c r="B7028">
        <v>0.18438761613836399</v>
      </c>
      <c r="C7028">
        <v>0.101332873405347</v>
      </c>
    </row>
    <row r="7029" spans="1:3">
      <c r="A7029" t="s">
        <v>11109</v>
      </c>
      <c r="B7029">
        <v>1.1731509843404599</v>
      </c>
      <c r="C7029">
        <v>0.101465113453178</v>
      </c>
    </row>
    <row r="7030" spans="1:3">
      <c r="A7030" t="s">
        <v>13294</v>
      </c>
      <c r="B7030">
        <v>-0.20079837041124199</v>
      </c>
      <c r="C7030">
        <v>0.101627098420402</v>
      </c>
    </row>
    <row r="7031" spans="1:3">
      <c r="A7031" t="s">
        <v>25154</v>
      </c>
      <c r="B7031">
        <v>-0.246604690055683</v>
      </c>
      <c r="C7031">
        <v>0.10165157246499899</v>
      </c>
    </row>
    <row r="7032" spans="1:3">
      <c r="A7032" t="s">
        <v>4054</v>
      </c>
      <c r="B7032">
        <v>-0.26902138484105897</v>
      </c>
      <c r="C7032">
        <v>0.10166167451267601</v>
      </c>
    </row>
    <row r="7033" spans="1:3">
      <c r="A7033" t="s">
        <v>8377</v>
      </c>
      <c r="B7033">
        <v>-0.238278973733277</v>
      </c>
      <c r="C7033">
        <v>0.101825421932198</v>
      </c>
    </row>
    <row r="7034" spans="1:3">
      <c r="A7034" t="s">
        <v>19288</v>
      </c>
      <c r="B7034">
        <v>0.23594960750221899</v>
      </c>
      <c r="C7034">
        <v>0.101886226693504</v>
      </c>
    </row>
    <row r="7035" spans="1:3">
      <c r="A7035" t="s">
        <v>25155</v>
      </c>
      <c r="B7035">
        <v>0.90437834169164599</v>
      </c>
      <c r="C7035">
        <v>0.102376492375055</v>
      </c>
    </row>
    <row r="7036" spans="1:3">
      <c r="A7036" t="s">
        <v>10454</v>
      </c>
      <c r="B7036">
        <v>1.0136893603897601</v>
      </c>
      <c r="C7036">
        <v>0.102592287108753</v>
      </c>
    </row>
    <row r="7037" spans="1:3">
      <c r="A7037" t="s">
        <v>21386</v>
      </c>
      <c r="B7037">
        <v>1.28909089810171</v>
      </c>
      <c r="C7037">
        <v>0.10262158874885299</v>
      </c>
    </row>
    <row r="7038" spans="1:3">
      <c r="A7038" t="s">
        <v>5400</v>
      </c>
      <c r="B7038">
        <v>-0.20100315728198001</v>
      </c>
      <c r="C7038">
        <v>0.102977575218793</v>
      </c>
    </row>
    <row r="7039" spans="1:3">
      <c r="A7039" t="s">
        <v>3614</v>
      </c>
      <c r="B7039">
        <v>0.24143167092857801</v>
      </c>
      <c r="C7039">
        <v>0.102977575218793</v>
      </c>
    </row>
    <row r="7040" spans="1:3">
      <c r="A7040" t="s">
        <v>22975</v>
      </c>
      <c r="B7040">
        <v>0.31598341681474001</v>
      </c>
      <c r="C7040">
        <v>0.10299465948194</v>
      </c>
    </row>
    <row r="7041" spans="1:3">
      <c r="A7041" t="s">
        <v>4389</v>
      </c>
      <c r="B7041">
        <v>-0.30093882010166101</v>
      </c>
      <c r="C7041">
        <v>0.10336000976288</v>
      </c>
    </row>
    <row r="7042" spans="1:3">
      <c r="A7042" t="s">
        <v>20263</v>
      </c>
      <c r="B7042">
        <v>0.69011344670738695</v>
      </c>
      <c r="C7042">
        <v>0.10342334698561099</v>
      </c>
    </row>
    <row r="7043" spans="1:3">
      <c r="A7043" t="s">
        <v>18982</v>
      </c>
      <c r="B7043">
        <v>-0.53349757865723002</v>
      </c>
      <c r="C7043">
        <v>0.10416796815415599</v>
      </c>
    </row>
    <row r="7044" spans="1:3">
      <c r="A7044" t="s">
        <v>23082</v>
      </c>
      <c r="B7044">
        <v>0.97841159141761902</v>
      </c>
      <c r="C7044">
        <v>0.104415609822901</v>
      </c>
    </row>
    <row r="7045" spans="1:3">
      <c r="A7045" t="s">
        <v>3299</v>
      </c>
      <c r="B7045">
        <v>-0.21179437096870399</v>
      </c>
      <c r="C7045">
        <v>0.104898619782203</v>
      </c>
    </row>
    <row r="7046" spans="1:3">
      <c r="A7046" t="s">
        <v>9656</v>
      </c>
      <c r="B7046">
        <v>-0.276114903999367</v>
      </c>
      <c r="C7046">
        <v>0.104903792796349</v>
      </c>
    </row>
    <row r="7047" spans="1:3">
      <c r="A7047" t="s">
        <v>18030</v>
      </c>
      <c r="B7047">
        <v>0.29784397299174697</v>
      </c>
      <c r="C7047">
        <v>0.104903792796349</v>
      </c>
    </row>
    <row r="7048" spans="1:3">
      <c r="A7048" t="s">
        <v>18863</v>
      </c>
      <c r="B7048">
        <v>0.42729172015780997</v>
      </c>
      <c r="C7048">
        <v>0.10513853675453901</v>
      </c>
    </row>
    <row r="7049" spans="1:3">
      <c r="A7049" t="s">
        <v>7712</v>
      </c>
      <c r="B7049">
        <v>-0.17158856718635601</v>
      </c>
      <c r="C7049">
        <v>0.10513853675453901</v>
      </c>
    </row>
    <row r="7050" spans="1:3">
      <c r="A7050" t="s">
        <v>8546</v>
      </c>
      <c r="B7050">
        <v>0.46679989458544002</v>
      </c>
      <c r="C7050">
        <v>0.105204314978265</v>
      </c>
    </row>
    <row r="7051" spans="1:3">
      <c r="A7051" t="s">
        <v>3364</v>
      </c>
      <c r="B7051">
        <v>-0.31998361948070803</v>
      </c>
      <c r="C7051">
        <v>0.105401203972585</v>
      </c>
    </row>
    <row r="7052" spans="1:3">
      <c r="A7052" t="s">
        <v>16136</v>
      </c>
      <c r="B7052">
        <v>1.6221112730693401</v>
      </c>
      <c r="C7052">
        <v>0.106326168659081</v>
      </c>
    </row>
    <row r="7053" spans="1:3">
      <c r="A7053" t="s">
        <v>4916</v>
      </c>
      <c r="B7053">
        <v>0.532198062176932</v>
      </c>
      <c r="C7053">
        <v>0.1063958040254</v>
      </c>
    </row>
    <row r="7054" spans="1:3">
      <c r="A7054" t="s">
        <v>18240</v>
      </c>
      <c r="B7054">
        <v>0.79866420054390697</v>
      </c>
      <c r="C7054">
        <v>0.10642540637398901</v>
      </c>
    </row>
    <row r="7055" spans="1:3">
      <c r="A7055" t="s">
        <v>22618</v>
      </c>
      <c r="B7055">
        <v>-0.23742398753869501</v>
      </c>
      <c r="C7055">
        <v>0.10649163232136299</v>
      </c>
    </row>
    <row r="7056" spans="1:3">
      <c r="A7056" t="s">
        <v>1326</v>
      </c>
      <c r="B7056">
        <v>-0.30471205932453899</v>
      </c>
      <c r="C7056">
        <v>0.10657603002453001</v>
      </c>
    </row>
    <row r="7057" spans="1:3">
      <c r="A7057" t="s">
        <v>17805</v>
      </c>
      <c r="B7057">
        <v>-0.16756226024408599</v>
      </c>
      <c r="C7057">
        <v>0.1071329883603</v>
      </c>
    </row>
    <row r="7058" spans="1:3">
      <c r="A7058" t="s">
        <v>23469</v>
      </c>
      <c r="B7058">
        <v>-0.24173213303413801</v>
      </c>
      <c r="C7058">
        <v>0.107258744165258</v>
      </c>
    </row>
    <row r="7059" spans="1:3">
      <c r="A7059" t="s">
        <v>9990</v>
      </c>
      <c r="B7059">
        <v>-0.35483134750136902</v>
      </c>
      <c r="C7059">
        <v>0.107495990840957</v>
      </c>
    </row>
    <row r="7060" spans="1:3">
      <c r="A7060" t="s">
        <v>1808</v>
      </c>
      <c r="B7060">
        <v>-0.26869821764450502</v>
      </c>
      <c r="C7060">
        <v>0.10779863666955999</v>
      </c>
    </row>
    <row r="7061" spans="1:3">
      <c r="A7061" t="s">
        <v>18844</v>
      </c>
      <c r="B7061">
        <v>0.33985598439690001</v>
      </c>
      <c r="C7061">
        <v>0.108322197930579</v>
      </c>
    </row>
    <row r="7062" spans="1:3">
      <c r="A7062" t="s">
        <v>4293</v>
      </c>
      <c r="B7062">
        <v>-0.27579472792457999</v>
      </c>
      <c r="C7062">
        <v>0.109668030783083</v>
      </c>
    </row>
    <row r="7063" spans="1:3">
      <c r="A7063" t="s">
        <v>25156</v>
      </c>
      <c r="B7063">
        <v>0.41303285422615799</v>
      </c>
      <c r="C7063">
        <v>0.110097446475107</v>
      </c>
    </row>
    <row r="7064" spans="1:3">
      <c r="A7064" t="s">
        <v>9303</v>
      </c>
      <c r="B7064">
        <v>-0.24868243749695501</v>
      </c>
      <c r="C7064">
        <v>0.11030452456206</v>
      </c>
    </row>
    <row r="7065" spans="1:3">
      <c r="A7065" t="s">
        <v>20343</v>
      </c>
      <c r="B7065">
        <v>0.41467519494968003</v>
      </c>
      <c r="C7065">
        <v>0.11060893786097099</v>
      </c>
    </row>
    <row r="7066" spans="1:3">
      <c r="A7066" t="s">
        <v>10037</v>
      </c>
      <c r="B7066">
        <v>-0.17839941437591</v>
      </c>
      <c r="C7066">
        <v>0.111158317788514</v>
      </c>
    </row>
    <row r="7067" spans="1:3">
      <c r="A7067" t="s">
        <v>25157</v>
      </c>
      <c r="B7067">
        <v>1.0941953986937201</v>
      </c>
      <c r="C7067">
        <v>0.111344237938572</v>
      </c>
    </row>
    <row r="7068" spans="1:3">
      <c r="A7068" t="s">
        <v>8666</v>
      </c>
      <c r="B7068">
        <v>-0.49956815644275299</v>
      </c>
      <c r="C7068">
        <v>0.111539888261226</v>
      </c>
    </row>
    <row r="7069" spans="1:3">
      <c r="A7069" t="s">
        <v>3709</v>
      </c>
      <c r="B7069">
        <v>0.72633110249708699</v>
      </c>
      <c r="C7069">
        <v>0.111563597487009</v>
      </c>
    </row>
    <row r="7070" spans="1:3">
      <c r="A7070" t="s">
        <v>7954</v>
      </c>
      <c r="B7070">
        <v>-0.28894744364279001</v>
      </c>
      <c r="C7070">
        <v>0.111924714436568</v>
      </c>
    </row>
    <row r="7071" spans="1:3">
      <c r="A7071" t="s">
        <v>20120</v>
      </c>
      <c r="B7071">
        <v>-0.22269995599238099</v>
      </c>
      <c r="C7071">
        <v>0.112069623680701</v>
      </c>
    </row>
    <row r="7072" spans="1:3">
      <c r="A7072" t="s">
        <v>25158</v>
      </c>
      <c r="B7072">
        <v>0.50684286058150896</v>
      </c>
      <c r="C7072">
        <v>0.112164264597653</v>
      </c>
    </row>
    <row r="7073" spans="1:3">
      <c r="A7073" t="s">
        <v>3527</v>
      </c>
      <c r="B7073">
        <v>0.44894738168536502</v>
      </c>
      <c r="C7073">
        <v>0.11248122345044501</v>
      </c>
    </row>
    <row r="7074" spans="1:3">
      <c r="A7074" t="s">
        <v>7965</v>
      </c>
      <c r="B7074">
        <v>0.225294060075765</v>
      </c>
      <c r="C7074">
        <v>0.112754592956824</v>
      </c>
    </row>
    <row r="7075" spans="1:3">
      <c r="A7075" t="s">
        <v>18979</v>
      </c>
      <c r="B7075">
        <v>0.45284429561801198</v>
      </c>
      <c r="C7075">
        <v>0.112910861826369</v>
      </c>
    </row>
    <row r="7076" spans="1:3">
      <c r="A7076" t="s">
        <v>9575</v>
      </c>
      <c r="B7076">
        <v>-0.43326046928601297</v>
      </c>
      <c r="C7076">
        <v>0.113092645278923</v>
      </c>
    </row>
    <row r="7077" spans="1:3">
      <c r="A7077" t="s">
        <v>18878</v>
      </c>
      <c r="B7077">
        <v>-0.30292967062162401</v>
      </c>
      <c r="C7077">
        <v>0.1133310509111</v>
      </c>
    </row>
    <row r="7078" spans="1:3">
      <c r="A7078" t="s">
        <v>13814</v>
      </c>
      <c r="B7078">
        <v>0.337337895882941</v>
      </c>
      <c r="C7078">
        <v>0.11335762070814399</v>
      </c>
    </row>
    <row r="7079" spans="1:3">
      <c r="A7079" t="s">
        <v>12643</v>
      </c>
      <c r="B7079">
        <v>0.26006274348706898</v>
      </c>
      <c r="C7079">
        <v>0.114074372062945</v>
      </c>
    </row>
    <row r="7080" spans="1:3">
      <c r="A7080" t="s">
        <v>6412</v>
      </c>
      <c r="B7080">
        <v>0.28913272579990901</v>
      </c>
      <c r="C7080">
        <v>0.114182472139184</v>
      </c>
    </row>
    <row r="7081" spans="1:3">
      <c r="A7081" t="s">
        <v>19432</v>
      </c>
      <c r="B7081">
        <v>0.35947079366235002</v>
      </c>
      <c r="C7081">
        <v>0.11420170259616</v>
      </c>
    </row>
    <row r="7082" spans="1:3">
      <c r="A7082" t="s">
        <v>25159</v>
      </c>
      <c r="B7082">
        <v>0.53301609294537799</v>
      </c>
      <c r="C7082">
        <v>0.114252107391735</v>
      </c>
    </row>
    <row r="7083" spans="1:3">
      <c r="A7083" t="s">
        <v>14370</v>
      </c>
      <c r="B7083">
        <v>-0.399408383616772</v>
      </c>
      <c r="C7083">
        <v>0.11443496951442</v>
      </c>
    </row>
    <row r="7084" spans="1:3">
      <c r="A7084" t="s">
        <v>25160</v>
      </c>
      <c r="B7084">
        <v>-0.25829992512940397</v>
      </c>
      <c r="C7084">
        <v>0.114808371973811</v>
      </c>
    </row>
    <row r="7085" spans="1:3">
      <c r="A7085" t="s">
        <v>2363</v>
      </c>
      <c r="B7085">
        <v>0.51880866739765497</v>
      </c>
      <c r="C7085">
        <v>0.11491085431782</v>
      </c>
    </row>
    <row r="7086" spans="1:3">
      <c r="A7086" t="s">
        <v>3440</v>
      </c>
      <c r="B7086">
        <v>-0.215845222270382</v>
      </c>
      <c r="C7086">
        <v>0.115018136751724</v>
      </c>
    </row>
    <row r="7087" spans="1:3">
      <c r="A7087" t="s">
        <v>22666</v>
      </c>
      <c r="B7087">
        <v>-1.51211557778274</v>
      </c>
      <c r="C7087">
        <v>0.11593161662499001</v>
      </c>
    </row>
    <row r="7088" spans="1:3">
      <c r="A7088" t="s">
        <v>15341</v>
      </c>
      <c r="B7088">
        <v>-0.28437465964693598</v>
      </c>
      <c r="C7088">
        <v>0.116205804580521</v>
      </c>
    </row>
    <row r="7089" spans="1:3">
      <c r="A7089" t="s">
        <v>14102</v>
      </c>
      <c r="B7089">
        <v>-0.23097115386874201</v>
      </c>
      <c r="C7089">
        <v>0.11623290989036</v>
      </c>
    </row>
    <row r="7090" spans="1:3">
      <c r="A7090" t="s">
        <v>12803</v>
      </c>
      <c r="B7090">
        <v>-0.303924062811541</v>
      </c>
      <c r="C7090">
        <v>0.11677968846195801</v>
      </c>
    </row>
    <row r="7091" spans="1:3">
      <c r="A7091" t="s">
        <v>25161</v>
      </c>
      <c r="B7091">
        <v>0.63016134402712098</v>
      </c>
      <c r="C7091">
        <v>0.116989526020154</v>
      </c>
    </row>
    <row r="7092" spans="1:3">
      <c r="A7092" t="s">
        <v>3904</v>
      </c>
      <c r="B7092">
        <v>-0.28079628899395398</v>
      </c>
      <c r="C7092">
        <v>0.117086017843807</v>
      </c>
    </row>
    <row r="7093" spans="1:3">
      <c r="A7093" t="s">
        <v>6120</v>
      </c>
      <c r="B7093">
        <v>0.33700254874061197</v>
      </c>
      <c r="C7093">
        <v>0.117490485186814</v>
      </c>
    </row>
    <row r="7094" spans="1:3">
      <c r="A7094" t="s">
        <v>5551</v>
      </c>
      <c r="B7094">
        <v>0.30224844627900299</v>
      </c>
      <c r="C7094">
        <v>0.11844988752154</v>
      </c>
    </row>
    <row r="7095" spans="1:3">
      <c r="A7095" t="s">
        <v>4343</v>
      </c>
      <c r="B7095">
        <v>-0.205190264951299</v>
      </c>
      <c r="C7095">
        <v>0.11857958569893599</v>
      </c>
    </row>
    <row r="7096" spans="1:3">
      <c r="A7096" t="s">
        <v>14980</v>
      </c>
      <c r="B7096">
        <v>0.84300012918096601</v>
      </c>
      <c r="C7096">
        <v>0.11890258435678699</v>
      </c>
    </row>
    <row r="7097" spans="1:3">
      <c r="A7097" t="s">
        <v>24492</v>
      </c>
      <c r="B7097">
        <v>1.0744053903070701</v>
      </c>
      <c r="C7097">
        <v>0.119540134592119</v>
      </c>
    </row>
    <row r="7098" spans="1:3">
      <c r="A7098" t="s">
        <v>12679</v>
      </c>
      <c r="B7098">
        <v>0.71247366410898205</v>
      </c>
      <c r="C7098">
        <v>0.11974980614314699</v>
      </c>
    </row>
    <row r="7099" spans="1:3">
      <c r="A7099" t="s">
        <v>16251</v>
      </c>
      <c r="B7099">
        <v>0.24283961356507699</v>
      </c>
      <c r="C7099">
        <v>0.120014520378425</v>
      </c>
    </row>
    <row r="7100" spans="1:3">
      <c r="A7100" t="s">
        <v>20096</v>
      </c>
      <c r="B7100">
        <v>-0.84103762850642105</v>
      </c>
      <c r="C7100">
        <v>0.12001496135630001</v>
      </c>
    </row>
    <row r="7101" spans="1:3">
      <c r="A7101" t="s">
        <v>8879</v>
      </c>
      <c r="B7101">
        <v>0.26785930881355302</v>
      </c>
      <c r="C7101">
        <v>0.12002492608168799</v>
      </c>
    </row>
    <row r="7102" spans="1:3">
      <c r="A7102" t="s">
        <v>12758</v>
      </c>
      <c r="B7102">
        <v>0.72141614313331004</v>
      </c>
      <c r="C7102">
        <v>0.12003738426115899</v>
      </c>
    </row>
    <row r="7103" spans="1:3">
      <c r="A7103" t="s">
        <v>21266</v>
      </c>
      <c r="B7103">
        <v>1.0179631894988399</v>
      </c>
      <c r="C7103">
        <v>0.120041122419989</v>
      </c>
    </row>
    <row r="7104" spans="1:3">
      <c r="A7104" t="s">
        <v>16494</v>
      </c>
      <c r="B7104">
        <v>1.0238262841336601</v>
      </c>
      <c r="C7104">
        <v>0.12067792662138301</v>
      </c>
    </row>
    <row r="7105" spans="1:3">
      <c r="A7105" t="s">
        <v>22831</v>
      </c>
      <c r="B7105">
        <v>1.4762258965339099</v>
      </c>
      <c r="C7105">
        <v>0.120731981821213</v>
      </c>
    </row>
    <row r="7106" spans="1:3">
      <c r="A7106" t="s">
        <v>18422</v>
      </c>
      <c r="B7106">
        <v>0.29747714283869298</v>
      </c>
      <c r="C7106">
        <v>0.121238776643839</v>
      </c>
    </row>
    <row r="7107" spans="1:3">
      <c r="A7107" t="s">
        <v>11231</v>
      </c>
      <c r="B7107">
        <v>-0.30664102188151199</v>
      </c>
      <c r="C7107">
        <v>0.12128192525770801</v>
      </c>
    </row>
    <row r="7108" spans="1:3">
      <c r="A7108" t="s">
        <v>4144</v>
      </c>
      <c r="B7108">
        <v>-0.189535216594271</v>
      </c>
      <c r="C7108">
        <v>0.121291010970868</v>
      </c>
    </row>
    <row r="7109" spans="1:3">
      <c r="A7109" t="s">
        <v>9629</v>
      </c>
      <c r="B7109">
        <v>0.98917209595121702</v>
      </c>
      <c r="C7109">
        <v>0.12215612233383601</v>
      </c>
    </row>
    <row r="7110" spans="1:3">
      <c r="A7110" t="s">
        <v>22315</v>
      </c>
      <c r="B7110">
        <v>-0.249820752268299</v>
      </c>
      <c r="C7110">
        <v>0.12219196597589201</v>
      </c>
    </row>
    <row r="7111" spans="1:3">
      <c r="A7111" t="s">
        <v>25162</v>
      </c>
      <c r="B7111">
        <v>0.68493682215840601</v>
      </c>
      <c r="C7111">
        <v>0.12253716727208901</v>
      </c>
    </row>
    <row r="7112" spans="1:3">
      <c r="A7112" t="s">
        <v>18810</v>
      </c>
      <c r="B7112">
        <v>0.67471815319044104</v>
      </c>
      <c r="C7112">
        <v>0.122646525384801</v>
      </c>
    </row>
    <row r="7113" spans="1:3">
      <c r="A7113" t="s">
        <v>24544</v>
      </c>
      <c r="B7113">
        <v>0.27963446806179498</v>
      </c>
      <c r="C7113">
        <v>0.123005284150268</v>
      </c>
    </row>
    <row r="7114" spans="1:3">
      <c r="A7114" t="s">
        <v>19767</v>
      </c>
      <c r="B7114">
        <v>0.20574309630228299</v>
      </c>
      <c r="C7114">
        <v>0.123077465075298</v>
      </c>
    </row>
    <row r="7115" spans="1:3">
      <c r="A7115" t="s">
        <v>5140</v>
      </c>
      <c r="B7115">
        <v>0.28551528001285398</v>
      </c>
      <c r="C7115">
        <v>0.12336557915407199</v>
      </c>
    </row>
    <row r="7116" spans="1:3">
      <c r="A7116" t="s">
        <v>25163</v>
      </c>
      <c r="B7116">
        <v>1.0946180286404099</v>
      </c>
      <c r="C7116">
        <v>0.123460719647332</v>
      </c>
    </row>
    <row r="7117" spans="1:3">
      <c r="A7117" t="s">
        <v>20132</v>
      </c>
      <c r="B7117">
        <v>1.1166529209589</v>
      </c>
      <c r="C7117">
        <v>0.123715404862761</v>
      </c>
    </row>
    <row r="7118" spans="1:3">
      <c r="A7118" t="s">
        <v>8431</v>
      </c>
      <c r="B7118">
        <v>-0.29824850205590597</v>
      </c>
      <c r="C7118">
        <v>0.124027636914743</v>
      </c>
    </row>
    <row r="7119" spans="1:3">
      <c r="A7119" t="s">
        <v>22553</v>
      </c>
      <c r="B7119">
        <v>0.52204719555435897</v>
      </c>
      <c r="C7119">
        <v>0.124031701539724</v>
      </c>
    </row>
    <row r="7120" spans="1:3">
      <c r="A7120" t="s">
        <v>22177</v>
      </c>
      <c r="B7120">
        <v>1.2774033927099899</v>
      </c>
      <c r="C7120">
        <v>0.1262215742585</v>
      </c>
    </row>
    <row r="7121" spans="1:3">
      <c r="A7121" t="s">
        <v>15798</v>
      </c>
      <c r="B7121">
        <v>1.49714182106611</v>
      </c>
      <c r="C7121">
        <v>0.126454959208571</v>
      </c>
    </row>
    <row r="7122" spans="1:3">
      <c r="A7122" t="s">
        <v>11747</v>
      </c>
      <c r="B7122">
        <v>-0.22010050007124399</v>
      </c>
      <c r="C7122">
        <v>0.12674410222228899</v>
      </c>
    </row>
    <row r="7123" spans="1:3">
      <c r="A7123" t="s">
        <v>16055</v>
      </c>
      <c r="B7123">
        <v>0.25316573759711097</v>
      </c>
      <c r="C7123">
        <v>0.12679964652325301</v>
      </c>
    </row>
    <row r="7124" spans="1:3">
      <c r="A7124" t="s">
        <v>12418</v>
      </c>
      <c r="B7124">
        <v>0.57065198695799801</v>
      </c>
      <c r="C7124">
        <v>0.12699497915247601</v>
      </c>
    </row>
    <row r="7125" spans="1:3">
      <c r="A7125" t="s">
        <v>25164</v>
      </c>
      <c r="B7125">
        <v>0.52727044557813796</v>
      </c>
      <c r="C7125">
        <v>0.12782340386947799</v>
      </c>
    </row>
    <row r="7126" spans="1:3">
      <c r="A7126" t="s">
        <v>7728</v>
      </c>
      <c r="B7126">
        <v>0.27529414406845298</v>
      </c>
      <c r="C7126">
        <v>0.127891548666725</v>
      </c>
    </row>
    <row r="7127" spans="1:3">
      <c r="A7127" t="s">
        <v>4181</v>
      </c>
      <c r="B7127">
        <v>-0.19685151893683001</v>
      </c>
      <c r="C7127">
        <v>0.127954312891469</v>
      </c>
    </row>
    <row r="7128" spans="1:3">
      <c r="A7128" t="s">
        <v>9230</v>
      </c>
      <c r="B7128">
        <v>-0.23117516604077301</v>
      </c>
      <c r="C7128">
        <v>0.12816185930051999</v>
      </c>
    </row>
    <row r="7129" spans="1:3">
      <c r="A7129" t="s">
        <v>2450</v>
      </c>
      <c r="B7129">
        <v>-0.24114675399841401</v>
      </c>
      <c r="C7129">
        <v>0.128221364110257</v>
      </c>
    </row>
    <row r="7130" spans="1:3">
      <c r="A7130" t="s">
        <v>7252</v>
      </c>
      <c r="B7130">
        <v>-0.24118475814169699</v>
      </c>
      <c r="C7130">
        <v>0.128461227993346</v>
      </c>
    </row>
    <row r="7131" spans="1:3">
      <c r="A7131" t="s">
        <v>7514</v>
      </c>
      <c r="B7131">
        <v>-0.341696502213232</v>
      </c>
      <c r="C7131">
        <v>0.128826017401481</v>
      </c>
    </row>
    <row r="7132" spans="1:3">
      <c r="A7132" t="s">
        <v>8042</v>
      </c>
      <c r="B7132">
        <v>-0.308147711777852</v>
      </c>
      <c r="C7132">
        <v>0.129435969635082</v>
      </c>
    </row>
    <row r="7133" spans="1:3">
      <c r="A7133" t="s">
        <v>22558</v>
      </c>
      <c r="B7133">
        <v>-0.32008851650604198</v>
      </c>
      <c r="C7133">
        <v>0.12957975141192599</v>
      </c>
    </row>
    <row r="7134" spans="1:3">
      <c r="A7134" t="s">
        <v>7361</v>
      </c>
      <c r="B7134">
        <v>0.30971427925043599</v>
      </c>
      <c r="C7134">
        <v>0.13039520899093099</v>
      </c>
    </row>
    <row r="7135" spans="1:3">
      <c r="A7135" t="s">
        <v>22922</v>
      </c>
      <c r="B7135">
        <v>-0.19547478036538499</v>
      </c>
      <c r="C7135">
        <v>0.13074796458420401</v>
      </c>
    </row>
    <row r="7136" spans="1:3">
      <c r="A7136" t="s">
        <v>21927</v>
      </c>
      <c r="B7136">
        <v>-0.28869146433631299</v>
      </c>
      <c r="C7136">
        <v>0.13094300438970399</v>
      </c>
    </row>
    <row r="7137" spans="1:3">
      <c r="A7137" t="s">
        <v>2897</v>
      </c>
      <c r="B7137">
        <v>0.53406185429048403</v>
      </c>
      <c r="C7137">
        <v>0.131223619303314</v>
      </c>
    </row>
    <row r="7138" spans="1:3">
      <c r="A7138" t="s">
        <v>20716</v>
      </c>
      <c r="B7138">
        <v>-1.8389850698583401</v>
      </c>
      <c r="C7138">
        <v>0.13135646110594601</v>
      </c>
    </row>
    <row r="7139" spans="1:3">
      <c r="A7139" t="s">
        <v>10888</v>
      </c>
      <c r="B7139">
        <v>0.63948624762658102</v>
      </c>
      <c r="C7139">
        <v>0.13140160008421101</v>
      </c>
    </row>
    <row r="7140" spans="1:3">
      <c r="A7140" t="s">
        <v>4430</v>
      </c>
      <c r="B7140">
        <v>0.39951919318069701</v>
      </c>
      <c r="C7140">
        <v>0.13183754783445401</v>
      </c>
    </row>
    <row r="7141" spans="1:3">
      <c r="A7141" t="s">
        <v>19484</v>
      </c>
      <c r="B7141">
        <v>-0.26941833165616003</v>
      </c>
      <c r="C7141">
        <v>0.13188340400717799</v>
      </c>
    </row>
    <row r="7142" spans="1:3">
      <c r="A7142" t="s">
        <v>16428</v>
      </c>
      <c r="B7142">
        <v>-0.25739514852368001</v>
      </c>
      <c r="C7142">
        <v>0.13188340400717799</v>
      </c>
    </row>
    <row r="7143" spans="1:3">
      <c r="A7143" t="s">
        <v>10940</v>
      </c>
      <c r="B7143">
        <v>-0.32918867340771002</v>
      </c>
      <c r="C7143">
        <v>0.13213104812005699</v>
      </c>
    </row>
    <row r="7144" spans="1:3">
      <c r="A7144" t="s">
        <v>15275</v>
      </c>
      <c r="B7144">
        <v>-0.356324253045462</v>
      </c>
      <c r="C7144">
        <v>0.13301371477512</v>
      </c>
    </row>
    <row r="7145" spans="1:3">
      <c r="A7145" t="s">
        <v>15303</v>
      </c>
      <c r="B7145">
        <v>0.98518795218963595</v>
      </c>
      <c r="C7145">
        <v>0.133017766150928</v>
      </c>
    </row>
    <row r="7146" spans="1:3">
      <c r="A7146" t="s">
        <v>25165</v>
      </c>
      <c r="B7146">
        <v>0.97132916860682506</v>
      </c>
      <c r="C7146">
        <v>0.13317092096292901</v>
      </c>
    </row>
    <row r="7147" spans="1:3">
      <c r="A7147" t="s">
        <v>9114</v>
      </c>
      <c r="B7147">
        <v>-0.24478850993982901</v>
      </c>
      <c r="C7147">
        <v>0.133292584680169</v>
      </c>
    </row>
    <row r="7148" spans="1:3">
      <c r="A7148" t="s">
        <v>14833</v>
      </c>
      <c r="B7148">
        <v>-0.32382572245890301</v>
      </c>
      <c r="C7148">
        <v>0.13374541756028699</v>
      </c>
    </row>
    <row r="7149" spans="1:3">
      <c r="A7149" t="s">
        <v>25166</v>
      </c>
      <c r="B7149">
        <v>-0.50689344002867798</v>
      </c>
      <c r="C7149">
        <v>0.13407832384172699</v>
      </c>
    </row>
    <row r="7150" spans="1:3">
      <c r="A7150" t="s">
        <v>25167</v>
      </c>
      <c r="B7150">
        <v>-1.3094601669163</v>
      </c>
      <c r="C7150">
        <v>0.13407832384172699</v>
      </c>
    </row>
    <row r="7151" spans="1:3">
      <c r="A7151" t="s">
        <v>25168</v>
      </c>
      <c r="B7151">
        <v>0.66782112953291395</v>
      </c>
      <c r="C7151">
        <v>0.13453803252701799</v>
      </c>
    </row>
    <row r="7152" spans="1:3">
      <c r="A7152" t="s">
        <v>10627</v>
      </c>
      <c r="B7152">
        <v>-0.32548518231074702</v>
      </c>
      <c r="C7152">
        <v>0.13471490604796901</v>
      </c>
    </row>
    <row r="7153" spans="1:3">
      <c r="A7153" t="s">
        <v>9805</v>
      </c>
      <c r="B7153">
        <v>0.87274124364140304</v>
      </c>
      <c r="C7153">
        <v>0.135073664563191</v>
      </c>
    </row>
    <row r="7154" spans="1:3">
      <c r="A7154" t="s">
        <v>7977</v>
      </c>
      <c r="B7154">
        <v>0.64564295150665596</v>
      </c>
      <c r="C7154">
        <v>0.13515654164077701</v>
      </c>
    </row>
    <row r="7155" spans="1:3">
      <c r="A7155" t="s">
        <v>11343</v>
      </c>
      <c r="B7155">
        <v>-1.13205543033072</v>
      </c>
      <c r="C7155">
        <v>0.13526355046258901</v>
      </c>
    </row>
    <row r="7156" spans="1:3">
      <c r="A7156" t="s">
        <v>20074</v>
      </c>
      <c r="B7156">
        <v>-0.24867673695592199</v>
      </c>
      <c r="C7156">
        <v>0.13531415366392599</v>
      </c>
    </row>
    <row r="7157" spans="1:3">
      <c r="A7157" t="s">
        <v>17069</v>
      </c>
      <c r="B7157">
        <v>1.00022435770815</v>
      </c>
      <c r="C7157">
        <v>0.13549589334543899</v>
      </c>
    </row>
    <row r="7158" spans="1:3">
      <c r="A7158" t="s">
        <v>16337</v>
      </c>
      <c r="B7158">
        <v>-0.33073047970177299</v>
      </c>
      <c r="C7158">
        <v>0.13551340982327401</v>
      </c>
    </row>
    <row r="7159" spans="1:3">
      <c r="A7159" t="s">
        <v>10269</v>
      </c>
      <c r="B7159">
        <v>-0.196608255627541</v>
      </c>
      <c r="C7159">
        <v>0.13563515211185601</v>
      </c>
    </row>
    <row r="7160" spans="1:3">
      <c r="A7160" t="s">
        <v>19959</v>
      </c>
      <c r="B7160">
        <v>0.74622438443892902</v>
      </c>
      <c r="C7160">
        <v>0.13564935538419401</v>
      </c>
    </row>
    <row r="7161" spans="1:3">
      <c r="A7161" t="s">
        <v>25169</v>
      </c>
      <c r="B7161">
        <v>0.87766532341511105</v>
      </c>
      <c r="C7161">
        <v>0.13569147624089001</v>
      </c>
    </row>
    <row r="7162" spans="1:3">
      <c r="A7162" t="s">
        <v>13260</v>
      </c>
      <c r="B7162">
        <v>-0.46492063421509999</v>
      </c>
      <c r="C7162">
        <v>0.13608325504411301</v>
      </c>
    </row>
    <row r="7163" spans="1:3">
      <c r="A7163" t="s">
        <v>19983</v>
      </c>
      <c r="B7163">
        <v>0.49909586612511803</v>
      </c>
      <c r="C7163">
        <v>0.13646713712054301</v>
      </c>
    </row>
    <row r="7164" spans="1:3">
      <c r="A7164" t="s">
        <v>10602</v>
      </c>
      <c r="B7164">
        <v>-0.54268518055582105</v>
      </c>
      <c r="C7164">
        <v>0.13817262272624101</v>
      </c>
    </row>
    <row r="7165" spans="1:3">
      <c r="A7165" t="s">
        <v>25170</v>
      </c>
      <c r="B7165">
        <v>0.49359178446917201</v>
      </c>
      <c r="C7165">
        <v>0.13896481759725901</v>
      </c>
    </row>
    <row r="7166" spans="1:3">
      <c r="A7166" t="s">
        <v>1490</v>
      </c>
      <c r="B7166">
        <v>-0.306458092631269</v>
      </c>
      <c r="C7166">
        <v>0.13913293133871901</v>
      </c>
    </row>
    <row r="7167" spans="1:3">
      <c r="A7167" t="s">
        <v>3956</v>
      </c>
      <c r="B7167">
        <v>-0.191306961769623</v>
      </c>
      <c r="C7167">
        <v>0.13913293133871901</v>
      </c>
    </row>
    <row r="7168" spans="1:3">
      <c r="A7168" t="s">
        <v>13925</v>
      </c>
      <c r="B7168">
        <v>0.81399659357247001</v>
      </c>
      <c r="C7168">
        <v>0.13921288415875499</v>
      </c>
    </row>
    <row r="7169" spans="1:3">
      <c r="A7169" t="s">
        <v>2202</v>
      </c>
      <c r="B7169">
        <v>-0.27267613799380103</v>
      </c>
      <c r="C7169">
        <v>0.13933595275334201</v>
      </c>
    </row>
    <row r="7170" spans="1:3">
      <c r="A7170" t="s">
        <v>3509</v>
      </c>
      <c r="B7170">
        <v>-0.336789053859405</v>
      </c>
      <c r="C7170">
        <v>0.139358600698749</v>
      </c>
    </row>
    <row r="7171" spans="1:3">
      <c r="A7171" t="s">
        <v>15299</v>
      </c>
      <c r="B7171">
        <v>-0.25672763544656002</v>
      </c>
      <c r="C7171">
        <v>0.13954418281825301</v>
      </c>
    </row>
    <row r="7172" spans="1:3">
      <c r="A7172" t="s">
        <v>12917</v>
      </c>
      <c r="B7172">
        <v>-0.83948024246368502</v>
      </c>
      <c r="C7172">
        <v>0.14045361492236599</v>
      </c>
    </row>
    <row r="7173" spans="1:3">
      <c r="A7173" t="s">
        <v>6742</v>
      </c>
      <c r="B7173">
        <v>-0.17274006640467299</v>
      </c>
      <c r="C7173">
        <v>0.14045361492236599</v>
      </c>
    </row>
    <row r="7174" spans="1:3">
      <c r="A7174" t="s">
        <v>21236</v>
      </c>
      <c r="B7174">
        <v>0.50260901795736002</v>
      </c>
      <c r="C7174">
        <v>0.140592646541226</v>
      </c>
    </row>
    <row r="7175" spans="1:3">
      <c r="A7175" t="s">
        <v>25171</v>
      </c>
      <c r="B7175">
        <v>-0.65788576472020099</v>
      </c>
      <c r="C7175">
        <v>0.140592646541226</v>
      </c>
    </row>
    <row r="7176" spans="1:3">
      <c r="A7176" t="s">
        <v>7494</v>
      </c>
      <c r="B7176">
        <v>-0.33250997812621302</v>
      </c>
      <c r="C7176">
        <v>0.14117565287237799</v>
      </c>
    </row>
    <row r="7177" spans="1:3">
      <c r="A7177" t="s">
        <v>7148</v>
      </c>
      <c r="B7177">
        <v>0.64702330461519197</v>
      </c>
      <c r="C7177">
        <v>0.14144004669104601</v>
      </c>
    </row>
    <row r="7178" spans="1:3">
      <c r="A7178" t="s">
        <v>6643</v>
      </c>
      <c r="B7178">
        <v>0.31163644908643001</v>
      </c>
      <c r="C7178">
        <v>0.14344574664457199</v>
      </c>
    </row>
    <row r="7179" spans="1:3">
      <c r="A7179" t="s">
        <v>10581</v>
      </c>
      <c r="B7179">
        <v>-0.25420425569070398</v>
      </c>
      <c r="C7179">
        <v>0.14371705548019201</v>
      </c>
    </row>
    <row r="7180" spans="1:3">
      <c r="A7180" t="s">
        <v>9852</v>
      </c>
      <c r="B7180">
        <v>0.24486513736795501</v>
      </c>
      <c r="C7180">
        <v>0.144086682570708</v>
      </c>
    </row>
    <row r="7181" spans="1:3">
      <c r="A7181" t="s">
        <v>12869</v>
      </c>
      <c r="B7181">
        <v>0.42485442800588902</v>
      </c>
      <c r="C7181">
        <v>0.14465350484190201</v>
      </c>
    </row>
    <row r="7182" spans="1:3">
      <c r="A7182" t="s">
        <v>9906</v>
      </c>
      <c r="B7182">
        <v>-0.30922099465867903</v>
      </c>
      <c r="C7182">
        <v>0.14490656173470201</v>
      </c>
    </row>
    <row r="7183" spans="1:3">
      <c r="A7183" t="s">
        <v>17890</v>
      </c>
      <c r="B7183">
        <v>1.29459438258911</v>
      </c>
      <c r="C7183">
        <v>0.14498541289481701</v>
      </c>
    </row>
    <row r="7184" spans="1:3">
      <c r="A7184" t="s">
        <v>15905</v>
      </c>
      <c r="B7184">
        <v>0.25221163196764801</v>
      </c>
      <c r="C7184">
        <v>0.14510509783879699</v>
      </c>
    </row>
    <row r="7185" spans="1:3">
      <c r="A7185" t="s">
        <v>6558</v>
      </c>
      <c r="B7185">
        <v>0.65588672971692497</v>
      </c>
      <c r="C7185">
        <v>0.14520962174958599</v>
      </c>
    </row>
    <row r="7186" spans="1:3">
      <c r="A7186" t="s">
        <v>25172</v>
      </c>
      <c r="B7186">
        <v>-0.28826138489666803</v>
      </c>
      <c r="C7186">
        <v>0.145426689719719</v>
      </c>
    </row>
    <row r="7187" spans="1:3">
      <c r="A7187" t="s">
        <v>11794</v>
      </c>
      <c r="B7187">
        <v>0.56007865557806003</v>
      </c>
      <c r="C7187">
        <v>0.14588306775184601</v>
      </c>
    </row>
    <row r="7188" spans="1:3">
      <c r="A7188" t="s">
        <v>19362</v>
      </c>
      <c r="B7188">
        <v>-0.200659406186496</v>
      </c>
      <c r="C7188">
        <v>0.14636323591567199</v>
      </c>
    </row>
    <row r="7189" spans="1:3">
      <c r="A7189" t="s">
        <v>1921</v>
      </c>
      <c r="B7189">
        <v>0.467576290671329</v>
      </c>
      <c r="C7189">
        <v>0.14652757035809</v>
      </c>
    </row>
    <row r="7190" spans="1:3">
      <c r="A7190" t="s">
        <v>5513</v>
      </c>
      <c r="B7190">
        <v>-0.22199539388457301</v>
      </c>
      <c r="C7190">
        <v>0.14712396007640699</v>
      </c>
    </row>
    <row r="7191" spans="1:3">
      <c r="A7191" t="s">
        <v>6344</v>
      </c>
      <c r="B7191">
        <v>0.51794186678055998</v>
      </c>
      <c r="C7191">
        <v>0.147201304448874</v>
      </c>
    </row>
    <row r="7192" spans="1:3">
      <c r="A7192" t="s">
        <v>13070</v>
      </c>
      <c r="B7192">
        <v>-0.76194409105822702</v>
      </c>
      <c r="C7192">
        <v>0.14730730305376299</v>
      </c>
    </row>
    <row r="7193" spans="1:3">
      <c r="A7193" t="s">
        <v>20213</v>
      </c>
      <c r="B7193">
        <v>1.4011389265748699</v>
      </c>
      <c r="C7193">
        <v>0.147348886173821</v>
      </c>
    </row>
    <row r="7194" spans="1:3">
      <c r="A7194" t="s">
        <v>12137</v>
      </c>
      <c r="B7194">
        <v>0.919470332765429</v>
      </c>
      <c r="C7194">
        <v>0.147572259606359</v>
      </c>
    </row>
    <row r="7195" spans="1:3">
      <c r="A7195" t="s">
        <v>19295</v>
      </c>
      <c r="B7195">
        <v>-0.27276084318408</v>
      </c>
      <c r="C7195">
        <v>0.14767715327339201</v>
      </c>
    </row>
    <row r="7196" spans="1:3">
      <c r="A7196" t="s">
        <v>6378</v>
      </c>
      <c r="B7196">
        <v>0.82686205567987203</v>
      </c>
      <c r="C7196">
        <v>0.14770094143524501</v>
      </c>
    </row>
    <row r="7197" spans="1:3">
      <c r="A7197" t="s">
        <v>16117</v>
      </c>
      <c r="B7197">
        <v>1.09099725776757</v>
      </c>
      <c r="C7197">
        <v>0.148078427535211</v>
      </c>
    </row>
    <row r="7198" spans="1:3">
      <c r="A7198" t="s">
        <v>5831</v>
      </c>
      <c r="B7198">
        <v>0.89608122398964696</v>
      </c>
      <c r="C7198">
        <v>0.148089621389281</v>
      </c>
    </row>
    <row r="7199" spans="1:3">
      <c r="A7199" t="s">
        <v>15246</v>
      </c>
      <c r="B7199">
        <v>0.42143782753854098</v>
      </c>
      <c r="C7199">
        <v>0.148483184838819</v>
      </c>
    </row>
    <row r="7200" spans="1:3">
      <c r="A7200" t="s">
        <v>5596</v>
      </c>
      <c r="B7200">
        <v>-0.25920692216580099</v>
      </c>
      <c r="C7200">
        <v>0.150507855784446</v>
      </c>
    </row>
    <row r="7201" spans="1:3">
      <c r="A7201" t="s">
        <v>15042</v>
      </c>
      <c r="B7201">
        <v>0.25845865314463801</v>
      </c>
      <c r="C7201">
        <v>0.15059882172144501</v>
      </c>
    </row>
    <row r="7202" spans="1:3">
      <c r="A7202" t="s">
        <v>18336</v>
      </c>
      <c r="B7202">
        <v>-0.33815845831701902</v>
      </c>
      <c r="C7202">
        <v>0.151276976836902</v>
      </c>
    </row>
    <row r="7203" spans="1:3">
      <c r="A7203" t="s">
        <v>25173</v>
      </c>
      <c r="B7203">
        <v>0.69655755135650199</v>
      </c>
      <c r="C7203">
        <v>0.151350644880899</v>
      </c>
    </row>
    <row r="7204" spans="1:3">
      <c r="A7204" t="s">
        <v>25174</v>
      </c>
      <c r="B7204">
        <v>0.27048147275442702</v>
      </c>
      <c r="C7204">
        <v>0.15188684385352</v>
      </c>
    </row>
    <row r="7205" spans="1:3">
      <c r="A7205" t="s">
        <v>7073</v>
      </c>
      <c r="B7205">
        <v>-0.239117145349306</v>
      </c>
      <c r="C7205">
        <v>0.151992921450364</v>
      </c>
    </row>
    <row r="7206" spans="1:3">
      <c r="A7206" t="s">
        <v>25175</v>
      </c>
      <c r="B7206">
        <v>-1.67526700281726</v>
      </c>
      <c r="C7206">
        <v>0.15212726180474601</v>
      </c>
    </row>
    <row r="7207" spans="1:3">
      <c r="A7207" t="s">
        <v>1625</v>
      </c>
      <c r="B7207">
        <v>-0.24947236828289099</v>
      </c>
      <c r="C7207">
        <v>0.15222113290720801</v>
      </c>
    </row>
    <row r="7208" spans="1:3">
      <c r="A7208" t="s">
        <v>12972</v>
      </c>
      <c r="B7208">
        <v>0.58534513766223495</v>
      </c>
      <c r="C7208">
        <v>0.15285779410731101</v>
      </c>
    </row>
    <row r="7209" spans="1:3">
      <c r="A7209" t="s">
        <v>17829</v>
      </c>
      <c r="B7209">
        <v>-0.24497242121743201</v>
      </c>
      <c r="C7209">
        <v>0.15349334805909101</v>
      </c>
    </row>
    <row r="7210" spans="1:3">
      <c r="A7210" t="s">
        <v>25176</v>
      </c>
      <c r="B7210">
        <v>-1.1577475173276699</v>
      </c>
      <c r="C7210">
        <v>0.153859348258404</v>
      </c>
    </row>
    <row r="7211" spans="1:3">
      <c r="A7211" t="s">
        <v>21913</v>
      </c>
      <c r="B7211">
        <v>-0.43370176724899601</v>
      </c>
      <c r="C7211">
        <v>0.153880417858583</v>
      </c>
    </row>
    <row r="7212" spans="1:3">
      <c r="A7212" t="s">
        <v>15875</v>
      </c>
      <c r="B7212">
        <v>0.68153196219410495</v>
      </c>
      <c r="C7212">
        <v>0.15481094751159799</v>
      </c>
    </row>
    <row r="7213" spans="1:3">
      <c r="A7213" t="s">
        <v>12579</v>
      </c>
      <c r="B7213">
        <v>0.75955337887574903</v>
      </c>
      <c r="C7213">
        <v>0.15510597657828701</v>
      </c>
    </row>
    <row r="7214" spans="1:3">
      <c r="A7214" t="s">
        <v>9648</v>
      </c>
      <c r="B7214">
        <v>-0.30935378517483803</v>
      </c>
      <c r="C7214">
        <v>0.15522440051280401</v>
      </c>
    </row>
    <row r="7215" spans="1:3">
      <c r="A7215" t="s">
        <v>9390</v>
      </c>
      <c r="B7215">
        <v>-0.14319450222822</v>
      </c>
      <c r="C7215">
        <v>0.155265931931266</v>
      </c>
    </row>
    <row r="7216" spans="1:3">
      <c r="A7216" t="s">
        <v>2227</v>
      </c>
      <c r="B7216">
        <v>-0.25948476022462402</v>
      </c>
      <c r="C7216">
        <v>0.15553752557459599</v>
      </c>
    </row>
    <row r="7217" spans="1:3">
      <c r="A7217" t="s">
        <v>5157</v>
      </c>
      <c r="B7217">
        <v>0.50470425674844499</v>
      </c>
      <c r="C7217">
        <v>0.15608844216017301</v>
      </c>
    </row>
    <row r="7218" spans="1:3">
      <c r="A7218" t="s">
        <v>5505</v>
      </c>
      <c r="B7218">
        <v>-0.23793888430457899</v>
      </c>
      <c r="C7218">
        <v>0.156706619459232</v>
      </c>
    </row>
    <row r="7219" spans="1:3">
      <c r="A7219" t="s">
        <v>12938</v>
      </c>
      <c r="B7219">
        <v>-0.29186238795601899</v>
      </c>
      <c r="C7219">
        <v>0.15731370682521501</v>
      </c>
    </row>
    <row r="7220" spans="1:3">
      <c r="A7220" t="s">
        <v>24435</v>
      </c>
      <c r="B7220">
        <v>1.44074514262492</v>
      </c>
      <c r="C7220">
        <v>0.15780577039659399</v>
      </c>
    </row>
    <row r="7221" spans="1:3">
      <c r="A7221" t="s">
        <v>13240</v>
      </c>
      <c r="B7221">
        <v>-0.195621930300552</v>
      </c>
      <c r="C7221">
        <v>0.158125872363269</v>
      </c>
    </row>
    <row r="7222" spans="1:3">
      <c r="A7222" t="s">
        <v>4333</v>
      </c>
      <c r="B7222">
        <v>-0.42800664719621301</v>
      </c>
      <c r="C7222">
        <v>0.15855112081221701</v>
      </c>
    </row>
    <row r="7223" spans="1:3">
      <c r="A7223" t="s">
        <v>10979</v>
      </c>
      <c r="B7223">
        <v>-0.29364367867040803</v>
      </c>
      <c r="C7223">
        <v>0.158989832509248</v>
      </c>
    </row>
    <row r="7224" spans="1:3">
      <c r="A7224" t="s">
        <v>7845</v>
      </c>
      <c r="B7224">
        <v>-0.210867750588346</v>
      </c>
      <c r="C7224">
        <v>0.15906570681948101</v>
      </c>
    </row>
    <row r="7225" spans="1:3">
      <c r="A7225" t="s">
        <v>7097</v>
      </c>
      <c r="B7225">
        <v>-0.24145226383843399</v>
      </c>
      <c r="C7225">
        <v>0.15907672024948499</v>
      </c>
    </row>
    <row r="7226" spans="1:3">
      <c r="A7226" t="s">
        <v>6726</v>
      </c>
      <c r="B7226">
        <v>-0.28047224697129403</v>
      </c>
      <c r="C7226">
        <v>0.15932963183877799</v>
      </c>
    </row>
    <row r="7227" spans="1:3">
      <c r="A7227" t="s">
        <v>13293</v>
      </c>
      <c r="B7227">
        <v>-0.200926064333347</v>
      </c>
      <c r="C7227">
        <v>0.159420104201871</v>
      </c>
    </row>
    <row r="7228" spans="1:3">
      <c r="A7228" t="s">
        <v>8297</v>
      </c>
      <c r="B7228">
        <v>0.345728232178933</v>
      </c>
      <c r="C7228">
        <v>0.15995679456641401</v>
      </c>
    </row>
    <row r="7229" spans="1:3">
      <c r="A7229" t="s">
        <v>20014</v>
      </c>
      <c r="B7229">
        <v>0.82082644193121901</v>
      </c>
      <c r="C7229">
        <v>0.160146853445194</v>
      </c>
    </row>
    <row r="7230" spans="1:3">
      <c r="A7230" t="s">
        <v>7575</v>
      </c>
      <c r="B7230">
        <v>0.249255967044716</v>
      </c>
      <c r="C7230">
        <v>0.16124619341316801</v>
      </c>
    </row>
    <row r="7231" spans="1:3">
      <c r="A7231" t="s">
        <v>8598</v>
      </c>
      <c r="B7231">
        <v>-0.21373680360156</v>
      </c>
      <c r="C7231">
        <v>0.16163417180774101</v>
      </c>
    </row>
    <row r="7232" spans="1:3">
      <c r="A7232" t="s">
        <v>2212</v>
      </c>
      <c r="B7232">
        <v>-0.14657866234479</v>
      </c>
      <c r="C7232">
        <v>0.162114766920186</v>
      </c>
    </row>
    <row r="7233" spans="1:3">
      <c r="A7233" t="s">
        <v>21676</v>
      </c>
      <c r="B7233">
        <v>0.375062880388772</v>
      </c>
      <c r="C7233">
        <v>0.164191220500567</v>
      </c>
    </row>
    <row r="7234" spans="1:3">
      <c r="A7234" t="s">
        <v>3335</v>
      </c>
      <c r="B7234">
        <v>-0.214720598595077</v>
      </c>
      <c r="C7234">
        <v>0.16421246837709699</v>
      </c>
    </row>
    <row r="7235" spans="1:3">
      <c r="A7235" t="s">
        <v>22337</v>
      </c>
      <c r="B7235">
        <v>-0.33565154059063401</v>
      </c>
      <c r="C7235">
        <v>0.165200308138057</v>
      </c>
    </row>
    <row r="7236" spans="1:3">
      <c r="A7236" t="s">
        <v>12665</v>
      </c>
      <c r="B7236">
        <v>-0.163591303737636</v>
      </c>
      <c r="C7236">
        <v>0.16548383694965399</v>
      </c>
    </row>
    <row r="7237" spans="1:3">
      <c r="A7237" t="s">
        <v>7140</v>
      </c>
      <c r="B7237">
        <v>-0.45240341731580003</v>
      </c>
      <c r="C7237">
        <v>0.16563164873090999</v>
      </c>
    </row>
    <row r="7238" spans="1:3">
      <c r="A7238" t="s">
        <v>23945</v>
      </c>
      <c r="B7238">
        <v>-0.75277797909458</v>
      </c>
      <c r="C7238">
        <v>0.165948742165617</v>
      </c>
    </row>
    <row r="7239" spans="1:3">
      <c r="A7239" t="s">
        <v>25177</v>
      </c>
      <c r="B7239">
        <v>-0.24461060553726899</v>
      </c>
      <c r="C7239">
        <v>0.166589239947669</v>
      </c>
    </row>
    <row r="7240" spans="1:3">
      <c r="A7240" t="s">
        <v>25178</v>
      </c>
      <c r="B7240">
        <v>-0.26452561934812002</v>
      </c>
      <c r="C7240">
        <v>0.16816428373697201</v>
      </c>
    </row>
    <row r="7241" spans="1:3">
      <c r="A7241" t="s">
        <v>20354</v>
      </c>
      <c r="B7241">
        <v>0.66381558110919803</v>
      </c>
      <c r="C7241">
        <v>0.168838294827059</v>
      </c>
    </row>
    <row r="7242" spans="1:3">
      <c r="A7242" t="s">
        <v>2048</v>
      </c>
      <c r="B7242">
        <v>-0.22460051711402501</v>
      </c>
      <c r="C7242">
        <v>0.16899982886774101</v>
      </c>
    </row>
    <row r="7243" spans="1:3">
      <c r="A7243" t="s">
        <v>5854</v>
      </c>
      <c r="B7243">
        <v>0.47806675284587902</v>
      </c>
      <c r="C7243">
        <v>0.16938485095570099</v>
      </c>
    </row>
    <row r="7244" spans="1:3">
      <c r="A7244" t="s">
        <v>1840</v>
      </c>
      <c r="B7244">
        <v>-0.223227261973962</v>
      </c>
      <c r="C7244">
        <v>0.16964079956331801</v>
      </c>
    </row>
    <row r="7245" spans="1:3">
      <c r="A7245" t="s">
        <v>21422</v>
      </c>
      <c r="B7245">
        <v>0.98281606215393302</v>
      </c>
      <c r="C7245">
        <v>0.169891923143869</v>
      </c>
    </row>
    <row r="7246" spans="1:3">
      <c r="A7246" t="s">
        <v>19690</v>
      </c>
      <c r="B7246">
        <v>1.81200737508009</v>
      </c>
      <c r="C7246">
        <v>0.171798295928237</v>
      </c>
    </row>
    <row r="7247" spans="1:3">
      <c r="A7247" t="s">
        <v>3127</v>
      </c>
      <c r="B7247">
        <v>-0.38813538021752803</v>
      </c>
      <c r="C7247">
        <v>0.171798295928237</v>
      </c>
    </row>
    <row r="7248" spans="1:3">
      <c r="A7248" t="s">
        <v>1226</v>
      </c>
      <c r="B7248">
        <v>-0.57719215269884305</v>
      </c>
      <c r="C7248">
        <v>0.17236867632181599</v>
      </c>
    </row>
    <row r="7249" spans="1:3">
      <c r="A7249" t="s">
        <v>24372</v>
      </c>
      <c r="B7249">
        <v>-0.19809565647944799</v>
      </c>
      <c r="C7249">
        <v>0.17236937261020899</v>
      </c>
    </row>
    <row r="7250" spans="1:3">
      <c r="A7250" t="s">
        <v>25179</v>
      </c>
      <c r="B7250">
        <v>0.96028608436721796</v>
      </c>
      <c r="C7250">
        <v>0.172749577240802</v>
      </c>
    </row>
    <row r="7251" spans="1:3">
      <c r="A7251" t="s">
        <v>1550</v>
      </c>
      <c r="B7251">
        <v>-0.260615407413614</v>
      </c>
      <c r="C7251">
        <v>0.17276588394074099</v>
      </c>
    </row>
    <row r="7252" spans="1:3">
      <c r="A7252" t="s">
        <v>2573</v>
      </c>
      <c r="B7252">
        <v>-0.33546399584615799</v>
      </c>
      <c r="C7252">
        <v>0.17409877774267099</v>
      </c>
    </row>
    <row r="7253" spans="1:3">
      <c r="A7253" t="s">
        <v>25180</v>
      </c>
      <c r="B7253">
        <v>0.34093908410986401</v>
      </c>
      <c r="C7253">
        <v>0.174370645943972</v>
      </c>
    </row>
    <row r="7254" spans="1:3">
      <c r="A7254" t="s">
        <v>14319</v>
      </c>
      <c r="B7254">
        <v>1.50586752471074</v>
      </c>
      <c r="C7254">
        <v>0.17471192327170099</v>
      </c>
    </row>
    <row r="7255" spans="1:3">
      <c r="A7255" t="s">
        <v>7174</v>
      </c>
      <c r="B7255">
        <v>0.21496102834264799</v>
      </c>
      <c r="C7255">
        <v>0.174870997594929</v>
      </c>
    </row>
    <row r="7256" spans="1:3">
      <c r="A7256" t="s">
        <v>24066</v>
      </c>
      <c r="B7256">
        <v>-0.20929081651742201</v>
      </c>
      <c r="C7256">
        <v>0.17585955021164401</v>
      </c>
    </row>
    <row r="7257" spans="1:3">
      <c r="A7257" t="s">
        <v>8149</v>
      </c>
      <c r="B7257">
        <v>0.64425582930391401</v>
      </c>
      <c r="C7257">
        <v>0.17591976403894499</v>
      </c>
    </row>
    <row r="7258" spans="1:3">
      <c r="A7258" t="s">
        <v>20064</v>
      </c>
      <c r="B7258">
        <v>-0.32905098689117201</v>
      </c>
      <c r="C7258">
        <v>0.17601912471192899</v>
      </c>
    </row>
    <row r="7259" spans="1:3">
      <c r="A7259" t="s">
        <v>21019</v>
      </c>
      <c r="B7259">
        <v>0.28386163092495598</v>
      </c>
      <c r="C7259">
        <v>0.17622784510863601</v>
      </c>
    </row>
    <row r="7260" spans="1:3">
      <c r="A7260" t="s">
        <v>12236</v>
      </c>
      <c r="B7260">
        <v>-0.21548501650087801</v>
      </c>
      <c r="C7260">
        <v>0.176232380842957</v>
      </c>
    </row>
    <row r="7261" spans="1:3">
      <c r="A7261" t="s">
        <v>3931</v>
      </c>
      <c r="B7261">
        <v>0.41775669281261901</v>
      </c>
      <c r="C7261">
        <v>0.176355861112932</v>
      </c>
    </row>
    <row r="7262" spans="1:3">
      <c r="A7262" t="s">
        <v>8994</v>
      </c>
      <c r="B7262">
        <v>0.32374506522577201</v>
      </c>
      <c r="C7262">
        <v>0.17680401823377201</v>
      </c>
    </row>
    <row r="7263" spans="1:3">
      <c r="A7263" t="s">
        <v>18961</v>
      </c>
      <c r="B7263">
        <v>0.942343623988527</v>
      </c>
      <c r="C7263">
        <v>0.177445839853975</v>
      </c>
    </row>
    <row r="7264" spans="1:3">
      <c r="A7264" t="s">
        <v>16586</v>
      </c>
      <c r="B7264">
        <v>0.266193055253028</v>
      </c>
      <c r="C7264">
        <v>0.177526133186236</v>
      </c>
    </row>
    <row r="7265" spans="1:3">
      <c r="A7265" t="s">
        <v>15943</v>
      </c>
      <c r="B7265">
        <v>0.94199108461735204</v>
      </c>
      <c r="C7265">
        <v>0.17774010277501401</v>
      </c>
    </row>
    <row r="7266" spans="1:3">
      <c r="A7266" t="s">
        <v>12707</v>
      </c>
      <c r="B7266">
        <v>-0.84548097675295897</v>
      </c>
      <c r="C7266">
        <v>0.177747279025147</v>
      </c>
    </row>
    <row r="7267" spans="1:3">
      <c r="A7267" t="s">
        <v>16070</v>
      </c>
      <c r="B7267">
        <v>-0.336424871823989</v>
      </c>
      <c r="C7267">
        <v>0.178068013465291</v>
      </c>
    </row>
    <row r="7268" spans="1:3">
      <c r="A7268" t="s">
        <v>21209</v>
      </c>
      <c r="B7268">
        <v>-0.30717548972658498</v>
      </c>
      <c r="C7268">
        <v>0.17883568824431101</v>
      </c>
    </row>
    <row r="7269" spans="1:3">
      <c r="A7269" t="s">
        <v>5223</v>
      </c>
      <c r="B7269">
        <v>-0.22931184683080699</v>
      </c>
      <c r="C7269">
        <v>0.178962335634196</v>
      </c>
    </row>
    <row r="7270" spans="1:3">
      <c r="A7270" t="s">
        <v>22461</v>
      </c>
      <c r="B7270">
        <v>0.62928829369594497</v>
      </c>
      <c r="C7270">
        <v>0.17997762733057501</v>
      </c>
    </row>
    <row r="7271" spans="1:3">
      <c r="A7271" t="s">
        <v>2374</v>
      </c>
      <c r="B7271">
        <v>-0.33865933994936998</v>
      </c>
      <c r="C7271">
        <v>0.181277456760984</v>
      </c>
    </row>
    <row r="7272" spans="1:3">
      <c r="A7272" t="s">
        <v>3250</v>
      </c>
      <c r="B7272">
        <v>0.43494815200800702</v>
      </c>
      <c r="C7272">
        <v>0.18150177401388001</v>
      </c>
    </row>
    <row r="7273" spans="1:3">
      <c r="A7273" t="s">
        <v>12192</v>
      </c>
      <c r="B7273">
        <v>-0.216521034700144</v>
      </c>
      <c r="C7273">
        <v>0.18188401093665099</v>
      </c>
    </row>
    <row r="7274" spans="1:3">
      <c r="A7274" t="s">
        <v>2024</v>
      </c>
      <c r="B7274">
        <v>0.55909776727711202</v>
      </c>
      <c r="C7274">
        <v>0.18323445232409</v>
      </c>
    </row>
    <row r="7275" spans="1:3">
      <c r="A7275" t="s">
        <v>8225</v>
      </c>
      <c r="B7275">
        <v>-0.32792047264976798</v>
      </c>
      <c r="C7275">
        <v>0.18382607198805201</v>
      </c>
    </row>
    <row r="7276" spans="1:3">
      <c r="A7276" t="s">
        <v>15116</v>
      </c>
      <c r="B7276">
        <v>-0.224088191526882</v>
      </c>
      <c r="C7276">
        <v>0.18386074603120101</v>
      </c>
    </row>
    <row r="7277" spans="1:3">
      <c r="A7277" t="s">
        <v>6858</v>
      </c>
      <c r="B7277">
        <v>0.24014057170078501</v>
      </c>
      <c r="C7277">
        <v>0.18547066781278701</v>
      </c>
    </row>
    <row r="7278" spans="1:3">
      <c r="A7278" t="s">
        <v>1665</v>
      </c>
      <c r="B7278">
        <v>-0.30280252466089003</v>
      </c>
      <c r="C7278">
        <v>0.18652045454259999</v>
      </c>
    </row>
    <row r="7279" spans="1:3">
      <c r="A7279" t="s">
        <v>11966</v>
      </c>
      <c r="B7279">
        <v>-1.03140023122851</v>
      </c>
      <c r="C7279">
        <v>0.186521789349926</v>
      </c>
    </row>
    <row r="7280" spans="1:3">
      <c r="A7280" t="s">
        <v>2090</v>
      </c>
      <c r="B7280">
        <v>0.53768548338185496</v>
      </c>
      <c r="C7280">
        <v>0.18753840375849301</v>
      </c>
    </row>
    <row r="7281" spans="1:3">
      <c r="A7281" t="s">
        <v>16280</v>
      </c>
      <c r="B7281">
        <v>0.26309665977300201</v>
      </c>
      <c r="C7281">
        <v>0.18772120870041001</v>
      </c>
    </row>
    <row r="7282" spans="1:3">
      <c r="A7282" t="s">
        <v>25181</v>
      </c>
      <c r="B7282">
        <v>0.29267452270090399</v>
      </c>
      <c r="C7282">
        <v>0.18807654133548499</v>
      </c>
    </row>
    <row r="7283" spans="1:3">
      <c r="A7283" t="s">
        <v>12108</v>
      </c>
      <c r="B7283">
        <v>0.33543709942937999</v>
      </c>
      <c r="C7283">
        <v>0.18836051934387901</v>
      </c>
    </row>
    <row r="7284" spans="1:3">
      <c r="A7284" t="s">
        <v>25182</v>
      </c>
      <c r="B7284">
        <v>-0.16049184900917601</v>
      </c>
      <c r="C7284">
        <v>0.18849187901707101</v>
      </c>
    </row>
    <row r="7285" spans="1:3">
      <c r="A7285" t="s">
        <v>14289</v>
      </c>
      <c r="B7285">
        <v>0.26885448220137498</v>
      </c>
      <c r="C7285">
        <v>0.188696063103203</v>
      </c>
    </row>
    <row r="7286" spans="1:3">
      <c r="A7286" t="s">
        <v>3399</v>
      </c>
      <c r="B7286">
        <v>0.241468586357269</v>
      </c>
      <c r="C7286">
        <v>0.18884334295917099</v>
      </c>
    </row>
    <row r="7287" spans="1:3">
      <c r="A7287" t="s">
        <v>23883</v>
      </c>
      <c r="B7287">
        <v>-0.25582017507292498</v>
      </c>
      <c r="C7287">
        <v>0.18887355216045801</v>
      </c>
    </row>
    <row r="7288" spans="1:3">
      <c r="A7288" t="s">
        <v>16705</v>
      </c>
      <c r="B7288">
        <v>-0.47524912662211699</v>
      </c>
      <c r="C7288">
        <v>0.18904833890328099</v>
      </c>
    </row>
    <row r="7289" spans="1:3">
      <c r="A7289" t="s">
        <v>16499</v>
      </c>
      <c r="B7289">
        <v>0.47351849729989798</v>
      </c>
      <c r="C7289">
        <v>0.18920617731903899</v>
      </c>
    </row>
    <row r="7290" spans="1:3">
      <c r="A7290" t="s">
        <v>7539</v>
      </c>
      <c r="B7290">
        <v>-0.60217449871026496</v>
      </c>
      <c r="C7290">
        <v>0.18927367650867899</v>
      </c>
    </row>
    <row r="7291" spans="1:3">
      <c r="A7291" t="s">
        <v>3875</v>
      </c>
      <c r="B7291">
        <v>-0.215723957940675</v>
      </c>
      <c r="C7291">
        <v>0.18970266151427401</v>
      </c>
    </row>
    <row r="7292" spans="1:3">
      <c r="A7292" t="s">
        <v>7251</v>
      </c>
      <c r="B7292">
        <v>0.214362763044391</v>
      </c>
      <c r="C7292">
        <v>0.19042873823286299</v>
      </c>
    </row>
    <row r="7293" spans="1:3">
      <c r="A7293" t="s">
        <v>24600</v>
      </c>
      <c r="B7293">
        <v>-1.3391083535263</v>
      </c>
      <c r="C7293">
        <v>0.190697574120097</v>
      </c>
    </row>
    <row r="7294" spans="1:3">
      <c r="A7294" t="s">
        <v>18622</v>
      </c>
      <c r="B7294">
        <v>1.1677666103108699</v>
      </c>
      <c r="C7294">
        <v>0.19070926933695201</v>
      </c>
    </row>
    <row r="7295" spans="1:3">
      <c r="A7295" t="s">
        <v>12390</v>
      </c>
      <c r="B7295">
        <v>-0.33093066461531701</v>
      </c>
      <c r="C7295">
        <v>0.19112014647182199</v>
      </c>
    </row>
    <row r="7296" spans="1:3">
      <c r="A7296" t="s">
        <v>20664</v>
      </c>
      <c r="B7296">
        <v>0.25864780475950899</v>
      </c>
      <c r="C7296">
        <v>0.19165830259764699</v>
      </c>
    </row>
    <row r="7297" spans="1:3">
      <c r="A7297" t="s">
        <v>18184</v>
      </c>
      <c r="B7297">
        <v>1.45205593708903</v>
      </c>
      <c r="C7297">
        <v>0.19181781805175299</v>
      </c>
    </row>
    <row r="7298" spans="1:3">
      <c r="A7298" t="s">
        <v>18319</v>
      </c>
      <c r="B7298">
        <v>-0.32527644494115499</v>
      </c>
      <c r="C7298">
        <v>0.19184494781188699</v>
      </c>
    </row>
    <row r="7299" spans="1:3">
      <c r="A7299" t="s">
        <v>10198</v>
      </c>
      <c r="B7299">
        <v>-0.30856407398261998</v>
      </c>
      <c r="C7299">
        <v>0.19349897112863501</v>
      </c>
    </row>
    <row r="7300" spans="1:3">
      <c r="A7300" t="s">
        <v>25183</v>
      </c>
      <c r="B7300">
        <v>-0.81413383462010602</v>
      </c>
      <c r="C7300">
        <v>0.19423831308388401</v>
      </c>
    </row>
    <row r="7301" spans="1:3">
      <c r="A7301" t="s">
        <v>9119</v>
      </c>
      <c r="B7301">
        <v>-0.25260501636723698</v>
      </c>
      <c r="C7301">
        <v>0.19458204060801201</v>
      </c>
    </row>
    <row r="7302" spans="1:3">
      <c r="A7302" t="s">
        <v>5951</v>
      </c>
      <c r="B7302">
        <v>-0.67926622832995598</v>
      </c>
      <c r="C7302">
        <v>0.19508814802777399</v>
      </c>
    </row>
    <row r="7303" spans="1:3">
      <c r="A7303" t="s">
        <v>3350</v>
      </c>
      <c r="B7303">
        <v>-0.616229289343454</v>
      </c>
      <c r="C7303">
        <v>0.19508814802777399</v>
      </c>
    </row>
    <row r="7304" spans="1:3">
      <c r="A7304" t="s">
        <v>22288</v>
      </c>
      <c r="B7304">
        <v>0.35787363461822203</v>
      </c>
      <c r="C7304">
        <v>0.19630269498835001</v>
      </c>
    </row>
    <row r="7305" spans="1:3">
      <c r="A7305" t="s">
        <v>3131</v>
      </c>
      <c r="B7305">
        <v>-0.25622904597463397</v>
      </c>
      <c r="C7305">
        <v>0.197483013516805</v>
      </c>
    </row>
    <row r="7306" spans="1:3">
      <c r="A7306" t="s">
        <v>1251</v>
      </c>
      <c r="B7306">
        <v>-0.281842667281896</v>
      </c>
      <c r="C7306">
        <v>0.19775068785111399</v>
      </c>
    </row>
    <row r="7307" spans="1:3">
      <c r="A7307" t="s">
        <v>5922</v>
      </c>
      <c r="B7307">
        <v>-0.27406116720426499</v>
      </c>
      <c r="C7307">
        <v>0.19810039574649399</v>
      </c>
    </row>
    <row r="7308" spans="1:3">
      <c r="A7308" t="s">
        <v>19430</v>
      </c>
      <c r="B7308">
        <v>0.51197298523990398</v>
      </c>
      <c r="C7308">
        <v>0.19825108475943801</v>
      </c>
    </row>
    <row r="7309" spans="1:3">
      <c r="A7309" t="s">
        <v>6795</v>
      </c>
      <c r="B7309">
        <v>-0.322070947334549</v>
      </c>
      <c r="C7309">
        <v>0.198473658279128</v>
      </c>
    </row>
    <row r="7310" spans="1:3">
      <c r="A7310" t="s">
        <v>5458</v>
      </c>
      <c r="B7310">
        <v>-0.300573455697832</v>
      </c>
      <c r="C7310">
        <v>0.199039107069055</v>
      </c>
    </row>
    <row r="7311" spans="1:3">
      <c r="A7311" t="s">
        <v>8051</v>
      </c>
      <c r="B7311">
        <v>-0.18471843680862299</v>
      </c>
      <c r="C7311">
        <v>0.199142133303156</v>
      </c>
    </row>
    <row r="7312" spans="1:3">
      <c r="A7312" t="s">
        <v>6140</v>
      </c>
      <c r="B7312">
        <v>-0.52313117030047396</v>
      </c>
      <c r="C7312">
        <v>0.199455210192165</v>
      </c>
    </row>
    <row r="7313" spans="1:3">
      <c r="A7313" t="s">
        <v>7278</v>
      </c>
      <c r="B7313">
        <v>-0.249105146705175</v>
      </c>
      <c r="C7313">
        <v>0.200167862315454</v>
      </c>
    </row>
    <row r="7314" spans="1:3">
      <c r="A7314" t="s">
        <v>13503</v>
      </c>
      <c r="B7314">
        <v>-0.24461367849707299</v>
      </c>
      <c r="C7314">
        <v>0.200507930447619</v>
      </c>
    </row>
    <row r="7315" spans="1:3">
      <c r="A7315" t="s">
        <v>17572</v>
      </c>
      <c r="B7315">
        <v>0.21988893506128701</v>
      </c>
      <c r="C7315">
        <v>0.200507930447619</v>
      </c>
    </row>
    <row r="7316" spans="1:3">
      <c r="A7316" t="s">
        <v>1739</v>
      </c>
      <c r="B7316">
        <v>-0.32926706193168598</v>
      </c>
      <c r="C7316">
        <v>0.200619509582216</v>
      </c>
    </row>
    <row r="7317" spans="1:3">
      <c r="A7317" t="s">
        <v>12338</v>
      </c>
      <c r="B7317">
        <v>-0.19740244935343099</v>
      </c>
      <c r="C7317">
        <v>0.20096031013082399</v>
      </c>
    </row>
    <row r="7318" spans="1:3">
      <c r="A7318" t="s">
        <v>1362</v>
      </c>
      <c r="B7318">
        <v>-0.364772759781887</v>
      </c>
      <c r="C7318">
        <v>0.20117586985883201</v>
      </c>
    </row>
    <row r="7319" spans="1:3">
      <c r="A7319" t="s">
        <v>20233</v>
      </c>
      <c r="B7319">
        <v>-1.36052221509478</v>
      </c>
      <c r="C7319">
        <v>0.20135637985499999</v>
      </c>
    </row>
    <row r="7320" spans="1:3">
      <c r="A7320" t="s">
        <v>8856</v>
      </c>
      <c r="B7320">
        <v>-0.24280628102545601</v>
      </c>
      <c r="C7320">
        <v>0.20188802208922199</v>
      </c>
    </row>
    <row r="7321" spans="1:3">
      <c r="A7321" t="s">
        <v>13694</v>
      </c>
      <c r="B7321">
        <v>-1.23485999113418</v>
      </c>
      <c r="C7321">
        <v>0.20203419530354799</v>
      </c>
    </row>
    <row r="7322" spans="1:3">
      <c r="A7322" t="s">
        <v>18611</v>
      </c>
      <c r="B7322">
        <v>-0.30237048081383699</v>
      </c>
      <c r="C7322">
        <v>0.20357170702393901</v>
      </c>
    </row>
    <row r="7323" spans="1:3">
      <c r="A7323" t="s">
        <v>1281</v>
      </c>
      <c r="B7323">
        <v>-0.30766129998821801</v>
      </c>
      <c r="C7323">
        <v>0.20357920818528899</v>
      </c>
    </row>
    <row r="7324" spans="1:3">
      <c r="A7324" t="s">
        <v>22555</v>
      </c>
      <c r="B7324">
        <v>-0.20374833403140799</v>
      </c>
      <c r="C7324">
        <v>0.20395830328175801</v>
      </c>
    </row>
    <row r="7325" spans="1:3">
      <c r="A7325" t="s">
        <v>25184</v>
      </c>
      <c r="B7325">
        <v>-0.45803787930273998</v>
      </c>
      <c r="C7325">
        <v>0.20410574203304799</v>
      </c>
    </row>
    <row r="7326" spans="1:3">
      <c r="A7326" t="s">
        <v>9096</v>
      </c>
      <c r="B7326">
        <v>-0.279405461685304</v>
      </c>
      <c r="C7326">
        <v>0.20543814499504601</v>
      </c>
    </row>
    <row r="7327" spans="1:3">
      <c r="A7327" t="s">
        <v>23139</v>
      </c>
      <c r="B7327">
        <v>0.68423903636869399</v>
      </c>
      <c r="C7327">
        <v>0.205561433904632</v>
      </c>
    </row>
    <row r="7328" spans="1:3">
      <c r="A7328" t="s">
        <v>19159</v>
      </c>
      <c r="B7328">
        <v>0.72481404328425603</v>
      </c>
      <c r="C7328">
        <v>0.20675759318690201</v>
      </c>
    </row>
    <row r="7329" spans="1:3">
      <c r="A7329" t="s">
        <v>2085</v>
      </c>
      <c r="B7329">
        <v>-0.180060742817132</v>
      </c>
      <c r="C7329">
        <v>0.20729938037991999</v>
      </c>
    </row>
    <row r="7330" spans="1:3">
      <c r="A7330" t="s">
        <v>22194</v>
      </c>
      <c r="B7330">
        <v>0.83662106362109201</v>
      </c>
      <c r="C7330">
        <v>0.20744902848903601</v>
      </c>
    </row>
    <row r="7331" spans="1:3">
      <c r="A7331" t="s">
        <v>22852</v>
      </c>
      <c r="B7331">
        <v>0.38880838771214898</v>
      </c>
      <c r="C7331">
        <v>0.20788746811946601</v>
      </c>
    </row>
    <row r="7332" spans="1:3">
      <c r="A7332" t="s">
        <v>17201</v>
      </c>
      <c r="B7332">
        <v>-0.21359663704913601</v>
      </c>
      <c r="C7332">
        <v>0.208508379736845</v>
      </c>
    </row>
    <row r="7333" spans="1:3">
      <c r="A7333" t="s">
        <v>18312</v>
      </c>
      <c r="B7333">
        <v>-0.32067564435526102</v>
      </c>
      <c r="C7333">
        <v>0.209034853121908</v>
      </c>
    </row>
    <row r="7334" spans="1:3">
      <c r="A7334" t="s">
        <v>10255</v>
      </c>
      <c r="B7334">
        <v>0.190486391660456</v>
      </c>
      <c r="C7334">
        <v>0.209297155306501</v>
      </c>
    </row>
    <row r="7335" spans="1:3">
      <c r="A7335" t="s">
        <v>6127</v>
      </c>
      <c r="B7335">
        <v>-0.30451131885035299</v>
      </c>
      <c r="C7335">
        <v>0.2105447041646</v>
      </c>
    </row>
    <row r="7336" spans="1:3">
      <c r="A7336" t="s">
        <v>25185</v>
      </c>
      <c r="B7336">
        <v>0.64442418215003905</v>
      </c>
      <c r="C7336">
        <v>0.21111787301899601</v>
      </c>
    </row>
    <row r="7337" spans="1:3">
      <c r="A7337" t="s">
        <v>1935</v>
      </c>
      <c r="B7337">
        <v>-0.26286631965572399</v>
      </c>
      <c r="C7337">
        <v>0.21117783463166001</v>
      </c>
    </row>
    <row r="7338" spans="1:3">
      <c r="A7338" t="s">
        <v>25186</v>
      </c>
      <c r="B7338">
        <v>1.44070131751226</v>
      </c>
      <c r="C7338">
        <v>0.21125109774217599</v>
      </c>
    </row>
    <row r="7339" spans="1:3">
      <c r="A7339" t="s">
        <v>15041</v>
      </c>
      <c r="B7339">
        <v>0.29602010216576702</v>
      </c>
      <c r="C7339">
        <v>0.21245852700183601</v>
      </c>
    </row>
    <row r="7340" spans="1:3">
      <c r="A7340" t="s">
        <v>13090</v>
      </c>
      <c r="B7340">
        <v>-0.29585657131931098</v>
      </c>
      <c r="C7340">
        <v>0.21322939263485099</v>
      </c>
    </row>
    <row r="7341" spans="1:3">
      <c r="A7341" t="s">
        <v>12227</v>
      </c>
      <c r="B7341">
        <v>0.89851481700573399</v>
      </c>
      <c r="C7341">
        <v>0.21359999508959199</v>
      </c>
    </row>
    <row r="7342" spans="1:3">
      <c r="A7342" t="s">
        <v>9641</v>
      </c>
      <c r="B7342">
        <v>0.34231492131101399</v>
      </c>
      <c r="C7342">
        <v>0.21384488785529901</v>
      </c>
    </row>
    <row r="7343" spans="1:3">
      <c r="A7343" t="s">
        <v>22673</v>
      </c>
      <c r="B7343">
        <v>-0.59841367618621</v>
      </c>
      <c r="C7343">
        <v>0.213864129745132</v>
      </c>
    </row>
    <row r="7344" spans="1:3">
      <c r="A7344" t="s">
        <v>25187</v>
      </c>
      <c r="B7344">
        <v>0.71068578668949001</v>
      </c>
      <c r="C7344">
        <v>0.214430178578214</v>
      </c>
    </row>
    <row r="7345" spans="1:3">
      <c r="A7345" t="s">
        <v>25188</v>
      </c>
      <c r="B7345">
        <v>0.80783776983588695</v>
      </c>
      <c r="C7345">
        <v>0.21487286124740401</v>
      </c>
    </row>
    <row r="7346" spans="1:3">
      <c r="A7346" t="s">
        <v>19803</v>
      </c>
      <c r="B7346">
        <v>0.89806470251095205</v>
      </c>
      <c r="C7346">
        <v>0.217099297219874</v>
      </c>
    </row>
    <row r="7347" spans="1:3">
      <c r="A7347" t="s">
        <v>25189</v>
      </c>
      <c r="B7347">
        <v>0.69848860877534702</v>
      </c>
      <c r="C7347">
        <v>0.21721198982798701</v>
      </c>
    </row>
    <row r="7348" spans="1:3">
      <c r="A7348" t="s">
        <v>12735</v>
      </c>
      <c r="B7348">
        <v>-0.35001330359524302</v>
      </c>
      <c r="C7348">
        <v>0.21728838979895099</v>
      </c>
    </row>
    <row r="7349" spans="1:3">
      <c r="A7349" t="s">
        <v>25190</v>
      </c>
      <c r="B7349">
        <v>0.64916212943320994</v>
      </c>
      <c r="C7349">
        <v>0.21750342456166399</v>
      </c>
    </row>
    <row r="7350" spans="1:3">
      <c r="A7350" t="s">
        <v>25191</v>
      </c>
      <c r="B7350">
        <v>1.25136302736558</v>
      </c>
      <c r="C7350">
        <v>0.21829386588527999</v>
      </c>
    </row>
    <row r="7351" spans="1:3">
      <c r="A7351" t="s">
        <v>23323</v>
      </c>
      <c r="B7351">
        <v>-0.62560251725029303</v>
      </c>
      <c r="C7351">
        <v>0.21833824645504801</v>
      </c>
    </row>
    <row r="7352" spans="1:3">
      <c r="A7352" t="s">
        <v>6108</v>
      </c>
      <c r="B7352">
        <v>-0.19988113694138901</v>
      </c>
      <c r="C7352">
        <v>0.21870642662117301</v>
      </c>
    </row>
    <row r="7353" spans="1:3">
      <c r="A7353" t="s">
        <v>7444</v>
      </c>
      <c r="B7353">
        <v>0.50707491929005699</v>
      </c>
      <c r="C7353">
        <v>0.219053418667818</v>
      </c>
    </row>
    <row r="7354" spans="1:3">
      <c r="A7354" t="s">
        <v>13430</v>
      </c>
      <c r="B7354">
        <v>0.17643291677534001</v>
      </c>
      <c r="C7354">
        <v>0.219074899277476</v>
      </c>
    </row>
    <row r="7355" spans="1:3">
      <c r="A7355" t="s">
        <v>6981</v>
      </c>
      <c r="B7355">
        <v>0.28801143176440602</v>
      </c>
      <c r="C7355">
        <v>0.21944984275308899</v>
      </c>
    </row>
    <row r="7356" spans="1:3">
      <c r="A7356" t="s">
        <v>21379</v>
      </c>
      <c r="B7356">
        <v>-0.86592914037214996</v>
      </c>
      <c r="C7356">
        <v>0.21953138585308701</v>
      </c>
    </row>
    <row r="7357" spans="1:3">
      <c r="A7357" t="s">
        <v>25192</v>
      </c>
      <c r="B7357">
        <v>-0.73257396594340396</v>
      </c>
      <c r="C7357">
        <v>0.221004015213108</v>
      </c>
    </row>
    <row r="7358" spans="1:3">
      <c r="A7358" t="s">
        <v>14451</v>
      </c>
      <c r="B7358">
        <v>0.27634069977722098</v>
      </c>
      <c r="C7358">
        <v>0.221026141022058</v>
      </c>
    </row>
    <row r="7359" spans="1:3">
      <c r="A7359" t="s">
        <v>2868</v>
      </c>
      <c r="B7359">
        <v>0.37800975051128899</v>
      </c>
      <c r="C7359">
        <v>0.221026141022058</v>
      </c>
    </row>
    <row r="7360" spans="1:3">
      <c r="A7360" t="s">
        <v>5520</v>
      </c>
      <c r="B7360">
        <v>0.19999333739133299</v>
      </c>
      <c r="C7360">
        <v>0.22182973929289301</v>
      </c>
    </row>
    <row r="7361" spans="1:3">
      <c r="A7361" t="s">
        <v>5048</v>
      </c>
      <c r="B7361">
        <v>0.512946952755714</v>
      </c>
      <c r="C7361">
        <v>0.22182973929289301</v>
      </c>
    </row>
    <row r="7362" spans="1:3">
      <c r="A7362" t="s">
        <v>1344</v>
      </c>
      <c r="B7362">
        <v>-0.27217770153142201</v>
      </c>
      <c r="C7362">
        <v>0.222073041812862</v>
      </c>
    </row>
    <row r="7363" spans="1:3">
      <c r="A7363" t="s">
        <v>6290</v>
      </c>
      <c r="B7363">
        <v>0.44188776494315501</v>
      </c>
      <c r="C7363">
        <v>0.223193891217881</v>
      </c>
    </row>
    <row r="7364" spans="1:3">
      <c r="A7364" t="s">
        <v>12549</v>
      </c>
      <c r="B7364">
        <v>-0.30376543998702199</v>
      </c>
      <c r="C7364">
        <v>0.22360212723082601</v>
      </c>
    </row>
    <row r="7365" spans="1:3">
      <c r="A7365" t="s">
        <v>19802</v>
      </c>
      <c r="B7365">
        <v>0.26507553275739898</v>
      </c>
      <c r="C7365">
        <v>0.22375499383925501</v>
      </c>
    </row>
    <row r="7366" spans="1:3">
      <c r="A7366" t="s">
        <v>25193</v>
      </c>
      <c r="B7366">
        <v>-0.69437894765645802</v>
      </c>
      <c r="C7366">
        <v>0.22452844337994499</v>
      </c>
    </row>
    <row r="7367" spans="1:3">
      <c r="A7367" t="s">
        <v>2121</v>
      </c>
      <c r="B7367">
        <v>-0.23795020629257099</v>
      </c>
      <c r="C7367">
        <v>0.22537970397321</v>
      </c>
    </row>
    <row r="7368" spans="1:3">
      <c r="A7368" t="s">
        <v>13353</v>
      </c>
      <c r="B7368">
        <v>-0.22128619705076499</v>
      </c>
      <c r="C7368">
        <v>0.22680592714363501</v>
      </c>
    </row>
    <row r="7369" spans="1:3">
      <c r="A7369" t="s">
        <v>17740</v>
      </c>
      <c r="B7369">
        <v>-0.34902556131483697</v>
      </c>
      <c r="C7369">
        <v>0.22860581655832601</v>
      </c>
    </row>
    <row r="7370" spans="1:3">
      <c r="A7370" t="s">
        <v>21329</v>
      </c>
      <c r="B7370">
        <v>0.61924017103003703</v>
      </c>
      <c r="C7370">
        <v>0.228685102839087</v>
      </c>
    </row>
    <row r="7371" spans="1:3">
      <c r="A7371" t="s">
        <v>11454</v>
      </c>
      <c r="B7371">
        <v>0.67883134446089799</v>
      </c>
      <c r="C7371">
        <v>0.22872752374199301</v>
      </c>
    </row>
    <row r="7372" spans="1:3">
      <c r="A7372" t="s">
        <v>3703</v>
      </c>
      <c r="B7372">
        <v>-0.23229161375155499</v>
      </c>
      <c r="C7372">
        <v>0.22885306285395501</v>
      </c>
    </row>
    <row r="7373" spans="1:3">
      <c r="A7373" t="s">
        <v>11464</v>
      </c>
      <c r="B7373">
        <v>1.5929483888367</v>
      </c>
      <c r="C7373">
        <v>0.229044827811065</v>
      </c>
    </row>
    <row r="7374" spans="1:3">
      <c r="A7374" t="s">
        <v>11785</v>
      </c>
      <c r="B7374">
        <v>-0.233908062493871</v>
      </c>
      <c r="C7374">
        <v>0.22949775122476301</v>
      </c>
    </row>
    <row r="7375" spans="1:3">
      <c r="A7375" t="s">
        <v>21611</v>
      </c>
      <c r="B7375">
        <v>-0.175930422373206</v>
      </c>
      <c r="C7375">
        <v>0.22992965706700499</v>
      </c>
    </row>
    <row r="7376" spans="1:3">
      <c r="A7376" t="s">
        <v>11622</v>
      </c>
      <c r="B7376">
        <v>0.69145423451805099</v>
      </c>
      <c r="C7376">
        <v>0.229951807931911</v>
      </c>
    </row>
    <row r="7377" spans="1:3">
      <c r="A7377" t="s">
        <v>14150</v>
      </c>
      <c r="B7377">
        <v>0.49421870480638802</v>
      </c>
      <c r="C7377">
        <v>0.23061096762253899</v>
      </c>
    </row>
    <row r="7378" spans="1:3">
      <c r="A7378" t="s">
        <v>25194</v>
      </c>
      <c r="B7378">
        <v>-0.40441587722788602</v>
      </c>
      <c r="C7378">
        <v>0.233578452915912</v>
      </c>
    </row>
    <row r="7379" spans="1:3">
      <c r="A7379" t="s">
        <v>7733</v>
      </c>
      <c r="B7379">
        <v>0.35809661606308602</v>
      </c>
      <c r="C7379">
        <v>0.234331228640279</v>
      </c>
    </row>
    <row r="7380" spans="1:3">
      <c r="A7380" t="s">
        <v>19893</v>
      </c>
      <c r="B7380">
        <v>-1.5994084332947001</v>
      </c>
      <c r="C7380">
        <v>0.23459630957824401</v>
      </c>
    </row>
    <row r="7381" spans="1:3">
      <c r="A7381" t="s">
        <v>5430</v>
      </c>
      <c r="B7381">
        <v>0.503205193613395</v>
      </c>
      <c r="C7381">
        <v>0.23463678214064801</v>
      </c>
    </row>
    <row r="7382" spans="1:3">
      <c r="A7382" t="s">
        <v>9604</v>
      </c>
      <c r="B7382">
        <v>0.25132984576397399</v>
      </c>
      <c r="C7382">
        <v>0.23482418501402799</v>
      </c>
    </row>
    <row r="7383" spans="1:3">
      <c r="A7383" t="s">
        <v>9750</v>
      </c>
      <c r="B7383">
        <v>-0.45104732420187799</v>
      </c>
      <c r="C7383">
        <v>0.23638999635018801</v>
      </c>
    </row>
    <row r="7384" spans="1:3">
      <c r="A7384" t="s">
        <v>12220</v>
      </c>
      <c r="B7384">
        <v>-0.236722377535104</v>
      </c>
      <c r="C7384">
        <v>0.23782274250933599</v>
      </c>
    </row>
    <row r="7385" spans="1:3">
      <c r="A7385" t="s">
        <v>7638</v>
      </c>
      <c r="B7385">
        <v>0.44272980956640801</v>
      </c>
      <c r="C7385">
        <v>0.238260834840163</v>
      </c>
    </row>
    <row r="7386" spans="1:3">
      <c r="A7386" t="s">
        <v>6157</v>
      </c>
      <c r="B7386">
        <v>-0.169356170655763</v>
      </c>
      <c r="C7386">
        <v>0.238734808783825</v>
      </c>
    </row>
    <row r="7387" spans="1:3">
      <c r="A7387" t="s">
        <v>19702</v>
      </c>
      <c r="B7387">
        <v>0.23205488958911799</v>
      </c>
      <c r="C7387">
        <v>0.23906333448820599</v>
      </c>
    </row>
    <row r="7388" spans="1:3">
      <c r="A7388" t="s">
        <v>20837</v>
      </c>
      <c r="B7388">
        <v>1.2234721778222399</v>
      </c>
      <c r="C7388">
        <v>0.23924914398041799</v>
      </c>
    </row>
    <row r="7389" spans="1:3">
      <c r="A7389" t="s">
        <v>16015</v>
      </c>
      <c r="B7389">
        <v>-0.278341734769115</v>
      </c>
      <c r="C7389">
        <v>0.23946277651771999</v>
      </c>
    </row>
    <row r="7390" spans="1:3">
      <c r="A7390" t="s">
        <v>24043</v>
      </c>
      <c r="B7390">
        <v>0.290278435036536</v>
      </c>
      <c r="C7390">
        <v>0.24002640487645699</v>
      </c>
    </row>
    <row r="7391" spans="1:3">
      <c r="A7391" t="s">
        <v>14523</v>
      </c>
      <c r="B7391">
        <v>-0.35383327699797101</v>
      </c>
      <c r="C7391">
        <v>0.240555013058981</v>
      </c>
    </row>
    <row r="7392" spans="1:3">
      <c r="A7392" t="s">
        <v>12443</v>
      </c>
      <c r="B7392">
        <v>-0.263860053758043</v>
      </c>
      <c r="C7392">
        <v>0.24143709500754701</v>
      </c>
    </row>
    <row r="7393" spans="1:3">
      <c r="A7393" t="s">
        <v>6800</v>
      </c>
      <c r="B7393">
        <v>-0.27941741148535798</v>
      </c>
      <c r="C7393">
        <v>0.241821206630805</v>
      </c>
    </row>
    <row r="7394" spans="1:3">
      <c r="A7394" t="s">
        <v>17508</v>
      </c>
      <c r="B7394">
        <v>0.296193385249858</v>
      </c>
      <c r="C7394">
        <v>0.24264924047394301</v>
      </c>
    </row>
    <row r="7395" spans="1:3">
      <c r="A7395" t="s">
        <v>16889</v>
      </c>
      <c r="B7395">
        <v>-0.36926669733023498</v>
      </c>
      <c r="C7395">
        <v>0.24363522502648399</v>
      </c>
    </row>
    <row r="7396" spans="1:3">
      <c r="A7396" t="s">
        <v>6889</v>
      </c>
      <c r="B7396">
        <v>-0.32847995797688501</v>
      </c>
      <c r="C7396">
        <v>0.24420953630741399</v>
      </c>
    </row>
    <row r="7397" spans="1:3">
      <c r="A7397" t="s">
        <v>13010</v>
      </c>
      <c r="B7397">
        <v>0.53270088919150804</v>
      </c>
      <c r="C7397">
        <v>0.24488457229579</v>
      </c>
    </row>
    <row r="7398" spans="1:3">
      <c r="A7398" t="s">
        <v>25195</v>
      </c>
      <c r="B7398">
        <v>0.76631648771340799</v>
      </c>
      <c r="C7398">
        <v>0.245179678170975</v>
      </c>
    </row>
    <row r="7399" spans="1:3">
      <c r="A7399" t="s">
        <v>17405</v>
      </c>
      <c r="B7399">
        <v>-0.44318288449702498</v>
      </c>
      <c r="C7399">
        <v>0.245179678170975</v>
      </c>
    </row>
    <row r="7400" spans="1:3">
      <c r="A7400" t="s">
        <v>25196</v>
      </c>
      <c r="B7400">
        <v>0.91323457411200304</v>
      </c>
      <c r="C7400">
        <v>0.246079205727366</v>
      </c>
    </row>
    <row r="7401" spans="1:3">
      <c r="A7401" t="s">
        <v>14242</v>
      </c>
      <c r="B7401">
        <v>0.59729039392376304</v>
      </c>
      <c r="C7401">
        <v>0.24665453366596099</v>
      </c>
    </row>
    <row r="7402" spans="1:3">
      <c r="A7402" t="s">
        <v>10043</v>
      </c>
      <c r="B7402">
        <v>-0.477875941245481</v>
      </c>
      <c r="C7402">
        <v>0.24764406299502001</v>
      </c>
    </row>
    <row r="7403" spans="1:3">
      <c r="A7403" t="s">
        <v>23499</v>
      </c>
      <c r="B7403">
        <v>-0.30436353457440302</v>
      </c>
      <c r="C7403">
        <v>0.24963930300903001</v>
      </c>
    </row>
    <row r="7404" spans="1:3">
      <c r="A7404" t="s">
        <v>12594</v>
      </c>
      <c r="B7404">
        <v>-0.31404672601123701</v>
      </c>
      <c r="C7404">
        <v>0.250074787321587</v>
      </c>
    </row>
    <row r="7405" spans="1:3">
      <c r="A7405" t="s">
        <v>20836</v>
      </c>
      <c r="B7405">
        <v>-0.29451727347569301</v>
      </c>
      <c r="C7405">
        <v>0.25052368224132998</v>
      </c>
    </row>
    <row r="7406" spans="1:3">
      <c r="A7406" t="s">
        <v>2650</v>
      </c>
      <c r="B7406">
        <v>-0.22344195208911899</v>
      </c>
      <c r="C7406">
        <v>0.25171668663777902</v>
      </c>
    </row>
    <row r="7407" spans="1:3">
      <c r="A7407" t="s">
        <v>25197</v>
      </c>
      <c r="B7407">
        <v>-0.97325333251353996</v>
      </c>
      <c r="C7407">
        <v>0.25195009769631399</v>
      </c>
    </row>
    <row r="7408" spans="1:3">
      <c r="A7408" t="s">
        <v>13295</v>
      </c>
      <c r="B7408">
        <v>0.22073444728648001</v>
      </c>
      <c r="C7408">
        <v>0.252277808802994</v>
      </c>
    </row>
    <row r="7409" spans="1:3">
      <c r="A7409" t="s">
        <v>5546</v>
      </c>
      <c r="B7409">
        <v>0.25531216136252399</v>
      </c>
      <c r="C7409">
        <v>0.25265565098736797</v>
      </c>
    </row>
    <row r="7410" spans="1:3">
      <c r="A7410" t="s">
        <v>4376</v>
      </c>
      <c r="B7410">
        <v>-0.33801738332159897</v>
      </c>
      <c r="C7410">
        <v>0.25291047334926597</v>
      </c>
    </row>
    <row r="7411" spans="1:3">
      <c r="A7411" t="s">
        <v>15218</v>
      </c>
      <c r="B7411">
        <v>-0.36123071653203997</v>
      </c>
      <c r="C7411">
        <v>0.25311010515767102</v>
      </c>
    </row>
    <row r="7412" spans="1:3">
      <c r="A7412" t="s">
        <v>25198</v>
      </c>
      <c r="B7412">
        <v>-1.6225208535455899</v>
      </c>
      <c r="C7412">
        <v>0.25339889514625802</v>
      </c>
    </row>
    <row r="7413" spans="1:3">
      <c r="A7413" t="s">
        <v>8681</v>
      </c>
      <c r="B7413">
        <v>0.27029433675971298</v>
      </c>
      <c r="C7413">
        <v>0.25448043203801801</v>
      </c>
    </row>
    <row r="7414" spans="1:3">
      <c r="A7414" t="s">
        <v>25199</v>
      </c>
      <c r="B7414">
        <v>1.32466919775834</v>
      </c>
      <c r="C7414">
        <v>0.25450057012312399</v>
      </c>
    </row>
    <row r="7415" spans="1:3">
      <c r="A7415" t="s">
        <v>15401</v>
      </c>
      <c r="B7415">
        <v>0.56578015969161</v>
      </c>
      <c r="C7415">
        <v>0.25590019294932798</v>
      </c>
    </row>
    <row r="7416" spans="1:3">
      <c r="A7416" t="s">
        <v>15142</v>
      </c>
      <c r="B7416">
        <v>-1.5622799994180301</v>
      </c>
      <c r="C7416">
        <v>0.25697634766495298</v>
      </c>
    </row>
    <row r="7417" spans="1:3">
      <c r="A7417" t="s">
        <v>7171</v>
      </c>
      <c r="B7417">
        <v>-0.389260909031726</v>
      </c>
      <c r="C7417">
        <v>0.25865107658297498</v>
      </c>
    </row>
    <row r="7418" spans="1:3">
      <c r="A7418" t="s">
        <v>15696</v>
      </c>
      <c r="B7418">
        <v>1.14045037595302</v>
      </c>
      <c r="C7418">
        <v>0.25920423602948001</v>
      </c>
    </row>
    <row r="7419" spans="1:3">
      <c r="A7419" t="s">
        <v>17630</v>
      </c>
      <c r="B7419">
        <v>0.46726693593750201</v>
      </c>
      <c r="C7419">
        <v>0.25952714734257898</v>
      </c>
    </row>
    <row r="7420" spans="1:3">
      <c r="A7420" t="s">
        <v>21981</v>
      </c>
      <c r="B7420">
        <v>-0.22131338400943901</v>
      </c>
      <c r="C7420">
        <v>0.25959118928033498</v>
      </c>
    </row>
    <row r="7421" spans="1:3">
      <c r="A7421" t="s">
        <v>19914</v>
      </c>
      <c r="B7421">
        <v>-0.17936379716134601</v>
      </c>
      <c r="C7421">
        <v>0.25963866660819301</v>
      </c>
    </row>
    <row r="7422" spans="1:3">
      <c r="A7422" t="s">
        <v>13136</v>
      </c>
      <c r="B7422">
        <v>0.54457945822088405</v>
      </c>
      <c r="C7422">
        <v>0.25994600915107402</v>
      </c>
    </row>
    <row r="7423" spans="1:3">
      <c r="A7423" t="s">
        <v>15594</v>
      </c>
      <c r="B7423">
        <v>0.41604858409793499</v>
      </c>
      <c r="C7423">
        <v>0.25994600915107402</v>
      </c>
    </row>
    <row r="7424" spans="1:3">
      <c r="A7424" t="s">
        <v>25200</v>
      </c>
      <c r="B7424">
        <v>-1.29880655170693</v>
      </c>
      <c r="C7424">
        <v>0.26031057526819401</v>
      </c>
    </row>
    <row r="7425" spans="1:3">
      <c r="A7425" t="s">
        <v>12205</v>
      </c>
      <c r="B7425">
        <v>-0.21025918509653599</v>
      </c>
      <c r="C7425">
        <v>0.26062948117158302</v>
      </c>
    </row>
    <row r="7426" spans="1:3">
      <c r="A7426" t="s">
        <v>19842</v>
      </c>
      <c r="B7426">
        <v>0.42684063935233901</v>
      </c>
      <c r="C7426">
        <v>0.26191990246846197</v>
      </c>
    </row>
    <row r="7427" spans="1:3">
      <c r="A7427" t="s">
        <v>5974</v>
      </c>
      <c r="B7427">
        <v>0.345697444137887</v>
      </c>
      <c r="C7427">
        <v>0.26278007661699299</v>
      </c>
    </row>
    <row r="7428" spans="1:3">
      <c r="A7428" t="s">
        <v>1316</v>
      </c>
      <c r="B7428">
        <v>0.36017895603973299</v>
      </c>
      <c r="C7428">
        <v>0.263324178114477</v>
      </c>
    </row>
    <row r="7429" spans="1:3">
      <c r="A7429" t="s">
        <v>24039</v>
      </c>
      <c r="B7429">
        <v>-0.27131444005059602</v>
      </c>
      <c r="C7429">
        <v>0.26353642105681402</v>
      </c>
    </row>
    <row r="7430" spans="1:3">
      <c r="A7430" t="s">
        <v>3051</v>
      </c>
      <c r="B7430">
        <v>-0.562304763264874</v>
      </c>
      <c r="C7430">
        <v>0.26398444302331803</v>
      </c>
    </row>
    <row r="7431" spans="1:3">
      <c r="A7431" t="s">
        <v>17369</v>
      </c>
      <c r="B7431">
        <v>-0.31146569444758498</v>
      </c>
      <c r="C7431">
        <v>0.26458140298268701</v>
      </c>
    </row>
    <row r="7432" spans="1:3">
      <c r="A7432" t="s">
        <v>3893</v>
      </c>
      <c r="B7432">
        <v>0.48663745909571099</v>
      </c>
      <c r="C7432">
        <v>0.26564991832086299</v>
      </c>
    </row>
    <row r="7433" spans="1:3">
      <c r="A7433" t="s">
        <v>6160</v>
      </c>
      <c r="B7433">
        <v>-0.16535078124663299</v>
      </c>
      <c r="C7433">
        <v>0.26709386943199598</v>
      </c>
    </row>
    <row r="7434" spans="1:3">
      <c r="A7434" t="s">
        <v>25201</v>
      </c>
      <c r="B7434">
        <v>0.76891134848670595</v>
      </c>
      <c r="C7434">
        <v>0.26741887864120201</v>
      </c>
    </row>
    <row r="7435" spans="1:3">
      <c r="A7435" s="3">
        <v>44258</v>
      </c>
      <c r="B7435">
        <v>-0.38850781836517301</v>
      </c>
      <c r="C7435">
        <v>0.26805681599313103</v>
      </c>
    </row>
    <row r="7436" spans="1:3">
      <c r="A7436" t="s">
        <v>20335</v>
      </c>
      <c r="B7436">
        <v>0.54579520657883296</v>
      </c>
      <c r="C7436">
        <v>0.268058133321253</v>
      </c>
    </row>
    <row r="7437" spans="1:3">
      <c r="A7437" t="s">
        <v>9622</v>
      </c>
      <c r="B7437">
        <v>-0.36738461622301899</v>
      </c>
      <c r="C7437">
        <v>0.268058133321253</v>
      </c>
    </row>
    <row r="7438" spans="1:3">
      <c r="A7438" t="s">
        <v>24604</v>
      </c>
      <c r="B7438">
        <v>0.39688641653201001</v>
      </c>
      <c r="C7438">
        <v>0.26844665757193498</v>
      </c>
    </row>
    <row r="7439" spans="1:3">
      <c r="A7439" t="s">
        <v>2629</v>
      </c>
      <c r="B7439">
        <v>-0.36998415187842898</v>
      </c>
      <c r="C7439">
        <v>0.268871105342259</v>
      </c>
    </row>
    <row r="7440" spans="1:3">
      <c r="A7440" t="s">
        <v>25202</v>
      </c>
      <c r="B7440">
        <v>0.36449648839420001</v>
      </c>
      <c r="C7440">
        <v>0.269807917475273</v>
      </c>
    </row>
    <row r="7441" spans="1:3">
      <c r="A7441" t="s">
        <v>8382</v>
      </c>
      <c r="B7441">
        <v>-0.19221810770290099</v>
      </c>
      <c r="C7441">
        <v>0.26984858134788497</v>
      </c>
    </row>
    <row r="7442" spans="1:3">
      <c r="A7442" t="s">
        <v>6505</v>
      </c>
      <c r="B7442">
        <v>-0.42124215733254</v>
      </c>
      <c r="C7442">
        <v>0.26996366921931497</v>
      </c>
    </row>
    <row r="7443" spans="1:3">
      <c r="A7443" t="s">
        <v>11506</v>
      </c>
      <c r="B7443">
        <v>-0.325099081422904</v>
      </c>
      <c r="C7443">
        <v>0.27031271079163599</v>
      </c>
    </row>
    <row r="7444" spans="1:3">
      <c r="A7444" t="s">
        <v>25203</v>
      </c>
      <c r="B7444">
        <v>0.52758654735321397</v>
      </c>
      <c r="C7444">
        <v>0.27123876623702797</v>
      </c>
    </row>
    <row r="7445" spans="1:3">
      <c r="A7445" t="s">
        <v>25204</v>
      </c>
      <c r="B7445">
        <v>1.48983374145926</v>
      </c>
      <c r="C7445">
        <v>0.27143897328884298</v>
      </c>
    </row>
    <row r="7446" spans="1:3">
      <c r="A7446" t="s">
        <v>6577</v>
      </c>
      <c r="B7446">
        <v>0.66090669039611105</v>
      </c>
      <c r="C7446">
        <v>0.27158275436087398</v>
      </c>
    </row>
    <row r="7447" spans="1:3">
      <c r="A7447" t="s">
        <v>6037</v>
      </c>
      <c r="B7447">
        <v>0.36308533896078499</v>
      </c>
      <c r="C7447">
        <v>0.27194845796968897</v>
      </c>
    </row>
    <row r="7448" spans="1:3">
      <c r="A7448" t="s">
        <v>25205</v>
      </c>
      <c r="B7448">
        <v>0.64866303026994598</v>
      </c>
      <c r="C7448">
        <v>0.27284475056602497</v>
      </c>
    </row>
    <row r="7449" spans="1:3">
      <c r="A7449" t="s">
        <v>25206</v>
      </c>
      <c r="B7449">
        <v>-1.64148986993394</v>
      </c>
      <c r="C7449">
        <v>0.27315435912778102</v>
      </c>
    </row>
    <row r="7450" spans="1:3">
      <c r="A7450" t="s">
        <v>1870</v>
      </c>
      <c r="B7450">
        <v>-0.26876831055699602</v>
      </c>
      <c r="C7450">
        <v>0.27503511408075998</v>
      </c>
    </row>
    <row r="7451" spans="1:3">
      <c r="A7451" t="s">
        <v>6672</v>
      </c>
      <c r="B7451">
        <v>-0.453464423923854</v>
      </c>
      <c r="C7451">
        <v>0.27503511408075998</v>
      </c>
    </row>
    <row r="7452" spans="1:3">
      <c r="A7452" t="s">
        <v>8848</v>
      </c>
      <c r="B7452">
        <v>0.26483662151707499</v>
      </c>
      <c r="C7452">
        <v>0.27514084089492202</v>
      </c>
    </row>
    <row r="7453" spans="1:3">
      <c r="A7453" t="s">
        <v>8122</v>
      </c>
      <c r="B7453">
        <v>-0.26093538069686401</v>
      </c>
      <c r="C7453">
        <v>0.27611009838407902</v>
      </c>
    </row>
    <row r="7454" spans="1:3">
      <c r="A7454" t="s">
        <v>15510</v>
      </c>
      <c r="B7454">
        <v>0.57197507827479599</v>
      </c>
      <c r="C7454">
        <v>0.276365145164915</v>
      </c>
    </row>
    <row r="7455" spans="1:3">
      <c r="A7455" t="s">
        <v>11270</v>
      </c>
      <c r="B7455">
        <v>-0.47429378712273002</v>
      </c>
      <c r="C7455">
        <v>0.27638785244320702</v>
      </c>
    </row>
    <row r="7456" spans="1:3">
      <c r="A7456" t="s">
        <v>8665</v>
      </c>
      <c r="B7456">
        <v>-0.52467888654166395</v>
      </c>
      <c r="C7456">
        <v>0.27657779551319001</v>
      </c>
    </row>
    <row r="7457" spans="1:3">
      <c r="A7457" t="s">
        <v>14101</v>
      </c>
      <c r="B7457">
        <v>-0.413658297943787</v>
      </c>
      <c r="C7457">
        <v>0.27850057752714202</v>
      </c>
    </row>
    <row r="7458" spans="1:3">
      <c r="A7458" t="s">
        <v>17270</v>
      </c>
      <c r="B7458">
        <v>-0.31768271359421901</v>
      </c>
      <c r="C7458">
        <v>0.27863807524297302</v>
      </c>
    </row>
    <row r="7459" spans="1:3">
      <c r="A7459" t="s">
        <v>6028</v>
      </c>
      <c r="B7459">
        <v>0.46998623289285801</v>
      </c>
      <c r="C7459">
        <v>0.278957889541815</v>
      </c>
    </row>
    <row r="7460" spans="1:3">
      <c r="A7460" t="s">
        <v>20840</v>
      </c>
      <c r="B7460">
        <v>-0.486385879846915</v>
      </c>
      <c r="C7460">
        <v>0.27990049133981298</v>
      </c>
    </row>
    <row r="7461" spans="1:3">
      <c r="A7461" t="s">
        <v>1252</v>
      </c>
      <c r="B7461">
        <v>0.257709313282108</v>
      </c>
      <c r="C7461">
        <v>0.28086091385723699</v>
      </c>
    </row>
    <row r="7462" spans="1:3">
      <c r="A7462" t="s">
        <v>23396</v>
      </c>
      <c r="B7462">
        <v>0.32568536385307301</v>
      </c>
      <c r="C7462">
        <v>0.28120694268545499</v>
      </c>
    </row>
    <row r="7463" spans="1:3">
      <c r="A7463" t="s">
        <v>22626</v>
      </c>
      <c r="B7463">
        <v>1.3610844574171601</v>
      </c>
      <c r="C7463">
        <v>0.28189142354818703</v>
      </c>
    </row>
    <row r="7464" spans="1:3">
      <c r="A7464" t="s">
        <v>25207</v>
      </c>
      <c r="B7464">
        <v>0.37589377076230801</v>
      </c>
      <c r="C7464">
        <v>0.282957042299532</v>
      </c>
    </row>
    <row r="7465" spans="1:3">
      <c r="A7465" t="s">
        <v>3961</v>
      </c>
      <c r="B7465">
        <v>-0.189807533958568</v>
      </c>
      <c r="C7465">
        <v>0.28331922573961199</v>
      </c>
    </row>
    <row r="7466" spans="1:3">
      <c r="A7466" t="s">
        <v>16436</v>
      </c>
      <c r="B7466">
        <v>0.901589708858751</v>
      </c>
      <c r="C7466">
        <v>0.28336517201875699</v>
      </c>
    </row>
    <row r="7467" spans="1:3">
      <c r="A7467" t="s">
        <v>1357</v>
      </c>
      <c r="B7467">
        <v>-0.27025805017057902</v>
      </c>
      <c r="C7467">
        <v>0.28344218012015698</v>
      </c>
    </row>
    <row r="7468" spans="1:3">
      <c r="A7468" t="s">
        <v>21232</v>
      </c>
      <c r="B7468">
        <v>0.16634134142465101</v>
      </c>
      <c r="C7468">
        <v>0.28373168525530601</v>
      </c>
    </row>
    <row r="7469" spans="1:3">
      <c r="A7469" t="s">
        <v>25208</v>
      </c>
      <c r="B7469">
        <v>-0.32348353288181603</v>
      </c>
      <c r="C7469">
        <v>0.28419509172604901</v>
      </c>
    </row>
    <row r="7470" spans="1:3">
      <c r="A7470" t="s">
        <v>9133</v>
      </c>
      <c r="B7470">
        <v>0.27431452463426398</v>
      </c>
      <c r="C7470">
        <v>0.28419509172604901</v>
      </c>
    </row>
    <row r="7471" spans="1:3">
      <c r="A7471" t="s">
        <v>5051</v>
      </c>
      <c r="B7471">
        <v>0.37616317293547102</v>
      </c>
      <c r="C7471">
        <v>0.28419509172604901</v>
      </c>
    </row>
    <row r="7472" spans="1:3">
      <c r="A7472" t="s">
        <v>19061</v>
      </c>
      <c r="B7472">
        <v>-0.24281038444056399</v>
      </c>
      <c r="C7472">
        <v>0.28419509172604901</v>
      </c>
    </row>
    <row r="7473" spans="1:3">
      <c r="A7473" t="s">
        <v>23565</v>
      </c>
      <c r="B7473">
        <v>-0.304950909880081</v>
      </c>
      <c r="C7473">
        <v>0.28509216528138498</v>
      </c>
    </row>
    <row r="7474" spans="1:3">
      <c r="A7474" t="s">
        <v>9464</v>
      </c>
      <c r="B7474">
        <v>-0.23980076397132699</v>
      </c>
      <c r="C7474">
        <v>0.28533561367497201</v>
      </c>
    </row>
    <row r="7475" spans="1:3">
      <c r="A7475" t="s">
        <v>20323</v>
      </c>
      <c r="B7475">
        <v>0.566215045808523</v>
      </c>
      <c r="C7475">
        <v>0.28643328303667798</v>
      </c>
    </row>
    <row r="7476" spans="1:3">
      <c r="A7476" t="s">
        <v>2695</v>
      </c>
      <c r="B7476">
        <v>0.80179969157747</v>
      </c>
      <c r="C7476">
        <v>0.287647911102559</v>
      </c>
    </row>
    <row r="7477" spans="1:3">
      <c r="A7477" t="s">
        <v>25209</v>
      </c>
      <c r="B7477">
        <v>1.0653278772819299</v>
      </c>
      <c r="C7477">
        <v>0.28785875832429902</v>
      </c>
    </row>
    <row r="7478" spans="1:3">
      <c r="A7478" t="s">
        <v>18922</v>
      </c>
      <c r="B7478">
        <v>0.65755195623713003</v>
      </c>
      <c r="C7478">
        <v>0.28829917613318301</v>
      </c>
    </row>
    <row r="7479" spans="1:3">
      <c r="A7479" t="s">
        <v>1593</v>
      </c>
      <c r="B7479">
        <v>-0.26912452093669897</v>
      </c>
      <c r="C7479">
        <v>0.289907465615517</v>
      </c>
    </row>
    <row r="7480" spans="1:3">
      <c r="A7480" t="s">
        <v>16697</v>
      </c>
      <c r="B7480">
        <v>0.47956990388594301</v>
      </c>
      <c r="C7480">
        <v>0.290029594424079</v>
      </c>
    </row>
    <row r="7481" spans="1:3">
      <c r="A7481" t="s">
        <v>15141</v>
      </c>
      <c r="B7481">
        <v>-0.246021105663907</v>
      </c>
      <c r="C7481">
        <v>0.29026071538234299</v>
      </c>
    </row>
    <row r="7482" spans="1:3">
      <c r="A7482" t="s">
        <v>18385</v>
      </c>
      <c r="B7482">
        <v>0.49281120333978301</v>
      </c>
      <c r="C7482">
        <v>0.29026105321950402</v>
      </c>
    </row>
    <row r="7483" spans="1:3">
      <c r="A7483" t="s">
        <v>18350</v>
      </c>
      <c r="B7483">
        <v>0.20930324545138701</v>
      </c>
      <c r="C7483">
        <v>0.29092600864356399</v>
      </c>
    </row>
    <row r="7484" spans="1:3">
      <c r="A7484" t="s">
        <v>18687</v>
      </c>
      <c r="B7484">
        <v>-0.35286253357261099</v>
      </c>
      <c r="C7484">
        <v>0.29096232860201199</v>
      </c>
    </row>
    <row r="7485" spans="1:3">
      <c r="A7485" t="s">
        <v>21284</v>
      </c>
      <c r="B7485">
        <v>0.278974236929381</v>
      </c>
      <c r="C7485">
        <v>0.29157095727542698</v>
      </c>
    </row>
    <row r="7486" spans="1:3">
      <c r="A7486" t="s">
        <v>3464</v>
      </c>
      <c r="B7486">
        <v>0.31392128013197101</v>
      </c>
      <c r="C7486">
        <v>0.29320580737440299</v>
      </c>
    </row>
    <row r="7487" spans="1:3">
      <c r="A7487" t="s">
        <v>20359</v>
      </c>
      <c r="B7487">
        <v>-0.313086453632682</v>
      </c>
      <c r="C7487">
        <v>0.29326105208436498</v>
      </c>
    </row>
    <row r="7488" spans="1:3">
      <c r="A7488" t="s">
        <v>3254</v>
      </c>
      <c r="B7488">
        <v>-0.17918273419542699</v>
      </c>
      <c r="C7488">
        <v>0.29347112150124999</v>
      </c>
    </row>
    <row r="7489" spans="1:3">
      <c r="A7489" t="s">
        <v>12337</v>
      </c>
      <c r="B7489">
        <v>-0.21900191664796401</v>
      </c>
      <c r="C7489">
        <v>0.294336685519208</v>
      </c>
    </row>
    <row r="7490" spans="1:3">
      <c r="A7490" t="s">
        <v>10512</v>
      </c>
      <c r="B7490">
        <v>-0.52199601741364199</v>
      </c>
      <c r="C7490">
        <v>0.29484136471384498</v>
      </c>
    </row>
    <row r="7491" spans="1:3">
      <c r="A7491" t="s">
        <v>13830</v>
      </c>
      <c r="B7491">
        <v>0.23393543074023199</v>
      </c>
      <c r="C7491">
        <v>0.29528175088305603</v>
      </c>
    </row>
    <row r="7492" spans="1:3">
      <c r="A7492" t="s">
        <v>22327</v>
      </c>
      <c r="B7492">
        <v>0.21646635277047599</v>
      </c>
      <c r="C7492">
        <v>0.29603638337872201</v>
      </c>
    </row>
    <row r="7493" spans="1:3">
      <c r="A7493" t="s">
        <v>13386</v>
      </c>
      <c r="B7493">
        <v>0.36137409438691998</v>
      </c>
      <c r="C7493">
        <v>0.29822886551773298</v>
      </c>
    </row>
    <row r="7494" spans="1:3">
      <c r="A7494" t="s">
        <v>17525</v>
      </c>
      <c r="B7494">
        <v>0.20458761750181301</v>
      </c>
      <c r="C7494">
        <v>0.299905202377096</v>
      </c>
    </row>
    <row r="7495" spans="1:3">
      <c r="A7495" t="s">
        <v>9147</v>
      </c>
      <c r="B7495">
        <v>0.30862919211892698</v>
      </c>
      <c r="C7495">
        <v>0.299905202377096</v>
      </c>
    </row>
    <row r="7496" spans="1:3">
      <c r="A7496" t="s">
        <v>10096</v>
      </c>
      <c r="B7496">
        <v>-0.266374454466623</v>
      </c>
      <c r="C7496">
        <v>0.29994270896081698</v>
      </c>
    </row>
    <row r="7497" spans="1:3">
      <c r="A7497" t="s">
        <v>7445</v>
      </c>
      <c r="B7497">
        <v>-0.221244888915298</v>
      </c>
      <c r="C7497">
        <v>0.30034436554530503</v>
      </c>
    </row>
    <row r="7498" spans="1:3">
      <c r="A7498" t="s">
        <v>14478</v>
      </c>
      <c r="B7498">
        <v>-0.32313252233427697</v>
      </c>
      <c r="C7498">
        <v>0.30055034022791299</v>
      </c>
    </row>
    <row r="7499" spans="1:3">
      <c r="A7499" t="s">
        <v>19368</v>
      </c>
      <c r="B7499">
        <v>0.41436558880684998</v>
      </c>
      <c r="C7499">
        <v>0.30061594580141299</v>
      </c>
    </row>
    <row r="7500" spans="1:3">
      <c r="A7500" t="s">
        <v>13254</v>
      </c>
      <c r="B7500">
        <v>0.96182299347480404</v>
      </c>
      <c r="C7500">
        <v>0.30173578190040401</v>
      </c>
    </row>
    <row r="7501" spans="1:3">
      <c r="A7501" t="s">
        <v>4831</v>
      </c>
      <c r="B7501">
        <v>-0.61198868847379495</v>
      </c>
      <c r="C7501">
        <v>0.30194065404935599</v>
      </c>
    </row>
    <row r="7502" spans="1:3">
      <c r="A7502" t="s">
        <v>25210</v>
      </c>
      <c r="B7502">
        <v>-0.45692378800989802</v>
      </c>
      <c r="C7502">
        <v>0.30204115383376101</v>
      </c>
    </row>
    <row r="7503" spans="1:3">
      <c r="A7503" t="s">
        <v>1277</v>
      </c>
      <c r="B7503">
        <v>0.37692475774544099</v>
      </c>
      <c r="C7503">
        <v>0.30351264668884897</v>
      </c>
    </row>
    <row r="7504" spans="1:3">
      <c r="A7504" t="s">
        <v>11058</v>
      </c>
      <c r="B7504">
        <v>0.62844371709532099</v>
      </c>
      <c r="C7504">
        <v>0.30395318351429501</v>
      </c>
    </row>
    <row r="7505" spans="1:3">
      <c r="A7505" t="s">
        <v>25211</v>
      </c>
      <c r="B7505">
        <v>0.86362540985798997</v>
      </c>
      <c r="C7505">
        <v>0.30408585693119999</v>
      </c>
    </row>
    <row r="7506" spans="1:3">
      <c r="A7506" t="s">
        <v>5269</v>
      </c>
      <c r="B7506">
        <v>0.26595989777142598</v>
      </c>
      <c r="C7506">
        <v>0.30440951908457597</v>
      </c>
    </row>
    <row r="7507" spans="1:3">
      <c r="A7507" t="s">
        <v>23815</v>
      </c>
      <c r="B7507">
        <v>1.16846972924598</v>
      </c>
      <c r="C7507">
        <v>0.30582752834264798</v>
      </c>
    </row>
    <row r="7508" spans="1:3">
      <c r="A7508" t="s">
        <v>5444</v>
      </c>
      <c r="B7508">
        <v>-0.25037460863223898</v>
      </c>
      <c r="C7508">
        <v>0.30603888457140299</v>
      </c>
    </row>
    <row r="7509" spans="1:3">
      <c r="A7509" t="s">
        <v>5441</v>
      </c>
      <c r="B7509">
        <v>-0.391744042372346</v>
      </c>
      <c r="C7509">
        <v>0.30614299144311702</v>
      </c>
    </row>
    <row r="7510" spans="1:3">
      <c r="A7510" t="s">
        <v>24168</v>
      </c>
      <c r="B7510">
        <v>-0.72534520957475701</v>
      </c>
      <c r="C7510">
        <v>0.30614500626072899</v>
      </c>
    </row>
    <row r="7511" spans="1:3">
      <c r="A7511" t="s">
        <v>21037</v>
      </c>
      <c r="B7511">
        <v>-0.23333310789579101</v>
      </c>
      <c r="C7511">
        <v>0.30628465375212799</v>
      </c>
    </row>
    <row r="7512" spans="1:3">
      <c r="A7512" t="s">
        <v>23351</v>
      </c>
      <c r="B7512">
        <v>0.29529176839975002</v>
      </c>
      <c r="C7512">
        <v>0.30628465375212799</v>
      </c>
    </row>
    <row r="7513" spans="1:3">
      <c r="A7513" t="s">
        <v>16547</v>
      </c>
      <c r="B7513">
        <v>-0.22185966300780199</v>
      </c>
      <c r="C7513">
        <v>0.30869117534019602</v>
      </c>
    </row>
    <row r="7514" spans="1:3">
      <c r="A7514" t="s">
        <v>19772</v>
      </c>
      <c r="B7514">
        <v>0.96994782597562801</v>
      </c>
      <c r="C7514">
        <v>0.309200923591614</v>
      </c>
    </row>
    <row r="7515" spans="1:3">
      <c r="A7515" t="s">
        <v>7805</v>
      </c>
      <c r="B7515">
        <v>0.32788831049668399</v>
      </c>
      <c r="C7515">
        <v>0.31016952642159901</v>
      </c>
    </row>
    <row r="7516" spans="1:3">
      <c r="A7516" t="s">
        <v>12425</v>
      </c>
      <c r="B7516">
        <v>-0.55708667381104604</v>
      </c>
      <c r="C7516">
        <v>0.31083941402541498</v>
      </c>
    </row>
    <row r="7517" spans="1:3">
      <c r="A7517" t="s">
        <v>25212</v>
      </c>
      <c r="B7517">
        <v>1.2040754003182199</v>
      </c>
      <c r="C7517">
        <v>0.31277724597702</v>
      </c>
    </row>
    <row r="7518" spans="1:3">
      <c r="A7518" t="s">
        <v>16438</v>
      </c>
      <c r="B7518">
        <v>0.277701726187007</v>
      </c>
      <c r="C7518">
        <v>0.31363953727022198</v>
      </c>
    </row>
    <row r="7519" spans="1:3">
      <c r="A7519" t="s">
        <v>8748</v>
      </c>
      <c r="B7519">
        <v>-0.534699816530956</v>
      </c>
      <c r="C7519">
        <v>0.31479129163043401</v>
      </c>
    </row>
    <row r="7520" spans="1:3">
      <c r="A7520" t="s">
        <v>11045</v>
      </c>
      <c r="B7520">
        <v>0.51721308788086195</v>
      </c>
      <c r="C7520">
        <v>0.31509767269755701</v>
      </c>
    </row>
    <row r="7521" spans="1:3">
      <c r="A7521" t="s">
        <v>9185</v>
      </c>
      <c r="B7521">
        <v>-1.05383334394948</v>
      </c>
      <c r="C7521">
        <v>0.31521907205667299</v>
      </c>
    </row>
    <row r="7522" spans="1:3">
      <c r="A7522" t="s">
        <v>11861</v>
      </c>
      <c r="B7522">
        <v>-0.18815398325857399</v>
      </c>
      <c r="C7522">
        <v>0.31657781582502498</v>
      </c>
    </row>
    <row r="7523" spans="1:3">
      <c r="A7523" t="s">
        <v>18101</v>
      </c>
      <c r="B7523">
        <v>0.32922237987175501</v>
      </c>
      <c r="C7523">
        <v>0.31777686516603298</v>
      </c>
    </row>
    <row r="7524" spans="1:3">
      <c r="A7524" t="s">
        <v>24216</v>
      </c>
      <c r="B7524">
        <v>0.79291473832834003</v>
      </c>
      <c r="C7524">
        <v>0.32219130177508098</v>
      </c>
    </row>
    <row r="7525" spans="1:3">
      <c r="A7525" t="s">
        <v>23729</v>
      </c>
      <c r="B7525">
        <v>0.30968151649966802</v>
      </c>
      <c r="C7525">
        <v>0.32257277253995298</v>
      </c>
    </row>
    <row r="7526" spans="1:3">
      <c r="A7526" t="s">
        <v>9720</v>
      </c>
      <c r="B7526">
        <v>0.22275690862070299</v>
      </c>
      <c r="C7526">
        <v>0.32303664375010499</v>
      </c>
    </row>
    <row r="7527" spans="1:3">
      <c r="A7527" t="s">
        <v>12081</v>
      </c>
      <c r="B7527">
        <v>0.50725935580194603</v>
      </c>
      <c r="C7527">
        <v>0.32379324374030799</v>
      </c>
    </row>
    <row r="7528" spans="1:3">
      <c r="A7528" t="s">
        <v>9032</v>
      </c>
      <c r="B7528">
        <v>-0.27592942625963301</v>
      </c>
      <c r="C7528">
        <v>0.32474204599911299</v>
      </c>
    </row>
    <row r="7529" spans="1:3">
      <c r="A7529" t="s">
        <v>18899</v>
      </c>
      <c r="B7529">
        <v>0.243309563017196</v>
      </c>
      <c r="C7529">
        <v>0.32541007617941098</v>
      </c>
    </row>
    <row r="7530" spans="1:3">
      <c r="A7530" t="s">
        <v>25213</v>
      </c>
      <c r="B7530">
        <v>1.02862085170377</v>
      </c>
      <c r="C7530">
        <v>0.32625423361317601</v>
      </c>
    </row>
    <row r="7531" spans="1:3">
      <c r="A7531" t="s">
        <v>10318</v>
      </c>
      <c r="B7531">
        <v>0.61002216975512202</v>
      </c>
      <c r="C7531">
        <v>0.32648530222834099</v>
      </c>
    </row>
    <row r="7532" spans="1:3">
      <c r="A7532" t="s">
        <v>17168</v>
      </c>
      <c r="B7532">
        <v>-0.27140801800979197</v>
      </c>
      <c r="C7532">
        <v>0.32703857451137802</v>
      </c>
    </row>
    <row r="7533" spans="1:3">
      <c r="A7533" t="s">
        <v>2509</v>
      </c>
      <c r="B7533">
        <v>-0.33905873455250601</v>
      </c>
      <c r="C7533">
        <v>0.327777053529551</v>
      </c>
    </row>
    <row r="7534" spans="1:3">
      <c r="A7534" t="s">
        <v>4121</v>
      </c>
      <c r="B7534">
        <v>-0.170202411046216</v>
      </c>
      <c r="C7534">
        <v>0.327964574927121</v>
      </c>
    </row>
    <row r="7535" spans="1:3">
      <c r="A7535" t="s">
        <v>24098</v>
      </c>
      <c r="B7535">
        <v>-0.66347343976304896</v>
      </c>
      <c r="C7535">
        <v>0.329715671364401</v>
      </c>
    </row>
    <row r="7536" spans="1:3">
      <c r="A7536" t="s">
        <v>13571</v>
      </c>
      <c r="B7536">
        <v>0.14992486782322101</v>
      </c>
      <c r="C7536">
        <v>0.331384978425458</v>
      </c>
    </row>
    <row r="7537" spans="1:3">
      <c r="A7537" t="s">
        <v>25214</v>
      </c>
      <c r="B7537">
        <v>1.1497742307408301</v>
      </c>
      <c r="C7537">
        <v>0.33332456852560499</v>
      </c>
    </row>
    <row r="7538" spans="1:3">
      <c r="A7538" t="s">
        <v>25215</v>
      </c>
      <c r="B7538">
        <v>0.76041929891419302</v>
      </c>
      <c r="C7538">
        <v>0.33365997683684401</v>
      </c>
    </row>
    <row r="7539" spans="1:3">
      <c r="A7539" t="s">
        <v>3805</v>
      </c>
      <c r="B7539">
        <v>-0.34338780671486302</v>
      </c>
      <c r="C7539">
        <v>0.33365997683684401</v>
      </c>
    </row>
    <row r="7540" spans="1:3">
      <c r="A7540" t="s">
        <v>19954</v>
      </c>
      <c r="B7540">
        <v>-0.27580122325791201</v>
      </c>
      <c r="C7540">
        <v>0.33377433197092998</v>
      </c>
    </row>
    <row r="7541" spans="1:3">
      <c r="A7541" t="s">
        <v>23901</v>
      </c>
      <c r="B7541">
        <v>0.20774629886007501</v>
      </c>
      <c r="C7541">
        <v>0.333947081300497</v>
      </c>
    </row>
    <row r="7542" spans="1:3">
      <c r="A7542" t="s">
        <v>16189</v>
      </c>
      <c r="B7542">
        <v>-0.25384478840317098</v>
      </c>
      <c r="C7542">
        <v>0.33444796291691797</v>
      </c>
    </row>
    <row r="7543" spans="1:3">
      <c r="A7543" t="s">
        <v>11750</v>
      </c>
      <c r="B7543">
        <v>0.89478204866501099</v>
      </c>
      <c r="C7543">
        <v>0.336725264676072</v>
      </c>
    </row>
    <row r="7544" spans="1:3">
      <c r="A7544" t="s">
        <v>14363</v>
      </c>
      <c r="B7544">
        <v>0.24597024562178099</v>
      </c>
      <c r="C7544">
        <v>0.33715286468019601</v>
      </c>
    </row>
    <row r="7545" spans="1:3">
      <c r="A7545" t="s">
        <v>12595</v>
      </c>
      <c r="B7545">
        <v>-0.44895976646313202</v>
      </c>
      <c r="C7545">
        <v>0.33721763760462897</v>
      </c>
    </row>
    <row r="7546" spans="1:3">
      <c r="A7546" t="s">
        <v>17200</v>
      </c>
      <c r="B7546">
        <v>-0.25805619615909797</v>
      </c>
      <c r="C7546">
        <v>0.33770749394912403</v>
      </c>
    </row>
    <row r="7547" spans="1:3">
      <c r="A7547" t="s">
        <v>11870</v>
      </c>
      <c r="B7547">
        <v>-0.272806994025375</v>
      </c>
      <c r="C7547">
        <v>0.3377374175324</v>
      </c>
    </row>
    <row r="7548" spans="1:3">
      <c r="A7548" s="3">
        <v>44444</v>
      </c>
      <c r="B7548">
        <v>0.42011639338123102</v>
      </c>
      <c r="C7548">
        <v>0.338511292488134</v>
      </c>
    </row>
    <row r="7549" spans="1:3">
      <c r="A7549" t="s">
        <v>17367</v>
      </c>
      <c r="B7549">
        <v>0.27755555705365398</v>
      </c>
      <c r="C7549">
        <v>0.33857853377053798</v>
      </c>
    </row>
    <row r="7550" spans="1:3">
      <c r="A7550" t="s">
        <v>23144</v>
      </c>
      <c r="B7550">
        <v>-0.26015767926348299</v>
      </c>
      <c r="C7550">
        <v>0.34077821015064003</v>
      </c>
    </row>
    <row r="7551" spans="1:3">
      <c r="A7551" t="s">
        <v>20088</v>
      </c>
      <c r="B7551">
        <v>-0.518424962364047</v>
      </c>
      <c r="C7551">
        <v>0.34135418781354099</v>
      </c>
    </row>
    <row r="7552" spans="1:3">
      <c r="A7552" t="s">
        <v>2614</v>
      </c>
      <c r="B7552">
        <v>-0.18038603846625301</v>
      </c>
      <c r="C7552">
        <v>0.341784246212674</v>
      </c>
    </row>
    <row r="7553" spans="1:3">
      <c r="A7553" t="s">
        <v>25216</v>
      </c>
      <c r="B7553">
        <v>-0.40071811709694899</v>
      </c>
      <c r="C7553">
        <v>0.341784246212674</v>
      </c>
    </row>
    <row r="7554" spans="1:3">
      <c r="A7554" t="s">
        <v>13276</v>
      </c>
      <c r="B7554">
        <v>0.61224159191476601</v>
      </c>
      <c r="C7554">
        <v>0.34200739804436397</v>
      </c>
    </row>
    <row r="7555" spans="1:3">
      <c r="A7555" t="s">
        <v>13410</v>
      </c>
      <c r="B7555">
        <v>-0.26736706691616602</v>
      </c>
      <c r="C7555">
        <v>0.34255477991547201</v>
      </c>
    </row>
    <row r="7556" spans="1:3">
      <c r="A7556" t="s">
        <v>24580</v>
      </c>
      <c r="B7556">
        <v>-0.70068474766101596</v>
      </c>
      <c r="C7556">
        <v>0.34356543266950501</v>
      </c>
    </row>
    <row r="7557" spans="1:3">
      <c r="A7557" t="s">
        <v>12030</v>
      </c>
      <c r="B7557">
        <v>-0.64462584240578702</v>
      </c>
      <c r="C7557">
        <v>0.34370238886681698</v>
      </c>
    </row>
    <row r="7558" spans="1:3">
      <c r="A7558" t="s">
        <v>3360</v>
      </c>
      <c r="B7558">
        <v>0.54958541605205502</v>
      </c>
      <c r="C7558">
        <v>0.343768882139184</v>
      </c>
    </row>
    <row r="7559" spans="1:3">
      <c r="A7559" t="s">
        <v>21603</v>
      </c>
      <c r="B7559">
        <v>0.70145732000666305</v>
      </c>
      <c r="C7559">
        <v>0.34404755261699799</v>
      </c>
    </row>
    <row r="7560" spans="1:3">
      <c r="A7560" t="s">
        <v>25217</v>
      </c>
      <c r="B7560">
        <v>-0.348664051272075</v>
      </c>
      <c r="C7560">
        <v>0.34479547978306602</v>
      </c>
    </row>
    <row r="7561" spans="1:3">
      <c r="A7561" t="s">
        <v>23830</v>
      </c>
      <c r="B7561">
        <v>-0.13745297167762599</v>
      </c>
      <c r="C7561">
        <v>0.34502155024529402</v>
      </c>
    </row>
    <row r="7562" spans="1:3">
      <c r="A7562" t="s">
        <v>4178</v>
      </c>
      <c r="B7562">
        <v>-0.35922193968989102</v>
      </c>
      <c r="C7562">
        <v>0.34557207164274101</v>
      </c>
    </row>
    <row r="7563" spans="1:3">
      <c r="A7563" t="s">
        <v>16959</v>
      </c>
      <c r="B7563">
        <v>-1.07829224786654</v>
      </c>
      <c r="C7563">
        <v>0.345854495124094</v>
      </c>
    </row>
    <row r="7564" spans="1:3">
      <c r="A7564" t="s">
        <v>10691</v>
      </c>
      <c r="B7564">
        <v>1.1024124765264001</v>
      </c>
      <c r="C7564">
        <v>0.34652598777168497</v>
      </c>
    </row>
    <row r="7565" spans="1:3">
      <c r="A7565" t="s">
        <v>21649</v>
      </c>
      <c r="B7565">
        <v>1.4224331570767099</v>
      </c>
      <c r="C7565">
        <v>0.34737926024965299</v>
      </c>
    </row>
    <row r="7566" spans="1:3">
      <c r="A7566" t="s">
        <v>21125</v>
      </c>
      <c r="B7566">
        <v>0.66451403582825597</v>
      </c>
      <c r="C7566">
        <v>0.34737926024965299</v>
      </c>
    </row>
    <row r="7567" spans="1:3">
      <c r="A7567" t="s">
        <v>4135</v>
      </c>
      <c r="B7567">
        <v>-0.212641741945268</v>
      </c>
      <c r="C7567">
        <v>0.34757427845481398</v>
      </c>
    </row>
    <row r="7568" spans="1:3">
      <c r="A7568" t="s">
        <v>15626</v>
      </c>
      <c r="B7568">
        <v>0.75823437192381604</v>
      </c>
      <c r="C7568">
        <v>0.34809132639615598</v>
      </c>
    </row>
    <row r="7569" spans="1:3">
      <c r="A7569" t="s">
        <v>5250</v>
      </c>
      <c r="B7569">
        <v>-0.526236001829821</v>
      </c>
      <c r="C7569">
        <v>0.348102794368915</v>
      </c>
    </row>
    <row r="7570" spans="1:3">
      <c r="A7570" t="s">
        <v>17172</v>
      </c>
      <c r="B7570">
        <v>-0.27976140275231898</v>
      </c>
      <c r="C7570">
        <v>0.349029405498753</v>
      </c>
    </row>
    <row r="7571" spans="1:3">
      <c r="A7571" t="s">
        <v>17503</v>
      </c>
      <c r="B7571">
        <v>0.57706733646483199</v>
      </c>
      <c r="C7571">
        <v>0.349029405498753</v>
      </c>
    </row>
    <row r="7572" spans="1:3">
      <c r="A7572" t="s">
        <v>25218</v>
      </c>
      <c r="B7572">
        <v>1.1199316721771699</v>
      </c>
      <c r="C7572">
        <v>0.34938952229972697</v>
      </c>
    </row>
    <row r="7573" spans="1:3">
      <c r="A7573" t="s">
        <v>22898</v>
      </c>
      <c r="B7573">
        <v>0.61471712575251602</v>
      </c>
      <c r="C7573">
        <v>0.35060984522314798</v>
      </c>
    </row>
    <row r="7574" spans="1:3">
      <c r="A7574" t="s">
        <v>1695</v>
      </c>
      <c r="B7574">
        <v>0.28264618833266503</v>
      </c>
      <c r="C7574">
        <v>0.35147840712490402</v>
      </c>
    </row>
    <row r="7575" spans="1:3">
      <c r="A7575" t="s">
        <v>10652</v>
      </c>
      <c r="B7575">
        <v>-0.37344050841042198</v>
      </c>
      <c r="C7575">
        <v>0.353387901609934</v>
      </c>
    </row>
    <row r="7576" spans="1:3">
      <c r="A7576" t="s">
        <v>6732</v>
      </c>
      <c r="B7576">
        <v>0.38022694783211602</v>
      </c>
      <c r="C7576">
        <v>0.35590061335101097</v>
      </c>
    </row>
    <row r="7577" spans="1:3">
      <c r="A7577" t="s">
        <v>13120</v>
      </c>
      <c r="B7577">
        <v>0.54100488904511901</v>
      </c>
      <c r="C7577">
        <v>0.35741138631335201</v>
      </c>
    </row>
    <row r="7578" spans="1:3">
      <c r="A7578" t="s">
        <v>25219</v>
      </c>
      <c r="B7578">
        <v>1.1216534249694401</v>
      </c>
      <c r="C7578">
        <v>0.35774392909291303</v>
      </c>
    </row>
    <row r="7579" spans="1:3">
      <c r="A7579" t="s">
        <v>3459</v>
      </c>
      <c r="B7579">
        <v>-0.18712578812686301</v>
      </c>
      <c r="C7579">
        <v>0.35885609350481701</v>
      </c>
    </row>
    <row r="7580" spans="1:3">
      <c r="A7580" t="s">
        <v>25220</v>
      </c>
      <c r="B7580">
        <v>0.42525808944959098</v>
      </c>
      <c r="C7580">
        <v>0.35912814985852098</v>
      </c>
    </row>
    <row r="7581" spans="1:3">
      <c r="A7581" t="s">
        <v>25221</v>
      </c>
      <c r="B7581">
        <v>-0.37021547571153102</v>
      </c>
      <c r="C7581">
        <v>0.35981100605014799</v>
      </c>
    </row>
    <row r="7582" spans="1:3">
      <c r="A7582" t="s">
        <v>24062</v>
      </c>
      <c r="B7582">
        <v>0.60633864038534102</v>
      </c>
      <c r="C7582">
        <v>0.36073044603096399</v>
      </c>
    </row>
    <row r="7583" spans="1:3">
      <c r="A7583" t="s">
        <v>22176</v>
      </c>
      <c r="B7583">
        <v>0.24389114421643199</v>
      </c>
      <c r="C7583">
        <v>0.36118574037679502</v>
      </c>
    </row>
    <row r="7584" spans="1:3">
      <c r="A7584" t="s">
        <v>14168</v>
      </c>
      <c r="B7584">
        <v>-0.44106538260782702</v>
      </c>
      <c r="C7584">
        <v>0.36142420230455402</v>
      </c>
    </row>
    <row r="7585" spans="1:3">
      <c r="A7585" t="s">
        <v>10186</v>
      </c>
      <c r="B7585">
        <v>-0.25549223734082799</v>
      </c>
      <c r="C7585">
        <v>0.36234727711659398</v>
      </c>
    </row>
    <row r="7586" spans="1:3">
      <c r="A7586" t="s">
        <v>10354</v>
      </c>
      <c r="B7586">
        <v>0.51649953892772205</v>
      </c>
      <c r="C7586">
        <v>0.362594562557014</v>
      </c>
    </row>
    <row r="7587" spans="1:3">
      <c r="A7587" t="s">
        <v>25222</v>
      </c>
      <c r="B7587">
        <v>0.62591443272229996</v>
      </c>
      <c r="C7587">
        <v>0.36260252415223898</v>
      </c>
    </row>
    <row r="7588" spans="1:3">
      <c r="A7588" t="s">
        <v>8392</v>
      </c>
      <c r="B7588">
        <v>-0.20201411835083599</v>
      </c>
      <c r="C7588">
        <v>0.36306418165162302</v>
      </c>
    </row>
    <row r="7589" spans="1:3">
      <c r="A7589" t="s">
        <v>9634</v>
      </c>
      <c r="B7589">
        <v>0.59853798788045898</v>
      </c>
      <c r="C7589">
        <v>0.36348830652698799</v>
      </c>
    </row>
    <row r="7590" spans="1:3">
      <c r="A7590" t="s">
        <v>25223</v>
      </c>
      <c r="B7590">
        <v>0.69836273490249401</v>
      </c>
      <c r="C7590">
        <v>0.36426087624847903</v>
      </c>
    </row>
    <row r="7591" spans="1:3">
      <c r="A7591" t="s">
        <v>1526</v>
      </c>
      <c r="B7591">
        <v>-0.26811769003756097</v>
      </c>
      <c r="C7591">
        <v>0.36452790885772102</v>
      </c>
    </row>
    <row r="7592" spans="1:3">
      <c r="A7592" t="s">
        <v>24602</v>
      </c>
      <c r="B7592">
        <v>-0.34396908227273698</v>
      </c>
      <c r="C7592">
        <v>0.36741249848252799</v>
      </c>
    </row>
    <row r="7593" spans="1:3">
      <c r="A7593" t="s">
        <v>4497</v>
      </c>
      <c r="B7593">
        <v>-0.25144181132351001</v>
      </c>
      <c r="C7593">
        <v>0.36750998574043298</v>
      </c>
    </row>
    <row r="7594" spans="1:3">
      <c r="A7594" t="s">
        <v>25224</v>
      </c>
      <c r="B7594">
        <v>0.61899678368384004</v>
      </c>
      <c r="C7594">
        <v>0.36756543051023599</v>
      </c>
    </row>
    <row r="7595" spans="1:3">
      <c r="A7595" t="s">
        <v>11371</v>
      </c>
      <c r="B7595">
        <v>0.34044126595115598</v>
      </c>
      <c r="C7595">
        <v>0.36763418210139098</v>
      </c>
    </row>
    <row r="7596" spans="1:3">
      <c r="A7596" t="s">
        <v>1150</v>
      </c>
      <c r="B7596">
        <v>0.24610642226596299</v>
      </c>
      <c r="C7596">
        <v>0.36862428582239098</v>
      </c>
    </row>
    <row r="7597" spans="1:3">
      <c r="A7597" t="s">
        <v>25225</v>
      </c>
      <c r="B7597">
        <v>0.58298823483259199</v>
      </c>
      <c r="C7597">
        <v>0.37026091226082503</v>
      </c>
    </row>
    <row r="7598" spans="1:3">
      <c r="A7598" t="s">
        <v>25226</v>
      </c>
      <c r="B7598">
        <v>-0.36458654043612398</v>
      </c>
      <c r="C7598">
        <v>0.37106237773533901</v>
      </c>
    </row>
    <row r="7599" spans="1:3">
      <c r="A7599" t="s">
        <v>13817</v>
      </c>
      <c r="B7599">
        <v>1.02625637771756</v>
      </c>
      <c r="C7599">
        <v>0.37120778718217101</v>
      </c>
    </row>
    <row r="7600" spans="1:3">
      <c r="A7600" t="s">
        <v>7547</v>
      </c>
      <c r="B7600">
        <v>-0.351738181720337</v>
      </c>
      <c r="C7600">
        <v>0.37152299435035802</v>
      </c>
    </row>
    <row r="7601" spans="1:3">
      <c r="A7601" t="s">
        <v>25227</v>
      </c>
      <c r="B7601">
        <v>-0.51051292904922596</v>
      </c>
      <c r="C7601">
        <v>0.37161089104636102</v>
      </c>
    </row>
    <row r="7602" spans="1:3">
      <c r="A7602" t="s">
        <v>9228</v>
      </c>
      <c r="B7602">
        <v>-0.49440439833570998</v>
      </c>
      <c r="C7602">
        <v>0.37187254583488399</v>
      </c>
    </row>
    <row r="7603" spans="1:3">
      <c r="A7603" t="s">
        <v>2782</v>
      </c>
      <c r="B7603">
        <v>-1.1676984467651299</v>
      </c>
      <c r="C7603">
        <v>0.37191594332667899</v>
      </c>
    </row>
    <row r="7604" spans="1:3">
      <c r="A7604" t="s">
        <v>5094</v>
      </c>
      <c r="B7604">
        <v>0.27024502599988098</v>
      </c>
      <c r="C7604">
        <v>0.37266648391743901</v>
      </c>
    </row>
    <row r="7605" spans="1:3">
      <c r="A7605" t="s">
        <v>16686</v>
      </c>
      <c r="B7605">
        <v>-0.211488904691263</v>
      </c>
      <c r="C7605">
        <v>0.373320932007699</v>
      </c>
    </row>
    <row r="7606" spans="1:3">
      <c r="A7606" t="s">
        <v>13391</v>
      </c>
      <c r="B7606">
        <v>-0.218784626877292</v>
      </c>
      <c r="C7606">
        <v>0.37368213863157501</v>
      </c>
    </row>
    <row r="7607" spans="1:3">
      <c r="A7607" t="s">
        <v>12471</v>
      </c>
      <c r="B7607">
        <v>0.76957441223881495</v>
      </c>
      <c r="C7607">
        <v>0.373982555022213</v>
      </c>
    </row>
    <row r="7608" spans="1:3">
      <c r="A7608" t="s">
        <v>13014</v>
      </c>
      <c r="B7608">
        <v>-0.636277022108928</v>
      </c>
      <c r="C7608">
        <v>0.37731421436177298</v>
      </c>
    </row>
    <row r="7609" spans="1:3">
      <c r="A7609" t="s">
        <v>14221</v>
      </c>
      <c r="B7609">
        <v>-0.25154057296836901</v>
      </c>
      <c r="C7609">
        <v>0.37771329930321901</v>
      </c>
    </row>
    <row r="7610" spans="1:3">
      <c r="A7610" t="s">
        <v>23262</v>
      </c>
      <c r="B7610">
        <v>-0.22171339618778299</v>
      </c>
      <c r="C7610">
        <v>0.37963818368788599</v>
      </c>
    </row>
    <row r="7611" spans="1:3">
      <c r="A7611" t="s">
        <v>25228</v>
      </c>
      <c r="B7611">
        <v>-0.68798387456792298</v>
      </c>
      <c r="C7611">
        <v>0.38172811373524501</v>
      </c>
    </row>
    <row r="7612" spans="1:3">
      <c r="A7612" t="s">
        <v>1476</v>
      </c>
      <c r="B7612">
        <v>-0.27461597604806698</v>
      </c>
      <c r="C7612">
        <v>0.38197904740808603</v>
      </c>
    </row>
    <row r="7613" spans="1:3">
      <c r="A7613" t="s">
        <v>7935</v>
      </c>
      <c r="B7613">
        <v>-0.17114907964583301</v>
      </c>
      <c r="C7613">
        <v>0.38257401785</v>
      </c>
    </row>
    <row r="7614" spans="1:3">
      <c r="A7614" t="s">
        <v>25229</v>
      </c>
      <c r="B7614">
        <v>0.43864141857446998</v>
      </c>
      <c r="C7614">
        <v>0.38286447909246801</v>
      </c>
    </row>
    <row r="7615" spans="1:3">
      <c r="A7615" t="s">
        <v>15918</v>
      </c>
      <c r="B7615">
        <v>-0.53848798132033204</v>
      </c>
      <c r="C7615">
        <v>0.384205280875413</v>
      </c>
    </row>
    <row r="7616" spans="1:3">
      <c r="A7616" t="s">
        <v>5472</v>
      </c>
      <c r="B7616">
        <v>-0.34068715782484899</v>
      </c>
      <c r="C7616">
        <v>0.38520754092923198</v>
      </c>
    </row>
    <row r="7617" spans="1:3">
      <c r="A7617" t="s">
        <v>20440</v>
      </c>
      <c r="B7617">
        <v>0.80325566589826003</v>
      </c>
      <c r="C7617">
        <v>0.386176620831433</v>
      </c>
    </row>
    <row r="7618" spans="1:3">
      <c r="A7618" t="s">
        <v>7824</v>
      </c>
      <c r="B7618">
        <v>-0.24366714890977301</v>
      </c>
      <c r="C7618">
        <v>0.38630500048192501</v>
      </c>
    </row>
    <row r="7619" spans="1:3">
      <c r="A7619" t="s">
        <v>19850</v>
      </c>
      <c r="B7619">
        <v>-0.78066588237640799</v>
      </c>
      <c r="C7619">
        <v>0.38648617975533001</v>
      </c>
    </row>
    <row r="7620" spans="1:3">
      <c r="A7620" t="s">
        <v>19456</v>
      </c>
      <c r="B7620">
        <v>1.2367195105645601</v>
      </c>
      <c r="C7620">
        <v>0.386554893166552</v>
      </c>
    </row>
    <row r="7621" spans="1:3">
      <c r="A7621" t="s">
        <v>8197</v>
      </c>
      <c r="B7621">
        <v>-0.23768649240522399</v>
      </c>
      <c r="C7621">
        <v>0.38682394327581199</v>
      </c>
    </row>
    <row r="7622" spans="1:3">
      <c r="A7622" t="s">
        <v>25230</v>
      </c>
      <c r="B7622">
        <v>-0.526763270613405</v>
      </c>
      <c r="C7622">
        <v>0.38796648180592302</v>
      </c>
    </row>
    <row r="7623" spans="1:3">
      <c r="A7623" t="s">
        <v>4927</v>
      </c>
      <c r="B7623">
        <v>0.28313936688077901</v>
      </c>
      <c r="C7623">
        <v>0.38796648180592302</v>
      </c>
    </row>
    <row r="7624" spans="1:3">
      <c r="A7624" t="s">
        <v>8550</v>
      </c>
      <c r="B7624">
        <v>0.719397638732718</v>
      </c>
      <c r="C7624">
        <v>0.38931991074809302</v>
      </c>
    </row>
    <row r="7625" spans="1:3">
      <c r="A7625" t="s">
        <v>2438</v>
      </c>
      <c r="B7625">
        <v>0.43083547720300502</v>
      </c>
      <c r="C7625">
        <v>0.38964520336574299</v>
      </c>
    </row>
    <row r="7626" spans="1:3">
      <c r="A7626" t="s">
        <v>10645</v>
      </c>
      <c r="B7626">
        <v>-0.184386714925349</v>
      </c>
      <c r="C7626">
        <v>0.39096400887149102</v>
      </c>
    </row>
    <row r="7627" spans="1:3">
      <c r="A7627" t="s">
        <v>23223</v>
      </c>
      <c r="B7627">
        <v>-0.176761375824665</v>
      </c>
      <c r="C7627">
        <v>0.39232452272200902</v>
      </c>
    </row>
    <row r="7628" spans="1:3">
      <c r="A7628" t="s">
        <v>5007</v>
      </c>
      <c r="B7628">
        <v>-0.38876100976379302</v>
      </c>
      <c r="C7628">
        <v>0.39246705723932401</v>
      </c>
    </row>
    <row r="7629" spans="1:3">
      <c r="A7629" t="s">
        <v>9087</v>
      </c>
      <c r="B7629">
        <v>0.497226995492905</v>
      </c>
      <c r="C7629">
        <v>0.39265564925274798</v>
      </c>
    </row>
    <row r="7630" spans="1:3">
      <c r="A7630" t="s">
        <v>1646</v>
      </c>
      <c r="B7630">
        <v>-0.17763171843418499</v>
      </c>
      <c r="C7630">
        <v>0.39339837724237497</v>
      </c>
    </row>
    <row r="7631" spans="1:3">
      <c r="A7631" t="s">
        <v>8170</v>
      </c>
      <c r="B7631">
        <v>-0.259255528955186</v>
      </c>
      <c r="C7631">
        <v>0.39391460376585802</v>
      </c>
    </row>
    <row r="7632" spans="1:3">
      <c r="A7632" t="s">
        <v>11706</v>
      </c>
      <c r="B7632">
        <v>1.1535199066356501</v>
      </c>
      <c r="C7632">
        <v>0.39397254353511801</v>
      </c>
    </row>
    <row r="7633" spans="1:3">
      <c r="A7633" t="s">
        <v>21887</v>
      </c>
      <c r="B7633">
        <v>-0.77219122455294897</v>
      </c>
      <c r="C7633">
        <v>0.394324642108281</v>
      </c>
    </row>
    <row r="7634" spans="1:3">
      <c r="A7634" t="s">
        <v>18589</v>
      </c>
      <c r="B7634">
        <v>0.27234458092444702</v>
      </c>
      <c r="C7634">
        <v>0.394324642108281</v>
      </c>
    </row>
    <row r="7635" spans="1:3">
      <c r="A7635" t="s">
        <v>25231</v>
      </c>
      <c r="B7635">
        <v>0.26581142059152502</v>
      </c>
      <c r="C7635">
        <v>0.394482110091609</v>
      </c>
    </row>
    <row r="7636" spans="1:3">
      <c r="A7636" t="s">
        <v>7153</v>
      </c>
      <c r="B7636">
        <v>0.55218689994687098</v>
      </c>
      <c r="C7636">
        <v>0.39736367005696199</v>
      </c>
    </row>
    <row r="7637" spans="1:3">
      <c r="A7637" t="s">
        <v>18877</v>
      </c>
      <c r="B7637">
        <v>0.66840054552282402</v>
      </c>
      <c r="C7637">
        <v>0.39774769888546702</v>
      </c>
    </row>
    <row r="7638" spans="1:3">
      <c r="A7638" t="s">
        <v>13936</v>
      </c>
      <c r="B7638">
        <v>0.27820720137663102</v>
      </c>
      <c r="C7638">
        <v>0.39805510600617999</v>
      </c>
    </row>
    <row r="7639" spans="1:3">
      <c r="A7639" t="s">
        <v>12728</v>
      </c>
      <c r="B7639">
        <v>0.22440033064633799</v>
      </c>
      <c r="C7639">
        <v>0.39873423027336102</v>
      </c>
    </row>
    <row r="7640" spans="1:3">
      <c r="A7640" t="s">
        <v>25232</v>
      </c>
      <c r="B7640">
        <v>0.944364348308385</v>
      </c>
      <c r="C7640">
        <v>0.39884919761231302</v>
      </c>
    </row>
    <row r="7641" spans="1:3">
      <c r="A7641" t="s">
        <v>25233</v>
      </c>
      <c r="B7641">
        <v>0.54064121875184601</v>
      </c>
      <c r="C7641">
        <v>0.39946016742516199</v>
      </c>
    </row>
    <row r="7642" spans="1:3">
      <c r="A7642" t="s">
        <v>17343</v>
      </c>
      <c r="B7642">
        <v>0.91315481513020402</v>
      </c>
      <c r="C7642">
        <v>0.40144246378085802</v>
      </c>
    </row>
    <row r="7643" spans="1:3">
      <c r="A7643" t="s">
        <v>10493</v>
      </c>
      <c r="B7643">
        <v>-0.19101241602463301</v>
      </c>
      <c r="C7643">
        <v>0.40242794988431602</v>
      </c>
    </row>
    <row r="7644" spans="1:3">
      <c r="A7644" t="s">
        <v>7243</v>
      </c>
      <c r="B7644">
        <v>-0.189769439420371</v>
      </c>
      <c r="C7644">
        <v>0.40566518514151101</v>
      </c>
    </row>
    <row r="7645" spans="1:3">
      <c r="A7645" t="s">
        <v>9461</v>
      </c>
      <c r="B7645">
        <v>-0.29441914204011099</v>
      </c>
      <c r="C7645">
        <v>0.40787962723466797</v>
      </c>
    </row>
    <row r="7646" spans="1:3">
      <c r="A7646" t="s">
        <v>4692</v>
      </c>
      <c r="B7646">
        <v>-0.207465259248061</v>
      </c>
      <c r="C7646">
        <v>0.40859679409216598</v>
      </c>
    </row>
    <row r="7647" spans="1:3">
      <c r="A7647" t="s">
        <v>5149</v>
      </c>
      <c r="B7647">
        <v>-0.16338852820552699</v>
      </c>
      <c r="C7647">
        <v>0.40891242903285402</v>
      </c>
    </row>
    <row r="7648" spans="1:3">
      <c r="A7648" t="s">
        <v>23339</v>
      </c>
      <c r="B7648">
        <v>-0.25382543155766302</v>
      </c>
      <c r="C7648">
        <v>0.40909422837540699</v>
      </c>
    </row>
    <row r="7649" spans="1:3">
      <c r="A7649" t="s">
        <v>19068</v>
      </c>
      <c r="B7649">
        <v>-0.87237177533620103</v>
      </c>
      <c r="C7649">
        <v>0.40922212681966802</v>
      </c>
    </row>
    <row r="7650" spans="1:3">
      <c r="A7650" t="s">
        <v>21207</v>
      </c>
      <c r="B7650">
        <v>1.1522425418964299</v>
      </c>
      <c r="C7650">
        <v>0.40991309869153397</v>
      </c>
    </row>
    <row r="7651" spans="1:3">
      <c r="A7651" t="s">
        <v>22152</v>
      </c>
      <c r="B7651">
        <v>-0.52947134975341703</v>
      </c>
      <c r="C7651">
        <v>0.41043672046295199</v>
      </c>
    </row>
    <row r="7652" spans="1:3">
      <c r="A7652" t="s">
        <v>15706</v>
      </c>
      <c r="B7652">
        <v>0.55805626268071296</v>
      </c>
      <c r="C7652">
        <v>0.41391901681785298</v>
      </c>
    </row>
    <row r="7653" spans="1:3">
      <c r="A7653" t="s">
        <v>1585</v>
      </c>
      <c r="B7653">
        <v>-0.22664972387632801</v>
      </c>
      <c r="C7653">
        <v>0.41652116992020899</v>
      </c>
    </row>
    <row r="7654" spans="1:3">
      <c r="A7654" t="s">
        <v>16637</v>
      </c>
      <c r="B7654">
        <v>0.90023992383944695</v>
      </c>
      <c r="C7654">
        <v>0.416591531725994</v>
      </c>
    </row>
    <row r="7655" spans="1:3">
      <c r="A7655" t="s">
        <v>20889</v>
      </c>
      <c r="B7655">
        <v>-0.279788573577889</v>
      </c>
      <c r="C7655">
        <v>0.41719314068254199</v>
      </c>
    </row>
    <row r="7656" spans="1:3">
      <c r="A7656" t="s">
        <v>16348</v>
      </c>
      <c r="B7656">
        <v>0.17218091817999101</v>
      </c>
      <c r="C7656">
        <v>0.41819770578298898</v>
      </c>
    </row>
    <row r="7657" spans="1:3">
      <c r="A7657" t="s">
        <v>25234</v>
      </c>
      <c r="B7657">
        <v>0.76580325242008196</v>
      </c>
      <c r="C7657">
        <v>0.41954682056845299</v>
      </c>
    </row>
    <row r="7658" spans="1:3">
      <c r="A7658" t="s">
        <v>17177</v>
      </c>
      <c r="B7658">
        <v>-0.337765446972773</v>
      </c>
      <c r="C7658">
        <v>0.41954682056845299</v>
      </c>
    </row>
    <row r="7659" spans="1:3">
      <c r="A7659" t="s">
        <v>5543</v>
      </c>
      <c r="B7659">
        <v>-0.23781296910308</v>
      </c>
      <c r="C7659">
        <v>0.42108235998861598</v>
      </c>
    </row>
    <row r="7660" spans="1:3">
      <c r="A7660" t="s">
        <v>9081</v>
      </c>
      <c r="B7660">
        <v>-0.28389691631621999</v>
      </c>
      <c r="C7660">
        <v>0.42143045372286497</v>
      </c>
    </row>
    <row r="7661" spans="1:3">
      <c r="A7661" t="s">
        <v>10774</v>
      </c>
      <c r="B7661">
        <v>0.25101791690361303</v>
      </c>
      <c r="C7661">
        <v>0.42160117482111598</v>
      </c>
    </row>
    <row r="7662" spans="1:3">
      <c r="A7662" t="s">
        <v>20161</v>
      </c>
      <c r="B7662">
        <v>0.52009022999857002</v>
      </c>
      <c r="C7662">
        <v>0.42210788769931601</v>
      </c>
    </row>
    <row r="7663" spans="1:3">
      <c r="A7663" t="s">
        <v>23232</v>
      </c>
      <c r="B7663">
        <v>-1.1243315612932401</v>
      </c>
      <c r="C7663">
        <v>0.42234059577858601</v>
      </c>
    </row>
    <row r="7664" spans="1:3">
      <c r="A7664" t="s">
        <v>18572</v>
      </c>
      <c r="B7664">
        <v>0.217923453639641</v>
      </c>
      <c r="C7664">
        <v>0.42284363689618598</v>
      </c>
    </row>
    <row r="7665" spans="1:3">
      <c r="A7665" t="s">
        <v>10085</v>
      </c>
      <c r="B7665">
        <v>0.49050161968678502</v>
      </c>
      <c r="C7665">
        <v>0.423334184292182</v>
      </c>
    </row>
    <row r="7666" spans="1:3">
      <c r="A7666" t="s">
        <v>17714</v>
      </c>
      <c r="B7666">
        <v>-0.64111180897943698</v>
      </c>
      <c r="C7666">
        <v>0.423334184292182</v>
      </c>
    </row>
    <row r="7667" spans="1:3">
      <c r="A7667" t="s">
        <v>16860</v>
      </c>
      <c r="B7667">
        <v>1.21789171092196</v>
      </c>
      <c r="C7667">
        <v>0.42346243154915902</v>
      </c>
    </row>
    <row r="7668" spans="1:3">
      <c r="A7668" t="s">
        <v>10665</v>
      </c>
      <c r="B7668">
        <v>-0.25398148149856598</v>
      </c>
      <c r="C7668">
        <v>0.42393069707860098</v>
      </c>
    </row>
    <row r="7669" spans="1:3">
      <c r="A7669" t="s">
        <v>2393</v>
      </c>
      <c r="B7669">
        <v>-0.29854272576845398</v>
      </c>
      <c r="C7669">
        <v>0.42414918436250498</v>
      </c>
    </row>
    <row r="7670" spans="1:3">
      <c r="A7670" t="s">
        <v>10772</v>
      </c>
      <c r="B7670">
        <v>-0.348605218564217</v>
      </c>
      <c r="C7670">
        <v>0.42603509103512899</v>
      </c>
    </row>
    <row r="7671" spans="1:3">
      <c r="A7671" t="s">
        <v>7593</v>
      </c>
      <c r="B7671">
        <v>-0.379019784398889</v>
      </c>
      <c r="C7671">
        <v>0.42843955464666</v>
      </c>
    </row>
    <row r="7672" spans="1:3">
      <c r="A7672" t="s">
        <v>15921</v>
      </c>
      <c r="B7672">
        <v>-0.4507266909862</v>
      </c>
      <c r="C7672">
        <v>0.429638543143472</v>
      </c>
    </row>
    <row r="7673" spans="1:3">
      <c r="A7673" t="s">
        <v>17426</v>
      </c>
      <c r="B7673">
        <v>0.33906535708145902</v>
      </c>
      <c r="C7673">
        <v>0.430640181451383</v>
      </c>
    </row>
    <row r="7674" spans="1:3">
      <c r="A7674" t="s">
        <v>1513</v>
      </c>
      <c r="B7674">
        <v>-0.29764701247264103</v>
      </c>
      <c r="C7674">
        <v>0.43098669788316302</v>
      </c>
    </row>
    <row r="7675" spans="1:3">
      <c r="A7675" t="s">
        <v>23496</v>
      </c>
      <c r="B7675">
        <v>1.0197695217184299</v>
      </c>
      <c r="C7675">
        <v>0.43387154900444702</v>
      </c>
    </row>
    <row r="7676" spans="1:3">
      <c r="A7676" t="s">
        <v>1541</v>
      </c>
      <c r="B7676">
        <v>-0.229863721581757</v>
      </c>
      <c r="C7676">
        <v>0.43612609501266902</v>
      </c>
    </row>
    <row r="7677" spans="1:3">
      <c r="A7677" t="s">
        <v>6126</v>
      </c>
      <c r="B7677">
        <v>-0.42155508932310998</v>
      </c>
      <c r="C7677">
        <v>0.43920816373222199</v>
      </c>
    </row>
    <row r="7678" spans="1:3">
      <c r="A7678" t="s">
        <v>4039</v>
      </c>
      <c r="B7678">
        <v>-0.23909281441741201</v>
      </c>
      <c r="C7678">
        <v>0.43934451039558903</v>
      </c>
    </row>
    <row r="7679" spans="1:3">
      <c r="A7679" t="s">
        <v>8455</v>
      </c>
      <c r="B7679">
        <v>-0.225635683737165</v>
      </c>
      <c r="C7679">
        <v>0.43936502843672298</v>
      </c>
    </row>
    <row r="7680" spans="1:3">
      <c r="A7680" t="s">
        <v>25235</v>
      </c>
      <c r="B7680">
        <v>0.75993778502380305</v>
      </c>
      <c r="C7680">
        <v>0.44091732661462102</v>
      </c>
    </row>
    <row r="7681" spans="1:3">
      <c r="A7681" t="s">
        <v>25236</v>
      </c>
      <c r="B7681">
        <v>0.73824890316135805</v>
      </c>
      <c r="C7681">
        <v>0.44143816311661899</v>
      </c>
    </row>
    <row r="7682" spans="1:3">
      <c r="A7682" t="s">
        <v>23337</v>
      </c>
      <c r="B7682">
        <v>1.0418632756370401</v>
      </c>
      <c r="C7682">
        <v>0.44164655573689598</v>
      </c>
    </row>
    <row r="7683" spans="1:3">
      <c r="A7683" t="s">
        <v>20542</v>
      </c>
      <c r="B7683">
        <v>-0.28219060647676902</v>
      </c>
      <c r="C7683">
        <v>0.44174265736409501</v>
      </c>
    </row>
    <row r="7684" spans="1:3">
      <c r="A7684" t="s">
        <v>9143</v>
      </c>
      <c r="B7684">
        <v>-0.31966368988640398</v>
      </c>
      <c r="C7684">
        <v>0.44259554817276903</v>
      </c>
    </row>
    <row r="7685" spans="1:3">
      <c r="A7685" t="s">
        <v>23483</v>
      </c>
      <c r="B7685">
        <v>0.55607505596687701</v>
      </c>
      <c r="C7685">
        <v>0.44440749434596899</v>
      </c>
    </row>
    <row r="7686" spans="1:3">
      <c r="A7686" t="s">
        <v>6319</v>
      </c>
      <c r="B7686">
        <v>0.26992310459732499</v>
      </c>
      <c r="C7686">
        <v>0.44588668407700599</v>
      </c>
    </row>
    <row r="7687" spans="1:3">
      <c r="A7687" t="s">
        <v>3567</v>
      </c>
      <c r="B7687">
        <v>-0.22674457621644101</v>
      </c>
      <c r="C7687">
        <v>0.44719990131507398</v>
      </c>
    </row>
    <row r="7688" spans="1:3">
      <c r="A7688" t="s">
        <v>14227</v>
      </c>
      <c r="B7688">
        <v>0.226096666175856</v>
      </c>
      <c r="C7688">
        <v>0.44944687604144001</v>
      </c>
    </row>
    <row r="7689" spans="1:3">
      <c r="A7689" t="s">
        <v>25237</v>
      </c>
      <c r="B7689">
        <v>1.0583891293676699</v>
      </c>
      <c r="C7689">
        <v>0.44955976369135497</v>
      </c>
    </row>
    <row r="7690" spans="1:3">
      <c r="A7690" t="s">
        <v>7694</v>
      </c>
      <c r="B7690">
        <v>-0.19479412418193501</v>
      </c>
      <c r="C7690">
        <v>0.44955976369135497</v>
      </c>
    </row>
    <row r="7691" spans="1:3">
      <c r="A7691" t="s">
        <v>24511</v>
      </c>
      <c r="B7691">
        <v>0.678187360515769</v>
      </c>
      <c r="C7691">
        <v>0.44996569583949603</v>
      </c>
    </row>
    <row r="7692" spans="1:3">
      <c r="A7692" t="s">
        <v>13399</v>
      </c>
      <c r="B7692">
        <v>-0.20649083734461701</v>
      </c>
      <c r="C7692">
        <v>0.45008618704376702</v>
      </c>
    </row>
    <row r="7693" spans="1:3">
      <c r="A7693" t="s">
        <v>24137</v>
      </c>
      <c r="B7693">
        <v>0.38906892427197098</v>
      </c>
      <c r="C7693">
        <v>0.45102004016710301</v>
      </c>
    </row>
    <row r="7694" spans="1:3">
      <c r="A7694" t="s">
        <v>23260</v>
      </c>
      <c r="B7694">
        <v>0.26755436565786</v>
      </c>
      <c r="C7694">
        <v>0.451505770879225</v>
      </c>
    </row>
    <row r="7695" spans="1:3">
      <c r="A7695" t="s">
        <v>17465</v>
      </c>
      <c r="B7695">
        <v>-0.45317498794804401</v>
      </c>
      <c r="C7695">
        <v>0.45158578711321301</v>
      </c>
    </row>
    <row r="7696" spans="1:3">
      <c r="A7696" t="s">
        <v>8013</v>
      </c>
      <c r="B7696">
        <v>-0.24610958470711</v>
      </c>
      <c r="C7696">
        <v>0.45333960015678099</v>
      </c>
    </row>
    <row r="7697" spans="1:3">
      <c r="A7697" t="s">
        <v>23330</v>
      </c>
      <c r="B7697">
        <v>-1.7500541312004401</v>
      </c>
      <c r="C7697">
        <v>0.45483337290166098</v>
      </c>
    </row>
    <row r="7698" spans="1:3">
      <c r="A7698" t="s">
        <v>8435</v>
      </c>
      <c r="B7698">
        <v>-0.221074717941593</v>
      </c>
      <c r="C7698">
        <v>0.45538949839507398</v>
      </c>
    </row>
    <row r="7699" spans="1:3">
      <c r="A7699" t="s">
        <v>18896</v>
      </c>
      <c r="B7699">
        <v>0.85687564179295195</v>
      </c>
      <c r="C7699">
        <v>0.45684644853515299</v>
      </c>
    </row>
    <row r="7700" spans="1:3">
      <c r="A7700" t="s">
        <v>13586</v>
      </c>
      <c r="B7700">
        <v>-0.77977149238379595</v>
      </c>
      <c r="C7700">
        <v>0.45702891674667101</v>
      </c>
    </row>
    <row r="7701" spans="1:3">
      <c r="A7701" t="s">
        <v>14675</v>
      </c>
      <c r="B7701">
        <v>0.30338549898935702</v>
      </c>
      <c r="C7701">
        <v>0.458287360400637</v>
      </c>
    </row>
    <row r="7702" spans="1:3">
      <c r="A7702" t="s">
        <v>25238</v>
      </c>
      <c r="B7702">
        <v>0.82512347111517204</v>
      </c>
      <c r="C7702">
        <v>0.45978736237372803</v>
      </c>
    </row>
    <row r="7703" spans="1:3">
      <c r="A7703" t="s">
        <v>8175</v>
      </c>
      <c r="B7703">
        <v>-0.32588764026704098</v>
      </c>
      <c r="C7703">
        <v>0.45986352941580899</v>
      </c>
    </row>
    <row r="7704" spans="1:3">
      <c r="A7704" t="s">
        <v>1138</v>
      </c>
      <c r="B7704">
        <v>-0.357871042474115</v>
      </c>
      <c r="C7704">
        <v>0.46118723565104902</v>
      </c>
    </row>
    <row r="7705" spans="1:3">
      <c r="A7705" t="s">
        <v>18828</v>
      </c>
      <c r="B7705">
        <v>0.76747438536475399</v>
      </c>
      <c r="C7705">
        <v>0.46222452848850798</v>
      </c>
    </row>
    <row r="7706" spans="1:3">
      <c r="A7706" t="s">
        <v>10382</v>
      </c>
      <c r="B7706">
        <v>-0.20704271625631901</v>
      </c>
      <c r="C7706">
        <v>0.462822443884988</v>
      </c>
    </row>
    <row r="7707" spans="1:3">
      <c r="A7707" t="s">
        <v>23471</v>
      </c>
      <c r="B7707">
        <v>0.260005897288756</v>
      </c>
      <c r="C7707">
        <v>0.46335642895503398</v>
      </c>
    </row>
    <row r="7708" spans="1:3">
      <c r="A7708" t="s">
        <v>16865</v>
      </c>
      <c r="B7708">
        <v>-1.2997239545163199</v>
      </c>
      <c r="C7708">
        <v>0.46522817889940898</v>
      </c>
    </row>
    <row r="7709" spans="1:3">
      <c r="A7709" t="s">
        <v>2309</v>
      </c>
      <c r="B7709">
        <v>-0.19695045401658101</v>
      </c>
      <c r="C7709">
        <v>0.46544362043311099</v>
      </c>
    </row>
    <row r="7710" spans="1:3">
      <c r="A7710" t="s">
        <v>10530</v>
      </c>
      <c r="B7710">
        <v>-0.53421815498167402</v>
      </c>
      <c r="C7710">
        <v>0.46612991212361699</v>
      </c>
    </row>
    <row r="7711" spans="1:3">
      <c r="A7711" t="s">
        <v>25239</v>
      </c>
      <c r="B7711">
        <v>1.2258968350623101</v>
      </c>
      <c r="C7711">
        <v>0.466447646490324</v>
      </c>
    </row>
    <row r="7712" spans="1:3">
      <c r="A7712" t="s">
        <v>5773</v>
      </c>
      <c r="B7712">
        <v>-0.38913567835955498</v>
      </c>
      <c r="C7712">
        <v>0.46749551240822901</v>
      </c>
    </row>
    <row r="7713" spans="1:3">
      <c r="A7713" t="s">
        <v>4242</v>
      </c>
      <c r="B7713">
        <v>0.433327903079892</v>
      </c>
      <c r="C7713">
        <v>0.468347014732305</v>
      </c>
    </row>
    <row r="7714" spans="1:3">
      <c r="A7714" t="s">
        <v>16236</v>
      </c>
      <c r="B7714">
        <v>0.62352906012643405</v>
      </c>
      <c r="C7714">
        <v>0.46947958325565797</v>
      </c>
    </row>
    <row r="7715" spans="1:3">
      <c r="A7715" t="s">
        <v>19252</v>
      </c>
      <c r="B7715">
        <v>0.49076376563740898</v>
      </c>
      <c r="C7715">
        <v>0.46988789138394699</v>
      </c>
    </row>
    <row r="7716" spans="1:3">
      <c r="A7716" t="s">
        <v>8127</v>
      </c>
      <c r="B7716">
        <v>-0.38496650791564102</v>
      </c>
      <c r="C7716">
        <v>0.47005964350037499</v>
      </c>
    </row>
    <row r="7717" spans="1:3">
      <c r="A7717" t="s">
        <v>20228</v>
      </c>
      <c r="B7717">
        <v>0.25818423521628803</v>
      </c>
      <c r="C7717">
        <v>0.470835650387389</v>
      </c>
    </row>
    <row r="7718" spans="1:3">
      <c r="A7718" t="s">
        <v>25240</v>
      </c>
      <c r="B7718">
        <v>1.0373656674034399</v>
      </c>
      <c r="C7718">
        <v>0.47111697090583499</v>
      </c>
    </row>
    <row r="7719" spans="1:3">
      <c r="A7719" t="s">
        <v>6823</v>
      </c>
      <c r="B7719">
        <v>-0.16346944202415201</v>
      </c>
      <c r="C7719">
        <v>0.471324389487356</v>
      </c>
    </row>
    <row r="7720" spans="1:3">
      <c r="A7720" t="s">
        <v>19380</v>
      </c>
      <c r="B7720">
        <v>-0.238790174997532</v>
      </c>
      <c r="C7720">
        <v>0.47273960156942801</v>
      </c>
    </row>
    <row r="7721" spans="1:3">
      <c r="A7721" t="s">
        <v>12629</v>
      </c>
      <c r="B7721">
        <v>-0.438678200475764</v>
      </c>
      <c r="C7721">
        <v>0.47466567544153199</v>
      </c>
    </row>
    <row r="7722" spans="1:3">
      <c r="A7722" t="s">
        <v>25241</v>
      </c>
      <c r="B7722">
        <v>1.26765346187045</v>
      </c>
      <c r="C7722">
        <v>0.47512297103393297</v>
      </c>
    </row>
    <row r="7723" spans="1:3">
      <c r="A7723" t="s">
        <v>14362</v>
      </c>
      <c r="B7723">
        <v>0.498031840274197</v>
      </c>
      <c r="C7723">
        <v>0.47566566020366802</v>
      </c>
    </row>
    <row r="7724" spans="1:3">
      <c r="A7724" t="s">
        <v>25242</v>
      </c>
      <c r="B7724">
        <v>0.96523518974445499</v>
      </c>
      <c r="C7724">
        <v>0.47911449166168202</v>
      </c>
    </row>
    <row r="7725" spans="1:3">
      <c r="A7725" t="s">
        <v>24304</v>
      </c>
      <c r="B7725">
        <v>0.93268015184014297</v>
      </c>
      <c r="C7725">
        <v>0.47938735319122799</v>
      </c>
    </row>
    <row r="7726" spans="1:3">
      <c r="A7726" t="s">
        <v>17080</v>
      </c>
      <c r="B7726">
        <v>0.31069155662118197</v>
      </c>
      <c r="C7726">
        <v>0.47966258659979799</v>
      </c>
    </row>
    <row r="7727" spans="1:3">
      <c r="A7727" t="s">
        <v>20242</v>
      </c>
      <c r="B7727">
        <v>0.83963968407054002</v>
      </c>
      <c r="C7727">
        <v>0.48171743010061602</v>
      </c>
    </row>
    <row r="7728" spans="1:3">
      <c r="A7728" t="s">
        <v>16305</v>
      </c>
      <c r="B7728">
        <v>-0.24797153217792101</v>
      </c>
      <c r="C7728">
        <v>0.48190684655858801</v>
      </c>
    </row>
    <row r="7729" spans="1:3">
      <c r="A7729" t="s">
        <v>10485</v>
      </c>
      <c r="B7729">
        <v>-0.36594612011546002</v>
      </c>
      <c r="C7729">
        <v>0.484595824339767</v>
      </c>
    </row>
    <row r="7730" spans="1:3">
      <c r="A7730" t="s">
        <v>18616</v>
      </c>
      <c r="B7730">
        <v>0.21092339401569199</v>
      </c>
      <c r="C7730">
        <v>0.48563075031997999</v>
      </c>
    </row>
    <row r="7731" spans="1:3">
      <c r="A7731" t="s">
        <v>9363</v>
      </c>
      <c r="B7731">
        <v>-0.32059839401954199</v>
      </c>
      <c r="C7731">
        <v>0.48563075031997999</v>
      </c>
    </row>
    <row r="7732" spans="1:3">
      <c r="A7732" t="s">
        <v>2773</v>
      </c>
      <c r="B7732">
        <v>-0.16353423519195201</v>
      </c>
      <c r="C7732">
        <v>0.48606031528537702</v>
      </c>
    </row>
    <row r="7733" spans="1:3">
      <c r="A7733" t="s">
        <v>9599</v>
      </c>
      <c r="B7733">
        <v>-0.47742462868360702</v>
      </c>
      <c r="C7733">
        <v>0.48645226188389401</v>
      </c>
    </row>
    <row r="7734" spans="1:3">
      <c r="A7734" t="s">
        <v>12473</v>
      </c>
      <c r="B7734">
        <v>-0.68893308845964996</v>
      </c>
      <c r="C7734">
        <v>0.48645226188389401</v>
      </c>
    </row>
    <row r="7735" spans="1:3">
      <c r="A7735" t="s">
        <v>24051</v>
      </c>
      <c r="B7735">
        <v>1.5347369959414801</v>
      </c>
      <c r="C7735">
        <v>0.48706179364810998</v>
      </c>
    </row>
    <row r="7736" spans="1:3">
      <c r="A7736" t="s">
        <v>10451</v>
      </c>
      <c r="B7736">
        <v>0.315114522340532</v>
      </c>
      <c r="C7736">
        <v>0.48745845981833702</v>
      </c>
    </row>
    <row r="7737" spans="1:3">
      <c r="A7737" t="s">
        <v>25243</v>
      </c>
      <c r="B7737">
        <v>0.757393461276193</v>
      </c>
      <c r="C7737">
        <v>0.48990501051177998</v>
      </c>
    </row>
    <row r="7738" spans="1:3">
      <c r="A7738" t="s">
        <v>25244</v>
      </c>
      <c r="B7738">
        <v>0.54429958294235103</v>
      </c>
      <c r="C7738">
        <v>0.49001396701132899</v>
      </c>
    </row>
    <row r="7739" spans="1:3">
      <c r="A7739" t="s">
        <v>9762</v>
      </c>
      <c r="B7739">
        <v>-0.28916809457228099</v>
      </c>
      <c r="C7739">
        <v>0.49004066963429999</v>
      </c>
    </row>
    <row r="7740" spans="1:3">
      <c r="A7740" t="s">
        <v>11275</v>
      </c>
      <c r="B7740">
        <v>0.397182094557332</v>
      </c>
      <c r="C7740">
        <v>0.49148426332096701</v>
      </c>
    </row>
    <row r="7741" spans="1:3">
      <c r="A7741" t="s">
        <v>25245</v>
      </c>
      <c r="B7741">
        <v>0.87724345625615596</v>
      </c>
      <c r="C7741">
        <v>0.49191258851724401</v>
      </c>
    </row>
    <row r="7742" spans="1:3">
      <c r="A7742" t="s">
        <v>25246</v>
      </c>
      <c r="B7742">
        <v>0.53800866863229801</v>
      </c>
      <c r="C7742">
        <v>0.49208300420169798</v>
      </c>
    </row>
    <row r="7743" spans="1:3">
      <c r="A7743" t="s">
        <v>16196</v>
      </c>
      <c r="B7743">
        <v>-0.17098458740450601</v>
      </c>
      <c r="C7743">
        <v>0.495736592491068</v>
      </c>
    </row>
    <row r="7744" spans="1:3">
      <c r="A7744" t="s">
        <v>13730</v>
      </c>
      <c r="B7744">
        <v>-0.221295177222531</v>
      </c>
      <c r="C7744">
        <v>0.49799149504687501</v>
      </c>
    </row>
    <row r="7745" spans="1:3">
      <c r="A7745" t="s">
        <v>12023</v>
      </c>
      <c r="B7745">
        <v>-0.232064036500953</v>
      </c>
      <c r="C7745">
        <v>0.49806176342152497</v>
      </c>
    </row>
    <row r="7746" spans="1:3">
      <c r="A7746" t="s">
        <v>25247</v>
      </c>
      <c r="B7746">
        <v>0.39278795202524802</v>
      </c>
      <c r="C7746">
        <v>0.49829329208921502</v>
      </c>
    </row>
    <row r="7747" spans="1:3">
      <c r="A7747" t="s">
        <v>13223</v>
      </c>
      <c r="B7747">
        <v>0.48889862591490701</v>
      </c>
      <c r="C7747">
        <v>0.50048433525262703</v>
      </c>
    </row>
    <row r="7748" spans="1:3">
      <c r="A7748" t="s">
        <v>15587</v>
      </c>
      <c r="B7748">
        <v>0.84039691862735799</v>
      </c>
      <c r="C7748">
        <v>0.50415391752370398</v>
      </c>
    </row>
    <row r="7749" spans="1:3">
      <c r="A7749" t="s">
        <v>21796</v>
      </c>
      <c r="B7749">
        <v>0.95014807026858605</v>
      </c>
      <c r="C7749">
        <v>0.50613563386971605</v>
      </c>
    </row>
    <row r="7750" spans="1:3">
      <c r="A7750" t="s">
        <v>20661</v>
      </c>
      <c r="B7750">
        <v>-0.20865784768222001</v>
      </c>
      <c r="C7750">
        <v>0.50696631493037603</v>
      </c>
    </row>
    <row r="7751" spans="1:3">
      <c r="A7751" t="s">
        <v>21558</v>
      </c>
      <c r="B7751">
        <v>0.31882862990329203</v>
      </c>
      <c r="C7751">
        <v>0.50806650309497903</v>
      </c>
    </row>
    <row r="7752" spans="1:3">
      <c r="A7752" t="s">
        <v>17046</v>
      </c>
      <c r="B7752">
        <v>-0.24729726640170799</v>
      </c>
      <c r="C7752">
        <v>0.50884114657677004</v>
      </c>
    </row>
    <row r="7753" spans="1:3">
      <c r="A7753" t="s">
        <v>25248</v>
      </c>
      <c r="B7753">
        <v>-0.23325822832681201</v>
      </c>
      <c r="C7753">
        <v>0.51063194095047404</v>
      </c>
    </row>
    <row r="7754" spans="1:3">
      <c r="A7754" t="s">
        <v>1360</v>
      </c>
      <c r="B7754">
        <v>-0.259395682231436</v>
      </c>
      <c r="C7754">
        <v>0.51192304822614998</v>
      </c>
    </row>
    <row r="7755" spans="1:3">
      <c r="A7755" t="s">
        <v>10562</v>
      </c>
      <c r="B7755">
        <v>1.05097006550451</v>
      </c>
      <c r="C7755">
        <v>0.51200362019016898</v>
      </c>
    </row>
    <row r="7756" spans="1:3">
      <c r="A7756" t="s">
        <v>23307</v>
      </c>
      <c r="B7756">
        <v>1.4589598012085701</v>
      </c>
      <c r="C7756">
        <v>0.51437232783135201</v>
      </c>
    </row>
    <row r="7757" spans="1:3">
      <c r="A7757" t="s">
        <v>5259</v>
      </c>
      <c r="B7757">
        <v>-0.16461657387730999</v>
      </c>
      <c r="C7757">
        <v>0.51460001432925095</v>
      </c>
    </row>
    <row r="7758" spans="1:3">
      <c r="A7758" t="s">
        <v>5063</v>
      </c>
      <c r="B7758">
        <v>0.51545224195809702</v>
      </c>
      <c r="C7758">
        <v>0.51650290727631798</v>
      </c>
    </row>
    <row r="7759" spans="1:3">
      <c r="A7759" t="s">
        <v>25249</v>
      </c>
      <c r="B7759">
        <v>0.60949824404286101</v>
      </c>
      <c r="C7759">
        <v>0.51659917708246295</v>
      </c>
    </row>
    <row r="7760" spans="1:3">
      <c r="A7760" t="s">
        <v>13923</v>
      </c>
      <c r="B7760">
        <v>0.62734872979255696</v>
      </c>
      <c r="C7760">
        <v>0.51671113921005396</v>
      </c>
    </row>
    <row r="7761" spans="1:3">
      <c r="A7761" t="s">
        <v>11975</v>
      </c>
      <c r="B7761">
        <v>-0.289777153015914</v>
      </c>
      <c r="C7761">
        <v>0.51688236561201095</v>
      </c>
    </row>
    <row r="7762" spans="1:3">
      <c r="A7762" t="s">
        <v>23971</v>
      </c>
      <c r="B7762">
        <v>0.32546890146358298</v>
      </c>
      <c r="C7762">
        <v>0.51873562189009104</v>
      </c>
    </row>
    <row r="7763" spans="1:3">
      <c r="A7763" t="s">
        <v>3290</v>
      </c>
      <c r="B7763">
        <v>-0.24989653381183599</v>
      </c>
      <c r="C7763">
        <v>0.51958643044140596</v>
      </c>
    </row>
    <row r="7764" spans="1:3">
      <c r="A7764" t="s">
        <v>20368</v>
      </c>
      <c r="B7764">
        <v>0.527253963622626</v>
      </c>
      <c r="C7764">
        <v>0.51987442676629003</v>
      </c>
    </row>
    <row r="7765" spans="1:3">
      <c r="A7765" t="s">
        <v>21681</v>
      </c>
      <c r="B7765">
        <v>-0.46382456426095298</v>
      </c>
      <c r="C7765">
        <v>0.52036010025090196</v>
      </c>
    </row>
    <row r="7766" spans="1:3">
      <c r="A7766" t="s">
        <v>20769</v>
      </c>
      <c r="B7766">
        <v>1.19841522044056</v>
      </c>
      <c r="C7766">
        <v>0.52104123364518296</v>
      </c>
    </row>
    <row r="7767" spans="1:3">
      <c r="A7767" t="s">
        <v>16342</v>
      </c>
      <c r="B7767">
        <v>0.85320338406333796</v>
      </c>
      <c r="C7767">
        <v>0.52211605379522597</v>
      </c>
    </row>
    <row r="7768" spans="1:3">
      <c r="A7768" t="s">
        <v>2948</v>
      </c>
      <c r="B7768">
        <v>-0.18249453926769801</v>
      </c>
      <c r="C7768">
        <v>0.52350124764835204</v>
      </c>
    </row>
    <row r="7769" spans="1:3">
      <c r="A7769" t="s">
        <v>3862</v>
      </c>
      <c r="B7769">
        <v>-0.20819072299389399</v>
      </c>
      <c r="C7769">
        <v>0.52350124764835204</v>
      </c>
    </row>
    <row r="7770" spans="1:3">
      <c r="A7770" t="s">
        <v>7292</v>
      </c>
      <c r="B7770">
        <v>-0.18902507509706801</v>
      </c>
      <c r="C7770">
        <v>0.52418952726618895</v>
      </c>
    </row>
    <row r="7771" spans="1:3">
      <c r="A7771" t="s">
        <v>1312</v>
      </c>
      <c r="B7771">
        <v>0.30161582012597099</v>
      </c>
      <c r="C7771">
        <v>0.52443458805282195</v>
      </c>
    </row>
    <row r="7772" spans="1:3">
      <c r="A7772" t="s">
        <v>15084</v>
      </c>
      <c r="B7772">
        <v>-0.205536338479895</v>
      </c>
      <c r="C7772">
        <v>0.52473921517978195</v>
      </c>
    </row>
    <row r="7773" spans="1:3">
      <c r="A7773" t="s">
        <v>8536</v>
      </c>
      <c r="B7773">
        <v>0.30236838060447702</v>
      </c>
      <c r="C7773">
        <v>0.52632354345238996</v>
      </c>
    </row>
    <row r="7774" spans="1:3">
      <c r="A7774" t="s">
        <v>9571</v>
      </c>
      <c r="B7774">
        <v>-0.30708649003969002</v>
      </c>
      <c r="C7774">
        <v>0.52632354345238996</v>
      </c>
    </row>
    <row r="7775" spans="1:3">
      <c r="A7775" t="s">
        <v>15255</v>
      </c>
      <c r="B7775">
        <v>0.27603343157405302</v>
      </c>
      <c r="C7775">
        <v>0.52672530887132296</v>
      </c>
    </row>
    <row r="7776" spans="1:3">
      <c r="A7776" t="s">
        <v>18091</v>
      </c>
      <c r="B7776">
        <v>-0.28300238959211599</v>
      </c>
      <c r="C7776">
        <v>0.52672530887132296</v>
      </c>
    </row>
    <row r="7777" spans="1:3">
      <c r="A7777" t="s">
        <v>15427</v>
      </c>
      <c r="B7777">
        <v>-0.34650168191960701</v>
      </c>
      <c r="C7777">
        <v>0.52672530887132296</v>
      </c>
    </row>
    <row r="7778" spans="1:3">
      <c r="A7778" t="s">
        <v>7259</v>
      </c>
      <c r="B7778">
        <v>-0.218002256177807</v>
      </c>
      <c r="C7778">
        <v>0.53238834937188495</v>
      </c>
    </row>
    <row r="7779" spans="1:3">
      <c r="A7779" t="s">
        <v>25250</v>
      </c>
      <c r="B7779">
        <v>0.54155720976001398</v>
      </c>
      <c r="C7779">
        <v>0.53258518756657702</v>
      </c>
    </row>
    <row r="7780" spans="1:3">
      <c r="A7780" t="s">
        <v>25251</v>
      </c>
      <c r="B7780">
        <v>-0.87684232092158598</v>
      </c>
      <c r="C7780">
        <v>0.53337496170814402</v>
      </c>
    </row>
    <row r="7781" spans="1:3">
      <c r="A7781" t="s">
        <v>10537</v>
      </c>
      <c r="B7781">
        <v>-0.34420032548198098</v>
      </c>
      <c r="C7781">
        <v>0.53415014208572298</v>
      </c>
    </row>
    <row r="7782" spans="1:3">
      <c r="A7782" t="s">
        <v>10232</v>
      </c>
      <c r="B7782">
        <v>-0.51341373154306602</v>
      </c>
      <c r="C7782">
        <v>0.53450490106070303</v>
      </c>
    </row>
    <row r="7783" spans="1:3">
      <c r="A7783" t="s">
        <v>4268</v>
      </c>
      <c r="B7783">
        <v>0.29773640510528598</v>
      </c>
      <c r="C7783">
        <v>0.53565325959802701</v>
      </c>
    </row>
    <row r="7784" spans="1:3">
      <c r="A7784" t="s">
        <v>22435</v>
      </c>
      <c r="B7784">
        <v>0.88339941719673098</v>
      </c>
      <c r="C7784">
        <v>0.53609243292790298</v>
      </c>
    </row>
    <row r="7785" spans="1:3">
      <c r="A7785" t="s">
        <v>16714</v>
      </c>
      <c r="B7785">
        <v>-0.24532567481178399</v>
      </c>
      <c r="C7785">
        <v>0.53641818992047396</v>
      </c>
    </row>
    <row r="7786" spans="1:3">
      <c r="A7786" t="s">
        <v>17458</v>
      </c>
      <c r="B7786">
        <v>-0.17143279513531701</v>
      </c>
      <c r="C7786">
        <v>0.53790425618923798</v>
      </c>
    </row>
    <row r="7787" spans="1:3">
      <c r="A7787" t="s">
        <v>21732</v>
      </c>
      <c r="B7787">
        <v>-1.3085524832373101</v>
      </c>
      <c r="C7787">
        <v>0.53951261984435805</v>
      </c>
    </row>
    <row r="7788" spans="1:3">
      <c r="A7788" t="s">
        <v>11598</v>
      </c>
      <c r="B7788">
        <v>0.74658453090996602</v>
      </c>
      <c r="C7788">
        <v>0.53962449942928703</v>
      </c>
    </row>
    <row r="7789" spans="1:3">
      <c r="A7789" t="s">
        <v>4829</v>
      </c>
      <c r="B7789">
        <v>-0.224112032497188</v>
      </c>
      <c r="C7789">
        <v>0.54213906570929404</v>
      </c>
    </row>
    <row r="7790" spans="1:3">
      <c r="A7790" t="s">
        <v>25252</v>
      </c>
      <c r="B7790">
        <v>-1.0812848335698899</v>
      </c>
      <c r="C7790">
        <v>0.54220658955110801</v>
      </c>
    </row>
    <row r="7791" spans="1:3">
      <c r="A7791" t="s">
        <v>3515</v>
      </c>
      <c r="B7791">
        <v>-0.19518007573342</v>
      </c>
      <c r="C7791">
        <v>0.54527827429102105</v>
      </c>
    </row>
    <row r="7792" spans="1:3">
      <c r="A7792" t="s">
        <v>9894</v>
      </c>
      <c r="B7792">
        <v>-0.20631808953904801</v>
      </c>
      <c r="C7792">
        <v>0.54606420785222098</v>
      </c>
    </row>
    <row r="7793" spans="1:3">
      <c r="A7793" t="s">
        <v>8364</v>
      </c>
      <c r="B7793">
        <v>-0.21807354252546601</v>
      </c>
      <c r="C7793">
        <v>0.54673267868815001</v>
      </c>
    </row>
    <row r="7794" spans="1:3">
      <c r="A7794" t="s">
        <v>3734</v>
      </c>
      <c r="B7794">
        <v>-0.54333688496788501</v>
      </c>
      <c r="C7794">
        <v>0.54757671297180899</v>
      </c>
    </row>
    <row r="7795" spans="1:3">
      <c r="A7795" t="s">
        <v>23560</v>
      </c>
      <c r="B7795">
        <v>0.20864281615057001</v>
      </c>
      <c r="C7795">
        <v>0.54773297703094304</v>
      </c>
    </row>
    <row r="7796" spans="1:3">
      <c r="A7796" t="s">
        <v>14184</v>
      </c>
      <c r="B7796">
        <v>-0.20952197377537601</v>
      </c>
      <c r="C7796">
        <v>0.54775812491586895</v>
      </c>
    </row>
    <row r="7797" spans="1:3">
      <c r="A7797" t="s">
        <v>9663</v>
      </c>
      <c r="B7797">
        <v>0.74714314892019296</v>
      </c>
      <c r="C7797">
        <v>0.55035468912137797</v>
      </c>
    </row>
    <row r="7798" spans="1:3">
      <c r="A7798" t="s">
        <v>9739</v>
      </c>
      <c r="B7798">
        <v>0.64260536694499404</v>
      </c>
      <c r="C7798">
        <v>0.55126598984837405</v>
      </c>
    </row>
    <row r="7799" spans="1:3">
      <c r="A7799" t="s">
        <v>4560</v>
      </c>
      <c r="B7799">
        <v>-0.25533470109025702</v>
      </c>
      <c r="C7799">
        <v>0.55349076150119803</v>
      </c>
    </row>
    <row r="7800" spans="1:3">
      <c r="A7800" t="s">
        <v>16600</v>
      </c>
      <c r="B7800">
        <v>0.47960361829542097</v>
      </c>
      <c r="C7800">
        <v>0.55438245133115505</v>
      </c>
    </row>
    <row r="7801" spans="1:3">
      <c r="A7801" t="s">
        <v>11716</v>
      </c>
      <c r="B7801">
        <v>0.28459901531329501</v>
      </c>
      <c r="C7801">
        <v>0.558296514499942</v>
      </c>
    </row>
    <row r="7802" spans="1:3">
      <c r="A7802" t="s">
        <v>21520</v>
      </c>
      <c r="B7802">
        <v>-0.25076060169916797</v>
      </c>
      <c r="C7802">
        <v>0.55857899922054899</v>
      </c>
    </row>
    <row r="7803" spans="1:3">
      <c r="A7803" t="s">
        <v>18311</v>
      </c>
      <c r="B7803">
        <v>-0.30426680996045502</v>
      </c>
      <c r="C7803">
        <v>0.55968167072477903</v>
      </c>
    </row>
    <row r="7804" spans="1:3">
      <c r="A7804" t="s">
        <v>5331</v>
      </c>
      <c r="B7804">
        <v>0.36669520801418298</v>
      </c>
      <c r="C7804">
        <v>0.56203980227588002</v>
      </c>
    </row>
    <row r="7805" spans="1:3">
      <c r="A7805" t="s">
        <v>4057</v>
      </c>
      <c r="B7805">
        <v>0.36102950112113902</v>
      </c>
      <c r="C7805">
        <v>0.5647473801688</v>
      </c>
    </row>
    <row r="7806" spans="1:3">
      <c r="A7806" t="s">
        <v>9483</v>
      </c>
      <c r="B7806">
        <v>-0.932692970429712</v>
      </c>
      <c r="C7806">
        <v>0.56649807709651501</v>
      </c>
    </row>
    <row r="7807" spans="1:3">
      <c r="A7807" t="s">
        <v>20559</v>
      </c>
      <c r="B7807">
        <v>-0.50608263275266796</v>
      </c>
      <c r="C7807">
        <v>0.568066468316484</v>
      </c>
    </row>
    <row r="7808" spans="1:3">
      <c r="A7808" t="s">
        <v>4709</v>
      </c>
      <c r="B7808">
        <v>-0.311128577964779</v>
      </c>
      <c r="C7808">
        <v>0.56840310998419796</v>
      </c>
    </row>
    <row r="7809" spans="1:3">
      <c r="A7809" t="s">
        <v>11179</v>
      </c>
      <c r="B7809">
        <v>0.28333808374957498</v>
      </c>
      <c r="C7809">
        <v>0.57256957224484395</v>
      </c>
    </row>
    <row r="7810" spans="1:3">
      <c r="A7810" t="s">
        <v>24201</v>
      </c>
      <c r="B7810">
        <v>0.18719485372331299</v>
      </c>
      <c r="C7810">
        <v>0.57460039882411196</v>
      </c>
    </row>
    <row r="7811" spans="1:3">
      <c r="A7811" t="s">
        <v>15327</v>
      </c>
      <c r="B7811">
        <v>1.23352567687896</v>
      </c>
      <c r="C7811">
        <v>0.57577867045960596</v>
      </c>
    </row>
    <row r="7812" spans="1:3">
      <c r="A7812" t="s">
        <v>24553</v>
      </c>
      <c r="B7812">
        <v>0.21705507961788201</v>
      </c>
      <c r="C7812">
        <v>0.57788631216756503</v>
      </c>
    </row>
    <row r="7813" spans="1:3">
      <c r="A7813" t="s">
        <v>14398</v>
      </c>
      <c r="B7813">
        <v>0.26888604750876799</v>
      </c>
      <c r="C7813">
        <v>0.57927273767158005</v>
      </c>
    </row>
    <row r="7814" spans="1:3">
      <c r="A7814" t="s">
        <v>18694</v>
      </c>
      <c r="B7814">
        <v>0.73734297143608796</v>
      </c>
      <c r="C7814">
        <v>0.58014937805243105</v>
      </c>
    </row>
    <row r="7815" spans="1:3">
      <c r="A7815" t="s">
        <v>6685</v>
      </c>
      <c r="B7815">
        <v>0.56391846968191195</v>
      </c>
      <c r="C7815">
        <v>0.58165480304711203</v>
      </c>
    </row>
    <row r="7816" spans="1:3">
      <c r="A7816" t="s">
        <v>18941</v>
      </c>
      <c r="B7816">
        <v>0.52777906975153499</v>
      </c>
      <c r="C7816">
        <v>0.58209721618584698</v>
      </c>
    </row>
    <row r="7817" spans="1:3">
      <c r="A7817" t="s">
        <v>22935</v>
      </c>
      <c r="B7817">
        <v>0.30666250900415298</v>
      </c>
      <c r="C7817">
        <v>0.58356110196988098</v>
      </c>
    </row>
    <row r="7818" spans="1:3">
      <c r="A7818" t="s">
        <v>19176</v>
      </c>
      <c r="B7818">
        <v>-0.33281773488789101</v>
      </c>
      <c r="C7818">
        <v>0.58730845310989599</v>
      </c>
    </row>
    <row r="7819" spans="1:3">
      <c r="A7819" t="s">
        <v>5503</v>
      </c>
      <c r="B7819">
        <v>0.58029567796481196</v>
      </c>
      <c r="C7819">
        <v>0.58731394725361596</v>
      </c>
    </row>
    <row r="7820" spans="1:3">
      <c r="A7820" t="s">
        <v>22726</v>
      </c>
      <c r="B7820">
        <v>0.267231868149931</v>
      </c>
      <c r="C7820">
        <v>0.588802725816997</v>
      </c>
    </row>
    <row r="7821" spans="1:3">
      <c r="A7821" t="s">
        <v>12859</v>
      </c>
      <c r="B7821">
        <v>0.309945520268611</v>
      </c>
      <c r="C7821">
        <v>0.59204840882740895</v>
      </c>
    </row>
    <row r="7822" spans="1:3">
      <c r="A7822" t="s">
        <v>16412</v>
      </c>
      <c r="B7822">
        <v>-0.65557321189178797</v>
      </c>
      <c r="C7822">
        <v>0.59250944747099499</v>
      </c>
    </row>
    <row r="7823" spans="1:3">
      <c r="A7823" t="s">
        <v>25253</v>
      </c>
      <c r="B7823">
        <v>1.09143521756966</v>
      </c>
      <c r="C7823">
        <v>0.59534574763064396</v>
      </c>
    </row>
    <row r="7824" spans="1:3">
      <c r="A7824" t="s">
        <v>10180</v>
      </c>
      <c r="B7824">
        <v>-0.25568898180621502</v>
      </c>
      <c r="C7824">
        <v>0.59626845914182403</v>
      </c>
    </row>
    <row r="7825" spans="1:3">
      <c r="A7825" t="s">
        <v>9305</v>
      </c>
      <c r="B7825">
        <v>0.36877348610885202</v>
      </c>
      <c r="C7825">
        <v>0.59658416509615297</v>
      </c>
    </row>
    <row r="7826" spans="1:3">
      <c r="A7826" t="s">
        <v>6207</v>
      </c>
      <c r="B7826">
        <v>-0.42575565512529601</v>
      </c>
      <c r="C7826">
        <v>0.59667719551851295</v>
      </c>
    </row>
    <row r="7827" spans="1:3">
      <c r="A7827" t="s">
        <v>1179</v>
      </c>
      <c r="B7827">
        <v>0.405122427409498</v>
      </c>
      <c r="C7827">
        <v>0.59727030743824205</v>
      </c>
    </row>
    <row r="7828" spans="1:3">
      <c r="A7828" t="s">
        <v>3241</v>
      </c>
      <c r="B7828">
        <v>-0.25209127800354603</v>
      </c>
      <c r="C7828">
        <v>0.59773647350991899</v>
      </c>
    </row>
    <row r="7829" spans="1:3">
      <c r="A7829" t="s">
        <v>1897</v>
      </c>
      <c r="B7829">
        <v>-0.226775834948542</v>
      </c>
      <c r="C7829">
        <v>0.599830088611782</v>
      </c>
    </row>
    <row r="7830" spans="1:3">
      <c r="A7830" t="s">
        <v>3333</v>
      </c>
      <c r="B7830">
        <v>-0.27475465797443799</v>
      </c>
      <c r="C7830">
        <v>0.60010288211985796</v>
      </c>
    </row>
    <row r="7831" spans="1:3">
      <c r="A7831" t="s">
        <v>25254</v>
      </c>
      <c r="B7831">
        <v>0.413621203096459</v>
      </c>
      <c r="C7831">
        <v>0.60048469589894005</v>
      </c>
    </row>
    <row r="7832" spans="1:3">
      <c r="A7832" t="s">
        <v>11782</v>
      </c>
      <c r="B7832">
        <v>0.312321539353558</v>
      </c>
      <c r="C7832">
        <v>0.60273451874000195</v>
      </c>
    </row>
    <row r="7833" spans="1:3">
      <c r="A7833" t="s">
        <v>2443</v>
      </c>
      <c r="B7833">
        <v>-0.275171751918244</v>
      </c>
      <c r="C7833">
        <v>0.60755995515761296</v>
      </c>
    </row>
    <row r="7834" spans="1:3">
      <c r="A7834" t="s">
        <v>25255</v>
      </c>
      <c r="B7834">
        <v>-1.6540103609939201</v>
      </c>
      <c r="C7834">
        <v>0.60793734072164596</v>
      </c>
    </row>
    <row r="7835" spans="1:3">
      <c r="A7835" t="s">
        <v>16892</v>
      </c>
      <c r="B7835">
        <v>0.34161277702113502</v>
      </c>
      <c r="C7835">
        <v>0.60873457009151499</v>
      </c>
    </row>
    <row r="7836" spans="1:3">
      <c r="A7836" t="s">
        <v>21443</v>
      </c>
      <c r="B7836">
        <v>0.23068519493001399</v>
      </c>
      <c r="C7836">
        <v>0.60903033621255598</v>
      </c>
    </row>
    <row r="7837" spans="1:3">
      <c r="A7837" t="s">
        <v>9970</v>
      </c>
      <c r="B7837">
        <v>-0.406695062149526</v>
      </c>
      <c r="C7837">
        <v>0.60936760803709999</v>
      </c>
    </row>
    <row r="7838" spans="1:3">
      <c r="A7838" t="s">
        <v>13823</v>
      </c>
      <c r="B7838">
        <v>-1.0324857849784099</v>
      </c>
      <c r="C7838">
        <v>0.60959859852791598</v>
      </c>
    </row>
    <row r="7839" spans="1:3">
      <c r="A7839" t="s">
        <v>1746</v>
      </c>
      <c r="B7839">
        <v>-0.35641021894792702</v>
      </c>
      <c r="C7839">
        <v>0.61054216018408103</v>
      </c>
    </row>
    <row r="7840" spans="1:3">
      <c r="A7840" t="s">
        <v>9783</v>
      </c>
      <c r="B7840">
        <v>0.31610094823712598</v>
      </c>
      <c r="C7840">
        <v>0.611140549547323</v>
      </c>
    </row>
    <row r="7841" spans="1:3">
      <c r="A7841" t="s">
        <v>25256</v>
      </c>
      <c r="B7841">
        <v>-0.29400253672298998</v>
      </c>
      <c r="C7841">
        <v>0.61285462207183705</v>
      </c>
    </row>
    <row r="7842" spans="1:3">
      <c r="A7842" t="s">
        <v>16728</v>
      </c>
      <c r="B7842">
        <v>0.46310907502968401</v>
      </c>
      <c r="C7842">
        <v>0.61625144559662703</v>
      </c>
    </row>
    <row r="7843" spans="1:3">
      <c r="A7843" t="s">
        <v>25257</v>
      </c>
      <c r="B7843">
        <v>0.95850895039914097</v>
      </c>
      <c r="C7843">
        <v>0.61826739754035698</v>
      </c>
    </row>
    <row r="7844" spans="1:3">
      <c r="A7844" t="s">
        <v>15183</v>
      </c>
      <c r="B7844">
        <v>-0.298788748882028</v>
      </c>
      <c r="C7844">
        <v>0.61910082760288898</v>
      </c>
    </row>
    <row r="7845" spans="1:3">
      <c r="A7845" t="s">
        <v>6764</v>
      </c>
      <c r="B7845">
        <v>0.53610741977951604</v>
      </c>
      <c r="C7845">
        <v>0.62071805866238305</v>
      </c>
    </row>
    <row r="7846" spans="1:3">
      <c r="A7846" t="s">
        <v>25258</v>
      </c>
      <c r="B7846">
        <v>0.96247561443386098</v>
      </c>
      <c r="C7846">
        <v>0.62071805866238305</v>
      </c>
    </row>
    <row r="7847" spans="1:3">
      <c r="A7847" t="s">
        <v>10295</v>
      </c>
      <c r="B7847">
        <v>0.25875507607630999</v>
      </c>
      <c r="C7847">
        <v>0.62102142918588399</v>
      </c>
    </row>
    <row r="7848" spans="1:3">
      <c r="A7848" t="s">
        <v>4382</v>
      </c>
      <c r="B7848">
        <v>1.1673230715686</v>
      </c>
      <c r="C7848">
        <v>0.62380921543375301</v>
      </c>
    </row>
    <row r="7849" spans="1:3">
      <c r="A7849" t="s">
        <v>14043</v>
      </c>
      <c r="B7849">
        <v>-0.18692948656349001</v>
      </c>
      <c r="C7849">
        <v>0.62467931059644199</v>
      </c>
    </row>
    <row r="7850" spans="1:3">
      <c r="A7850" t="s">
        <v>17793</v>
      </c>
      <c r="B7850">
        <v>0.817070370219941</v>
      </c>
      <c r="C7850">
        <v>0.62632570475320304</v>
      </c>
    </row>
    <row r="7851" spans="1:3">
      <c r="A7851" t="s">
        <v>11828</v>
      </c>
      <c r="B7851">
        <v>-0.20782008332308699</v>
      </c>
      <c r="C7851">
        <v>0.62641206868268295</v>
      </c>
    </row>
    <row r="7852" spans="1:3">
      <c r="A7852" t="s">
        <v>9213</v>
      </c>
      <c r="B7852">
        <v>0.22394465300059299</v>
      </c>
      <c r="C7852">
        <v>0.62759778477018002</v>
      </c>
    </row>
    <row r="7853" spans="1:3">
      <c r="A7853" t="s">
        <v>23410</v>
      </c>
      <c r="B7853">
        <v>1.5260152272730301</v>
      </c>
      <c r="C7853">
        <v>0.62896360779733196</v>
      </c>
    </row>
    <row r="7854" spans="1:3">
      <c r="A7854" t="s">
        <v>16313</v>
      </c>
      <c r="B7854">
        <v>-0.37378336766232101</v>
      </c>
      <c r="C7854">
        <v>0.63096001762582599</v>
      </c>
    </row>
    <row r="7855" spans="1:3">
      <c r="A7855" t="s">
        <v>2353</v>
      </c>
      <c r="B7855">
        <v>-0.212991163453919</v>
      </c>
      <c r="C7855">
        <v>0.63216483330926598</v>
      </c>
    </row>
    <row r="7856" spans="1:3">
      <c r="A7856" t="s">
        <v>6317</v>
      </c>
      <c r="B7856">
        <v>0.244510651554804</v>
      </c>
      <c r="C7856">
        <v>0.63245138845639204</v>
      </c>
    </row>
    <row r="7857" spans="1:3">
      <c r="A7857" t="s">
        <v>25259</v>
      </c>
      <c r="B7857">
        <v>-0.29633525678063199</v>
      </c>
      <c r="C7857">
        <v>0.63245138845639204</v>
      </c>
    </row>
    <row r="7858" spans="1:3">
      <c r="A7858" t="s">
        <v>18746</v>
      </c>
      <c r="B7858">
        <v>-0.15618395308703101</v>
      </c>
      <c r="C7858">
        <v>0.63280544161163998</v>
      </c>
    </row>
    <row r="7859" spans="1:3">
      <c r="A7859" t="s">
        <v>12120</v>
      </c>
      <c r="B7859">
        <v>0.34841062901617997</v>
      </c>
      <c r="C7859">
        <v>0.63420715535378802</v>
      </c>
    </row>
    <row r="7860" spans="1:3">
      <c r="A7860" t="s">
        <v>19478</v>
      </c>
      <c r="B7860">
        <v>0.29998578703662798</v>
      </c>
      <c r="C7860">
        <v>0.63434849272587701</v>
      </c>
    </row>
    <row r="7861" spans="1:3">
      <c r="A7861" t="s">
        <v>5366</v>
      </c>
      <c r="B7861">
        <v>-0.19925055379218501</v>
      </c>
      <c r="C7861">
        <v>0.63656114215011805</v>
      </c>
    </row>
    <row r="7862" spans="1:3">
      <c r="A7862" t="s">
        <v>14863</v>
      </c>
      <c r="B7862">
        <v>0.608597459493319</v>
      </c>
      <c r="C7862">
        <v>0.63660006402379998</v>
      </c>
    </row>
    <row r="7863" spans="1:3">
      <c r="A7863" t="s">
        <v>1359</v>
      </c>
      <c r="B7863">
        <v>-0.34059384811164101</v>
      </c>
      <c r="C7863">
        <v>0.63931317263518495</v>
      </c>
    </row>
    <row r="7864" spans="1:3">
      <c r="A7864" t="s">
        <v>6096</v>
      </c>
      <c r="B7864">
        <v>0.635932091238678</v>
      </c>
      <c r="C7864">
        <v>0.64147186304437498</v>
      </c>
    </row>
    <row r="7865" spans="1:3">
      <c r="A7865" t="s">
        <v>25260</v>
      </c>
      <c r="B7865">
        <v>1.0526844574454099</v>
      </c>
      <c r="C7865">
        <v>0.64416672134727904</v>
      </c>
    </row>
    <row r="7866" spans="1:3">
      <c r="A7866" t="s">
        <v>10783</v>
      </c>
      <c r="B7866">
        <v>-0.214952668165973</v>
      </c>
      <c r="C7866">
        <v>0.64476391086675</v>
      </c>
    </row>
    <row r="7867" spans="1:3">
      <c r="A7867" t="s">
        <v>25261</v>
      </c>
      <c r="B7867">
        <v>0.54421868942384999</v>
      </c>
      <c r="C7867">
        <v>0.64512294395567005</v>
      </c>
    </row>
    <row r="7868" spans="1:3">
      <c r="A7868" t="s">
        <v>12900</v>
      </c>
      <c r="B7868">
        <v>-0.28868270941556101</v>
      </c>
      <c r="C7868">
        <v>0.653690645906431</v>
      </c>
    </row>
    <row r="7869" spans="1:3">
      <c r="A7869" t="s">
        <v>25262</v>
      </c>
      <c r="B7869">
        <v>0.28179345612921802</v>
      </c>
      <c r="C7869">
        <v>0.65555538517754697</v>
      </c>
    </row>
    <row r="7870" spans="1:3">
      <c r="A7870" t="s">
        <v>18744</v>
      </c>
      <c r="B7870">
        <v>-0.226941418908336</v>
      </c>
      <c r="C7870">
        <v>0.65621482640700302</v>
      </c>
    </row>
    <row r="7871" spans="1:3">
      <c r="A7871" t="s">
        <v>25263</v>
      </c>
      <c r="B7871">
        <v>-0.75646376487895095</v>
      </c>
      <c r="C7871">
        <v>0.66160431306100898</v>
      </c>
    </row>
    <row r="7872" spans="1:3">
      <c r="A7872" t="s">
        <v>4028</v>
      </c>
      <c r="B7872">
        <v>-0.34159472783967199</v>
      </c>
      <c r="C7872">
        <v>0.66182351918120397</v>
      </c>
    </row>
    <row r="7873" spans="1:3">
      <c r="A7873" t="s">
        <v>9371</v>
      </c>
      <c r="B7873">
        <v>0.94302022952371201</v>
      </c>
      <c r="C7873">
        <v>0.66192959242643501</v>
      </c>
    </row>
    <row r="7874" spans="1:3">
      <c r="A7874" t="s">
        <v>18370</v>
      </c>
      <c r="B7874">
        <v>0.45109239022263198</v>
      </c>
      <c r="C7874">
        <v>0.66387042927270201</v>
      </c>
    </row>
    <row r="7875" spans="1:3">
      <c r="A7875" t="s">
        <v>21988</v>
      </c>
      <c r="B7875">
        <v>-0.214989567930857</v>
      </c>
      <c r="C7875">
        <v>0.66431303919257001</v>
      </c>
    </row>
    <row r="7876" spans="1:3">
      <c r="A7876" t="s">
        <v>8923</v>
      </c>
      <c r="B7876">
        <v>-0.14674377602046601</v>
      </c>
      <c r="C7876">
        <v>0.666588545896035</v>
      </c>
    </row>
    <row r="7877" spans="1:3">
      <c r="A7877" t="s">
        <v>7143</v>
      </c>
      <c r="B7877">
        <v>-0.366967765845997</v>
      </c>
      <c r="C7877">
        <v>0.66781556709715595</v>
      </c>
    </row>
    <row r="7878" spans="1:3">
      <c r="A7878" t="s">
        <v>25264</v>
      </c>
      <c r="B7878">
        <v>-1.0228440600170201</v>
      </c>
      <c r="C7878">
        <v>0.66809718014900898</v>
      </c>
    </row>
    <row r="7879" spans="1:3">
      <c r="A7879" t="s">
        <v>6609</v>
      </c>
      <c r="B7879">
        <v>0.75747935049646198</v>
      </c>
      <c r="C7879">
        <v>0.66865531932372202</v>
      </c>
    </row>
    <row r="7880" spans="1:3">
      <c r="A7880" t="s">
        <v>7262</v>
      </c>
      <c r="B7880">
        <v>-0.44869171056934398</v>
      </c>
      <c r="C7880">
        <v>0.66895089701786004</v>
      </c>
    </row>
    <row r="7881" spans="1:3">
      <c r="A7881" t="s">
        <v>4294</v>
      </c>
      <c r="B7881">
        <v>-0.343312563447361</v>
      </c>
      <c r="C7881">
        <v>0.67135806906902895</v>
      </c>
    </row>
    <row r="7882" spans="1:3">
      <c r="A7882" t="s">
        <v>19825</v>
      </c>
      <c r="B7882">
        <v>0.23839928617192099</v>
      </c>
      <c r="C7882">
        <v>0.67165363738947403</v>
      </c>
    </row>
    <row r="7883" spans="1:3">
      <c r="A7883" t="s">
        <v>4702</v>
      </c>
      <c r="B7883">
        <v>-0.222165299564342</v>
      </c>
      <c r="C7883">
        <v>0.672667861949511</v>
      </c>
    </row>
    <row r="7884" spans="1:3">
      <c r="A7884" t="s">
        <v>8267</v>
      </c>
      <c r="B7884">
        <v>-0.56116627379916095</v>
      </c>
      <c r="C7884">
        <v>0.67497593227570096</v>
      </c>
    </row>
    <row r="7885" spans="1:3">
      <c r="A7885" t="s">
        <v>11744</v>
      </c>
      <c r="B7885">
        <v>-0.30916866756244799</v>
      </c>
      <c r="C7885">
        <v>0.67594901321812895</v>
      </c>
    </row>
    <row r="7886" spans="1:3">
      <c r="A7886" t="s">
        <v>13595</v>
      </c>
      <c r="B7886">
        <v>-0.53775336295536602</v>
      </c>
      <c r="C7886">
        <v>0.676376914826334</v>
      </c>
    </row>
    <row r="7887" spans="1:3">
      <c r="A7887" t="s">
        <v>25265</v>
      </c>
      <c r="B7887">
        <v>-0.32021475570965902</v>
      </c>
      <c r="C7887">
        <v>0.67893869874253099</v>
      </c>
    </row>
    <row r="7888" spans="1:3">
      <c r="A7888" t="s">
        <v>13068</v>
      </c>
      <c r="B7888">
        <v>0.26681337526139598</v>
      </c>
      <c r="C7888">
        <v>0.67920858840006804</v>
      </c>
    </row>
    <row r="7889" spans="1:3">
      <c r="A7889" t="s">
        <v>15824</v>
      </c>
      <c r="B7889">
        <v>0.39806666255073198</v>
      </c>
      <c r="C7889">
        <v>0.68176874631023099</v>
      </c>
    </row>
    <row r="7890" spans="1:3">
      <c r="A7890" t="s">
        <v>21964</v>
      </c>
      <c r="B7890">
        <v>0.354036266572132</v>
      </c>
      <c r="C7890">
        <v>0.68196878754562795</v>
      </c>
    </row>
    <row r="7891" spans="1:3">
      <c r="A7891" t="s">
        <v>25266</v>
      </c>
      <c r="B7891">
        <v>-0.16733258996855099</v>
      </c>
      <c r="C7891">
        <v>0.68321482722018501</v>
      </c>
    </row>
    <row r="7892" spans="1:3">
      <c r="A7892" t="s">
        <v>6868</v>
      </c>
      <c r="B7892">
        <v>-0.25162371924448301</v>
      </c>
      <c r="C7892">
        <v>0.68758653503219602</v>
      </c>
    </row>
    <row r="7893" spans="1:3">
      <c r="A7893" t="s">
        <v>20198</v>
      </c>
      <c r="B7893">
        <v>-0.25646193185037203</v>
      </c>
      <c r="C7893">
        <v>0.68972236306888801</v>
      </c>
    </row>
    <row r="7894" spans="1:3">
      <c r="A7894" t="s">
        <v>25267</v>
      </c>
      <c r="B7894">
        <v>0.79798157113882895</v>
      </c>
      <c r="C7894">
        <v>0.69043281209494001</v>
      </c>
    </row>
    <row r="7895" spans="1:3">
      <c r="A7895" t="s">
        <v>4159</v>
      </c>
      <c r="B7895">
        <v>0.37464953342270602</v>
      </c>
      <c r="C7895">
        <v>0.69345853817104797</v>
      </c>
    </row>
    <row r="7896" spans="1:3">
      <c r="A7896" t="s">
        <v>1527</v>
      </c>
      <c r="B7896">
        <v>-0.294159304455272</v>
      </c>
      <c r="C7896">
        <v>0.693933669664764</v>
      </c>
    </row>
    <row r="7897" spans="1:3">
      <c r="A7897" t="s">
        <v>13089</v>
      </c>
      <c r="B7897">
        <v>-0.28989978207647898</v>
      </c>
      <c r="C7897">
        <v>0.69426846547570398</v>
      </c>
    </row>
    <row r="7898" spans="1:3">
      <c r="A7898" t="s">
        <v>1684</v>
      </c>
      <c r="B7898">
        <v>-0.20186238270519599</v>
      </c>
      <c r="C7898">
        <v>0.69472762128633403</v>
      </c>
    </row>
    <row r="7899" spans="1:3">
      <c r="A7899" t="s">
        <v>14604</v>
      </c>
      <c r="B7899">
        <v>-1.34190190547152</v>
      </c>
      <c r="C7899">
        <v>0.69472762128633403</v>
      </c>
    </row>
    <row r="7900" spans="1:3">
      <c r="A7900" t="s">
        <v>20286</v>
      </c>
      <c r="B7900">
        <v>0.29117349486029498</v>
      </c>
      <c r="C7900">
        <v>0.69525326962096501</v>
      </c>
    </row>
    <row r="7901" spans="1:3">
      <c r="A7901" t="s">
        <v>15325</v>
      </c>
      <c r="B7901">
        <v>1.4700289211845501</v>
      </c>
      <c r="C7901">
        <v>0.69551313231294898</v>
      </c>
    </row>
    <row r="7902" spans="1:3">
      <c r="A7902" t="s">
        <v>15393</v>
      </c>
      <c r="B7902">
        <v>-0.23580976462612299</v>
      </c>
      <c r="C7902">
        <v>0.69671549283661205</v>
      </c>
    </row>
    <row r="7903" spans="1:3">
      <c r="A7903" t="s">
        <v>8019</v>
      </c>
      <c r="B7903">
        <v>-0.27731011943563599</v>
      </c>
      <c r="C7903">
        <v>0.69696660946653399</v>
      </c>
    </row>
    <row r="7904" spans="1:3">
      <c r="A7904" t="s">
        <v>25268</v>
      </c>
      <c r="B7904">
        <v>-0.58786028760476805</v>
      </c>
      <c r="C7904">
        <v>0.70104554556640597</v>
      </c>
    </row>
    <row r="7905" spans="1:3">
      <c r="A7905" t="s">
        <v>9874</v>
      </c>
      <c r="B7905">
        <v>-0.47211155096448398</v>
      </c>
      <c r="C7905">
        <v>0.70318683402342996</v>
      </c>
    </row>
    <row r="7906" spans="1:3">
      <c r="A7906" t="s">
        <v>6079</v>
      </c>
      <c r="B7906">
        <v>-0.27770900734145898</v>
      </c>
      <c r="C7906">
        <v>0.70537112686439396</v>
      </c>
    </row>
    <row r="7907" spans="1:3">
      <c r="A7907" t="s">
        <v>2364</v>
      </c>
      <c r="B7907">
        <v>-0.22755586108676201</v>
      </c>
      <c r="C7907">
        <v>0.70907069791255495</v>
      </c>
    </row>
    <row r="7908" spans="1:3">
      <c r="A7908" t="s">
        <v>4687</v>
      </c>
      <c r="B7908">
        <v>-0.37769262736032699</v>
      </c>
      <c r="C7908">
        <v>0.70975309195981495</v>
      </c>
    </row>
    <row r="7909" spans="1:3">
      <c r="A7909" t="s">
        <v>21613</v>
      </c>
      <c r="B7909">
        <v>0.243192587207546</v>
      </c>
      <c r="C7909">
        <v>0.71229305414425503</v>
      </c>
    </row>
    <row r="7910" spans="1:3">
      <c r="A7910" t="s">
        <v>8160</v>
      </c>
      <c r="B7910">
        <v>0.45582585718556801</v>
      </c>
      <c r="C7910">
        <v>0.71313134523560096</v>
      </c>
    </row>
    <row r="7911" spans="1:3">
      <c r="A7911" t="s">
        <v>5673</v>
      </c>
      <c r="B7911">
        <v>-0.60096730721431402</v>
      </c>
      <c r="C7911">
        <v>0.71420984036908397</v>
      </c>
    </row>
    <row r="7912" spans="1:3">
      <c r="A7912" t="s">
        <v>4721</v>
      </c>
      <c r="B7912">
        <v>-0.22642767012605899</v>
      </c>
      <c r="C7912">
        <v>0.71559697334913097</v>
      </c>
    </row>
    <row r="7913" spans="1:3">
      <c r="A7913" t="s">
        <v>25269</v>
      </c>
      <c r="B7913">
        <v>-0.177533866145452</v>
      </c>
      <c r="C7913">
        <v>0.71631339322082499</v>
      </c>
    </row>
    <row r="7914" spans="1:3">
      <c r="A7914" t="s">
        <v>25270</v>
      </c>
      <c r="B7914">
        <v>0.975060073585856</v>
      </c>
      <c r="C7914">
        <v>0.71873546665362698</v>
      </c>
    </row>
    <row r="7915" spans="1:3">
      <c r="A7915" t="s">
        <v>13898</v>
      </c>
      <c r="B7915">
        <v>0.52902248143070296</v>
      </c>
      <c r="C7915">
        <v>0.72075803463323396</v>
      </c>
    </row>
    <row r="7916" spans="1:3">
      <c r="A7916" t="s">
        <v>2056</v>
      </c>
      <c r="B7916">
        <v>0.48101157090562202</v>
      </c>
      <c r="C7916">
        <v>0.72079235130659303</v>
      </c>
    </row>
    <row r="7917" spans="1:3">
      <c r="A7917" t="s">
        <v>19071</v>
      </c>
      <c r="B7917">
        <v>0.25370475993827502</v>
      </c>
      <c r="C7917">
        <v>0.72163225043511503</v>
      </c>
    </row>
    <row r="7918" spans="1:3">
      <c r="A7918" t="s">
        <v>12389</v>
      </c>
      <c r="B7918">
        <v>1.2250134982354</v>
      </c>
      <c r="C7918">
        <v>0.726042471774209</v>
      </c>
    </row>
    <row r="7919" spans="1:3">
      <c r="A7919" t="s">
        <v>9655</v>
      </c>
      <c r="B7919">
        <v>0.62664576722448595</v>
      </c>
      <c r="C7919">
        <v>0.726042471774209</v>
      </c>
    </row>
    <row r="7920" spans="1:3">
      <c r="A7920" t="s">
        <v>25271</v>
      </c>
      <c r="B7920">
        <v>0.42639230659573102</v>
      </c>
      <c r="C7920">
        <v>0.72654069434532198</v>
      </c>
    </row>
    <row r="7921" spans="1:3">
      <c r="A7921" t="s">
        <v>1279</v>
      </c>
      <c r="B7921">
        <v>0.27106063016045201</v>
      </c>
      <c r="C7921">
        <v>0.72751084324127702</v>
      </c>
    </row>
    <row r="7922" spans="1:3">
      <c r="A7922" t="s">
        <v>4804</v>
      </c>
      <c r="B7922">
        <v>-0.27924045272460202</v>
      </c>
      <c r="C7922">
        <v>0.72822610776358199</v>
      </c>
    </row>
    <row r="7923" spans="1:3">
      <c r="A7923" t="s">
        <v>9074</v>
      </c>
      <c r="B7923">
        <v>0.72918318243935998</v>
      </c>
      <c r="C7923">
        <v>0.73020100191372705</v>
      </c>
    </row>
    <row r="7924" spans="1:3">
      <c r="A7924" t="s">
        <v>12798</v>
      </c>
      <c r="B7924">
        <v>1.19160917759248</v>
      </c>
      <c r="C7924">
        <v>0.73020100191372705</v>
      </c>
    </row>
    <row r="7925" spans="1:3">
      <c r="A7925" t="s">
        <v>25272</v>
      </c>
      <c r="B7925">
        <v>0.72500752258109602</v>
      </c>
      <c r="C7925">
        <v>0.730717948885105</v>
      </c>
    </row>
    <row r="7926" spans="1:3">
      <c r="A7926" t="s">
        <v>10750</v>
      </c>
      <c r="B7926">
        <v>0.43591885617703102</v>
      </c>
      <c r="C7926">
        <v>0.73441543707773105</v>
      </c>
    </row>
    <row r="7927" spans="1:3">
      <c r="A7927" t="s">
        <v>10791</v>
      </c>
      <c r="B7927">
        <v>0.61183280333313805</v>
      </c>
      <c r="C7927">
        <v>0.73944460323970096</v>
      </c>
    </row>
    <row r="7928" spans="1:3">
      <c r="A7928" t="s">
        <v>1778</v>
      </c>
      <c r="B7928">
        <v>-0.36419864338167901</v>
      </c>
      <c r="C7928">
        <v>0.74221543900694698</v>
      </c>
    </row>
    <row r="7929" spans="1:3">
      <c r="A7929" t="s">
        <v>17977</v>
      </c>
      <c r="B7929">
        <v>-0.399793218507765</v>
      </c>
      <c r="C7929">
        <v>0.74274716044302602</v>
      </c>
    </row>
    <row r="7930" spans="1:3">
      <c r="A7930" t="s">
        <v>16201</v>
      </c>
      <c r="B7930">
        <v>1.09769018924467</v>
      </c>
      <c r="C7930">
        <v>0.74316407299266496</v>
      </c>
    </row>
    <row r="7931" spans="1:3">
      <c r="A7931" t="s">
        <v>15546</v>
      </c>
      <c r="B7931">
        <v>0.43623194111237601</v>
      </c>
      <c r="C7931">
        <v>0.74327979136180899</v>
      </c>
    </row>
    <row r="7932" spans="1:3">
      <c r="A7932" t="s">
        <v>18510</v>
      </c>
      <c r="B7932">
        <v>0.39922322109946701</v>
      </c>
      <c r="C7932">
        <v>0.74643321353162095</v>
      </c>
    </row>
    <row r="7933" spans="1:3">
      <c r="A7933" t="s">
        <v>25273</v>
      </c>
      <c r="B7933">
        <v>0.52732907407517104</v>
      </c>
      <c r="C7933">
        <v>0.74985739738920398</v>
      </c>
    </row>
    <row r="7934" spans="1:3">
      <c r="A7934" t="s">
        <v>13325</v>
      </c>
      <c r="B7934">
        <v>0.21698137960746899</v>
      </c>
      <c r="C7934">
        <v>0.75052283925827401</v>
      </c>
    </row>
    <row r="7935" spans="1:3">
      <c r="A7935" t="s">
        <v>25274</v>
      </c>
      <c r="B7935">
        <v>0.43370120299043702</v>
      </c>
      <c r="C7935">
        <v>0.75197124621726896</v>
      </c>
    </row>
    <row r="7936" spans="1:3">
      <c r="A7936" t="s">
        <v>25275</v>
      </c>
      <c r="B7936">
        <v>0.33306430918464403</v>
      </c>
      <c r="C7936">
        <v>0.75308049283017398</v>
      </c>
    </row>
    <row r="7937" spans="1:3">
      <c r="A7937" t="s">
        <v>11062</v>
      </c>
      <c r="B7937">
        <v>0.28273374198872803</v>
      </c>
      <c r="C7937">
        <v>0.75308568870790804</v>
      </c>
    </row>
    <row r="7938" spans="1:3">
      <c r="A7938" t="s">
        <v>8143</v>
      </c>
      <c r="B7938">
        <v>-0.41186973395844101</v>
      </c>
      <c r="C7938">
        <v>0.75587548181475295</v>
      </c>
    </row>
    <row r="7939" spans="1:3">
      <c r="A7939" t="s">
        <v>25276</v>
      </c>
      <c r="B7939">
        <v>1.1020470373478499</v>
      </c>
      <c r="C7939">
        <v>0.75800987049511703</v>
      </c>
    </row>
    <row r="7940" spans="1:3">
      <c r="A7940" t="s">
        <v>19635</v>
      </c>
      <c r="B7940">
        <v>-0.17674232454501401</v>
      </c>
      <c r="C7940">
        <v>0.75937446935476205</v>
      </c>
    </row>
    <row r="7941" spans="1:3">
      <c r="A7941" t="s">
        <v>9420</v>
      </c>
      <c r="B7941">
        <v>0.42802029096507499</v>
      </c>
      <c r="C7941">
        <v>0.76032888499885498</v>
      </c>
    </row>
    <row r="7942" spans="1:3">
      <c r="A7942" t="s">
        <v>19073</v>
      </c>
      <c r="B7942">
        <v>1.0063979765777</v>
      </c>
      <c r="C7942">
        <v>0.76453383124469798</v>
      </c>
    </row>
    <row r="7943" spans="1:3">
      <c r="A7943" t="s">
        <v>7286</v>
      </c>
      <c r="B7943">
        <v>-0.17199046905459001</v>
      </c>
      <c r="C7943">
        <v>0.77080185596306705</v>
      </c>
    </row>
    <row r="7944" spans="1:3">
      <c r="A7944" t="s">
        <v>3639</v>
      </c>
      <c r="B7944">
        <v>-0.97748722890627104</v>
      </c>
      <c r="C7944">
        <v>0.77091029656323795</v>
      </c>
    </row>
    <row r="7945" spans="1:3">
      <c r="A7945" t="s">
        <v>15615</v>
      </c>
      <c r="B7945">
        <v>-0.36928077167906298</v>
      </c>
      <c r="C7945">
        <v>0.77133674366679505</v>
      </c>
    </row>
    <row r="7946" spans="1:3">
      <c r="A7946" t="s">
        <v>17389</v>
      </c>
      <c r="B7946">
        <v>-0.171140746182293</v>
      </c>
      <c r="C7946">
        <v>0.77150687956195196</v>
      </c>
    </row>
    <row r="7947" spans="1:3">
      <c r="A7947" t="s">
        <v>5495</v>
      </c>
      <c r="B7947">
        <v>-0.174282723690904</v>
      </c>
      <c r="C7947">
        <v>0.77166064757771502</v>
      </c>
    </row>
    <row r="7948" spans="1:3">
      <c r="A7948" t="s">
        <v>25277</v>
      </c>
      <c r="B7948">
        <v>0.85278228703631898</v>
      </c>
      <c r="C7948">
        <v>0.77476322771122397</v>
      </c>
    </row>
    <row r="7949" spans="1:3">
      <c r="A7949" t="s">
        <v>12066</v>
      </c>
      <c r="B7949">
        <v>0.62868781717008704</v>
      </c>
      <c r="C7949">
        <v>0.78108007551994296</v>
      </c>
    </row>
    <row r="7950" spans="1:3">
      <c r="A7950" t="s">
        <v>20693</v>
      </c>
      <c r="B7950">
        <v>-1.0364318579476399</v>
      </c>
      <c r="C7950">
        <v>0.78381906514933897</v>
      </c>
    </row>
    <row r="7951" spans="1:3">
      <c r="A7951" t="s">
        <v>6695</v>
      </c>
      <c r="B7951">
        <v>-0.40778453485687099</v>
      </c>
      <c r="C7951">
        <v>0.78632464028022597</v>
      </c>
    </row>
    <row r="7952" spans="1:3">
      <c r="A7952" t="s">
        <v>2136</v>
      </c>
      <c r="B7952">
        <v>-0.26315494112967902</v>
      </c>
      <c r="C7952">
        <v>0.787532448799936</v>
      </c>
    </row>
    <row r="7953" spans="1:3">
      <c r="A7953" t="s">
        <v>2073</v>
      </c>
      <c r="B7953">
        <v>-0.24776798955766599</v>
      </c>
      <c r="C7953">
        <v>0.78794127265995095</v>
      </c>
    </row>
    <row r="7954" spans="1:3">
      <c r="A7954" t="s">
        <v>19608</v>
      </c>
      <c r="B7954">
        <v>-0.350463410506962</v>
      </c>
      <c r="C7954">
        <v>0.78934250284635399</v>
      </c>
    </row>
    <row r="7955" spans="1:3">
      <c r="A7955" t="s">
        <v>15910</v>
      </c>
      <c r="B7955">
        <v>0.16459087307266401</v>
      </c>
      <c r="C7955">
        <v>0.78934250284635399</v>
      </c>
    </row>
    <row r="7956" spans="1:3">
      <c r="A7956" t="s">
        <v>22916</v>
      </c>
      <c r="B7956">
        <v>0.64630370296555895</v>
      </c>
      <c r="C7956">
        <v>0.79042357805840502</v>
      </c>
    </row>
    <row r="7957" spans="1:3">
      <c r="A7957" t="s">
        <v>24193</v>
      </c>
      <c r="B7957">
        <v>0.38402460018867801</v>
      </c>
      <c r="C7957">
        <v>0.79180158707606496</v>
      </c>
    </row>
    <row r="7958" spans="1:3">
      <c r="A7958" t="s">
        <v>19674</v>
      </c>
      <c r="B7958">
        <v>0.25183024095587397</v>
      </c>
      <c r="C7958">
        <v>0.79564385889228295</v>
      </c>
    </row>
    <row r="7959" spans="1:3">
      <c r="A7959" t="s">
        <v>19348</v>
      </c>
      <c r="B7959">
        <v>-0.919059218069186</v>
      </c>
      <c r="C7959">
        <v>0.79610384450763105</v>
      </c>
    </row>
    <row r="7960" spans="1:3">
      <c r="A7960" t="s">
        <v>18807</v>
      </c>
      <c r="B7960">
        <v>0.24352161873874401</v>
      </c>
      <c r="C7960">
        <v>0.79823115138474798</v>
      </c>
    </row>
    <row r="7961" spans="1:3">
      <c r="A7961" t="s">
        <v>2951</v>
      </c>
      <c r="B7961">
        <v>-0.18284355410915101</v>
      </c>
      <c r="C7961">
        <v>0.79915200334164804</v>
      </c>
    </row>
    <row r="7962" spans="1:3">
      <c r="A7962" t="s">
        <v>12697</v>
      </c>
      <c r="B7962">
        <v>0.199632690844955</v>
      </c>
      <c r="C7962">
        <v>0.79971497676241399</v>
      </c>
    </row>
    <row r="7963" spans="1:3">
      <c r="A7963" t="s">
        <v>7337</v>
      </c>
      <c r="B7963">
        <v>-0.18219420875002501</v>
      </c>
      <c r="C7963">
        <v>0.80225107064295997</v>
      </c>
    </row>
    <row r="7964" spans="1:3">
      <c r="A7964" t="s">
        <v>8012</v>
      </c>
      <c r="B7964">
        <v>-0.270333527244844</v>
      </c>
      <c r="C7964">
        <v>0.80425386584888703</v>
      </c>
    </row>
    <row r="7965" spans="1:3">
      <c r="A7965" t="s">
        <v>22465</v>
      </c>
      <c r="B7965">
        <v>-0.24817524803961499</v>
      </c>
      <c r="C7965">
        <v>0.80627718802529003</v>
      </c>
    </row>
    <row r="7966" spans="1:3">
      <c r="A7966" t="s">
        <v>5423</v>
      </c>
      <c r="B7966">
        <v>-0.19085728218415801</v>
      </c>
      <c r="C7966">
        <v>0.80712126084189895</v>
      </c>
    </row>
    <row r="7967" spans="1:3">
      <c r="A7967" t="s">
        <v>7891</v>
      </c>
      <c r="B7967">
        <v>-0.28723630633595398</v>
      </c>
      <c r="C7967">
        <v>0.81180617370623998</v>
      </c>
    </row>
    <row r="7968" spans="1:3">
      <c r="A7968" t="s">
        <v>19244</v>
      </c>
      <c r="B7968">
        <v>-0.171126962066629</v>
      </c>
      <c r="C7968">
        <v>0.81191060008782301</v>
      </c>
    </row>
    <row r="7969" spans="1:3">
      <c r="A7969" t="s">
        <v>18894</v>
      </c>
      <c r="B7969">
        <v>-0.24807088668194999</v>
      </c>
      <c r="C7969">
        <v>0.81195869107291396</v>
      </c>
    </row>
    <row r="7970" spans="1:3">
      <c r="A7970" t="s">
        <v>10448</v>
      </c>
      <c r="B7970">
        <v>-0.434359305745389</v>
      </c>
      <c r="C7970">
        <v>0.81349454259596199</v>
      </c>
    </row>
    <row r="7971" spans="1:3">
      <c r="A7971" t="s">
        <v>15591</v>
      </c>
      <c r="B7971">
        <v>0.28431839682325299</v>
      </c>
      <c r="C7971">
        <v>0.81618098672206996</v>
      </c>
    </row>
    <row r="7972" spans="1:3">
      <c r="A7972" t="s">
        <v>8976</v>
      </c>
      <c r="B7972">
        <v>-0.31291849871565303</v>
      </c>
      <c r="C7972">
        <v>0.81640012985149002</v>
      </c>
    </row>
    <row r="7973" spans="1:3">
      <c r="A7973" t="s">
        <v>1570</v>
      </c>
      <c r="B7973">
        <v>-0.18725689626887199</v>
      </c>
      <c r="C7973">
        <v>0.81666072357869202</v>
      </c>
    </row>
    <row r="7974" spans="1:3">
      <c r="A7974" t="s">
        <v>16431</v>
      </c>
      <c r="B7974">
        <v>-1.08240748776457</v>
      </c>
      <c r="C7974">
        <v>0.81910763279833898</v>
      </c>
    </row>
    <row r="7975" spans="1:3">
      <c r="A7975" t="s">
        <v>11948</v>
      </c>
      <c r="B7975">
        <v>-0.45561044178764198</v>
      </c>
      <c r="C7975">
        <v>0.81966506121327798</v>
      </c>
    </row>
    <row r="7976" spans="1:3">
      <c r="A7976" t="s">
        <v>2014</v>
      </c>
      <c r="B7976">
        <v>-0.26174651613498101</v>
      </c>
      <c r="C7976">
        <v>0.82182788850206201</v>
      </c>
    </row>
    <row r="7977" spans="1:3">
      <c r="A7977" t="s">
        <v>5184</v>
      </c>
      <c r="B7977">
        <v>0.36410271039808101</v>
      </c>
      <c r="C7977">
        <v>0.82358578567258101</v>
      </c>
    </row>
    <row r="7978" spans="1:3">
      <c r="A7978" t="s">
        <v>16095</v>
      </c>
      <c r="B7978">
        <v>-0.265286296962432</v>
      </c>
      <c r="C7978">
        <v>0.82358578567258101</v>
      </c>
    </row>
    <row r="7979" spans="1:3">
      <c r="A7979" t="s">
        <v>11278</v>
      </c>
      <c r="B7979">
        <v>0.23073230822374799</v>
      </c>
      <c r="C7979">
        <v>0.82468979149911303</v>
      </c>
    </row>
    <row r="7980" spans="1:3">
      <c r="A7980" t="s">
        <v>11001</v>
      </c>
      <c r="B7980">
        <v>0.44363947155862499</v>
      </c>
      <c r="C7980">
        <v>0.82518328178568801</v>
      </c>
    </row>
    <row r="7981" spans="1:3">
      <c r="A7981" t="s">
        <v>25278</v>
      </c>
      <c r="B7981">
        <v>0.69391702480804796</v>
      </c>
      <c r="C7981">
        <v>0.82708248937372197</v>
      </c>
    </row>
    <row r="7982" spans="1:3">
      <c r="A7982" t="s">
        <v>20978</v>
      </c>
      <c r="B7982">
        <v>-0.24140735910171801</v>
      </c>
      <c r="C7982">
        <v>0.82813449910457804</v>
      </c>
    </row>
    <row r="7983" spans="1:3">
      <c r="A7983" t="s">
        <v>17257</v>
      </c>
      <c r="B7983">
        <v>1.51108284013534</v>
      </c>
      <c r="C7983">
        <v>0.82814754590706496</v>
      </c>
    </row>
    <row r="7984" spans="1:3">
      <c r="A7984" t="s">
        <v>7515</v>
      </c>
      <c r="B7984">
        <v>0.185673339046902</v>
      </c>
      <c r="C7984">
        <v>0.82880433830290801</v>
      </c>
    </row>
    <row r="7985" spans="1:3">
      <c r="A7985" t="s">
        <v>2260</v>
      </c>
      <c r="B7985">
        <v>-0.232236776147103</v>
      </c>
      <c r="C7985">
        <v>0.82923620924758201</v>
      </c>
    </row>
    <row r="7986" spans="1:3">
      <c r="A7986" t="s">
        <v>18060</v>
      </c>
      <c r="B7986">
        <v>0.301066267009652</v>
      </c>
      <c r="C7986">
        <v>0.82936532017688602</v>
      </c>
    </row>
    <row r="7987" spans="1:3">
      <c r="A7987" t="s">
        <v>25279</v>
      </c>
      <c r="B7987">
        <v>0.90626126210782898</v>
      </c>
      <c r="C7987">
        <v>0.829523974610341</v>
      </c>
    </row>
    <row r="7988" spans="1:3">
      <c r="A7988" t="s">
        <v>7327</v>
      </c>
      <c r="B7988">
        <v>-0.22786549993324201</v>
      </c>
      <c r="C7988">
        <v>0.83244650737232495</v>
      </c>
    </row>
    <row r="7989" spans="1:3">
      <c r="A7989" t="s">
        <v>25280</v>
      </c>
      <c r="B7989">
        <v>0.80138599030441104</v>
      </c>
      <c r="C7989">
        <v>0.83273933035266201</v>
      </c>
    </row>
    <row r="7990" spans="1:3">
      <c r="A7990" t="s">
        <v>14541</v>
      </c>
      <c r="B7990">
        <v>-0.21423812966383299</v>
      </c>
      <c r="C7990">
        <v>0.83275399411797502</v>
      </c>
    </row>
    <row r="7991" spans="1:3">
      <c r="A7991" t="s">
        <v>16965</v>
      </c>
      <c r="B7991">
        <v>-0.30007427598298297</v>
      </c>
      <c r="C7991">
        <v>0.83301781366819905</v>
      </c>
    </row>
    <row r="7992" spans="1:3">
      <c r="A7992" t="s">
        <v>6189</v>
      </c>
      <c r="B7992">
        <v>-0.41009945551688898</v>
      </c>
      <c r="C7992">
        <v>0.83636225887071802</v>
      </c>
    </row>
    <row r="7993" spans="1:3">
      <c r="A7993" t="s">
        <v>2774</v>
      </c>
      <c r="B7993">
        <v>-0.200615171458562</v>
      </c>
      <c r="C7993">
        <v>0.83671429217444604</v>
      </c>
    </row>
    <row r="7994" spans="1:3">
      <c r="A7994" t="s">
        <v>17280</v>
      </c>
      <c r="B7994">
        <v>0.269916862566277</v>
      </c>
      <c r="C7994">
        <v>0.83691892214447605</v>
      </c>
    </row>
    <row r="7995" spans="1:3">
      <c r="A7995" t="s">
        <v>17248</v>
      </c>
      <c r="B7995">
        <v>-0.26782854050030003</v>
      </c>
      <c r="C7995">
        <v>0.83754108707094099</v>
      </c>
    </row>
    <row r="7996" spans="1:3">
      <c r="A7996" t="s">
        <v>25281</v>
      </c>
      <c r="B7996">
        <v>0.362431084515274</v>
      </c>
      <c r="C7996">
        <v>0.83858607838138899</v>
      </c>
    </row>
    <row r="7997" spans="1:3">
      <c r="A7997" t="s">
        <v>5560</v>
      </c>
      <c r="B7997">
        <v>-0.93227593979110401</v>
      </c>
      <c r="C7997">
        <v>0.84169441236215603</v>
      </c>
    </row>
    <row r="7998" spans="1:3">
      <c r="A7998" t="s">
        <v>10015</v>
      </c>
      <c r="B7998">
        <v>-0.32639927006860697</v>
      </c>
      <c r="C7998">
        <v>0.84240076399603703</v>
      </c>
    </row>
    <row r="7999" spans="1:3">
      <c r="A7999" t="s">
        <v>6574</v>
      </c>
      <c r="B7999">
        <v>0.358712406363139</v>
      </c>
      <c r="C7999">
        <v>0.84255741769562698</v>
      </c>
    </row>
    <row r="8000" spans="1:3">
      <c r="A8000" t="s">
        <v>9015</v>
      </c>
      <c r="B8000">
        <v>-0.26185656171243399</v>
      </c>
      <c r="C8000">
        <v>0.84304661981752405</v>
      </c>
    </row>
    <row r="8001" spans="1:3">
      <c r="A8001" t="s">
        <v>20987</v>
      </c>
      <c r="B8001">
        <v>-1.44153690167874</v>
      </c>
      <c r="C8001">
        <v>0.843477005748411</v>
      </c>
    </row>
    <row r="8002" spans="1:3">
      <c r="A8002" t="s">
        <v>1501</v>
      </c>
      <c r="B8002">
        <v>-0.23169698551741999</v>
      </c>
      <c r="C8002">
        <v>0.843477005748411</v>
      </c>
    </row>
    <row r="8003" spans="1:3">
      <c r="A8003" t="s">
        <v>5214</v>
      </c>
      <c r="B8003">
        <v>-0.31300019088452602</v>
      </c>
      <c r="C8003">
        <v>0.84530262214501795</v>
      </c>
    </row>
    <row r="8004" spans="1:3">
      <c r="A8004" t="s">
        <v>13919</v>
      </c>
      <c r="B8004">
        <v>1.08283517631571</v>
      </c>
      <c r="C8004">
        <v>0.84873310118218803</v>
      </c>
    </row>
    <row r="8005" spans="1:3">
      <c r="A8005" t="s">
        <v>5075</v>
      </c>
      <c r="B8005">
        <v>-0.366953476347747</v>
      </c>
      <c r="C8005">
        <v>0.85150257981453803</v>
      </c>
    </row>
    <row r="8006" spans="1:3">
      <c r="A8006" t="s">
        <v>3156</v>
      </c>
      <c r="B8006">
        <v>-0.263189522857116</v>
      </c>
      <c r="C8006">
        <v>0.852294934961627</v>
      </c>
    </row>
    <row r="8007" spans="1:3">
      <c r="A8007" t="s">
        <v>25282</v>
      </c>
      <c r="B8007">
        <v>0.76359399454004495</v>
      </c>
      <c r="C8007">
        <v>0.852294934961627</v>
      </c>
    </row>
    <row r="8008" spans="1:3">
      <c r="A8008" t="s">
        <v>25283</v>
      </c>
      <c r="B8008">
        <v>-0.19538020110763801</v>
      </c>
      <c r="C8008">
        <v>0.85437273114377399</v>
      </c>
    </row>
    <row r="8009" spans="1:3">
      <c r="A8009" t="s">
        <v>16799</v>
      </c>
      <c r="B8009">
        <v>-1.28368294046399</v>
      </c>
      <c r="C8009">
        <v>0.85457771710004504</v>
      </c>
    </row>
    <row r="8010" spans="1:3">
      <c r="A8010" t="s">
        <v>13040</v>
      </c>
      <c r="B8010">
        <v>0.45126216001297897</v>
      </c>
      <c r="C8010">
        <v>0.854863752335706</v>
      </c>
    </row>
    <row r="8011" spans="1:3">
      <c r="A8011" t="s">
        <v>9270</v>
      </c>
      <c r="B8011">
        <v>0.98328604196276503</v>
      </c>
      <c r="C8011">
        <v>0.85577208040418595</v>
      </c>
    </row>
    <row r="8012" spans="1:3">
      <c r="A8012" t="s">
        <v>10630</v>
      </c>
      <c r="B8012">
        <v>-0.221818344316114</v>
      </c>
      <c r="C8012">
        <v>0.85585883799332196</v>
      </c>
    </row>
    <row r="8013" spans="1:3">
      <c r="A8013" t="s">
        <v>9417</v>
      </c>
      <c r="B8013">
        <v>-0.77695912925703703</v>
      </c>
      <c r="C8013">
        <v>0.85956366503797799</v>
      </c>
    </row>
    <row r="8014" spans="1:3">
      <c r="A8014" t="s">
        <v>6584</v>
      </c>
      <c r="B8014">
        <v>-0.19868401325452001</v>
      </c>
      <c r="C8014">
        <v>0.86414685427020599</v>
      </c>
    </row>
    <row r="8015" spans="1:3">
      <c r="A8015" t="s">
        <v>23465</v>
      </c>
      <c r="B8015">
        <v>0.46909794922966702</v>
      </c>
      <c r="C8015">
        <v>0.865293736080333</v>
      </c>
    </row>
    <row r="8016" spans="1:3">
      <c r="A8016" t="s">
        <v>8346</v>
      </c>
      <c r="B8016">
        <v>0.81389790905264703</v>
      </c>
      <c r="C8016">
        <v>0.87052899753463797</v>
      </c>
    </row>
    <row r="8017" spans="1:3">
      <c r="A8017" t="s">
        <v>1448</v>
      </c>
      <c r="B8017">
        <v>-0.78725482815361303</v>
      </c>
      <c r="C8017">
        <v>0.87368864644265898</v>
      </c>
    </row>
    <row r="8018" spans="1:3">
      <c r="A8018" t="s">
        <v>25284</v>
      </c>
      <c r="B8018">
        <v>-0.48602646639362301</v>
      </c>
      <c r="C8018">
        <v>0.87391241741760195</v>
      </c>
    </row>
    <row r="8019" spans="1:3">
      <c r="A8019" t="s">
        <v>24296</v>
      </c>
      <c r="B8019">
        <v>0.79525473109232403</v>
      </c>
      <c r="C8019">
        <v>0.87391255328290496</v>
      </c>
    </row>
    <row r="8020" spans="1:3">
      <c r="A8020" t="s">
        <v>19396</v>
      </c>
      <c r="B8020">
        <v>0.274247018124051</v>
      </c>
      <c r="C8020">
        <v>0.87413803023802605</v>
      </c>
    </row>
    <row r="8021" spans="1:3">
      <c r="A8021" t="s">
        <v>6997</v>
      </c>
      <c r="B8021">
        <v>-0.27247286665138498</v>
      </c>
      <c r="C8021">
        <v>0.874960801055084</v>
      </c>
    </row>
    <row r="8022" spans="1:3">
      <c r="A8022" t="s">
        <v>6301</v>
      </c>
      <c r="B8022">
        <v>-0.20455059826227501</v>
      </c>
      <c r="C8022">
        <v>0.87685189278895903</v>
      </c>
    </row>
    <row r="8023" spans="1:3">
      <c r="A8023" t="s">
        <v>8062</v>
      </c>
      <c r="B8023">
        <v>1.2264934225134601</v>
      </c>
      <c r="C8023">
        <v>0.87759112706362397</v>
      </c>
    </row>
    <row r="8024" spans="1:3">
      <c r="A8024" t="s">
        <v>13214</v>
      </c>
      <c r="B8024">
        <v>0.82013486165578497</v>
      </c>
      <c r="C8024">
        <v>0.87986049203924699</v>
      </c>
    </row>
    <row r="8025" spans="1:3">
      <c r="A8025" t="s">
        <v>20871</v>
      </c>
      <c r="B8025">
        <v>-0.19889687013628099</v>
      </c>
      <c r="C8025">
        <v>0.88233941284732498</v>
      </c>
    </row>
    <row r="8026" spans="1:3">
      <c r="A8026" t="s">
        <v>7300</v>
      </c>
      <c r="B8026">
        <v>-0.225820023871904</v>
      </c>
      <c r="C8026">
        <v>0.88568547324054003</v>
      </c>
    </row>
    <row r="8027" spans="1:3">
      <c r="A8027" t="s">
        <v>4016</v>
      </c>
      <c r="B8027">
        <v>-0.29898833869564501</v>
      </c>
      <c r="C8027">
        <v>0.88734920711493004</v>
      </c>
    </row>
    <row r="8028" spans="1:3">
      <c r="A8028" t="s">
        <v>7460</v>
      </c>
      <c r="B8028">
        <v>0.17314695410265701</v>
      </c>
      <c r="C8028">
        <v>0.89061251781361295</v>
      </c>
    </row>
    <row r="8029" spans="1:3">
      <c r="A8029" t="s">
        <v>3590</v>
      </c>
      <c r="B8029">
        <v>-0.20651642095102599</v>
      </c>
      <c r="C8029">
        <v>0.89288827947296501</v>
      </c>
    </row>
    <row r="8030" spans="1:3">
      <c r="A8030" t="s">
        <v>1297</v>
      </c>
      <c r="B8030">
        <v>0.29949019664639998</v>
      </c>
      <c r="C8030">
        <v>0.89351542427975394</v>
      </c>
    </row>
    <row r="8031" spans="1:3">
      <c r="A8031" t="s">
        <v>9784</v>
      </c>
      <c r="B8031">
        <v>0.41695912213755898</v>
      </c>
      <c r="C8031">
        <v>0.89392334978701105</v>
      </c>
    </row>
    <row r="8032" spans="1:3">
      <c r="A8032" s="3">
        <v>44446</v>
      </c>
      <c r="B8032">
        <v>0.240872800048444</v>
      </c>
      <c r="C8032">
        <v>0.89519878277199905</v>
      </c>
    </row>
    <row r="8033" spans="1:3">
      <c r="A8033" t="s">
        <v>25285</v>
      </c>
      <c r="B8033">
        <v>-0.501931048889938</v>
      </c>
      <c r="C8033">
        <v>0.897580579686724</v>
      </c>
    </row>
    <row r="8034" spans="1:3">
      <c r="A8034" t="s">
        <v>19043</v>
      </c>
      <c r="B8034">
        <v>-0.28141822810877298</v>
      </c>
      <c r="C8034">
        <v>0.89765865442683401</v>
      </c>
    </row>
    <row r="8035" spans="1:3">
      <c r="A8035" t="s">
        <v>22113</v>
      </c>
      <c r="B8035">
        <v>1.1737719559320801</v>
      </c>
      <c r="C8035">
        <v>0.89888288415152995</v>
      </c>
    </row>
    <row r="8036" spans="1:3">
      <c r="A8036" t="s">
        <v>22355</v>
      </c>
      <c r="B8036">
        <v>0.23354720699925</v>
      </c>
      <c r="C8036">
        <v>0.89993441780293004</v>
      </c>
    </row>
    <row r="8037" spans="1:3">
      <c r="A8037" t="s">
        <v>10978</v>
      </c>
      <c r="B8037">
        <v>1.4801459326678099</v>
      </c>
      <c r="C8037">
        <v>0.90031472336157803</v>
      </c>
    </row>
    <row r="8038" spans="1:3">
      <c r="A8038" t="s">
        <v>23650</v>
      </c>
      <c r="B8038">
        <v>-0.28822211455605701</v>
      </c>
      <c r="C8038">
        <v>0.90082542395065202</v>
      </c>
    </row>
    <row r="8039" spans="1:3">
      <c r="A8039" t="s">
        <v>4728</v>
      </c>
      <c r="B8039">
        <v>-0.235952666182563</v>
      </c>
      <c r="C8039">
        <v>0.90285785077656</v>
      </c>
    </row>
    <row r="8040" spans="1:3">
      <c r="A8040" t="s">
        <v>22868</v>
      </c>
      <c r="B8040">
        <v>-0.29753258182169001</v>
      </c>
      <c r="C8040">
        <v>0.90427639379622304</v>
      </c>
    </row>
    <row r="8041" spans="1:3">
      <c r="A8041" t="s">
        <v>22655</v>
      </c>
      <c r="B8041">
        <v>0.28661795868666101</v>
      </c>
      <c r="C8041">
        <v>0.90638687432937703</v>
      </c>
    </row>
    <row r="8042" spans="1:3">
      <c r="A8042" t="s">
        <v>20313</v>
      </c>
      <c r="B8042">
        <v>0.52522092841726098</v>
      </c>
      <c r="C8042">
        <v>0.90694975047733195</v>
      </c>
    </row>
    <row r="8043" spans="1:3">
      <c r="A8043" t="s">
        <v>3756</v>
      </c>
      <c r="B8043">
        <v>-0.23890850044459599</v>
      </c>
      <c r="C8043">
        <v>0.90845763872740504</v>
      </c>
    </row>
    <row r="8044" spans="1:3">
      <c r="A8044" t="s">
        <v>3100</v>
      </c>
      <c r="B8044">
        <v>-0.18608732651769</v>
      </c>
      <c r="C8044">
        <v>0.90976554787230002</v>
      </c>
    </row>
    <row r="8045" spans="1:3">
      <c r="A8045" t="s">
        <v>21502</v>
      </c>
      <c r="B8045">
        <v>0.44701728155453502</v>
      </c>
      <c r="C8045">
        <v>0.91247694217288799</v>
      </c>
    </row>
    <row r="8046" spans="1:3">
      <c r="A8046" t="s">
        <v>3415</v>
      </c>
      <c r="B8046">
        <v>-0.25808373782650301</v>
      </c>
      <c r="C8046">
        <v>0.91265789800129504</v>
      </c>
    </row>
    <row r="8047" spans="1:3">
      <c r="A8047" t="s">
        <v>12347</v>
      </c>
      <c r="B8047">
        <v>0.77363200450758596</v>
      </c>
      <c r="C8047">
        <v>0.91280538410927203</v>
      </c>
    </row>
    <row r="8048" spans="1:3">
      <c r="A8048" t="s">
        <v>8429</v>
      </c>
      <c r="B8048">
        <v>-0.220782651803311</v>
      </c>
      <c r="C8048">
        <v>0.91286942891011402</v>
      </c>
    </row>
    <row r="8049" spans="1:3">
      <c r="A8049" t="s">
        <v>2485</v>
      </c>
      <c r="B8049">
        <v>-0.21905622507539399</v>
      </c>
      <c r="C8049">
        <v>0.91539048725844296</v>
      </c>
    </row>
    <row r="8050" spans="1:3">
      <c r="A8050" t="s">
        <v>18601</v>
      </c>
      <c r="B8050">
        <v>1.4254663021415099</v>
      </c>
      <c r="C8050">
        <v>0.92397295075139796</v>
      </c>
    </row>
    <row r="8051" spans="1:3">
      <c r="A8051" t="s">
        <v>9884</v>
      </c>
      <c r="B8051">
        <v>0.45952150650656998</v>
      </c>
      <c r="C8051">
        <v>0.92522725580894605</v>
      </c>
    </row>
    <row r="8052" spans="1:3">
      <c r="A8052" t="s">
        <v>25286</v>
      </c>
      <c r="B8052">
        <v>0.59693095521858996</v>
      </c>
      <c r="C8052">
        <v>0.92791790862635604</v>
      </c>
    </row>
    <row r="8053" spans="1:3">
      <c r="A8053" t="s">
        <v>15458</v>
      </c>
      <c r="B8053">
        <v>0.77034059469485106</v>
      </c>
      <c r="C8053">
        <v>0.92823268292201599</v>
      </c>
    </row>
    <row r="8054" spans="1:3">
      <c r="A8054" t="s">
        <v>9393</v>
      </c>
      <c r="B8054">
        <v>-0.17177145433768801</v>
      </c>
      <c r="C8054">
        <v>0.92871484138768001</v>
      </c>
    </row>
    <row r="8055" spans="1:3">
      <c r="A8055" t="s">
        <v>23102</v>
      </c>
      <c r="B8055">
        <v>0.31288414674922299</v>
      </c>
      <c r="C8055">
        <v>0.93062298142776201</v>
      </c>
    </row>
    <row r="8056" spans="1:3">
      <c r="A8056" t="s">
        <v>11029</v>
      </c>
      <c r="B8056">
        <v>0.194750192254837</v>
      </c>
      <c r="C8056">
        <v>0.93113354483192001</v>
      </c>
    </row>
    <row r="8057" spans="1:3">
      <c r="A8057" t="s">
        <v>3810</v>
      </c>
      <c r="B8057">
        <v>-0.18799218557546099</v>
      </c>
      <c r="C8057">
        <v>0.93944783575357804</v>
      </c>
    </row>
    <row r="8058" spans="1:3">
      <c r="A8058" t="s">
        <v>10346</v>
      </c>
      <c r="B8058">
        <v>0.77181892153387299</v>
      </c>
      <c r="C8058">
        <v>0.94429903653130298</v>
      </c>
    </row>
    <row r="8059" spans="1:3">
      <c r="A8059" t="s">
        <v>14240</v>
      </c>
      <c r="B8059">
        <v>-0.282047354689133</v>
      </c>
      <c r="C8059">
        <v>0.94838658832912204</v>
      </c>
    </row>
    <row r="8060" spans="1:3">
      <c r="A8060" t="s">
        <v>25287</v>
      </c>
      <c r="B8060">
        <v>0.71240064276408699</v>
      </c>
      <c r="C8060">
        <v>0.949332588952704</v>
      </c>
    </row>
    <row r="8061" spans="1:3">
      <c r="A8061" t="s">
        <v>2417</v>
      </c>
      <c r="B8061">
        <v>-0.208146415004928</v>
      </c>
      <c r="C8061">
        <v>0.95037740658222103</v>
      </c>
    </row>
    <row r="8062" spans="1:3">
      <c r="A8062" t="s">
        <v>1782</v>
      </c>
      <c r="B8062">
        <v>-0.27132676656375798</v>
      </c>
      <c r="C8062">
        <v>0.95037740658222103</v>
      </c>
    </row>
    <row r="8063" spans="1:3">
      <c r="A8063" t="s">
        <v>13133</v>
      </c>
      <c r="B8063">
        <v>1.0407553028238199</v>
      </c>
      <c r="C8063">
        <v>0.95211434815899898</v>
      </c>
    </row>
    <row r="8064" spans="1:3">
      <c r="A8064" t="s">
        <v>3217</v>
      </c>
      <c r="B8064">
        <v>-0.21940719165811601</v>
      </c>
      <c r="C8064">
        <v>0.95363916233827795</v>
      </c>
    </row>
    <row r="8065" spans="1:3">
      <c r="A8065" t="s">
        <v>15096</v>
      </c>
      <c r="B8065">
        <v>-0.34667962873959302</v>
      </c>
      <c r="C8065">
        <v>0.95581433209788802</v>
      </c>
    </row>
    <row r="8066" spans="1:3">
      <c r="A8066" t="s">
        <v>18840</v>
      </c>
      <c r="B8066">
        <v>0.16148411229147799</v>
      </c>
      <c r="C8066">
        <v>0.95587051120840605</v>
      </c>
    </row>
    <row r="8067" spans="1:3">
      <c r="A8067" t="s">
        <v>7198</v>
      </c>
      <c r="B8067">
        <v>-0.29930224210494899</v>
      </c>
      <c r="C8067">
        <v>0.96173886294336297</v>
      </c>
    </row>
    <row r="8068" spans="1:3">
      <c r="A8068" t="s">
        <v>11991</v>
      </c>
      <c r="B8068">
        <v>-0.96200380818216502</v>
      </c>
      <c r="C8068">
        <v>0.96224494878197497</v>
      </c>
    </row>
    <row r="8069" spans="1:3">
      <c r="A8069" t="s">
        <v>19122</v>
      </c>
      <c r="B8069">
        <v>-0.24520081709272601</v>
      </c>
      <c r="C8069">
        <v>0.96409212466634997</v>
      </c>
    </row>
    <row r="8070" spans="1:3">
      <c r="A8070" t="s">
        <v>24237</v>
      </c>
      <c r="B8070">
        <v>0.87649017389407002</v>
      </c>
      <c r="C8070">
        <v>0.96420386123481105</v>
      </c>
    </row>
    <row r="8071" spans="1:3">
      <c r="A8071" t="s">
        <v>19416</v>
      </c>
      <c r="B8071">
        <v>0.151774316083191</v>
      </c>
      <c r="C8071">
        <v>0.96684220278635402</v>
      </c>
    </row>
    <row r="8072" spans="1:3">
      <c r="A8072" t="s">
        <v>12037</v>
      </c>
      <c r="B8072">
        <v>-0.31471087484430899</v>
      </c>
      <c r="C8072">
        <v>0.96760153349050204</v>
      </c>
    </row>
    <row r="8073" spans="1:3">
      <c r="A8073" t="s">
        <v>24266</v>
      </c>
      <c r="B8073">
        <v>-0.20662769066871201</v>
      </c>
      <c r="C8073">
        <v>0.96854453547304298</v>
      </c>
    </row>
    <row r="8074" spans="1:3">
      <c r="A8074" t="s">
        <v>25288</v>
      </c>
      <c r="B8074">
        <v>0.88789087200648598</v>
      </c>
      <c r="C8074">
        <v>0.97101528541745097</v>
      </c>
    </row>
    <row r="8075" spans="1:3">
      <c r="A8075" t="s">
        <v>3945</v>
      </c>
      <c r="B8075">
        <v>-0.18495864294438399</v>
      </c>
      <c r="C8075">
        <v>0.97130617864782398</v>
      </c>
    </row>
    <row r="8076" spans="1:3">
      <c r="A8076" t="s">
        <v>17659</v>
      </c>
      <c r="B8076">
        <v>0.95827627930826398</v>
      </c>
      <c r="C8076">
        <v>0.97142718770912995</v>
      </c>
    </row>
    <row r="8077" spans="1:3">
      <c r="A8077" t="s">
        <v>8115</v>
      </c>
      <c r="B8077">
        <v>0.325904695173097</v>
      </c>
      <c r="C8077">
        <v>0.97214383349370403</v>
      </c>
    </row>
    <row r="8078" spans="1:3">
      <c r="A8078" t="s">
        <v>20618</v>
      </c>
      <c r="B8078">
        <v>0.22776450600456299</v>
      </c>
      <c r="C8078">
        <v>0.97786176897235899</v>
      </c>
    </row>
    <row r="8079" spans="1:3">
      <c r="A8079" t="s">
        <v>4955</v>
      </c>
      <c r="B8079">
        <v>-0.24527129752938201</v>
      </c>
      <c r="C8079">
        <v>0.97962079882422004</v>
      </c>
    </row>
    <row r="8080" spans="1:3">
      <c r="A8080" t="s">
        <v>4840</v>
      </c>
      <c r="B8080">
        <v>0.52022004608707095</v>
      </c>
      <c r="C8080">
        <v>0.98087549474335201</v>
      </c>
    </row>
    <row r="8081" spans="1:3">
      <c r="A8081" t="s">
        <v>23278</v>
      </c>
      <c r="B8081">
        <v>0.62233022522695702</v>
      </c>
      <c r="C8081">
        <v>0.98271686225015997</v>
      </c>
    </row>
    <row r="8082" spans="1:3">
      <c r="A8082" t="s">
        <v>10389</v>
      </c>
      <c r="B8082">
        <v>0.24832639306457699</v>
      </c>
      <c r="C8082">
        <v>0.98393087359060505</v>
      </c>
    </row>
    <row r="8083" spans="1:3">
      <c r="A8083" t="s">
        <v>25289</v>
      </c>
      <c r="B8083">
        <v>0.84145556237527597</v>
      </c>
      <c r="C8083">
        <v>0.98536821026241606</v>
      </c>
    </row>
    <row r="8084" spans="1:3">
      <c r="A8084" t="s">
        <v>23832</v>
      </c>
      <c r="B8084">
        <v>1.15975539668679</v>
      </c>
      <c r="C8084">
        <v>0.98990316116527299</v>
      </c>
    </row>
    <row r="8085" spans="1:3">
      <c r="A8085" t="s">
        <v>13616</v>
      </c>
      <c r="B8085">
        <v>0.40734109051099698</v>
      </c>
      <c r="C8085">
        <v>0.99145721027843803</v>
      </c>
    </row>
    <row r="8086" spans="1:3">
      <c r="A8086" t="s">
        <v>24572</v>
      </c>
      <c r="B8086">
        <v>-0.22056810462389301</v>
      </c>
      <c r="C8086">
        <v>0.99311615841457002</v>
      </c>
    </row>
    <row r="8087" spans="1:3">
      <c r="A8087" t="s">
        <v>23052</v>
      </c>
      <c r="B8087">
        <v>0.53593072478382997</v>
      </c>
      <c r="C8087">
        <v>0.99855705769505498</v>
      </c>
    </row>
    <row r="8088" spans="1:3">
      <c r="A8088" t="s">
        <v>1390</v>
      </c>
      <c r="B8088">
        <v>0.468308869149551</v>
      </c>
      <c r="C8088">
        <v>0.99902560641118598</v>
      </c>
    </row>
    <row r="8089" spans="1:3">
      <c r="A8089" t="s">
        <v>10946</v>
      </c>
      <c r="B8089">
        <v>-0.185446764587125</v>
      </c>
      <c r="C8089">
        <v>0.99985253595315604</v>
      </c>
    </row>
    <row r="8090" spans="1:3">
      <c r="A8090" t="s">
        <v>17688</v>
      </c>
      <c r="B8090">
        <v>6.3112915794363803E-2</v>
      </c>
      <c r="C8090">
        <v>1</v>
      </c>
    </row>
    <row r="8091" spans="1:3">
      <c r="A8091" t="s">
        <v>16902</v>
      </c>
      <c r="B8091">
        <v>1.00832823647048</v>
      </c>
      <c r="C8091">
        <v>1</v>
      </c>
    </row>
    <row r="8092" spans="1:3">
      <c r="A8092" t="s">
        <v>25290</v>
      </c>
      <c r="B8092">
        <v>0.44305986087528698</v>
      </c>
      <c r="C8092">
        <v>1</v>
      </c>
    </row>
    <row r="8093" spans="1:3">
      <c r="A8093" t="s">
        <v>21802</v>
      </c>
      <c r="B8093">
        <v>0.65370721679954902</v>
      </c>
      <c r="C8093">
        <v>1</v>
      </c>
    </row>
    <row r="8094" spans="1:3">
      <c r="A8094" t="s">
        <v>12463</v>
      </c>
      <c r="B8094">
        <v>-0.24593323923412899</v>
      </c>
      <c r="C8094">
        <v>1</v>
      </c>
    </row>
    <row r="8095" spans="1:3">
      <c r="A8095" t="s">
        <v>25291</v>
      </c>
      <c r="B8095">
        <v>-9.5257811342872298E-2</v>
      </c>
      <c r="C8095">
        <v>1</v>
      </c>
    </row>
    <row r="8096" spans="1:3">
      <c r="A8096" t="s">
        <v>25292</v>
      </c>
      <c r="B8096">
        <v>0.68274738505166799</v>
      </c>
      <c r="C8096">
        <v>1</v>
      </c>
    </row>
    <row r="8097" spans="1:3">
      <c r="A8097" t="s">
        <v>3694</v>
      </c>
      <c r="B8097">
        <v>-0.38198982163566297</v>
      </c>
      <c r="C8097">
        <v>1</v>
      </c>
    </row>
    <row r="8098" spans="1:3">
      <c r="A8098" t="s">
        <v>11858</v>
      </c>
      <c r="B8098">
        <v>5.9434930623550403E-2</v>
      </c>
      <c r="C8098">
        <v>1</v>
      </c>
    </row>
    <row r="8099" spans="1:3">
      <c r="A8099" t="s">
        <v>16116</v>
      </c>
      <c r="B8099">
        <v>-0.188271708792253</v>
      </c>
      <c r="C8099">
        <v>1</v>
      </c>
    </row>
    <row r="8100" spans="1:3">
      <c r="A8100" t="s">
        <v>15944</v>
      </c>
      <c r="B8100">
        <v>0.14091578675138999</v>
      </c>
      <c r="C8100">
        <v>1</v>
      </c>
    </row>
    <row r="8101" spans="1:3">
      <c r="A8101" t="s">
        <v>2719</v>
      </c>
      <c r="B8101">
        <v>-3.1548203762092199E-2</v>
      </c>
      <c r="C8101">
        <v>1</v>
      </c>
    </row>
    <row r="8102" spans="1:3">
      <c r="A8102" t="s">
        <v>3870</v>
      </c>
      <c r="B8102">
        <v>-0.17176721964858599</v>
      </c>
      <c r="C8102">
        <v>1</v>
      </c>
    </row>
    <row r="8103" spans="1:3">
      <c r="A8103" t="s">
        <v>10517</v>
      </c>
      <c r="B8103">
        <v>-0.12958854171314699</v>
      </c>
      <c r="C8103">
        <v>1</v>
      </c>
    </row>
    <row r="8104" spans="1:3">
      <c r="A8104" t="s">
        <v>25293</v>
      </c>
      <c r="B8104">
        <v>-6.4831827154981495E-2</v>
      </c>
      <c r="C8104">
        <v>1</v>
      </c>
    </row>
    <row r="8105" spans="1:3">
      <c r="A8105" t="s">
        <v>10362</v>
      </c>
      <c r="B8105">
        <v>-4.7365857034482199E-2</v>
      </c>
      <c r="C8105">
        <v>1</v>
      </c>
    </row>
    <row r="8106" spans="1:3">
      <c r="A8106" t="s">
        <v>3239</v>
      </c>
      <c r="B8106">
        <v>4.5515148678616398E-2</v>
      </c>
      <c r="C8106">
        <v>1</v>
      </c>
    </row>
    <row r="8107" spans="1:3">
      <c r="A8107" t="s">
        <v>11567</v>
      </c>
      <c r="B8107">
        <v>-0.46806689720988698</v>
      </c>
      <c r="C8107">
        <v>1</v>
      </c>
    </row>
    <row r="8108" spans="1:3">
      <c r="A8108" t="s">
        <v>13413</v>
      </c>
      <c r="B8108">
        <v>0.25491581788738998</v>
      </c>
      <c r="C8108">
        <v>1</v>
      </c>
    </row>
    <row r="8109" spans="1:3">
      <c r="A8109" t="s">
        <v>23930</v>
      </c>
      <c r="B8109">
        <v>-0.72500038496607799</v>
      </c>
      <c r="C8109">
        <v>1</v>
      </c>
    </row>
    <row r="8110" spans="1:3">
      <c r="A8110" t="s">
        <v>22869</v>
      </c>
      <c r="B8110">
        <v>0.243342569364316</v>
      </c>
      <c r="C8110">
        <v>1</v>
      </c>
    </row>
    <row r="8111" spans="1:3">
      <c r="A8111" t="s">
        <v>19062</v>
      </c>
      <c r="B8111">
        <v>-0.26069257068450602</v>
      </c>
      <c r="C8111">
        <v>1</v>
      </c>
    </row>
    <row r="8112" spans="1:3">
      <c r="A8112" t="s">
        <v>7779</v>
      </c>
      <c r="B8112">
        <v>0.149389396628483</v>
      </c>
      <c r="C8112">
        <v>1</v>
      </c>
    </row>
    <row r="8113" spans="1:3">
      <c r="A8113" t="s">
        <v>24500</v>
      </c>
      <c r="B8113">
        <v>0.27043524438024402</v>
      </c>
      <c r="C8113">
        <v>1</v>
      </c>
    </row>
    <row r="8114" spans="1:3">
      <c r="A8114" t="s">
        <v>5901</v>
      </c>
      <c r="B8114">
        <v>0.30486117259003898</v>
      </c>
      <c r="C8114">
        <v>1</v>
      </c>
    </row>
    <row r="8115" spans="1:3">
      <c r="A8115" t="s">
        <v>18190</v>
      </c>
      <c r="B8115">
        <v>-0.26055252245994498</v>
      </c>
      <c r="C8115">
        <v>1</v>
      </c>
    </row>
    <row r="8116" spans="1:3">
      <c r="A8116" t="s">
        <v>20330</v>
      </c>
      <c r="B8116">
        <v>0.242700068746877</v>
      </c>
      <c r="C8116">
        <v>1</v>
      </c>
    </row>
    <row r="8117" spans="1:3">
      <c r="A8117" t="s">
        <v>3570</v>
      </c>
      <c r="B8117">
        <v>-9.4625914161949695E-2</v>
      </c>
      <c r="C8117">
        <v>1</v>
      </c>
    </row>
    <row r="8118" spans="1:3">
      <c r="A8118" t="s">
        <v>6369</v>
      </c>
      <c r="B8118">
        <v>0.46374218467272099</v>
      </c>
      <c r="C8118">
        <v>1</v>
      </c>
    </row>
    <row r="8119" spans="1:3">
      <c r="A8119" t="s">
        <v>24535</v>
      </c>
      <c r="B8119">
        <v>-0.27640772587138102</v>
      </c>
      <c r="C8119">
        <v>1</v>
      </c>
    </row>
    <row r="8120" spans="1:3">
      <c r="A8120" t="s">
        <v>3197</v>
      </c>
      <c r="B8120">
        <v>0.106997740031953</v>
      </c>
      <c r="C8120">
        <v>1</v>
      </c>
    </row>
    <row r="8121" spans="1:3">
      <c r="A8121" t="s">
        <v>5845</v>
      </c>
      <c r="B8121">
        <v>-5.2539632517290998E-2</v>
      </c>
      <c r="C8121">
        <v>1</v>
      </c>
    </row>
    <row r="8122" spans="1:3">
      <c r="A8122" t="s">
        <v>23742</v>
      </c>
      <c r="B8122">
        <v>-0.243864900963319</v>
      </c>
      <c r="C8122">
        <v>1</v>
      </c>
    </row>
    <row r="8123" spans="1:3">
      <c r="A8123" t="s">
        <v>9856</v>
      </c>
      <c r="B8123">
        <v>-0.14842712338307301</v>
      </c>
      <c r="C8123">
        <v>1</v>
      </c>
    </row>
    <row r="8124" spans="1:3">
      <c r="A8124" t="s">
        <v>15284</v>
      </c>
      <c r="B8124">
        <v>0.18071722125039</v>
      </c>
      <c r="C8124">
        <v>1</v>
      </c>
    </row>
    <row r="8125" spans="1:3">
      <c r="A8125" t="s">
        <v>25294</v>
      </c>
      <c r="B8125">
        <v>-0.43571048271769702</v>
      </c>
      <c r="C8125">
        <v>1</v>
      </c>
    </row>
    <row r="8126" spans="1:3">
      <c r="A8126" t="s">
        <v>14267</v>
      </c>
      <c r="B8126">
        <v>0.13911104996832899</v>
      </c>
      <c r="C8126">
        <v>1</v>
      </c>
    </row>
    <row r="8127" spans="1:3">
      <c r="A8127" t="s">
        <v>23094</v>
      </c>
      <c r="B8127">
        <v>-0.13909922483429399</v>
      </c>
      <c r="C8127">
        <v>1</v>
      </c>
    </row>
    <row r="8128" spans="1:3">
      <c r="A8128" t="s">
        <v>8412</v>
      </c>
      <c r="B8128">
        <v>-0.14636479191068399</v>
      </c>
      <c r="C8128">
        <v>1</v>
      </c>
    </row>
    <row r="8129" spans="1:3">
      <c r="A8129" t="s">
        <v>1957</v>
      </c>
      <c r="B8129">
        <v>-0.105062657421946</v>
      </c>
      <c r="C8129">
        <v>1</v>
      </c>
    </row>
    <row r="8130" spans="1:3">
      <c r="A8130" t="s">
        <v>6011</v>
      </c>
      <c r="B8130">
        <v>-2.2664266823951399E-2</v>
      </c>
      <c r="C8130">
        <v>1</v>
      </c>
    </row>
    <row r="8131" spans="1:3">
      <c r="A8131" t="s">
        <v>4794</v>
      </c>
      <c r="B8131">
        <v>-5.8796714272055003E-2</v>
      </c>
      <c r="C8131">
        <v>1</v>
      </c>
    </row>
    <row r="8132" spans="1:3">
      <c r="A8132" t="s">
        <v>4753</v>
      </c>
      <c r="B8132">
        <v>-0.29884223633434698</v>
      </c>
      <c r="C8132">
        <v>1</v>
      </c>
    </row>
    <row r="8133" spans="1:3">
      <c r="A8133" t="s">
        <v>14229</v>
      </c>
      <c r="B8133">
        <v>-0.60139144334970096</v>
      </c>
      <c r="C8133">
        <v>1</v>
      </c>
    </row>
    <row r="8134" spans="1:3">
      <c r="A8134" t="s">
        <v>16527</v>
      </c>
      <c r="B8134">
        <v>5.38191206588962E-2</v>
      </c>
      <c r="C8134">
        <v>1</v>
      </c>
    </row>
    <row r="8135" spans="1:3">
      <c r="A8135" t="s">
        <v>11615</v>
      </c>
      <c r="B8135">
        <v>-0.27976875334738299</v>
      </c>
      <c r="C8135">
        <v>1</v>
      </c>
    </row>
    <row r="8136" spans="1:3">
      <c r="A8136" t="s">
        <v>25295</v>
      </c>
      <c r="B8136">
        <v>-0.55413675495759496</v>
      </c>
      <c r="C8136">
        <v>1</v>
      </c>
    </row>
    <row r="8137" spans="1:3">
      <c r="A8137" t="s">
        <v>7562</v>
      </c>
      <c r="B8137">
        <v>3.6133622186088198E-2</v>
      </c>
      <c r="C8137">
        <v>1</v>
      </c>
    </row>
    <row r="8138" spans="1:3">
      <c r="A8138" t="s">
        <v>10240</v>
      </c>
      <c r="B8138">
        <v>-4.2386261721698102E-3</v>
      </c>
      <c r="C8138">
        <v>1</v>
      </c>
    </row>
    <row r="8139" spans="1:3">
      <c r="A8139" t="s">
        <v>11593</v>
      </c>
      <c r="B8139">
        <v>5.4235141768066597E-2</v>
      </c>
      <c r="C8139">
        <v>1</v>
      </c>
    </row>
    <row r="8140" spans="1:3">
      <c r="A8140" t="s">
        <v>24092</v>
      </c>
      <c r="B8140">
        <v>0</v>
      </c>
      <c r="C8140">
        <v>1</v>
      </c>
    </row>
    <row r="8141" spans="1:3">
      <c r="A8141" t="s">
        <v>22969</v>
      </c>
      <c r="B8141">
        <v>-9.4204920368397199E-2</v>
      </c>
      <c r="C8141">
        <v>1</v>
      </c>
    </row>
    <row r="8142" spans="1:3">
      <c r="A8142" t="s">
        <v>19845</v>
      </c>
      <c r="B8142">
        <v>0.133690895045154</v>
      </c>
      <c r="C8142">
        <v>1</v>
      </c>
    </row>
    <row r="8143" spans="1:3">
      <c r="A8143" t="s">
        <v>7615</v>
      </c>
      <c r="B8143">
        <v>-0.23552701751924199</v>
      </c>
      <c r="C8143">
        <v>1</v>
      </c>
    </row>
    <row r="8144" spans="1:3">
      <c r="A8144" t="s">
        <v>2187</v>
      </c>
      <c r="B8144">
        <v>0.19715543788082401</v>
      </c>
      <c r="C8144">
        <v>1</v>
      </c>
    </row>
    <row r="8145" spans="1:3">
      <c r="A8145" t="s">
        <v>10091</v>
      </c>
      <c r="B8145">
        <v>-0.11309332168206999</v>
      </c>
      <c r="C8145">
        <v>1</v>
      </c>
    </row>
    <row r="8146" spans="1:3">
      <c r="A8146" t="s">
        <v>7646</v>
      </c>
      <c r="B8146">
        <v>0.19479338005331001</v>
      </c>
      <c r="C8146">
        <v>1</v>
      </c>
    </row>
    <row r="8147" spans="1:3">
      <c r="A8147" t="s">
        <v>21158</v>
      </c>
      <c r="B8147">
        <v>-6.6619923772612194E-2</v>
      </c>
      <c r="C8147">
        <v>1</v>
      </c>
    </row>
    <row r="8148" spans="1:3">
      <c r="A8148" t="s">
        <v>3336</v>
      </c>
      <c r="B8148">
        <v>0.33802281828817798</v>
      </c>
      <c r="C8148">
        <v>1</v>
      </c>
    </row>
    <row r="8149" spans="1:3">
      <c r="A8149" t="s">
        <v>1164</v>
      </c>
      <c r="B8149">
        <v>0.15047150457616501</v>
      </c>
      <c r="C8149">
        <v>1</v>
      </c>
    </row>
    <row r="8150" spans="1:3">
      <c r="A8150" t="s">
        <v>24239</v>
      </c>
      <c r="B8150">
        <v>-9.3893755961332898E-2</v>
      </c>
      <c r="C8150">
        <v>1</v>
      </c>
    </row>
    <row r="8151" spans="1:3">
      <c r="A8151" t="s">
        <v>18248</v>
      </c>
      <c r="B8151">
        <v>-0.27870365093602401</v>
      </c>
      <c r="C8151">
        <v>1</v>
      </c>
    </row>
    <row r="8152" spans="1:3">
      <c r="A8152" t="s">
        <v>13931</v>
      </c>
      <c r="B8152">
        <v>-0.39812113222010798</v>
      </c>
      <c r="C8152">
        <v>1</v>
      </c>
    </row>
    <row r="8153" spans="1:3">
      <c r="A8153" t="s">
        <v>14555</v>
      </c>
      <c r="B8153">
        <v>-0.13206002934236999</v>
      </c>
      <c r="C8153">
        <v>1</v>
      </c>
    </row>
    <row r="8154" spans="1:3">
      <c r="A8154" t="s">
        <v>6474</v>
      </c>
      <c r="B8154">
        <v>-0.158811752565509</v>
      </c>
      <c r="C8154">
        <v>1</v>
      </c>
    </row>
    <row r="8155" spans="1:3">
      <c r="A8155" t="s">
        <v>19056</v>
      </c>
      <c r="B8155">
        <v>5.1787438181685602E-2</v>
      </c>
      <c r="C8155">
        <v>1</v>
      </c>
    </row>
    <row r="8156" spans="1:3">
      <c r="A8156" t="s">
        <v>25296</v>
      </c>
      <c r="B8156">
        <v>6.4301200580029999E-2</v>
      </c>
      <c r="C8156">
        <v>1</v>
      </c>
    </row>
    <row r="8157" spans="1:3">
      <c r="A8157" t="s">
        <v>25297</v>
      </c>
      <c r="B8157">
        <v>0.40449901128418098</v>
      </c>
      <c r="C8157">
        <v>1</v>
      </c>
    </row>
    <row r="8158" spans="1:3">
      <c r="A8158" t="s">
        <v>25298</v>
      </c>
      <c r="B8158">
        <v>0.31287038511631998</v>
      </c>
      <c r="C8158">
        <v>1</v>
      </c>
    </row>
    <row r="8159" spans="1:3">
      <c r="A8159" t="s">
        <v>25299</v>
      </c>
      <c r="B8159">
        <v>0.23621951023344401</v>
      </c>
      <c r="C8159">
        <v>1</v>
      </c>
    </row>
    <row r="8160" spans="1:3">
      <c r="A8160" t="s">
        <v>25300</v>
      </c>
      <c r="B8160">
        <v>0</v>
      </c>
      <c r="C8160">
        <v>1</v>
      </c>
    </row>
    <row r="8161" spans="1:3">
      <c r="A8161" t="s">
        <v>25301</v>
      </c>
      <c r="B8161">
        <v>0.41178270042589499</v>
      </c>
      <c r="C8161">
        <v>1</v>
      </c>
    </row>
    <row r="8162" spans="1:3">
      <c r="A8162" t="s">
        <v>25302</v>
      </c>
      <c r="B8162">
        <v>0.16622540149749099</v>
      </c>
      <c r="C8162">
        <v>1</v>
      </c>
    </row>
    <row r="8163" spans="1:3">
      <c r="A8163" t="s">
        <v>25303</v>
      </c>
      <c r="B8163">
        <v>0.104048058590268</v>
      </c>
      <c r="C8163">
        <v>1</v>
      </c>
    </row>
    <row r="8164" spans="1:3">
      <c r="A8164" t="s">
        <v>25304</v>
      </c>
      <c r="B8164">
        <v>7.3567078754802104E-2</v>
      </c>
      <c r="C8164">
        <v>1</v>
      </c>
    </row>
    <row r="8165" spans="1:3">
      <c r="A8165" t="s">
        <v>25305</v>
      </c>
      <c r="B8165">
        <v>0.49599416279965702</v>
      </c>
      <c r="C8165">
        <v>1</v>
      </c>
    </row>
    <row r="8166" spans="1:3">
      <c r="A8166" t="s">
        <v>25306</v>
      </c>
      <c r="B8166">
        <v>9.77263049755316E-2</v>
      </c>
      <c r="C8166">
        <v>1</v>
      </c>
    </row>
    <row r="8167" spans="1:3">
      <c r="A8167" t="s">
        <v>25307</v>
      </c>
      <c r="B8167">
        <v>-0.20335993527670601</v>
      </c>
      <c r="C8167">
        <v>1</v>
      </c>
    </row>
    <row r="8168" spans="1:3">
      <c r="A8168" t="s">
        <v>25308</v>
      </c>
      <c r="B8168">
        <v>4.4733347088685302E-2</v>
      </c>
      <c r="C8168">
        <v>1</v>
      </c>
    </row>
    <row r="8169" spans="1:3">
      <c r="A8169" t="s">
        <v>25309</v>
      </c>
      <c r="B8169">
        <v>0.18452762863310301</v>
      </c>
      <c r="C8169">
        <v>1</v>
      </c>
    </row>
    <row r="8170" spans="1:3">
      <c r="A8170" t="s">
        <v>25310</v>
      </c>
      <c r="B8170">
        <v>-0.12644655883973999</v>
      </c>
      <c r="C8170">
        <v>1</v>
      </c>
    </row>
    <row r="8171" spans="1:3">
      <c r="A8171" t="s">
        <v>25311</v>
      </c>
      <c r="B8171">
        <v>0.147709573134089</v>
      </c>
      <c r="C8171">
        <v>1</v>
      </c>
    </row>
    <row r="8172" spans="1:3">
      <c r="A8172" t="s">
        <v>25312</v>
      </c>
      <c r="B8172">
        <v>0</v>
      </c>
      <c r="C8172">
        <v>1</v>
      </c>
    </row>
    <row r="8173" spans="1:3">
      <c r="A8173" t="s">
        <v>25313</v>
      </c>
      <c r="B8173">
        <v>-0.40405060856285202</v>
      </c>
      <c r="C8173">
        <v>1</v>
      </c>
    </row>
    <row r="8174" spans="1:3">
      <c r="A8174" t="s">
        <v>25314</v>
      </c>
      <c r="B8174">
        <v>0</v>
      </c>
      <c r="C8174">
        <v>1</v>
      </c>
    </row>
    <row r="8175" spans="1:3">
      <c r="A8175" t="s">
        <v>25315</v>
      </c>
      <c r="B8175">
        <v>0</v>
      </c>
      <c r="C8175">
        <v>1</v>
      </c>
    </row>
    <row r="8176" spans="1:3">
      <c r="A8176" t="s">
        <v>25316</v>
      </c>
      <c r="B8176">
        <v>0.25360821947359502</v>
      </c>
      <c r="C8176">
        <v>1</v>
      </c>
    </row>
    <row r="8177" spans="1:3">
      <c r="A8177" t="s">
        <v>25317</v>
      </c>
      <c r="B8177">
        <v>2.3726369704482098E-2</v>
      </c>
      <c r="C8177">
        <v>1</v>
      </c>
    </row>
    <row r="8178" spans="1:3">
      <c r="A8178" t="s">
        <v>25318</v>
      </c>
      <c r="B8178">
        <v>0.391360647793285</v>
      </c>
      <c r="C8178">
        <v>1</v>
      </c>
    </row>
    <row r="8179" spans="1:3">
      <c r="A8179" t="s">
        <v>25319</v>
      </c>
      <c r="B8179">
        <v>0.29636301287705202</v>
      </c>
      <c r="C8179">
        <v>1</v>
      </c>
    </row>
    <row r="8180" spans="1:3">
      <c r="A8180" t="s">
        <v>25320</v>
      </c>
      <c r="B8180">
        <v>3.5286567981253701E-2</v>
      </c>
      <c r="C8180">
        <v>1</v>
      </c>
    </row>
    <row r="8181" spans="1:3">
      <c r="A8181" t="s">
        <v>25321</v>
      </c>
      <c r="B8181">
        <v>0.45778967883760202</v>
      </c>
      <c r="C8181">
        <v>1</v>
      </c>
    </row>
    <row r="8182" spans="1:3">
      <c r="A8182" t="s">
        <v>25322</v>
      </c>
      <c r="B8182">
        <v>-0.13651954187954199</v>
      </c>
      <c r="C8182">
        <v>1</v>
      </c>
    </row>
    <row r="8183" spans="1:3">
      <c r="A8183" t="s">
        <v>25323</v>
      </c>
      <c r="B8183">
        <v>2.67680527631955E-2</v>
      </c>
      <c r="C8183">
        <v>1</v>
      </c>
    </row>
    <row r="8184" spans="1:3">
      <c r="A8184" t="s">
        <v>25324</v>
      </c>
      <c r="B8184">
        <v>-0.154632315211161</v>
      </c>
      <c r="C8184">
        <v>1</v>
      </c>
    </row>
    <row r="8185" spans="1:3">
      <c r="A8185" t="s">
        <v>25325</v>
      </c>
      <c r="B8185">
        <v>-0.118468310259442</v>
      </c>
      <c r="C8185">
        <v>1</v>
      </c>
    </row>
    <row r="8186" spans="1:3">
      <c r="A8186" t="s">
        <v>25326</v>
      </c>
      <c r="B8186">
        <v>0.26320968053895799</v>
      </c>
      <c r="C8186">
        <v>1</v>
      </c>
    </row>
    <row r="8187" spans="1:3">
      <c r="A8187" t="s">
        <v>25327</v>
      </c>
      <c r="B8187">
        <v>0.339954901226171</v>
      </c>
      <c r="C8187">
        <v>1</v>
      </c>
    </row>
    <row r="8188" spans="1:3">
      <c r="A8188" t="s">
        <v>25328</v>
      </c>
      <c r="B8188">
        <v>-0.27091694642929098</v>
      </c>
      <c r="C8188">
        <v>1</v>
      </c>
    </row>
    <row r="8189" spans="1:3">
      <c r="A8189" t="s">
        <v>25329</v>
      </c>
      <c r="B8189">
        <v>-8.8361243827464894E-2</v>
      </c>
      <c r="C8189">
        <v>1</v>
      </c>
    </row>
    <row r="8190" spans="1:3">
      <c r="A8190" t="s">
        <v>25330</v>
      </c>
      <c r="B8190">
        <v>0.58702707120110598</v>
      </c>
      <c r="C8190">
        <v>1</v>
      </c>
    </row>
    <row r="8191" spans="1:3">
      <c r="A8191" t="s">
        <v>25331</v>
      </c>
      <c r="B8191">
        <v>9.6275596673813593E-2</v>
      </c>
      <c r="C8191">
        <v>1</v>
      </c>
    </row>
    <row r="8192" spans="1:3">
      <c r="A8192" t="s">
        <v>25332</v>
      </c>
      <c r="B8192">
        <v>0</v>
      </c>
      <c r="C8192">
        <v>1</v>
      </c>
    </row>
    <row r="8193" spans="1:3">
      <c r="A8193" t="s">
        <v>25333</v>
      </c>
      <c r="B8193">
        <v>0</v>
      </c>
      <c r="C8193">
        <v>1</v>
      </c>
    </row>
    <row r="8194" spans="1:3">
      <c r="A8194" t="s">
        <v>25334</v>
      </c>
      <c r="B8194">
        <v>-6.58262210703945E-2</v>
      </c>
      <c r="C8194">
        <v>1</v>
      </c>
    </row>
    <row r="8195" spans="1:3">
      <c r="A8195" t="s">
        <v>25335</v>
      </c>
      <c r="B8195">
        <v>0.43308072612363602</v>
      </c>
      <c r="C8195">
        <v>1</v>
      </c>
    </row>
    <row r="8196" spans="1:3">
      <c r="A8196" t="s">
        <v>25336</v>
      </c>
      <c r="B8196">
        <v>0.144974790737944</v>
      </c>
      <c r="C8196">
        <v>1</v>
      </c>
    </row>
    <row r="8197" spans="1:3">
      <c r="A8197" t="s">
        <v>25337</v>
      </c>
      <c r="B8197">
        <v>-1.06031848976708E-2</v>
      </c>
      <c r="C8197">
        <v>1</v>
      </c>
    </row>
    <row r="8198" spans="1:3">
      <c r="A8198" t="s">
        <v>25338</v>
      </c>
      <c r="B8198">
        <v>0.35949072436071999</v>
      </c>
      <c r="C8198">
        <v>1</v>
      </c>
    </row>
    <row r="8199" spans="1:3">
      <c r="A8199" t="s">
        <v>25339</v>
      </c>
      <c r="B8199">
        <v>-6.3898886072177905E-2</v>
      </c>
      <c r="C8199">
        <v>1</v>
      </c>
    </row>
    <row r="8200" spans="1:3">
      <c r="A8200" t="s">
        <v>25340</v>
      </c>
      <c r="B8200">
        <v>0.29357715050986499</v>
      </c>
      <c r="C8200">
        <v>1</v>
      </c>
    </row>
    <row r="8201" spans="1:3">
      <c r="A8201" t="s">
        <v>25341</v>
      </c>
      <c r="B8201">
        <v>-2.0030558407328401E-2</v>
      </c>
      <c r="C8201">
        <v>1</v>
      </c>
    </row>
    <row r="8202" spans="1:3">
      <c r="A8202" t="s">
        <v>25342</v>
      </c>
      <c r="B8202">
        <v>8.1195730214151801E-2</v>
      </c>
      <c r="C8202">
        <v>1</v>
      </c>
    </row>
    <row r="8203" spans="1:3">
      <c r="A8203" t="s">
        <v>25343</v>
      </c>
      <c r="B8203">
        <v>0.53936351254590498</v>
      </c>
      <c r="C8203">
        <v>1</v>
      </c>
    </row>
    <row r="8204" spans="1:3">
      <c r="A8204" t="s">
        <v>25344</v>
      </c>
      <c r="B8204">
        <v>0.62138848818246595</v>
      </c>
      <c r="C8204">
        <v>1</v>
      </c>
    </row>
    <row r="8205" spans="1:3">
      <c r="A8205" t="s">
        <v>25345</v>
      </c>
      <c r="B8205">
        <v>-0.36595482658641398</v>
      </c>
      <c r="C8205">
        <v>1</v>
      </c>
    </row>
    <row r="8206" spans="1:3">
      <c r="A8206" t="s">
        <v>25346</v>
      </c>
      <c r="B8206">
        <v>-0.345115395747703</v>
      </c>
      <c r="C8206">
        <v>1</v>
      </c>
    </row>
    <row r="8207" spans="1:3">
      <c r="A8207" t="s">
        <v>25347</v>
      </c>
      <c r="B8207">
        <v>0</v>
      </c>
      <c r="C8207">
        <v>1</v>
      </c>
    </row>
    <row r="8208" spans="1:3">
      <c r="A8208" t="s">
        <v>25348</v>
      </c>
      <c r="B8208">
        <v>-7.2060353329048796E-2</v>
      </c>
      <c r="C8208">
        <v>1</v>
      </c>
    </row>
    <row r="8209" spans="1:3">
      <c r="A8209" t="s">
        <v>25349</v>
      </c>
      <c r="B8209">
        <v>2.50600779099748E-2</v>
      </c>
      <c r="C8209">
        <v>1</v>
      </c>
    </row>
    <row r="8210" spans="1:3">
      <c r="A8210" t="s">
        <v>25350</v>
      </c>
      <c r="B8210">
        <v>0.65128325533490605</v>
      </c>
      <c r="C8210">
        <v>1</v>
      </c>
    </row>
    <row r="8211" spans="1:3">
      <c r="A8211" t="s">
        <v>25351</v>
      </c>
      <c r="B8211">
        <v>-0.10129275189061</v>
      </c>
      <c r="C8211">
        <v>1</v>
      </c>
    </row>
    <row r="8212" spans="1:3">
      <c r="A8212" t="s">
        <v>25352</v>
      </c>
      <c r="B8212">
        <v>-2.78534359815578E-2</v>
      </c>
      <c r="C8212">
        <v>1</v>
      </c>
    </row>
    <row r="8213" spans="1:3">
      <c r="A8213" t="s">
        <v>25353</v>
      </c>
      <c r="B8213">
        <v>0.471103559042297</v>
      </c>
      <c r="C8213">
        <v>1</v>
      </c>
    </row>
    <row r="8214" spans="1:3">
      <c r="A8214" t="s">
        <v>25354</v>
      </c>
      <c r="B8214">
        <v>0.21560182520429899</v>
      </c>
      <c r="C8214">
        <v>1</v>
      </c>
    </row>
    <row r="8215" spans="1:3">
      <c r="A8215" t="s">
        <v>25355</v>
      </c>
      <c r="B8215">
        <v>-0.26559103924121602</v>
      </c>
      <c r="C8215">
        <v>1</v>
      </c>
    </row>
    <row r="8216" spans="1:3">
      <c r="A8216" t="s">
        <v>25356</v>
      </c>
      <c r="B8216">
        <v>0.48942685210526798</v>
      </c>
      <c r="C8216">
        <v>1</v>
      </c>
    </row>
    <row r="8217" spans="1:3">
      <c r="A8217" t="s">
        <v>25357</v>
      </c>
      <c r="B8217">
        <v>0.100465257484059</v>
      </c>
      <c r="C8217">
        <v>1</v>
      </c>
    </row>
    <row r="8218" spans="1:3">
      <c r="A8218" t="s">
        <v>25358</v>
      </c>
      <c r="B8218">
        <v>-0.146202378791399</v>
      </c>
      <c r="C8218">
        <v>1</v>
      </c>
    </row>
    <row r="8219" spans="1:3">
      <c r="A8219" t="s">
        <v>25359</v>
      </c>
      <c r="B8219">
        <v>0.70477748978060994</v>
      </c>
      <c r="C8219">
        <v>1</v>
      </c>
    </row>
    <row r="8220" spans="1:3">
      <c r="A8220" t="s">
        <v>25360</v>
      </c>
      <c r="B8220">
        <v>-0.12320777840470599</v>
      </c>
      <c r="C8220">
        <v>1</v>
      </c>
    </row>
    <row r="8221" spans="1:3">
      <c r="A8221" t="s">
        <v>25361</v>
      </c>
      <c r="B8221">
        <v>-3.18759091040096E-2</v>
      </c>
      <c r="C8221">
        <v>1</v>
      </c>
    </row>
    <row r="8222" spans="1:3">
      <c r="A8222" t="s">
        <v>25362</v>
      </c>
      <c r="B8222">
        <v>-9.9422084559195101E-2</v>
      </c>
      <c r="C8222">
        <v>1</v>
      </c>
    </row>
    <row r="8223" spans="1:3">
      <c r="A8223" t="s">
        <v>25363</v>
      </c>
      <c r="B8223">
        <v>0.186092771218685</v>
      </c>
      <c r="C8223">
        <v>1</v>
      </c>
    </row>
    <row r="8224" spans="1:3">
      <c r="A8224" t="s">
        <v>25364</v>
      </c>
      <c r="B8224">
        <v>0.173208623681185</v>
      </c>
      <c r="C8224">
        <v>1</v>
      </c>
    </row>
    <row r="8225" spans="1:3">
      <c r="A8225" t="s">
        <v>25365</v>
      </c>
      <c r="B8225">
        <v>-0.50915186702200899</v>
      </c>
      <c r="C8225">
        <v>1</v>
      </c>
    </row>
    <row r="8226" spans="1:3">
      <c r="A8226" t="s">
        <v>25366</v>
      </c>
      <c r="B8226">
        <v>0.44512163997235299</v>
      </c>
      <c r="C8226">
        <v>1</v>
      </c>
    </row>
    <row r="8227" spans="1:3">
      <c r="A8227" t="s">
        <v>25367</v>
      </c>
      <c r="B8227">
        <v>0.33448614952130301</v>
      </c>
      <c r="C8227">
        <v>1</v>
      </c>
    </row>
    <row r="8228" spans="1:3">
      <c r="A8228" t="s">
        <v>25368</v>
      </c>
      <c r="B8228">
        <v>0.33211467400691402</v>
      </c>
      <c r="C8228">
        <v>1</v>
      </c>
    </row>
    <row r="8229" spans="1:3">
      <c r="A8229" t="s">
        <v>25369</v>
      </c>
      <c r="B8229">
        <v>0</v>
      </c>
      <c r="C8229">
        <v>1</v>
      </c>
    </row>
    <row r="8230" spans="1:3">
      <c r="A8230" t="s">
        <v>25370</v>
      </c>
      <c r="B8230">
        <v>0.36763482828364202</v>
      </c>
      <c r="C8230">
        <v>1</v>
      </c>
    </row>
    <row r="8231" spans="1:3">
      <c r="A8231" t="s">
        <v>25371</v>
      </c>
      <c r="B8231">
        <v>8.9995717006683296E-2</v>
      </c>
      <c r="C8231">
        <v>1</v>
      </c>
    </row>
    <row r="8232" spans="1:3">
      <c r="A8232" t="s">
        <v>25372</v>
      </c>
      <c r="B8232">
        <v>0.58012905045906105</v>
      </c>
      <c r="C8232">
        <v>1</v>
      </c>
    </row>
    <row r="8233" spans="1:3">
      <c r="A8233" t="s">
        <v>25373</v>
      </c>
      <c r="B8233">
        <v>7.18572573536196E-2</v>
      </c>
      <c r="C8233">
        <v>1</v>
      </c>
    </row>
    <row r="8234" spans="1:3">
      <c r="A8234" t="s">
        <v>25374</v>
      </c>
      <c r="B8234">
        <v>0.24352141674838801</v>
      </c>
      <c r="C8234">
        <v>1</v>
      </c>
    </row>
    <row r="8235" spans="1:3">
      <c r="A8235" t="s">
        <v>25375</v>
      </c>
      <c r="B8235">
        <v>0</v>
      </c>
      <c r="C8235">
        <v>1</v>
      </c>
    </row>
    <row r="8236" spans="1:3">
      <c r="A8236" t="s">
        <v>25376</v>
      </c>
      <c r="B8236">
        <v>-0.20752217985094101</v>
      </c>
      <c r="C8236">
        <v>1</v>
      </c>
    </row>
    <row r="8237" spans="1:3">
      <c r="A8237" t="s">
        <v>25377</v>
      </c>
      <c r="B8237">
        <v>-0.108237385256476</v>
      </c>
      <c r="C8237">
        <v>1</v>
      </c>
    </row>
    <row r="8238" spans="1:3">
      <c r="A8238" t="s">
        <v>25378</v>
      </c>
      <c r="B8238">
        <v>0.14472869714759001</v>
      </c>
      <c r="C8238">
        <v>1</v>
      </c>
    </row>
    <row r="8239" spans="1:3">
      <c r="A8239" t="s">
        <v>25379</v>
      </c>
      <c r="B8239">
        <v>0.576433025453016</v>
      </c>
      <c r="C8239">
        <v>1</v>
      </c>
    </row>
    <row r="8240" spans="1:3">
      <c r="A8240" t="s">
        <v>25380</v>
      </c>
      <c r="B8240">
        <v>-2.8039261776169899E-2</v>
      </c>
      <c r="C8240">
        <v>1</v>
      </c>
    </row>
    <row r="8241" spans="1:3">
      <c r="A8241" t="s">
        <v>25381</v>
      </c>
      <c r="B8241">
        <v>-0.120992803631797</v>
      </c>
      <c r="C8241">
        <v>1</v>
      </c>
    </row>
    <row r="8242" spans="1:3">
      <c r="A8242" t="s">
        <v>25382</v>
      </c>
      <c r="B8242">
        <v>0.54838635131292801</v>
      </c>
      <c r="C8242">
        <v>1</v>
      </c>
    </row>
    <row r="8243" spans="1:3">
      <c r="A8243" t="s">
        <v>25383</v>
      </c>
      <c r="B8243">
        <v>-5.9795527991849597E-2</v>
      </c>
      <c r="C8243">
        <v>1</v>
      </c>
    </row>
    <row r="8244" spans="1:3">
      <c r="A8244" t="s">
        <v>25384</v>
      </c>
      <c r="B8244">
        <v>0.780356712792174</v>
      </c>
      <c r="C8244">
        <v>1</v>
      </c>
    </row>
    <row r="8245" spans="1:3">
      <c r="A8245" t="s">
        <v>25385</v>
      </c>
      <c r="B8245">
        <v>3.1694721816373297E-2</v>
      </c>
      <c r="C8245">
        <v>1</v>
      </c>
    </row>
    <row r="8246" spans="1:3">
      <c r="A8246" t="s">
        <v>25386</v>
      </c>
      <c r="B8246">
        <v>-0.22611667404966199</v>
      </c>
      <c r="C8246">
        <v>1</v>
      </c>
    </row>
    <row r="8247" spans="1:3">
      <c r="A8247" t="s">
        <v>25387</v>
      </c>
      <c r="B8247">
        <v>1.8435416910297198E-2</v>
      </c>
      <c r="C8247">
        <v>1</v>
      </c>
    </row>
    <row r="8248" spans="1:3">
      <c r="A8248" t="s">
        <v>25388</v>
      </c>
      <c r="B8248">
        <v>4.3034434344842902E-3</v>
      </c>
      <c r="C8248">
        <v>1</v>
      </c>
    </row>
    <row r="8249" spans="1:3">
      <c r="A8249" t="s">
        <v>25389</v>
      </c>
      <c r="B8249">
        <v>-0.61894939614571198</v>
      </c>
      <c r="C8249">
        <v>1</v>
      </c>
    </row>
    <row r="8250" spans="1:3">
      <c r="A8250" t="s">
        <v>25390</v>
      </c>
      <c r="B8250">
        <v>7.45368815569971E-2</v>
      </c>
      <c r="C8250">
        <v>1</v>
      </c>
    </row>
    <row r="8251" spans="1:3">
      <c r="A8251" t="s">
        <v>25391</v>
      </c>
      <c r="B8251">
        <v>0</v>
      </c>
      <c r="C8251">
        <v>1</v>
      </c>
    </row>
    <row r="8252" spans="1:3">
      <c r="A8252" t="s">
        <v>25392</v>
      </c>
      <c r="B8252">
        <v>0.102593199737324</v>
      </c>
      <c r="C8252">
        <v>1</v>
      </c>
    </row>
    <row r="8253" spans="1:3">
      <c r="A8253" t="s">
        <v>25393</v>
      </c>
      <c r="B8253">
        <v>5.12895545958299E-2</v>
      </c>
      <c r="C8253">
        <v>1</v>
      </c>
    </row>
    <row r="8254" spans="1:3">
      <c r="A8254" t="s">
        <v>25394</v>
      </c>
      <c r="B8254">
        <v>0.45904329613919198</v>
      </c>
      <c r="C8254">
        <v>1</v>
      </c>
    </row>
    <row r="8255" spans="1:3">
      <c r="A8255" t="s">
        <v>25395</v>
      </c>
      <c r="B8255">
        <v>0.65238674605547997</v>
      </c>
      <c r="C8255">
        <v>1</v>
      </c>
    </row>
    <row r="8256" spans="1:3">
      <c r="A8256" t="s">
        <v>25396</v>
      </c>
      <c r="B8256">
        <v>-0.21882190073059299</v>
      </c>
      <c r="C8256">
        <v>1</v>
      </c>
    </row>
    <row r="8257" spans="1:3">
      <c r="A8257" t="s">
        <v>25397</v>
      </c>
      <c r="B8257">
        <v>0.20160002054482601</v>
      </c>
      <c r="C8257">
        <v>1</v>
      </c>
    </row>
    <row r="8258" spans="1:3">
      <c r="A8258" t="s">
        <v>25398</v>
      </c>
      <c r="B8258">
        <v>0.70027755231021505</v>
      </c>
      <c r="C8258">
        <v>1</v>
      </c>
    </row>
    <row r="8259" spans="1:3">
      <c r="A8259" t="s">
        <v>25399</v>
      </c>
      <c r="B8259">
        <v>0.40717827750805602</v>
      </c>
      <c r="C8259">
        <v>1</v>
      </c>
    </row>
    <row r="8260" spans="1:3">
      <c r="A8260" t="s">
        <v>25400</v>
      </c>
      <c r="B8260">
        <v>6.6545981336135596E-2</v>
      </c>
      <c r="C8260">
        <v>1</v>
      </c>
    </row>
    <row r="8261" spans="1:3">
      <c r="A8261" t="s">
        <v>25401</v>
      </c>
      <c r="B8261">
        <v>7.5163153662798493E-2</v>
      </c>
      <c r="C8261">
        <v>1</v>
      </c>
    </row>
    <row r="8262" spans="1:3">
      <c r="A8262" t="s">
        <v>25402</v>
      </c>
      <c r="B8262">
        <v>9.8457615502292303E-2</v>
      </c>
      <c r="C8262">
        <v>1</v>
      </c>
    </row>
    <row r="8263" spans="1:3">
      <c r="A8263" t="s">
        <v>25403</v>
      </c>
      <c r="B8263">
        <v>-0.409787981479031</v>
      </c>
      <c r="C8263">
        <v>1</v>
      </c>
    </row>
    <row r="8264" spans="1:3">
      <c r="A8264" t="s">
        <v>25404</v>
      </c>
      <c r="B8264">
        <v>-1.19968387945959E-3</v>
      </c>
      <c r="C8264">
        <v>1</v>
      </c>
    </row>
    <row r="8265" spans="1:3">
      <c r="A8265" t="s">
        <v>25405</v>
      </c>
      <c r="B8265">
        <v>0.118522562394554</v>
      </c>
      <c r="C8265">
        <v>1</v>
      </c>
    </row>
    <row r="8266" spans="1:3">
      <c r="A8266" t="s">
        <v>25406</v>
      </c>
      <c r="B8266">
        <v>0</v>
      </c>
      <c r="C8266">
        <v>1</v>
      </c>
    </row>
    <row r="8267" spans="1:3">
      <c r="A8267" t="s">
        <v>25407</v>
      </c>
      <c r="B8267">
        <v>0</v>
      </c>
      <c r="C8267">
        <v>1</v>
      </c>
    </row>
    <row r="8268" spans="1:3">
      <c r="A8268" t="s">
        <v>25408</v>
      </c>
      <c r="B8268">
        <v>0</v>
      </c>
      <c r="C8268">
        <v>1</v>
      </c>
    </row>
    <row r="8269" spans="1:3">
      <c r="A8269" t="s">
        <v>25409</v>
      </c>
      <c r="B8269">
        <v>-7.3279959058906496E-2</v>
      </c>
      <c r="C8269">
        <v>1</v>
      </c>
    </row>
    <row r="8270" spans="1:3">
      <c r="A8270" t="s">
        <v>25410</v>
      </c>
      <c r="B8270">
        <v>0.492730108786267</v>
      </c>
      <c r="C8270">
        <v>1</v>
      </c>
    </row>
    <row r="8271" spans="1:3">
      <c r="A8271" t="s">
        <v>25411</v>
      </c>
      <c r="B8271">
        <v>-0.77394173044612202</v>
      </c>
      <c r="C8271">
        <v>1</v>
      </c>
    </row>
    <row r="8272" spans="1:3">
      <c r="A8272" t="s">
        <v>25412</v>
      </c>
      <c r="B8272">
        <v>-9.6439529033217706E-3</v>
      </c>
      <c r="C8272">
        <v>1</v>
      </c>
    </row>
    <row r="8273" spans="1:3">
      <c r="A8273" t="s">
        <v>25413</v>
      </c>
      <c r="B8273">
        <v>-6.1480463167725E-2</v>
      </c>
      <c r="C8273">
        <v>1</v>
      </c>
    </row>
    <row r="8274" spans="1:3">
      <c r="A8274" t="s">
        <v>25414</v>
      </c>
      <c r="B8274">
        <v>0.26349491720241902</v>
      </c>
      <c r="C8274">
        <v>1</v>
      </c>
    </row>
    <row r="8275" spans="1:3">
      <c r="A8275" t="s">
        <v>25415</v>
      </c>
      <c r="B8275">
        <v>5.3692252223720899E-2</v>
      </c>
      <c r="C8275">
        <v>1</v>
      </c>
    </row>
    <row r="8276" spans="1:3">
      <c r="A8276" t="s">
        <v>25416</v>
      </c>
      <c r="B8276">
        <v>0.24652582389017999</v>
      </c>
      <c r="C8276">
        <v>1</v>
      </c>
    </row>
    <row r="8277" spans="1:3">
      <c r="A8277" t="s">
        <v>25417</v>
      </c>
      <c r="B8277">
        <v>-3.90105507904972E-2</v>
      </c>
      <c r="C8277">
        <v>1</v>
      </c>
    </row>
    <row r="8278" spans="1:3">
      <c r="A8278" t="s">
        <v>25418</v>
      </c>
      <c r="B8278">
        <v>-8.6264502864885698E-2</v>
      </c>
      <c r="C8278">
        <v>1</v>
      </c>
    </row>
    <row r="8279" spans="1:3">
      <c r="A8279" t="s">
        <v>10151</v>
      </c>
      <c r="B8279">
        <v>-0.263422243534361</v>
      </c>
      <c r="C8279">
        <v>1</v>
      </c>
    </row>
    <row r="8280" spans="1:3">
      <c r="A8280" t="s">
        <v>1856</v>
      </c>
      <c r="B8280">
        <v>-6.3058246895162304E-2</v>
      </c>
      <c r="C8280">
        <v>1</v>
      </c>
    </row>
    <row r="8281" spans="1:3">
      <c r="A8281" t="s">
        <v>21705</v>
      </c>
      <c r="B8281">
        <v>-0.12883228695413201</v>
      </c>
      <c r="C8281">
        <v>1</v>
      </c>
    </row>
    <row r="8282" spans="1:3">
      <c r="A8282" t="s">
        <v>17852</v>
      </c>
      <c r="B8282">
        <v>-0.1234549729797</v>
      </c>
      <c r="C8282">
        <v>1</v>
      </c>
    </row>
    <row r="8283" spans="1:3">
      <c r="A8283" t="s">
        <v>11477</v>
      </c>
      <c r="B8283">
        <v>-0.180473057333259</v>
      </c>
      <c r="C8283">
        <v>1</v>
      </c>
    </row>
    <row r="8284" spans="1:3">
      <c r="A8284" t="s">
        <v>19097</v>
      </c>
      <c r="B8284">
        <v>0.100588784552111</v>
      </c>
      <c r="C8284">
        <v>1</v>
      </c>
    </row>
    <row r="8285" spans="1:3">
      <c r="A8285" t="s">
        <v>8830</v>
      </c>
      <c r="B8285">
        <v>-0.17145915600473299</v>
      </c>
      <c r="C8285">
        <v>1</v>
      </c>
    </row>
    <row r="8286" spans="1:3">
      <c r="A8286" t="s">
        <v>19527</v>
      </c>
      <c r="B8286">
        <v>-0.101194367985681</v>
      </c>
      <c r="C8286">
        <v>1</v>
      </c>
    </row>
    <row r="8287" spans="1:3">
      <c r="A8287" t="s">
        <v>25419</v>
      </c>
      <c r="B8287">
        <v>-6.2864980224403205E-2</v>
      </c>
      <c r="C8287">
        <v>1</v>
      </c>
    </row>
    <row r="8288" spans="1:3">
      <c r="A8288" t="s">
        <v>17417</v>
      </c>
      <c r="B8288">
        <v>-0.121545981883336</v>
      </c>
      <c r="C8288">
        <v>1</v>
      </c>
    </row>
    <row r="8289" spans="1:3">
      <c r="A8289" t="s">
        <v>25420</v>
      </c>
      <c r="B8289">
        <v>0.72976965355915102</v>
      </c>
      <c r="C8289">
        <v>1</v>
      </c>
    </row>
    <row r="8290" spans="1:3">
      <c r="A8290" t="s">
        <v>9041</v>
      </c>
      <c r="B8290">
        <v>-3.31295854103138E-2</v>
      </c>
      <c r="C8290">
        <v>1</v>
      </c>
    </row>
    <row r="8291" spans="1:3">
      <c r="A8291" t="s">
        <v>6265</v>
      </c>
      <c r="B8291">
        <v>-8.7917965855882296E-2</v>
      </c>
      <c r="C8291">
        <v>1</v>
      </c>
    </row>
    <row r="8292" spans="1:3">
      <c r="A8292" t="s">
        <v>16936</v>
      </c>
      <c r="B8292">
        <v>0.28335684741096601</v>
      </c>
      <c r="C8292">
        <v>1</v>
      </c>
    </row>
    <row r="8293" spans="1:3">
      <c r="A8293" t="s">
        <v>25421</v>
      </c>
      <c r="B8293">
        <v>0.25062443872220602</v>
      </c>
      <c r="C8293">
        <v>1</v>
      </c>
    </row>
    <row r="8294" spans="1:3">
      <c r="A8294" t="s">
        <v>13861</v>
      </c>
      <c r="B8294">
        <v>-9.8321286721525403E-2</v>
      </c>
      <c r="C8294">
        <v>1</v>
      </c>
    </row>
    <row r="8295" spans="1:3">
      <c r="A8295" t="s">
        <v>10556</v>
      </c>
      <c r="B8295">
        <v>6.9622046355343303E-2</v>
      </c>
      <c r="C8295">
        <v>1</v>
      </c>
    </row>
    <row r="8296" spans="1:3">
      <c r="A8296" t="s">
        <v>12138</v>
      </c>
      <c r="B8296">
        <v>3.74081174642256E-2</v>
      </c>
      <c r="C8296">
        <v>1</v>
      </c>
    </row>
    <row r="8297" spans="1:3">
      <c r="A8297" t="s">
        <v>8003</v>
      </c>
      <c r="B8297">
        <v>6.8295158306262496E-2</v>
      </c>
      <c r="C8297">
        <v>1</v>
      </c>
    </row>
    <row r="8298" spans="1:3">
      <c r="A8298" t="s">
        <v>3683</v>
      </c>
      <c r="B8298">
        <v>8.3966791885479296E-3</v>
      </c>
      <c r="C8298">
        <v>1</v>
      </c>
    </row>
    <row r="8299" spans="1:3">
      <c r="A8299" t="s">
        <v>15610</v>
      </c>
      <c r="B8299">
        <v>0.130447862184734</v>
      </c>
      <c r="C8299">
        <v>1</v>
      </c>
    </row>
    <row r="8300" spans="1:3">
      <c r="A8300" t="s">
        <v>25422</v>
      </c>
      <c r="B8300">
        <v>-0.325372727198801</v>
      </c>
      <c r="C8300">
        <v>1</v>
      </c>
    </row>
    <row r="8301" spans="1:3">
      <c r="A8301" t="s">
        <v>16582</v>
      </c>
      <c r="B8301">
        <v>0.11820303199773401</v>
      </c>
      <c r="C8301">
        <v>1</v>
      </c>
    </row>
    <row r="8302" spans="1:3">
      <c r="A8302" t="s">
        <v>21282</v>
      </c>
      <c r="B8302">
        <v>-0.10017381646816</v>
      </c>
      <c r="C8302">
        <v>1</v>
      </c>
    </row>
    <row r="8303" spans="1:3">
      <c r="A8303" t="s">
        <v>25423</v>
      </c>
      <c r="B8303">
        <v>-0.27693224304561898</v>
      </c>
      <c r="C8303">
        <v>1</v>
      </c>
    </row>
    <row r="8304" spans="1:3">
      <c r="A8304" t="s">
        <v>19011</v>
      </c>
      <c r="B8304">
        <v>0.64122113017678695</v>
      </c>
      <c r="C8304">
        <v>1</v>
      </c>
    </row>
    <row r="8305" spans="1:3">
      <c r="A8305" t="s">
        <v>18397</v>
      </c>
      <c r="B8305">
        <v>-8.5101346269007394E-2</v>
      </c>
      <c r="C8305">
        <v>1</v>
      </c>
    </row>
    <row r="8306" spans="1:3">
      <c r="A8306" t="s">
        <v>15439</v>
      </c>
      <c r="B8306">
        <v>-0.124392435176171</v>
      </c>
      <c r="C8306">
        <v>1</v>
      </c>
    </row>
    <row r="8307" spans="1:3">
      <c r="A8307" t="s">
        <v>13937</v>
      </c>
      <c r="B8307">
        <v>-0.45806608733239701</v>
      </c>
      <c r="C8307">
        <v>1</v>
      </c>
    </row>
    <row r="8308" spans="1:3">
      <c r="A8308" t="s">
        <v>20075</v>
      </c>
      <c r="B8308">
        <v>-5.6736959602371601E-2</v>
      </c>
      <c r="C8308">
        <v>1</v>
      </c>
    </row>
    <row r="8309" spans="1:3">
      <c r="A8309" t="s">
        <v>3099</v>
      </c>
      <c r="B8309">
        <v>4.5063930353592598E-3</v>
      </c>
      <c r="C8309">
        <v>1</v>
      </c>
    </row>
    <row r="8310" spans="1:3">
      <c r="A8310" t="s">
        <v>5221</v>
      </c>
      <c r="B8310">
        <v>0.277859822016638</v>
      </c>
      <c r="C8310">
        <v>1</v>
      </c>
    </row>
    <row r="8311" spans="1:3">
      <c r="A8311" t="s">
        <v>13447</v>
      </c>
      <c r="B8311">
        <v>0.30600535471763002</v>
      </c>
      <c r="C8311">
        <v>1</v>
      </c>
    </row>
    <row r="8312" spans="1:3">
      <c r="A8312" t="s">
        <v>18149</v>
      </c>
      <c r="B8312">
        <v>0.60131034155290497</v>
      </c>
      <c r="C8312">
        <v>1</v>
      </c>
    </row>
    <row r="8313" spans="1:3">
      <c r="A8313" t="s">
        <v>7228</v>
      </c>
      <c r="B8313">
        <v>-0.182542644552496</v>
      </c>
      <c r="C8313">
        <v>1</v>
      </c>
    </row>
    <row r="8314" spans="1:3">
      <c r="A8314" t="s">
        <v>15219</v>
      </c>
      <c r="B8314">
        <v>-0.20309008150763599</v>
      </c>
      <c r="C8314">
        <v>1</v>
      </c>
    </row>
    <row r="8315" spans="1:3">
      <c r="A8315" t="s">
        <v>15745</v>
      </c>
      <c r="B8315">
        <v>-0.25178259008409598</v>
      </c>
      <c r="C8315">
        <v>1</v>
      </c>
    </row>
    <row r="8316" spans="1:3">
      <c r="A8316" t="s">
        <v>19255</v>
      </c>
      <c r="B8316">
        <v>-0.16901994989435301</v>
      </c>
      <c r="C8316">
        <v>1</v>
      </c>
    </row>
    <row r="8317" spans="1:3">
      <c r="A8317" t="s">
        <v>16557</v>
      </c>
      <c r="B8317">
        <v>-6.4529053760093505E-2</v>
      </c>
      <c r="C8317">
        <v>1</v>
      </c>
    </row>
    <row r="8318" spans="1:3">
      <c r="A8318" t="s">
        <v>22531</v>
      </c>
      <c r="B8318">
        <v>-0.25320889049751599</v>
      </c>
      <c r="C8318">
        <v>1</v>
      </c>
    </row>
    <row r="8319" spans="1:3">
      <c r="A8319" t="s">
        <v>13313</v>
      </c>
      <c r="B8319">
        <v>0.28399417859723702</v>
      </c>
      <c r="C8319">
        <v>1</v>
      </c>
    </row>
    <row r="8320" spans="1:3">
      <c r="A8320" t="s">
        <v>14503</v>
      </c>
      <c r="B8320">
        <v>-8.0393861330289099E-2</v>
      </c>
      <c r="C8320">
        <v>1</v>
      </c>
    </row>
    <row r="8321" spans="1:3">
      <c r="A8321" t="s">
        <v>12056</v>
      </c>
      <c r="B8321">
        <v>0.14136041851363201</v>
      </c>
      <c r="C8321">
        <v>1</v>
      </c>
    </row>
    <row r="8322" spans="1:3">
      <c r="A8322" t="s">
        <v>8213</v>
      </c>
      <c r="B8322">
        <v>-0.24313987155601899</v>
      </c>
      <c r="C8322">
        <v>1</v>
      </c>
    </row>
    <row r="8323" spans="1:3">
      <c r="A8323" t="s">
        <v>4006</v>
      </c>
      <c r="B8323">
        <v>-0.253177900263031</v>
      </c>
      <c r="C8323">
        <v>1</v>
      </c>
    </row>
    <row r="8324" spans="1:3">
      <c r="A8324" t="s">
        <v>17782</v>
      </c>
      <c r="B8324">
        <v>0.97265966109331803</v>
      </c>
      <c r="C8324">
        <v>1</v>
      </c>
    </row>
    <row r="8325" spans="1:3">
      <c r="A8325" t="s">
        <v>14049</v>
      </c>
      <c r="B8325">
        <v>0.987085302101678</v>
      </c>
      <c r="C8325">
        <v>1</v>
      </c>
    </row>
    <row r="8326" spans="1:3">
      <c r="A8326" t="s">
        <v>19508</v>
      </c>
      <c r="B8326">
        <v>-0.47526292310505303</v>
      </c>
      <c r="C8326">
        <v>1</v>
      </c>
    </row>
    <row r="8327" spans="1:3">
      <c r="A8327" t="s">
        <v>25424</v>
      </c>
      <c r="B8327">
        <v>0.32349625903759499</v>
      </c>
      <c r="C8327">
        <v>1</v>
      </c>
    </row>
    <row r="8328" spans="1:3">
      <c r="A8328" t="s">
        <v>6413</v>
      </c>
      <c r="B8328">
        <v>-0.19116109739749301</v>
      </c>
      <c r="C8328">
        <v>1</v>
      </c>
    </row>
    <row r="8329" spans="1:3">
      <c r="A8329" t="s">
        <v>7589</v>
      </c>
      <c r="B8329">
        <v>-0.220806540150325</v>
      </c>
      <c r="C8329">
        <v>1</v>
      </c>
    </row>
    <row r="8330" spans="1:3">
      <c r="A8330" t="s">
        <v>25425</v>
      </c>
      <c r="B8330">
        <v>1.03640826921675</v>
      </c>
      <c r="C8330">
        <v>1</v>
      </c>
    </row>
    <row r="8331" spans="1:3">
      <c r="A8331" t="s">
        <v>18113</v>
      </c>
      <c r="B8331">
        <v>0.138779618846119</v>
      </c>
      <c r="C8331">
        <v>1</v>
      </c>
    </row>
    <row r="8332" spans="1:3">
      <c r="A8332" t="s">
        <v>21423</v>
      </c>
      <c r="B8332">
        <v>6.6340228263477796E-2</v>
      </c>
      <c r="C8332">
        <v>1</v>
      </c>
    </row>
    <row r="8333" spans="1:3">
      <c r="A8333" t="s">
        <v>21491</v>
      </c>
      <c r="B8333">
        <v>0.56140115516883404</v>
      </c>
      <c r="C8333">
        <v>1</v>
      </c>
    </row>
    <row r="8334" spans="1:3">
      <c r="A8334" t="s">
        <v>17623</v>
      </c>
      <c r="B8334">
        <v>-9.9701066674557498E-2</v>
      </c>
      <c r="C8334">
        <v>1</v>
      </c>
    </row>
    <row r="8335" spans="1:3">
      <c r="A8335" t="s">
        <v>11325</v>
      </c>
      <c r="B8335">
        <v>0.54303465370266202</v>
      </c>
      <c r="C8335">
        <v>1</v>
      </c>
    </row>
    <row r="8336" spans="1:3">
      <c r="A8336" t="s">
        <v>23511</v>
      </c>
      <c r="B8336">
        <v>1.8341322434321201E-2</v>
      </c>
      <c r="C8336">
        <v>1</v>
      </c>
    </row>
    <row r="8337" spans="1:3">
      <c r="A8337" t="s">
        <v>5807</v>
      </c>
      <c r="B8337">
        <v>-4.9421956416739701E-2</v>
      </c>
      <c r="C8337">
        <v>1</v>
      </c>
    </row>
    <row r="8338" spans="1:3">
      <c r="A8338" t="s">
        <v>11229</v>
      </c>
      <c r="B8338">
        <v>-8.4546458003341804E-2</v>
      </c>
      <c r="C8338">
        <v>1</v>
      </c>
    </row>
    <row r="8339" spans="1:3">
      <c r="A8339" t="s">
        <v>21162</v>
      </c>
      <c r="B8339">
        <v>0.1716606303938</v>
      </c>
      <c r="C8339">
        <v>1</v>
      </c>
    </row>
    <row r="8340" spans="1:3">
      <c r="A8340" t="s">
        <v>17605</v>
      </c>
      <c r="B8340">
        <v>-3.3564755343769903E-2</v>
      </c>
      <c r="C8340">
        <v>1</v>
      </c>
    </row>
    <row r="8341" spans="1:3">
      <c r="A8341" t="s">
        <v>4734</v>
      </c>
      <c r="B8341">
        <v>0.157217217554143</v>
      </c>
      <c r="C8341">
        <v>1</v>
      </c>
    </row>
    <row r="8342" spans="1:3">
      <c r="A8342" t="s">
        <v>2338</v>
      </c>
      <c r="B8342">
        <v>-0.199671889863166</v>
      </c>
      <c r="C8342">
        <v>1</v>
      </c>
    </row>
    <row r="8343" spans="1:3">
      <c r="A8343" t="s">
        <v>6903</v>
      </c>
      <c r="B8343">
        <v>-0.151335764550727</v>
      </c>
      <c r="C8343">
        <v>1</v>
      </c>
    </row>
    <row r="8344" spans="1:3">
      <c r="A8344" t="s">
        <v>5628</v>
      </c>
      <c r="B8344">
        <v>-6.3329894784964605E-2</v>
      </c>
      <c r="C8344">
        <v>1</v>
      </c>
    </row>
    <row r="8345" spans="1:3">
      <c r="A8345" t="s">
        <v>25426</v>
      </c>
      <c r="B8345">
        <v>0.118445687017091</v>
      </c>
      <c r="C8345">
        <v>1</v>
      </c>
    </row>
    <row r="8346" spans="1:3">
      <c r="A8346" t="s">
        <v>16789</v>
      </c>
      <c r="B8346">
        <v>0.55422794371170603</v>
      </c>
      <c r="C8346">
        <v>1</v>
      </c>
    </row>
    <row r="8347" spans="1:3">
      <c r="A8347" t="s">
        <v>8161</v>
      </c>
      <c r="B8347">
        <v>-9.6902928171985495E-2</v>
      </c>
      <c r="C8347">
        <v>1</v>
      </c>
    </row>
    <row r="8348" spans="1:3">
      <c r="A8348" t="s">
        <v>12605</v>
      </c>
      <c r="B8348">
        <v>-2.5944506939348001E-3</v>
      </c>
      <c r="C8348">
        <v>1</v>
      </c>
    </row>
    <row r="8349" spans="1:3">
      <c r="A8349" t="s">
        <v>18333</v>
      </c>
      <c r="B8349">
        <v>4.19522103450964E-2</v>
      </c>
      <c r="C8349">
        <v>1</v>
      </c>
    </row>
    <row r="8350" spans="1:3">
      <c r="A8350" t="s">
        <v>10411</v>
      </c>
      <c r="B8350">
        <v>6.1850787270357997E-2</v>
      </c>
      <c r="C8350">
        <v>1</v>
      </c>
    </row>
    <row r="8351" spans="1:3">
      <c r="A8351" t="s">
        <v>10257</v>
      </c>
      <c r="B8351">
        <v>0.180006030475823</v>
      </c>
      <c r="C8351">
        <v>1</v>
      </c>
    </row>
    <row r="8352" spans="1:3">
      <c r="A8352" t="s">
        <v>3830</v>
      </c>
      <c r="B8352">
        <v>-0.21608288216324201</v>
      </c>
      <c r="C8352">
        <v>1</v>
      </c>
    </row>
    <row r="8353" spans="1:3">
      <c r="A8353" t="s">
        <v>25427</v>
      </c>
      <c r="B8353">
        <v>-0.23505712616305199</v>
      </c>
      <c r="C8353">
        <v>1</v>
      </c>
    </row>
    <row r="8354" spans="1:3">
      <c r="A8354" t="s">
        <v>25428</v>
      </c>
      <c r="B8354">
        <v>0.42372297452848401</v>
      </c>
      <c r="C8354">
        <v>1</v>
      </c>
    </row>
    <row r="8355" spans="1:3">
      <c r="A8355" t="s">
        <v>10297</v>
      </c>
      <c r="B8355">
        <v>-0.41667901218797898</v>
      </c>
      <c r="C8355">
        <v>1</v>
      </c>
    </row>
    <row r="8356" spans="1:3">
      <c r="A8356" t="s">
        <v>13733</v>
      </c>
      <c r="B8356">
        <v>4.9604651842841303E-2</v>
      </c>
      <c r="C8356">
        <v>1</v>
      </c>
    </row>
    <row r="8357" spans="1:3">
      <c r="A8357" t="s">
        <v>11065</v>
      </c>
      <c r="B8357">
        <v>9.0067724129766699E-2</v>
      </c>
      <c r="C8357">
        <v>1</v>
      </c>
    </row>
    <row r="8358" spans="1:3">
      <c r="A8358" t="s">
        <v>22149</v>
      </c>
      <c r="B8358">
        <v>0.56640382100389597</v>
      </c>
      <c r="C8358">
        <v>1</v>
      </c>
    </row>
    <row r="8359" spans="1:3">
      <c r="A8359" t="s">
        <v>13221</v>
      </c>
      <c r="B8359">
        <v>0.87911705364356896</v>
      </c>
      <c r="C8359">
        <v>1</v>
      </c>
    </row>
    <row r="8360" spans="1:3">
      <c r="A8360" t="s">
        <v>19395</v>
      </c>
      <c r="B8360">
        <v>0.35849555654725701</v>
      </c>
      <c r="C8360">
        <v>1</v>
      </c>
    </row>
    <row r="8361" spans="1:3">
      <c r="A8361" t="s">
        <v>22249</v>
      </c>
      <c r="B8361">
        <v>0.21690607763831199</v>
      </c>
      <c r="C8361">
        <v>1</v>
      </c>
    </row>
    <row r="8362" spans="1:3">
      <c r="A8362" t="s">
        <v>14040</v>
      </c>
      <c r="B8362">
        <v>0.18436781367288099</v>
      </c>
      <c r="C8362">
        <v>1</v>
      </c>
    </row>
    <row r="8363" spans="1:3">
      <c r="A8363" t="s">
        <v>12492</v>
      </c>
      <c r="B8363">
        <v>1.4321957467479001</v>
      </c>
      <c r="C8363">
        <v>1</v>
      </c>
    </row>
    <row r="8364" spans="1:3">
      <c r="A8364" t="s">
        <v>10726</v>
      </c>
      <c r="B8364">
        <v>0.46636208610221103</v>
      </c>
      <c r="C8364">
        <v>1</v>
      </c>
    </row>
    <row r="8365" spans="1:3">
      <c r="A8365" t="s">
        <v>13634</v>
      </c>
      <c r="B8365">
        <v>9.1547601964856395E-2</v>
      </c>
      <c r="C8365">
        <v>1</v>
      </c>
    </row>
    <row r="8366" spans="1:3">
      <c r="A8366" t="s">
        <v>15523</v>
      </c>
      <c r="B8366">
        <v>-0.26751085558009002</v>
      </c>
      <c r="C8366">
        <v>1</v>
      </c>
    </row>
    <row r="8367" spans="1:3">
      <c r="A8367" t="s">
        <v>20510</v>
      </c>
      <c r="B8367">
        <v>-0.14030665463026001</v>
      </c>
      <c r="C8367">
        <v>1</v>
      </c>
    </row>
    <row r="8368" spans="1:3">
      <c r="A8368" t="s">
        <v>15420</v>
      </c>
      <c r="B8368">
        <v>0.67278726074407602</v>
      </c>
      <c r="C8368">
        <v>1</v>
      </c>
    </row>
    <row r="8369" spans="1:3">
      <c r="A8369" t="s">
        <v>15049</v>
      </c>
      <c r="B8369">
        <v>0.23048218711010701</v>
      </c>
      <c r="C8369">
        <v>1</v>
      </c>
    </row>
    <row r="8370" spans="1:3">
      <c r="A8370" t="s">
        <v>21030</v>
      </c>
      <c r="B8370">
        <v>-0.272534879014457</v>
      </c>
      <c r="C8370">
        <v>1</v>
      </c>
    </row>
    <row r="8371" spans="1:3">
      <c r="A8371" t="s">
        <v>23896</v>
      </c>
      <c r="B8371">
        <v>0.12174664504946101</v>
      </c>
      <c r="C8371">
        <v>1</v>
      </c>
    </row>
    <row r="8372" spans="1:3">
      <c r="A8372" t="s">
        <v>14336</v>
      </c>
      <c r="B8372">
        <v>0.50280262696021105</v>
      </c>
      <c r="C8372">
        <v>1</v>
      </c>
    </row>
    <row r="8373" spans="1:3">
      <c r="A8373" t="s">
        <v>5417</v>
      </c>
      <c r="B8373">
        <v>0.131209815143498</v>
      </c>
      <c r="C8373">
        <v>1</v>
      </c>
    </row>
    <row r="8374" spans="1:3">
      <c r="A8374" t="s">
        <v>17773</v>
      </c>
      <c r="B8374">
        <v>-0.19355934825502999</v>
      </c>
      <c r="C8374">
        <v>1</v>
      </c>
    </row>
    <row r="8375" spans="1:3">
      <c r="A8375" t="s">
        <v>16073</v>
      </c>
      <c r="B8375">
        <v>0.119229159119568</v>
      </c>
      <c r="C8375">
        <v>1</v>
      </c>
    </row>
    <row r="8376" spans="1:3">
      <c r="A8376" t="s">
        <v>5178</v>
      </c>
      <c r="B8376">
        <v>-8.1886317030314307E-2</v>
      </c>
      <c r="C8376">
        <v>1</v>
      </c>
    </row>
    <row r="8377" spans="1:3">
      <c r="A8377" t="s">
        <v>16623</v>
      </c>
      <c r="B8377">
        <v>-0.100155570550616</v>
      </c>
      <c r="C8377">
        <v>1</v>
      </c>
    </row>
    <row r="8378" spans="1:3">
      <c r="A8378" t="s">
        <v>22227</v>
      </c>
      <c r="B8378">
        <v>0.35147258507106599</v>
      </c>
      <c r="C8378">
        <v>1</v>
      </c>
    </row>
    <row r="8379" spans="1:3">
      <c r="A8379" t="s">
        <v>10887</v>
      </c>
      <c r="B8379">
        <v>-1.3732560186293199</v>
      </c>
      <c r="C8379">
        <v>1</v>
      </c>
    </row>
    <row r="8380" spans="1:3">
      <c r="A8380" t="s">
        <v>3846</v>
      </c>
      <c r="B8380">
        <v>0.18920868548843001</v>
      </c>
      <c r="C8380">
        <v>1</v>
      </c>
    </row>
    <row r="8381" spans="1:3">
      <c r="A8381" t="s">
        <v>3237</v>
      </c>
      <c r="B8381">
        <v>0.100939320527208</v>
      </c>
      <c r="C8381">
        <v>1</v>
      </c>
    </row>
    <row r="8382" spans="1:3">
      <c r="A8382" t="s">
        <v>8401</v>
      </c>
      <c r="B8382">
        <v>-0.184030119643803</v>
      </c>
      <c r="C8382">
        <v>1</v>
      </c>
    </row>
    <row r="8383" spans="1:3">
      <c r="A8383" t="s">
        <v>23149</v>
      </c>
      <c r="B8383">
        <v>2.8731482209664701E-2</v>
      </c>
      <c r="C8383">
        <v>1</v>
      </c>
    </row>
    <row r="8384" spans="1:3">
      <c r="A8384" t="s">
        <v>4158</v>
      </c>
      <c r="B8384">
        <v>0.40411515333311798</v>
      </c>
      <c r="C8384">
        <v>1</v>
      </c>
    </row>
    <row r="8385" spans="1:3">
      <c r="A8385" t="s">
        <v>1454</v>
      </c>
      <c r="B8385">
        <v>0.351849601373731</v>
      </c>
      <c r="C8385">
        <v>1</v>
      </c>
    </row>
    <row r="8386" spans="1:3">
      <c r="A8386" t="s">
        <v>15760</v>
      </c>
      <c r="B8386">
        <v>-3.2461833993891E-2</v>
      </c>
      <c r="C8386">
        <v>1</v>
      </c>
    </row>
    <row r="8387" spans="1:3">
      <c r="A8387" t="s">
        <v>23416</v>
      </c>
      <c r="B8387">
        <v>-0.54730821625742299</v>
      </c>
      <c r="C8387">
        <v>1</v>
      </c>
    </row>
    <row r="8388" spans="1:3">
      <c r="A8388" t="s">
        <v>17246</v>
      </c>
      <c r="B8388">
        <v>-7.3197511747333993E-2</v>
      </c>
      <c r="C8388">
        <v>1</v>
      </c>
    </row>
    <row r="8389" spans="1:3">
      <c r="A8389" t="s">
        <v>10498</v>
      </c>
      <c r="B8389">
        <v>1.07885452044945E-2</v>
      </c>
      <c r="C8389">
        <v>1</v>
      </c>
    </row>
    <row r="8390" spans="1:3">
      <c r="A8390" t="s">
        <v>5580</v>
      </c>
      <c r="B8390">
        <v>-0.18219060722549299</v>
      </c>
      <c r="C8390">
        <v>1</v>
      </c>
    </row>
    <row r="8391" spans="1:3">
      <c r="A8391" t="s">
        <v>15721</v>
      </c>
      <c r="B8391">
        <v>-0.23457691310759901</v>
      </c>
      <c r="C8391">
        <v>1</v>
      </c>
    </row>
    <row r="8392" spans="1:3">
      <c r="A8392" t="s">
        <v>17173</v>
      </c>
      <c r="B8392">
        <v>-0.301522802270139</v>
      </c>
      <c r="C8392">
        <v>1</v>
      </c>
    </row>
    <row r="8393" spans="1:3">
      <c r="A8393" t="s">
        <v>2125</v>
      </c>
      <c r="B8393">
        <v>2.84237011610016E-2</v>
      </c>
      <c r="C8393">
        <v>1</v>
      </c>
    </row>
    <row r="8394" spans="1:3">
      <c r="A8394" t="s">
        <v>7526</v>
      </c>
      <c r="B8394">
        <v>-0.12962886794845099</v>
      </c>
      <c r="C8394">
        <v>1</v>
      </c>
    </row>
    <row r="8395" spans="1:3">
      <c r="A8395" t="s">
        <v>5282</v>
      </c>
      <c r="B8395">
        <v>-0.115230936589167</v>
      </c>
      <c r="C8395">
        <v>1</v>
      </c>
    </row>
    <row r="8396" spans="1:3">
      <c r="A8396" t="s">
        <v>10806</v>
      </c>
      <c r="B8396">
        <v>0.32650232678719998</v>
      </c>
      <c r="C8396">
        <v>1</v>
      </c>
    </row>
    <row r="8397" spans="1:3">
      <c r="A8397" t="s">
        <v>12466</v>
      </c>
      <c r="B8397">
        <v>-0.15323357036249899</v>
      </c>
      <c r="C8397">
        <v>1</v>
      </c>
    </row>
    <row r="8398" spans="1:3">
      <c r="A8398" t="s">
        <v>11911</v>
      </c>
      <c r="B8398">
        <v>-0.22389138641506801</v>
      </c>
      <c r="C8398">
        <v>1</v>
      </c>
    </row>
    <row r="8399" spans="1:3">
      <c r="A8399" t="s">
        <v>8888</v>
      </c>
      <c r="B8399">
        <v>-0.196411247001895</v>
      </c>
      <c r="C8399">
        <v>1</v>
      </c>
    </row>
    <row r="8400" spans="1:3">
      <c r="A8400" t="s">
        <v>13903</v>
      </c>
      <c r="B8400">
        <v>0.50350580937618605</v>
      </c>
      <c r="C8400">
        <v>1</v>
      </c>
    </row>
    <row r="8401" spans="1:3">
      <c r="A8401" t="s">
        <v>23444</v>
      </c>
      <c r="B8401">
        <v>0.178359509221551</v>
      </c>
      <c r="C8401">
        <v>1</v>
      </c>
    </row>
    <row r="8402" spans="1:3">
      <c r="A8402" t="s">
        <v>5530</v>
      </c>
      <c r="B8402">
        <v>-0.104530151456782</v>
      </c>
      <c r="C8402">
        <v>1</v>
      </c>
    </row>
    <row r="8403" spans="1:3">
      <c r="A8403" t="s">
        <v>15446</v>
      </c>
      <c r="B8403">
        <v>0.308366120628767</v>
      </c>
      <c r="C8403">
        <v>1</v>
      </c>
    </row>
    <row r="8404" spans="1:3">
      <c r="A8404" t="s">
        <v>21557</v>
      </c>
      <c r="B8404">
        <v>-0.233931142866073</v>
      </c>
      <c r="C8404">
        <v>1</v>
      </c>
    </row>
    <row r="8405" spans="1:3">
      <c r="A8405" t="s">
        <v>13855</v>
      </c>
      <c r="B8405">
        <v>0.42773872567506699</v>
      </c>
      <c r="C8405">
        <v>1</v>
      </c>
    </row>
    <row r="8406" spans="1:3">
      <c r="A8406" t="s">
        <v>8573</v>
      </c>
      <c r="B8406">
        <v>0.22017947548910199</v>
      </c>
      <c r="C8406">
        <v>1</v>
      </c>
    </row>
    <row r="8407" spans="1:3">
      <c r="A8407" t="s">
        <v>2011</v>
      </c>
      <c r="B8407">
        <v>-0.260201191688675</v>
      </c>
      <c r="C8407">
        <v>1</v>
      </c>
    </row>
    <row r="8408" spans="1:3">
      <c r="A8408" t="s">
        <v>7007</v>
      </c>
      <c r="B8408">
        <v>-0.10999967084292001</v>
      </c>
      <c r="C8408">
        <v>1</v>
      </c>
    </row>
    <row r="8409" spans="1:3">
      <c r="A8409" t="s">
        <v>6786</v>
      </c>
      <c r="B8409">
        <v>0.13990822277578999</v>
      </c>
      <c r="C8409">
        <v>1</v>
      </c>
    </row>
    <row r="8410" spans="1:3">
      <c r="A8410" t="s">
        <v>4279</v>
      </c>
      <c r="B8410">
        <v>-0.30843167727946502</v>
      </c>
      <c r="C8410">
        <v>1</v>
      </c>
    </row>
    <row r="8411" spans="1:3">
      <c r="A8411" t="s">
        <v>2766</v>
      </c>
      <c r="B8411">
        <v>4.25869861361131E-2</v>
      </c>
      <c r="C8411">
        <v>1</v>
      </c>
    </row>
    <row r="8412" spans="1:3">
      <c r="A8412" t="s">
        <v>25429</v>
      </c>
      <c r="B8412">
        <v>0.208042579633573</v>
      </c>
      <c r="C8412">
        <v>1</v>
      </c>
    </row>
    <row r="8413" spans="1:3">
      <c r="A8413" t="s">
        <v>25430</v>
      </c>
      <c r="B8413">
        <v>5.2580262479809903E-2</v>
      </c>
      <c r="C8413">
        <v>1</v>
      </c>
    </row>
    <row r="8414" spans="1:3">
      <c r="A8414" t="s">
        <v>6969</v>
      </c>
      <c r="B8414">
        <v>-1.76759534315053E-3</v>
      </c>
      <c r="C8414">
        <v>1</v>
      </c>
    </row>
    <row r="8415" spans="1:3">
      <c r="A8415" t="s">
        <v>11539</v>
      </c>
      <c r="B8415">
        <v>-8.1573994741234404E-2</v>
      </c>
      <c r="C8415">
        <v>1</v>
      </c>
    </row>
    <row r="8416" spans="1:3">
      <c r="A8416" t="s">
        <v>21737</v>
      </c>
      <c r="B8416">
        <v>-0.43594547485659502</v>
      </c>
      <c r="C8416">
        <v>1</v>
      </c>
    </row>
    <row r="8417" spans="1:3">
      <c r="A8417" t="s">
        <v>6908</v>
      </c>
      <c r="B8417">
        <v>-0.20843709987631601</v>
      </c>
      <c r="C8417">
        <v>1</v>
      </c>
    </row>
    <row r="8418" spans="1:3">
      <c r="A8418" t="s">
        <v>12903</v>
      </c>
      <c r="B8418">
        <v>-0.247269211287727</v>
      </c>
      <c r="C8418">
        <v>1</v>
      </c>
    </row>
    <row r="8419" spans="1:3">
      <c r="A8419" t="s">
        <v>23587</v>
      </c>
      <c r="B8419">
        <v>0.15867273774045401</v>
      </c>
      <c r="C8419">
        <v>1</v>
      </c>
    </row>
    <row r="8420" spans="1:3">
      <c r="A8420" t="s">
        <v>13519</v>
      </c>
      <c r="B8420">
        <v>-0.194607120786428</v>
      </c>
      <c r="C8420">
        <v>1</v>
      </c>
    </row>
    <row r="8421" spans="1:3">
      <c r="A8421" t="s">
        <v>4094</v>
      </c>
      <c r="B8421">
        <v>8.9497073679845104E-3</v>
      </c>
      <c r="C8421">
        <v>1</v>
      </c>
    </row>
    <row r="8422" spans="1:3">
      <c r="A8422" t="s">
        <v>25431</v>
      </c>
      <c r="B8422">
        <v>-0.22685766185012601</v>
      </c>
      <c r="C8422">
        <v>1</v>
      </c>
    </row>
    <row r="8423" spans="1:3">
      <c r="A8423" t="s">
        <v>23303</v>
      </c>
      <c r="B8423">
        <v>-8.0479076443357098E-2</v>
      </c>
      <c r="C8423">
        <v>1</v>
      </c>
    </row>
    <row r="8424" spans="1:3">
      <c r="A8424" t="s">
        <v>11205</v>
      </c>
      <c r="B8424">
        <v>-0.155636265727567</v>
      </c>
      <c r="C8424">
        <v>1</v>
      </c>
    </row>
    <row r="8425" spans="1:3">
      <c r="A8425" t="s">
        <v>11127</v>
      </c>
      <c r="B8425">
        <v>5.9084756019936999E-2</v>
      </c>
      <c r="C8425">
        <v>1</v>
      </c>
    </row>
    <row r="8426" spans="1:3">
      <c r="A8426" t="s">
        <v>25432</v>
      </c>
      <c r="B8426">
        <v>-5.41362993072695E-2</v>
      </c>
      <c r="C8426">
        <v>1</v>
      </c>
    </row>
    <row r="8427" spans="1:3">
      <c r="A8427" t="s">
        <v>24172</v>
      </c>
      <c r="B8427">
        <v>-0.17525327964496101</v>
      </c>
      <c r="C8427">
        <v>1</v>
      </c>
    </row>
    <row r="8428" spans="1:3">
      <c r="A8428" t="s">
        <v>19150</v>
      </c>
      <c r="B8428">
        <v>0.44672267430783302</v>
      </c>
      <c r="C8428">
        <v>1</v>
      </c>
    </row>
    <row r="8429" spans="1:3">
      <c r="A8429" t="s">
        <v>19691</v>
      </c>
      <c r="B8429">
        <v>2.0541000721967E-2</v>
      </c>
      <c r="C8429">
        <v>1</v>
      </c>
    </row>
    <row r="8430" spans="1:3">
      <c r="A8430" t="s">
        <v>18073</v>
      </c>
      <c r="B8430">
        <v>0.27443446293485402</v>
      </c>
      <c r="C8430">
        <v>1</v>
      </c>
    </row>
    <row r="8431" spans="1:3">
      <c r="A8431" t="s">
        <v>18923</v>
      </c>
      <c r="B8431">
        <v>-0.53662841952798201</v>
      </c>
      <c r="C8431">
        <v>1</v>
      </c>
    </row>
    <row r="8432" spans="1:3">
      <c r="A8432" t="s">
        <v>4778</v>
      </c>
      <c r="B8432">
        <v>-0.16447929658434801</v>
      </c>
      <c r="C8432">
        <v>1</v>
      </c>
    </row>
    <row r="8433" spans="1:3">
      <c r="A8433" t="s">
        <v>9058</v>
      </c>
      <c r="B8433">
        <v>-1.66150532382686E-2</v>
      </c>
      <c r="C8433">
        <v>1</v>
      </c>
    </row>
    <row r="8434" spans="1:3">
      <c r="A8434" t="s">
        <v>6535</v>
      </c>
      <c r="B8434">
        <v>-6.5917327688222005E-2</v>
      </c>
      <c r="C8434">
        <v>1</v>
      </c>
    </row>
    <row r="8435" spans="1:3">
      <c r="A8435" t="s">
        <v>11664</v>
      </c>
      <c r="B8435">
        <v>-0.216589954900889</v>
      </c>
      <c r="C8435">
        <v>1</v>
      </c>
    </row>
    <row r="8436" spans="1:3">
      <c r="A8436" t="s">
        <v>19418</v>
      </c>
      <c r="B8436">
        <v>1.8983662007207101E-2</v>
      </c>
      <c r="C8436">
        <v>1</v>
      </c>
    </row>
    <row r="8437" spans="1:3">
      <c r="A8437" t="s">
        <v>11732</v>
      </c>
      <c r="B8437">
        <v>-0.142863152868619</v>
      </c>
      <c r="C8437">
        <v>1</v>
      </c>
    </row>
    <row r="8438" spans="1:3">
      <c r="A8438" t="s">
        <v>19020</v>
      </c>
      <c r="B8438">
        <v>0.13074022161565599</v>
      </c>
      <c r="C8438">
        <v>1</v>
      </c>
    </row>
    <row r="8439" spans="1:3">
      <c r="A8439" t="s">
        <v>11781</v>
      </c>
      <c r="B8439">
        <v>9.9256468784091806E-2</v>
      </c>
      <c r="C8439">
        <v>1</v>
      </c>
    </row>
    <row r="8440" spans="1:3">
      <c r="A8440" t="s">
        <v>2969</v>
      </c>
      <c r="B8440">
        <v>0.22095603033462799</v>
      </c>
      <c r="C8440">
        <v>1</v>
      </c>
    </row>
    <row r="8441" spans="1:3">
      <c r="A8441" t="s">
        <v>24090</v>
      </c>
      <c r="B8441">
        <v>8.7995465275261794E-2</v>
      </c>
      <c r="C8441">
        <v>1</v>
      </c>
    </row>
    <row r="8442" spans="1:3">
      <c r="A8442" t="s">
        <v>10093</v>
      </c>
      <c r="B8442">
        <v>5.5679355838283297E-2</v>
      </c>
      <c r="C8442">
        <v>1</v>
      </c>
    </row>
    <row r="8443" spans="1:3">
      <c r="A8443" t="s">
        <v>4558</v>
      </c>
      <c r="B8443">
        <v>-0.26117344129903503</v>
      </c>
      <c r="C8443">
        <v>1</v>
      </c>
    </row>
    <row r="8444" spans="1:3">
      <c r="A8444" t="s">
        <v>9808</v>
      </c>
      <c r="B8444">
        <v>3.1471600713369602E-2</v>
      </c>
      <c r="C8444">
        <v>1</v>
      </c>
    </row>
    <row r="8445" spans="1:3">
      <c r="A8445" t="s">
        <v>8911</v>
      </c>
      <c r="B8445">
        <v>-0.67913912644071595</v>
      </c>
      <c r="C8445">
        <v>1</v>
      </c>
    </row>
    <row r="8446" spans="1:3">
      <c r="A8446" t="s">
        <v>23484</v>
      </c>
      <c r="B8446">
        <v>-3.0119039907443499E-2</v>
      </c>
      <c r="C8446">
        <v>1</v>
      </c>
    </row>
    <row r="8447" spans="1:3">
      <c r="A8447" t="s">
        <v>22295</v>
      </c>
      <c r="B8447">
        <v>0.58059653028772396</v>
      </c>
      <c r="C8447">
        <v>1</v>
      </c>
    </row>
    <row r="8448" spans="1:3">
      <c r="A8448" t="s">
        <v>6545</v>
      </c>
      <c r="B8448">
        <v>-6.9382769564825295E-2</v>
      </c>
      <c r="C8448">
        <v>1</v>
      </c>
    </row>
    <row r="8449" spans="1:3">
      <c r="A8449" t="s">
        <v>8359</v>
      </c>
      <c r="B8449">
        <v>5.15875056835099E-2</v>
      </c>
      <c r="C8449">
        <v>1</v>
      </c>
    </row>
    <row r="8450" spans="1:3">
      <c r="A8450" t="s">
        <v>18244</v>
      </c>
      <c r="B8450">
        <v>-0.34433502642726499</v>
      </c>
      <c r="C8450">
        <v>1</v>
      </c>
    </row>
    <row r="8451" spans="1:3">
      <c r="A8451" t="s">
        <v>13808</v>
      </c>
      <c r="B8451">
        <v>3.7876511896454898E-2</v>
      </c>
      <c r="C8451">
        <v>1</v>
      </c>
    </row>
    <row r="8452" spans="1:3">
      <c r="A8452" t="s">
        <v>2923</v>
      </c>
      <c r="B8452">
        <v>0.19595891959325401</v>
      </c>
      <c r="C8452">
        <v>1</v>
      </c>
    </row>
    <row r="8453" spans="1:3">
      <c r="A8453" t="s">
        <v>20961</v>
      </c>
      <c r="B8453">
        <v>-0.14607013103834801</v>
      </c>
      <c r="C8453">
        <v>1</v>
      </c>
    </row>
    <row r="8454" spans="1:3">
      <c r="A8454" t="s">
        <v>6657</v>
      </c>
      <c r="B8454">
        <v>-0.18074517905965001</v>
      </c>
      <c r="C8454">
        <v>1</v>
      </c>
    </row>
    <row r="8455" spans="1:3">
      <c r="A8455" t="s">
        <v>4825</v>
      </c>
      <c r="B8455">
        <v>0.10210323167912599</v>
      </c>
      <c r="C8455">
        <v>1</v>
      </c>
    </row>
    <row r="8456" spans="1:3">
      <c r="A8456" t="s">
        <v>9508</v>
      </c>
      <c r="B8456">
        <v>8.7056956807980701E-2</v>
      </c>
      <c r="C8456">
        <v>1</v>
      </c>
    </row>
    <row r="8457" spans="1:3">
      <c r="A8457" t="s">
        <v>9318</v>
      </c>
      <c r="B8457">
        <v>0.25830013447083999</v>
      </c>
      <c r="C8457">
        <v>1</v>
      </c>
    </row>
    <row r="8458" spans="1:3">
      <c r="A8458" t="s">
        <v>15187</v>
      </c>
      <c r="B8458">
        <v>-5.4100100292302597E-2</v>
      </c>
      <c r="C8458">
        <v>1</v>
      </c>
    </row>
    <row r="8459" spans="1:3">
      <c r="A8459" t="s">
        <v>17838</v>
      </c>
      <c r="B8459">
        <v>-5.1191034227325597E-3</v>
      </c>
      <c r="C8459">
        <v>1</v>
      </c>
    </row>
    <row r="8460" spans="1:3">
      <c r="A8460" t="s">
        <v>9892</v>
      </c>
      <c r="B8460">
        <v>0.34246308764391797</v>
      </c>
      <c r="C8460">
        <v>1</v>
      </c>
    </row>
    <row r="8461" spans="1:3">
      <c r="A8461" t="s">
        <v>21128</v>
      </c>
      <c r="B8461">
        <v>0.180309213499867</v>
      </c>
      <c r="C8461">
        <v>1</v>
      </c>
    </row>
    <row r="8462" spans="1:3">
      <c r="A8462" t="s">
        <v>13709</v>
      </c>
      <c r="B8462">
        <v>-0.49149123079493101</v>
      </c>
      <c r="C8462">
        <v>1</v>
      </c>
    </row>
    <row r="8463" spans="1:3">
      <c r="A8463" t="s">
        <v>8928</v>
      </c>
      <c r="B8463">
        <v>-0.17035053605786599</v>
      </c>
      <c r="C8463">
        <v>1</v>
      </c>
    </row>
    <row r="8464" spans="1:3">
      <c r="A8464" t="s">
        <v>21426</v>
      </c>
      <c r="B8464">
        <v>-0.15728786132198899</v>
      </c>
      <c r="C8464">
        <v>1</v>
      </c>
    </row>
    <row r="8465" spans="1:3">
      <c r="A8465" t="s">
        <v>18369</v>
      </c>
      <c r="B8465">
        <v>-8.63173941471468E-2</v>
      </c>
      <c r="C8465">
        <v>1</v>
      </c>
    </row>
    <row r="8466" spans="1:3">
      <c r="A8466" t="s">
        <v>19069</v>
      </c>
      <c r="B8466">
        <v>-3.7907321885008602E-2</v>
      </c>
      <c r="C8466">
        <v>1</v>
      </c>
    </row>
    <row r="8467" spans="1:3">
      <c r="A8467" t="s">
        <v>25433</v>
      </c>
      <c r="B8467">
        <v>0.25260512771655103</v>
      </c>
      <c r="C8467">
        <v>1</v>
      </c>
    </row>
    <row r="8468" spans="1:3">
      <c r="A8468" t="s">
        <v>4076</v>
      </c>
      <c r="B8468">
        <v>5.92930822528401E-2</v>
      </c>
      <c r="C8468">
        <v>1</v>
      </c>
    </row>
    <row r="8469" spans="1:3">
      <c r="A8469" t="s">
        <v>11353</v>
      </c>
      <c r="B8469">
        <v>-0.34307593767571898</v>
      </c>
      <c r="C8469">
        <v>1</v>
      </c>
    </row>
    <row r="8470" spans="1:3">
      <c r="A8470" t="s">
        <v>12139</v>
      </c>
      <c r="B8470">
        <v>-6.5601435136967604E-2</v>
      </c>
      <c r="C8470">
        <v>1</v>
      </c>
    </row>
    <row r="8471" spans="1:3">
      <c r="A8471" t="s">
        <v>25434</v>
      </c>
      <c r="B8471">
        <v>9.9901388178652295E-2</v>
      </c>
      <c r="C8471">
        <v>1</v>
      </c>
    </row>
    <row r="8472" spans="1:3">
      <c r="A8472" t="s">
        <v>14255</v>
      </c>
      <c r="B8472">
        <v>0.61730543761152301</v>
      </c>
      <c r="C8472">
        <v>1</v>
      </c>
    </row>
    <row r="8473" spans="1:3">
      <c r="A8473" t="s">
        <v>22740</v>
      </c>
      <c r="B8473">
        <v>-0.339500861195418</v>
      </c>
      <c r="C8473">
        <v>1</v>
      </c>
    </row>
    <row r="8474" spans="1:3">
      <c r="A8474" t="s">
        <v>24063</v>
      </c>
      <c r="B8474">
        <v>-9.5173618388948403E-2</v>
      </c>
      <c r="C8474">
        <v>1</v>
      </c>
    </row>
    <row r="8475" spans="1:3">
      <c r="A8475" t="s">
        <v>5690</v>
      </c>
      <c r="B8475">
        <v>1.68737831257233E-2</v>
      </c>
      <c r="C8475">
        <v>1</v>
      </c>
    </row>
    <row r="8476" spans="1:3">
      <c r="A8476" t="s">
        <v>4086</v>
      </c>
      <c r="B8476">
        <v>-0.110206514837763</v>
      </c>
      <c r="C8476">
        <v>1</v>
      </c>
    </row>
    <row r="8477" spans="1:3">
      <c r="A8477" t="s">
        <v>19496</v>
      </c>
      <c r="B8477">
        <v>7.77423186028324E-2</v>
      </c>
      <c r="C8477">
        <v>1</v>
      </c>
    </row>
    <row r="8478" spans="1:3">
      <c r="A8478" t="s">
        <v>18052</v>
      </c>
      <c r="B8478">
        <v>-0.75521921219563204</v>
      </c>
      <c r="C8478">
        <v>1</v>
      </c>
    </row>
    <row r="8479" spans="1:3">
      <c r="A8479" t="s">
        <v>19888</v>
      </c>
      <c r="B8479">
        <v>-0.403384049179142</v>
      </c>
      <c r="C8479">
        <v>1</v>
      </c>
    </row>
    <row r="8480" spans="1:3">
      <c r="A8480" t="s">
        <v>22652</v>
      </c>
      <c r="B8480">
        <v>-0.31799500350698501</v>
      </c>
      <c r="C8480">
        <v>1</v>
      </c>
    </row>
    <row r="8481" spans="1:3">
      <c r="A8481" t="s">
        <v>7465</v>
      </c>
      <c r="B8481">
        <v>0.24814477392730899</v>
      </c>
      <c r="C8481">
        <v>1</v>
      </c>
    </row>
    <row r="8482" spans="1:3">
      <c r="A8482" t="s">
        <v>20380</v>
      </c>
      <c r="B8482">
        <v>-6.6074864943446707E-2</v>
      </c>
      <c r="C8482">
        <v>1</v>
      </c>
    </row>
    <row r="8483" spans="1:3">
      <c r="A8483" t="s">
        <v>2376</v>
      </c>
      <c r="B8483">
        <v>-8.8167788818722698E-2</v>
      </c>
      <c r="C8483">
        <v>1</v>
      </c>
    </row>
    <row r="8484" spans="1:3">
      <c r="A8484" t="s">
        <v>20524</v>
      </c>
      <c r="B8484">
        <v>-1.4791052067044201E-2</v>
      </c>
      <c r="C8484">
        <v>1</v>
      </c>
    </row>
    <row r="8485" spans="1:3">
      <c r="A8485" t="s">
        <v>22158</v>
      </c>
      <c r="B8485">
        <v>4.1223826369024601E-2</v>
      </c>
      <c r="C8485">
        <v>1</v>
      </c>
    </row>
    <row r="8486" spans="1:3">
      <c r="A8486" t="s">
        <v>17131</v>
      </c>
      <c r="B8486">
        <v>0.14216783353217</v>
      </c>
      <c r="C8486">
        <v>1</v>
      </c>
    </row>
    <row r="8487" spans="1:3">
      <c r="A8487" t="s">
        <v>17593</v>
      </c>
      <c r="B8487">
        <v>-7.96017107445878E-2</v>
      </c>
      <c r="C8487">
        <v>1</v>
      </c>
    </row>
    <row r="8488" spans="1:3">
      <c r="A8488" t="s">
        <v>6590</v>
      </c>
      <c r="B8488">
        <v>0.40286636775109103</v>
      </c>
      <c r="C8488">
        <v>1</v>
      </c>
    </row>
    <row r="8489" spans="1:3">
      <c r="A8489" t="s">
        <v>7356</v>
      </c>
      <c r="B8489">
        <v>-0.480427049931621</v>
      </c>
      <c r="C8489">
        <v>1</v>
      </c>
    </row>
    <row r="8490" spans="1:3">
      <c r="A8490" t="s">
        <v>25435</v>
      </c>
      <c r="B8490">
        <v>-0.821607316619548</v>
      </c>
      <c r="C8490">
        <v>1</v>
      </c>
    </row>
    <row r="8491" spans="1:3">
      <c r="A8491" t="s">
        <v>13974</v>
      </c>
      <c r="B8491">
        <v>0.23949847952331399</v>
      </c>
      <c r="C8491">
        <v>1</v>
      </c>
    </row>
    <row r="8492" spans="1:3">
      <c r="A8492" t="s">
        <v>25436</v>
      </c>
      <c r="B8492">
        <v>0.45723672797061399</v>
      </c>
      <c r="C8492">
        <v>1</v>
      </c>
    </row>
    <row r="8493" spans="1:3">
      <c r="A8493" t="s">
        <v>12210</v>
      </c>
      <c r="B8493">
        <v>-0.47771010904814598</v>
      </c>
      <c r="C8493">
        <v>1</v>
      </c>
    </row>
    <row r="8494" spans="1:3">
      <c r="A8494" t="s">
        <v>21841</v>
      </c>
      <c r="B8494">
        <v>-0.34838836241785198</v>
      </c>
      <c r="C8494">
        <v>1</v>
      </c>
    </row>
    <row r="8495" spans="1:3">
      <c r="A8495" t="s">
        <v>5653</v>
      </c>
      <c r="B8495">
        <v>-0.222207322310078</v>
      </c>
      <c r="C8495">
        <v>1</v>
      </c>
    </row>
    <row r="8496" spans="1:3">
      <c r="A8496" t="s">
        <v>21797</v>
      </c>
      <c r="B8496">
        <v>-0.177959752964167</v>
      </c>
      <c r="C8496">
        <v>1</v>
      </c>
    </row>
    <row r="8497" spans="1:3">
      <c r="A8497" t="s">
        <v>1149</v>
      </c>
      <c r="B8497">
        <v>-0.19230624578935299</v>
      </c>
      <c r="C8497">
        <v>1</v>
      </c>
    </row>
    <row r="8498" spans="1:3">
      <c r="A8498" t="s">
        <v>17291</v>
      </c>
      <c r="B8498">
        <v>-6.0083888281313204E-3</v>
      </c>
      <c r="C8498">
        <v>1</v>
      </c>
    </row>
    <row r="8499" spans="1:3">
      <c r="A8499" t="s">
        <v>25437</v>
      </c>
      <c r="B8499">
        <v>6.8859962600027205E-2</v>
      </c>
      <c r="C8499">
        <v>1</v>
      </c>
    </row>
    <row r="8500" spans="1:3">
      <c r="A8500" t="s">
        <v>25438</v>
      </c>
      <c r="B8500">
        <v>-0.117012062069102</v>
      </c>
      <c r="C8500">
        <v>1</v>
      </c>
    </row>
    <row r="8501" spans="1:3">
      <c r="A8501" t="s">
        <v>25439</v>
      </c>
      <c r="B8501">
        <v>0</v>
      </c>
      <c r="C8501">
        <v>1</v>
      </c>
    </row>
    <row r="8502" spans="1:3">
      <c r="A8502" t="s">
        <v>25440</v>
      </c>
      <c r="B8502">
        <v>-0.32495023955192598</v>
      </c>
      <c r="C8502">
        <v>1</v>
      </c>
    </row>
    <row r="8503" spans="1:3">
      <c r="A8503" t="s">
        <v>25441</v>
      </c>
      <c r="B8503">
        <v>0.21274369191737899</v>
      </c>
      <c r="C8503">
        <v>1</v>
      </c>
    </row>
    <row r="8504" spans="1:3">
      <c r="A8504" t="s">
        <v>25442</v>
      </c>
      <c r="B8504">
        <v>0</v>
      </c>
      <c r="C8504">
        <v>1</v>
      </c>
    </row>
    <row r="8505" spans="1:3">
      <c r="A8505" t="s">
        <v>25443</v>
      </c>
      <c r="B8505">
        <v>0.56096752455363597</v>
      </c>
      <c r="C8505">
        <v>1</v>
      </c>
    </row>
    <row r="8506" spans="1:3">
      <c r="A8506" t="s">
        <v>25444</v>
      </c>
      <c r="B8506">
        <v>0</v>
      </c>
      <c r="C8506">
        <v>1</v>
      </c>
    </row>
    <row r="8507" spans="1:3">
      <c r="A8507" t="s">
        <v>25445</v>
      </c>
      <c r="B8507">
        <v>0.341022782886438</v>
      </c>
      <c r="C8507">
        <v>1</v>
      </c>
    </row>
    <row r="8508" spans="1:3">
      <c r="A8508" t="s">
        <v>25446</v>
      </c>
      <c r="B8508">
        <v>-4.27812412559311E-2</v>
      </c>
      <c r="C8508">
        <v>1</v>
      </c>
    </row>
    <row r="8509" spans="1:3">
      <c r="A8509" t="s">
        <v>25447</v>
      </c>
      <c r="B8509">
        <v>0</v>
      </c>
      <c r="C8509">
        <v>1</v>
      </c>
    </row>
    <row r="8510" spans="1:3">
      <c r="A8510" t="s">
        <v>25448</v>
      </c>
      <c r="B8510">
        <v>0.23127525947211799</v>
      </c>
      <c r="C8510">
        <v>1</v>
      </c>
    </row>
    <row r="8511" spans="1:3">
      <c r="A8511" t="s">
        <v>25449</v>
      </c>
      <c r="B8511">
        <v>-0.55545970998778005</v>
      </c>
      <c r="C8511">
        <v>1</v>
      </c>
    </row>
    <row r="8512" spans="1:3">
      <c r="A8512" t="s">
        <v>25450</v>
      </c>
      <c r="B8512">
        <v>0</v>
      </c>
      <c r="C8512">
        <v>1</v>
      </c>
    </row>
    <row r="8513" spans="1:3">
      <c r="A8513" t="s">
        <v>25451</v>
      </c>
      <c r="B8513">
        <v>0.32787432069857297</v>
      </c>
      <c r="C8513">
        <v>1</v>
      </c>
    </row>
    <row r="8514" spans="1:3">
      <c r="A8514" t="s">
        <v>25452</v>
      </c>
      <c r="B8514">
        <v>0.47594042548196103</v>
      </c>
      <c r="C8514">
        <v>1</v>
      </c>
    </row>
    <row r="8515" spans="1:3">
      <c r="A8515" t="s">
        <v>25453</v>
      </c>
      <c r="B8515">
        <v>0.18119867481355401</v>
      </c>
      <c r="C8515">
        <v>1</v>
      </c>
    </row>
    <row r="8516" spans="1:3">
      <c r="A8516" t="s">
        <v>25454</v>
      </c>
      <c r="B8516">
        <v>0</v>
      </c>
      <c r="C8516">
        <v>1</v>
      </c>
    </row>
    <row r="8517" spans="1:3">
      <c r="A8517" t="s">
        <v>25455</v>
      </c>
      <c r="B8517">
        <v>0.283506610651722</v>
      </c>
      <c r="C8517">
        <v>1</v>
      </c>
    </row>
    <row r="8518" spans="1:3">
      <c r="A8518" t="s">
        <v>25456</v>
      </c>
      <c r="B8518">
        <v>-0.30516148472659699</v>
      </c>
      <c r="C8518">
        <v>1</v>
      </c>
    </row>
    <row r="8519" spans="1:3">
      <c r="A8519" t="s">
        <v>25457</v>
      </c>
      <c r="B8519">
        <v>-0.46055486306673898</v>
      </c>
      <c r="C8519">
        <v>1</v>
      </c>
    </row>
    <row r="8520" spans="1:3">
      <c r="A8520" t="s">
        <v>25458</v>
      </c>
      <c r="B8520">
        <v>-0.25258734842244801</v>
      </c>
      <c r="C8520">
        <v>1</v>
      </c>
    </row>
    <row r="8521" spans="1:3">
      <c r="A8521" t="s">
        <v>25459</v>
      </c>
      <c r="B8521">
        <v>3.1613514381285499E-2</v>
      </c>
      <c r="C8521">
        <v>1</v>
      </c>
    </row>
    <row r="8522" spans="1:3">
      <c r="A8522" t="s">
        <v>25460</v>
      </c>
      <c r="B8522">
        <v>0.21686838158852301</v>
      </c>
      <c r="C8522">
        <v>1</v>
      </c>
    </row>
    <row r="8523" spans="1:3">
      <c r="A8523" t="s">
        <v>25461</v>
      </c>
      <c r="B8523">
        <v>0</v>
      </c>
      <c r="C8523">
        <v>1</v>
      </c>
    </row>
    <row r="8524" spans="1:3">
      <c r="A8524" t="s">
        <v>25462</v>
      </c>
      <c r="B8524">
        <v>0.30442094618330101</v>
      </c>
      <c r="C8524">
        <v>1</v>
      </c>
    </row>
    <row r="8525" spans="1:3">
      <c r="A8525" t="s">
        <v>25463</v>
      </c>
      <c r="B8525">
        <v>0</v>
      </c>
      <c r="C8525">
        <v>1</v>
      </c>
    </row>
    <row r="8526" spans="1:3">
      <c r="A8526" t="s">
        <v>25464</v>
      </c>
      <c r="B8526">
        <v>0.37002142987866599</v>
      </c>
      <c r="C8526">
        <v>1</v>
      </c>
    </row>
    <row r="8527" spans="1:3">
      <c r="A8527" t="s">
        <v>25465</v>
      </c>
      <c r="B8527">
        <v>-1.1262285130618801</v>
      </c>
      <c r="C8527">
        <v>1</v>
      </c>
    </row>
    <row r="8528" spans="1:3">
      <c r="A8528" t="s">
        <v>25466</v>
      </c>
      <c r="B8528">
        <v>-0.13735837594334599</v>
      </c>
      <c r="C8528">
        <v>1</v>
      </c>
    </row>
    <row r="8529" spans="1:3">
      <c r="A8529" t="s">
        <v>4984</v>
      </c>
      <c r="B8529">
        <v>-0.100194926981666</v>
      </c>
      <c r="C8529">
        <v>1</v>
      </c>
    </row>
    <row r="8530" spans="1:3">
      <c r="A8530" t="s">
        <v>15287</v>
      </c>
      <c r="B8530">
        <v>-0.14981653954485999</v>
      </c>
      <c r="C8530">
        <v>1</v>
      </c>
    </row>
    <row r="8531" spans="1:3">
      <c r="A8531" t="s">
        <v>20012</v>
      </c>
      <c r="B8531">
        <v>5.5660575872457797E-2</v>
      </c>
      <c r="C8531">
        <v>1</v>
      </c>
    </row>
    <row r="8532" spans="1:3">
      <c r="A8532" t="s">
        <v>9605</v>
      </c>
      <c r="B8532">
        <v>-0.15887153548194</v>
      </c>
      <c r="C8532">
        <v>1</v>
      </c>
    </row>
    <row r="8533" spans="1:3">
      <c r="A8533" t="s">
        <v>7312</v>
      </c>
      <c r="B8533">
        <v>9.0072380044164693E-2</v>
      </c>
      <c r="C8533">
        <v>1</v>
      </c>
    </row>
    <row r="8534" spans="1:3">
      <c r="A8534" t="s">
        <v>6802</v>
      </c>
      <c r="B8534">
        <v>0.47273251372984998</v>
      </c>
      <c r="C8534">
        <v>1</v>
      </c>
    </row>
    <row r="8535" spans="1:3">
      <c r="A8535" t="s">
        <v>10522</v>
      </c>
      <c r="B8535">
        <v>-0.11056825355791999</v>
      </c>
      <c r="C8535">
        <v>1</v>
      </c>
    </row>
    <row r="8536" spans="1:3">
      <c r="A8536" t="s">
        <v>8534</v>
      </c>
      <c r="B8536">
        <v>-0.84646382907906204</v>
      </c>
      <c r="C8536">
        <v>1</v>
      </c>
    </row>
    <row r="8537" spans="1:3">
      <c r="A8537" t="s">
        <v>7999</v>
      </c>
      <c r="B8537">
        <v>-0.16217501028282699</v>
      </c>
      <c r="C8537">
        <v>1</v>
      </c>
    </row>
    <row r="8538" spans="1:3">
      <c r="A8538" t="s">
        <v>16535</v>
      </c>
      <c r="B8538">
        <v>-0.65953765933270703</v>
      </c>
      <c r="C8538">
        <v>1</v>
      </c>
    </row>
    <row r="8539" spans="1:3">
      <c r="A8539" t="s">
        <v>6570</v>
      </c>
      <c r="B8539">
        <v>-9.9065814058974702E-2</v>
      </c>
      <c r="C8539">
        <v>1</v>
      </c>
    </row>
    <row r="8540" spans="1:3">
      <c r="A8540" t="s">
        <v>10259</v>
      </c>
      <c r="B8540">
        <v>-0.13522792730605801</v>
      </c>
      <c r="C8540">
        <v>1</v>
      </c>
    </row>
    <row r="8541" spans="1:3">
      <c r="A8541" t="s">
        <v>6043</v>
      </c>
      <c r="B8541">
        <v>-0.23795209826743199</v>
      </c>
      <c r="C8541">
        <v>1</v>
      </c>
    </row>
    <row r="8542" spans="1:3">
      <c r="A8542" t="s">
        <v>17194</v>
      </c>
      <c r="B8542">
        <v>0.17506144678770399</v>
      </c>
      <c r="C8542">
        <v>1</v>
      </c>
    </row>
    <row r="8543" spans="1:3">
      <c r="A8543" t="s">
        <v>11187</v>
      </c>
      <c r="B8543">
        <v>-0.59945370413857202</v>
      </c>
      <c r="C8543">
        <v>1</v>
      </c>
    </row>
    <row r="8544" spans="1:3">
      <c r="A8544" t="s">
        <v>19290</v>
      </c>
      <c r="B8544">
        <v>-0.41281723801912701</v>
      </c>
      <c r="C8544">
        <v>1</v>
      </c>
    </row>
    <row r="8545" spans="1:3">
      <c r="A8545" t="s">
        <v>3581</v>
      </c>
      <c r="B8545">
        <v>0.13531129950274501</v>
      </c>
      <c r="C8545">
        <v>1</v>
      </c>
    </row>
    <row r="8546" spans="1:3">
      <c r="A8546" t="s">
        <v>13543</v>
      </c>
      <c r="B8546">
        <v>-0.17364840976818599</v>
      </c>
      <c r="C8546">
        <v>1</v>
      </c>
    </row>
    <row r="8547" spans="1:3">
      <c r="A8547" t="s">
        <v>25467</v>
      </c>
      <c r="B8547">
        <v>-0.31791800803676201</v>
      </c>
      <c r="C8547">
        <v>1</v>
      </c>
    </row>
    <row r="8548" spans="1:3">
      <c r="A8548" t="s">
        <v>25468</v>
      </c>
      <c r="B8548">
        <v>-0.26630998826097402</v>
      </c>
      <c r="C8548">
        <v>1</v>
      </c>
    </row>
    <row r="8549" spans="1:3">
      <c r="A8549" t="s">
        <v>3902</v>
      </c>
      <c r="B8549">
        <v>-0.21696643536654001</v>
      </c>
      <c r="C8549">
        <v>1</v>
      </c>
    </row>
    <row r="8550" spans="1:3">
      <c r="A8550" t="s">
        <v>1844</v>
      </c>
      <c r="B8550">
        <v>-0.18270500688550301</v>
      </c>
      <c r="C8550">
        <v>1</v>
      </c>
    </row>
    <row r="8551" spans="1:3">
      <c r="A8551" t="s">
        <v>8098</v>
      </c>
      <c r="B8551">
        <v>-7.1902437928394796E-3</v>
      </c>
      <c r="C8551">
        <v>1</v>
      </c>
    </row>
    <row r="8552" spans="1:3">
      <c r="A8552" t="s">
        <v>16633</v>
      </c>
      <c r="B8552">
        <v>-0.65447343925863</v>
      </c>
      <c r="C8552">
        <v>1</v>
      </c>
    </row>
    <row r="8553" spans="1:3">
      <c r="A8553" t="s">
        <v>13478</v>
      </c>
      <c r="B8553">
        <v>-0.18036884607675499</v>
      </c>
      <c r="C8553">
        <v>1</v>
      </c>
    </row>
    <row r="8554" spans="1:3">
      <c r="A8554" t="s">
        <v>10353</v>
      </c>
      <c r="B8554">
        <v>-0.106803081011776</v>
      </c>
      <c r="C8554">
        <v>1</v>
      </c>
    </row>
    <row r="8555" spans="1:3">
      <c r="A8555" t="s">
        <v>8270</v>
      </c>
      <c r="B8555">
        <v>-9.0724004389999696E-2</v>
      </c>
      <c r="C8555">
        <v>1</v>
      </c>
    </row>
    <row r="8556" spans="1:3">
      <c r="A8556" t="s">
        <v>4957</v>
      </c>
      <c r="B8556">
        <v>0.138371650064641</v>
      </c>
      <c r="C8556">
        <v>1</v>
      </c>
    </row>
    <row r="8557" spans="1:3">
      <c r="A8557" t="s">
        <v>24510</v>
      </c>
      <c r="B8557">
        <v>0.50438206108279604</v>
      </c>
      <c r="C8557">
        <v>1</v>
      </c>
    </row>
    <row r="8558" spans="1:3">
      <c r="A8558" t="s">
        <v>19132</v>
      </c>
      <c r="B8558">
        <v>9.4127036138577605E-2</v>
      </c>
      <c r="C8558">
        <v>1</v>
      </c>
    </row>
    <row r="8559" spans="1:3">
      <c r="A8559" t="s">
        <v>17224</v>
      </c>
      <c r="B8559">
        <v>-0.15265177622660001</v>
      </c>
      <c r="C8559">
        <v>1</v>
      </c>
    </row>
    <row r="8560" spans="1:3">
      <c r="A8560" t="s">
        <v>13408</v>
      </c>
      <c r="B8560">
        <v>0.23860464002915999</v>
      </c>
      <c r="C8560">
        <v>1</v>
      </c>
    </row>
    <row r="8561" spans="1:3">
      <c r="A8561" t="s">
        <v>11881</v>
      </c>
      <c r="B8561">
        <v>0.49393958307440999</v>
      </c>
      <c r="C8561">
        <v>1</v>
      </c>
    </row>
    <row r="8562" spans="1:3">
      <c r="A8562" t="s">
        <v>3471</v>
      </c>
      <c r="B8562">
        <v>0.22691753200081399</v>
      </c>
      <c r="C8562">
        <v>1</v>
      </c>
    </row>
    <row r="8563" spans="1:3">
      <c r="A8563" t="s">
        <v>21588</v>
      </c>
      <c r="B8563">
        <v>-0.190444469354939</v>
      </c>
      <c r="C8563">
        <v>1</v>
      </c>
    </row>
    <row r="8564" spans="1:3">
      <c r="A8564" t="s">
        <v>3589</v>
      </c>
      <c r="B8564">
        <v>-5.2557594920798201E-2</v>
      </c>
      <c r="C8564">
        <v>1</v>
      </c>
    </row>
    <row r="8565" spans="1:3">
      <c r="A8565" t="s">
        <v>23778</v>
      </c>
      <c r="B8565">
        <v>6.8478787095034493E-2</v>
      </c>
      <c r="C8565">
        <v>1</v>
      </c>
    </row>
    <row r="8566" spans="1:3">
      <c r="A8566" t="s">
        <v>21200</v>
      </c>
      <c r="B8566">
        <v>-1.29754676629763E-2</v>
      </c>
      <c r="C8566">
        <v>1</v>
      </c>
    </row>
    <row r="8567" spans="1:3">
      <c r="A8567" t="s">
        <v>9545</v>
      </c>
      <c r="B8567">
        <v>-5.26017488578134E-2</v>
      </c>
      <c r="C8567">
        <v>1</v>
      </c>
    </row>
    <row r="8568" spans="1:3">
      <c r="A8568" t="s">
        <v>10989</v>
      </c>
      <c r="B8568">
        <v>0.16099713643084701</v>
      </c>
      <c r="C8568">
        <v>1</v>
      </c>
    </row>
    <row r="8569" spans="1:3">
      <c r="A8569" t="s">
        <v>7620</v>
      </c>
      <c r="B8569">
        <v>-0.32263956452432402</v>
      </c>
      <c r="C8569">
        <v>1</v>
      </c>
    </row>
    <row r="8570" spans="1:3">
      <c r="A8570" t="s">
        <v>21631</v>
      </c>
      <c r="B8570">
        <v>0.96348203371921703</v>
      </c>
      <c r="C8570">
        <v>1</v>
      </c>
    </row>
    <row r="8571" spans="1:3">
      <c r="A8571" t="s">
        <v>14067</v>
      </c>
      <c r="B8571">
        <v>1.23901260103521</v>
      </c>
      <c r="C8571">
        <v>1</v>
      </c>
    </row>
    <row r="8572" spans="1:3">
      <c r="A8572" t="s">
        <v>8500</v>
      </c>
      <c r="B8572">
        <v>-2.5635201436146001E-2</v>
      </c>
      <c r="C8572">
        <v>1</v>
      </c>
    </row>
    <row r="8573" spans="1:3">
      <c r="A8573" t="s">
        <v>19355</v>
      </c>
      <c r="B8573">
        <v>-0.22813129544724001</v>
      </c>
      <c r="C8573">
        <v>1</v>
      </c>
    </row>
    <row r="8574" spans="1:3">
      <c r="A8574" t="s">
        <v>7147</v>
      </c>
      <c r="B8574">
        <v>4.1089682044513201E-2</v>
      </c>
      <c r="C8574">
        <v>1</v>
      </c>
    </row>
    <row r="8575" spans="1:3">
      <c r="A8575" t="s">
        <v>3790</v>
      </c>
      <c r="B8575">
        <v>-0.118370907023156</v>
      </c>
      <c r="C8575">
        <v>1</v>
      </c>
    </row>
    <row r="8576" spans="1:3">
      <c r="A8576" t="s">
        <v>21460</v>
      </c>
      <c r="B8576">
        <v>0.143961010012884</v>
      </c>
      <c r="C8576">
        <v>1</v>
      </c>
    </row>
    <row r="8577" spans="1:3">
      <c r="A8577" t="s">
        <v>25469</v>
      </c>
      <c r="B8577">
        <v>-0.34622945977028902</v>
      </c>
      <c r="C8577">
        <v>1</v>
      </c>
    </row>
    <row r="8578" spans="1:3">
      <c r="A8578" t="s">
        <v>22255</v>
      </c>
      <c r="B8578">
        <v>-0.14271304119480399</v>
      </c>
      <c r="C8578">
        <v>1</v>
      </c>
    </row>
    <row r="8579" spans="1:3">
      <c r="A8579" t="s">
        <v>16869</v>
      </c>
      <c r="B8579">
        <v>-0.38033113900337601</v>
      </c>
      <c r="C8579">
        <v>1</v>
      </c>
    </row>
    <row r="8580" spans="1:3">
      <c r="A8580" t="s">
        <v>18291</v>
      </c>
      <c r="B8580">
        <v>1.1249564604387099E-2</v>
      </c>
      <c r="C8580">
        <v>1</v>
      </c>
    </row>
    <row r="8581" spans="1:3">
      <c r="A8581" t="s">
        <v>11546</v>
      </c>
      <c r="B8581">
        <v>0.36016196564138397</v>
      </c>
      <c r="C8581">
        <v>1</v>
      </c>
    </row>
    <row r="8582" spans="1:3">
      <c r="A8582" t="s">
        <v>23261</v>
      </c>
      <c r="B8582">
        <v>-1.17589200859808E-2</v>
      </c>
      <c r="C8582">
        <v>1</v>
      </c>
    </row>
    <row r="8583" spans="1:3">
      <c r="A8583" t="s">
        <v>25470</v>
      </c>
      <c r="B8583">
        <v>-1.94212548025899E-2</v>
      </c>
      <c r="C8583">
        <v>1</v>
      </c>
    </row>
    <row r="8584" spans="1:3">
      <c r="A8584" t="s">
        <v>4366</v>
      </c>
      <c r="B8584">
        <v>-4.45647688274875E-2</v>
      </c>
      <c r="C8584">
        <v>1</v>
      </c>
    </row>
    <row r="8585" spans="1:3">
      <c r="A8585" t="s">
        <v>4384</v>
      </c>
      <c r="B8585">
        <v>6.1668755813096401E-2</v>
      </c>
      <c r="C8585">
        <v>1</v>
      </c>
    </row>
    <row r="8586" spans="1:3">
      <c r="A8586" t="s">
        <v>23415</v>
      </c>
      <c r="B8586">
        <v>-5.6061945948281199E-2</v>
      </c>
      <c r="C8586">
        <v>1</v>
      </c>
    </row>
    <row r="8587" spans="1:3">
      <c r="A8587" t="s">
        <v>14378</v>
      </c>
      <c r="B8587">
        <v>-6.4553668532095002E-2</v>
      </c>
      <c r="C8587">
        <v>1</v>
      </c>
    </row>
    <row r="8588" spans="1:3">
      <c r="A8588" t="s">
        <v>7495</v>
      </c>
      <c r="B8588">
        <v>-8.7469960443033706E-2</v>
      </c>
      <c r="C8588">
        <v>1</v>
      </c>
    </row>
    <row r="8589" spans="1:3">
      <c r="A8589" t="s">
        <v>21846</v>
      </c>
      <c r="B8589">
        <v>-0.32739867087309898</v>
      </c>
      <c r="C8589">
        <v>1</v>
      </c>
    </row>
    <row r="8590" spans="1:3">
      <c r="A8590" t="s">
        <v>25471</v>
      </c>
      <c r="B8590">
        <v>-0.11024804212508101</v>
      </c>
      <c r="C8590">
        <v>1</v>
      </c>
    </row>
    <row r="8591" spans="1:3">
      <c r="A8591" t="s">
        <v>25472</v>
      </c>
      <c r="B8591">
        <v>0.19316379134228701</v>
      </c>
      <c r="C8591">
        <v>1</v>
      </c>
    </row>
    <row r="8592" spans="1:3">
      <c r="A8592" t="s">
        <v>25473</v>
      </c>
      <c r="B8592">
        <v>8.9318063362481798E-2</v>
      </c>
      <c r="C8592">
        <v>1</v>
      </c>
    </row>
    <row r="8593" spans="1:3">
      <c r="A8593" t="s">
        <v>25474</v>
      </c>
      <c r="B8593">
        <v>-6.1711611817018598E-2</v>
      </c>
      <c r="C8593">
        <v>1</v>
      </c>
    </row>
    <row r="8594" spans="1:3">
      <c r="A8594" t="s">
        <v>5156</v>
      </c>
      <c r="B8594">
        <v>-0.18341537420548501</v>
      </c>
      <c r="C8594">
        <v>1</v>
      </c>
    </row>
    <row r="8595" spans="1:3">
      <c r="A8595" t="s">
        <v>4244</v>
      </c>
      <c r="B8595">
        <v>-0.16680938938745499</v>
      </c>
      <c r="C8595">
        <v>1</v>
      </c>
    </row>
    <row r="8596" spans="1:3">
      <c r="A8596" t="s">
        <v>8415</v>
      </c>
      <c r="B8596">
        <v>-0.13470520346675399</v>
      </c>
      <c r="C8596">
        <v>1</v>
      </c>
    </row>
    <row r="8597" spans="1:3">
      <c r="A8597" t="s">
        <v>8717</v>
      </c>
      <c r="B8597">
        <v>-0.14050748046098799</v>
      </c>
      <c r="C8597">
        <v>1</v>
      </c>
    </row>
    <row r="8598" spans="1:3">
      <c r="A8598" t="s">
        <v>6261</v>
      </c>
      <c r="B8598">
        <v>-0.38001396697300199</v>
      </c>
      <c r="C8598">
        <v>1</v>
      </c>
    </row>
    <row r="8599" spans="1:3">
      <c r="A8599" t="s">
        <v>3124</v>
      </c>
      <c r="B8599">
        <v>1.3540405516482E-4</v>
      </c>
      <c r="C8599">
        <v>1</v>
      </c>
    </row>
    <row r="8600" spans="1:3">
      <c r="A8600" t="s">
        <v>8508</v>
      </c>
      <c r="B8600">
        <v>2.9667682171081899E-2</v>
      </c>
      <c r="C8600">
        <v>1</v>
      </c>
    </row>
    <row r="8601" spans="1:3">
      <c r="A8601" t="s">
        <v>4982</v>
      </c>
      <c r="B8601">
        <v>0.47233671603024402</v>
      </c>
      <c r="C8601">
        <v>1</v>
      </c>
    </row>
    <row r="8602" spans="1:3">
      <c r="A8602" t="s">
        <v>3979</v>
      </c>
      <c r="B8602">
        <v>0.24609886499893899</v>
      </c>
      <c r="C8602">
        <v>1</v>
      </c>
    </row>
    <row r="8603" spans="1:3">
      <c r="A8603" t="s">
        <v>4233</v>
      </c>
      <c r="B8603">
        <v>0.119395358286979</v>
      </c>
      <c r="C8603">
        <v>1</v>
      </c>
    </row>
    <row r="8604" spans="1:3">
      <c r="A8604" t="s">
        <v>10572</v>
      </c>
      <c r="B8604">
        <v>0.39218174178371601</v>
      </c>
      <c r="C8604">
        <v>1</v>
      </c>
    </row>
    <row r="8605" spans="1:3">
      <c r="A8605" t="s">
        <v>12191</v>
      </c>
      <c r="B8605">
        <v>0.17278607070258101</v>
      </c>
      <c r="C8605">
        <v>1</v>
      </c>
    </row>
    <row r="8606" spans="1:3">
      <c r="A8606" t="s">
        <v>20216</v>
      </c>
      <c r="B8606">
        <v>0.195534474025536</v>
      </c>
      <c r="C8606">
        <v>1</v>
      </c>
    </row>
    <row r="8607" spans="1:3">
      <c r="A8607" t="s">
        <v>25475</v>
      </c>
      <c r="B8607">
        <v>-0.205626196554649</v>
      </c>
      <c r="C8607">
        <v>1</v>
      </c>
    </row>
    <row r="8608" spans="1:3">
      <c r="A8608" t="s">
        <v>4633</v>
      </c>
      <c r="B8608">
        <v>-0.25344896471269301</v>
      </c>
      <c r="C8608">
        <v>1</v>
      </c>
    </row>
    <row r="8609" spans="1:3">
      <c r="A8609" t="s">
        <v>14682</v>
      </c>
      <c r="B8609">
        <v>-0.18948989265428101</v>
      </c>
      <c r="C8609">
        <v>1</v>
      </c>
    </row>
    <row r="8610" spans="1:3">
      <c r="A8610" t="s">
        <v>15501</v>
      </c>
      <c r="B8610">
        <v>0.100016353350225</v>
      </c>
      <c r="C8610">
        <v>1</v>
      </c>
    </row>
    <row r="8611" spans="1:3">
      <c r="A8611" t="s">
        <v>16405</v>
      </c>
      <c r="B8611">
        <v>4.3592297507317898E-2</v>
      </c>
      <c r="C8611">
        <v>1</v>
      </c>
    </row>
    <row r="8612" spans="1:3">
      <c r="A8612" t="s">
        <v>14231</v>
      </c>
      <c r="B8612">
        <v>0.270830384116578</v>
      </c>
      <c r="C8612">
        <v>1</v>
      </c>
    </row>
    <row r="8613" spans="1:3">
      <c r="A8613" t="s">
        <v>25476</v>
      </c>
      <c r="B8613">
        <v>-3.22390288271426E-2</v>
      </c>
      <c r="C8613">
        <v>1</v>
      </c>
    </row>
    <row r="8614" spans="1:3">
      <c r="A8614" t="s">
        <v>25477</v>
      </c>
      <c r="B8614">
        <v>-0.24469523310219099</v>
      </c>
      <c r="C8614">
        <v>1</v>
      </c>
    </row>
    <row r="8615" spans="1:3">
      <c r="A8615" t="s">
        <v>16432</v>
      </c>
      <c r="B8615">
        <v>0.51589838094692597</v>
      </c>
      <c r="C8615">
        <v>1</v>
      </c>
    </row>
    <row r="8616" spans="1:3">
      <c r="A8616" t="s">
        <v>3834</v>
      </c>
      <c r="B8616">
        <v>-8.2041161620547906E-2</v>
      </c>
      <c r="C8616">
        <v>1</v>
      </c>
    </row>
    <row r="8617" spans="1:3">
      <c r="A8617" t="s">
        <v>13208</v>
      </c>
      <c r="B8617">
        <v>-0.23686940937127501</v>
      </c>
      <c r="C8617">
        <v>1</v>
      </c>
    </row>
    <row r="8618" spans="1:3">
      <c r="A8618" t="s">
        <v>18542</v>
      </c>
      <c r="B8618">
        <v>-0.10067365355401001</v>
      </c>
      <c r="C8618">
        <v>1</v>
      </c>
    </row>
    <row r="8619" spans="1:3">
      <c r="A8619" t="s">
        <v>15818</v>
      </c>
      <c r="B8619">
        <v>-0.10427453518456301</v>
      </c>
      <c r="C8619">
        <v>1</v>
      </c>
    </row>
    <row r="8620" spans="1:3">
      <c r="A8620" t="s">
        <v>22439</v>
      </c>
      <c r="B8620">
        <v>0.80714212602537205</v>
      </c>
      <c r="C8620">
        <v>1</v>
      </c>
    </row>
    <row r="8621" spans="1:3">
      <c r="A8621" t="s">
        <v>17983</v>
      </c>
      <c r="B8621">
        <v>-1.06740239872876E-2</v>
      </c>
      <c r="C8621">
        <v>1</v>
      </c>
    </row>
    <row r="8622" spans="1:3">
      <c r="A8622" t="s">
        <v>8775</v>
      </c>
      <c r="B8622">
        <v>0.16566205106512999</v>
      </c>
      <c r="C8622">
        <v>1</v>
      </c>
    </row>
    <row r="8623" spans="1:3">
      <c r="A8623" t="s">
        <v>8350</v>
      </c>
      <c r="B8623">
        <v>0.117338989667033</v>
      </c>
      <c r="C8623">
        <v>1</v>
      </c>
    </row>
    <row r="8624" spans="1:3">
      <c r="A8624" t="s">
        <v>6254</v>
      </c>
      <c r="B8624">
        <v>-0.27797775843026401</v>
      </c>
      <c r="C8624">
        <v>1</v>
      </c>
    </row>
    <row r="8625" spans="1:3">
      <c r="A8625" t="s">
        <v>24084</v>
      </c>
      <c r="B8625">
        <v>9.7826657510101597E-2</v>
      </c>
      <c r="C8625">
        <v>1</v>
      </c>
    </row>
    <row r="8626" spans="1:3">
      <c r="A8626" t="s">
        <v>21447</v>
      </c>
      <c r="B8626">
        <v>-0.23174492614563499</v>
      </c>
      <c r="C8626">
        <v>1</v>
      </c>
    </row>
    <row r="8627" spans="1:3">
      <c r="A8627" t="s">
        <v>9495</v>
      </c>
      <c r="B8627">
        <v>0.151691275050121</v>
      </c>
      <c r="C8627">
        <v>1</v>
      </c>
    </row>
    <row r="8628" spans="1:3">
      <c r="A8628" t="s">
        <v>17560</v>
      </c>
      <c r="B8628">
        <v>1.62905021643686E-2</v>
      </c>
      <c r="C8628">
        <v>1</v>
      </c>
    </row>
    <row r="8629" spans="1:3">
      <c r="A8629" t="s">
        <v>14442</v>
      </c>
      <c r="B8629">
        <v>0.88813155046111403</v>
      </c>
      <c r="C8629">
        <v>1</v>
      </c>
    </row>
    <row r="8630" spans="1:3">
      <c r="A8630" t="s">
        <v>12222</v>
      </c>
      <c r="B8630">
        <v>0.403660410409586</v>
      </c>
      <c r="C8630">
        <v>1</v>
      </c>
    </row>
    <row r="8631" spans="1:3">
      <c r="A8631" t="s">
        <v>25478</v>
      </c>
      <c r="B8631">
        <v>0.63389259381478602</v>
      </c>
      <c r="C8631">
        <v>1</v>
      </c>
    </row>
    <row r="8632" spans="1:3">
      <c r="A8632" t="s">
        <v>25479</v>
      </c>
      <c r="B8632">
        <v>0.14997070609263299</v>
      </c>
      <c r="C8632">
        <v>1</v>
      </c>
    </row>
    <row r="8633" spans="1:3">
      <c r="A8633" t="s">
        <v>25480</v>
      </c>
      <c r="B8633">
        <v>-1.20976120563344E-2</v>
      </c>
      <c r="C8633">
        <v>1</v>
      </c>
    </row>
    <row r="8634" spans="1:3">
      <c r="A8634" t="s">
        <v>14869</v>
      </c>
      <c r="B8634">
        <v>-0.10683103369852701</v>
      </c>
      <c r="C8634">
        <v>1</v>
      </c>
    </row>
    <row r="8635" spans="1:3">
      <c r="A8635" t="s">
        <v>15915</v>
      </c>
      <c r="B8635">
        <v>-0.202946505849144</v>
      </c>
      <c r="C8635">
        <v>1</v>
      </c>
    </row>
    <row r="8636" spans="1:3">
      <c r="A8636" t="s">
        <v>2974</v>
      </c>
      <c r="B8636">
        <v>-8.0204472338905701E-3</v>
      </c>
      <c r="C8636">
        <v>1</v>
      </c>
    </row>
    <row r="8637" spans="1:3">
      <c r="A8637" t="s">
        <v>12797</v>
      </c>
      <c r="B8637">
        <v>0.15382475111815599</v>
      </c>
      <c r="C8637">
        <v>1</v>
      </c>
    </row>
    <row r="8638" spans="1:3">
      <c r="A8638" t="s">
        <v>7710</v>
      </c>
      <c r="B8638">
        <v>0.15000055244334501</v>
      </c>
      <c r="C8638">
        <v>1</v>
      </c>
    </row>
    <row r="8639" spans="1:3">
      <c r="A8639" t="s">
        <v>14767</v>
      </c>
      <c r="B8639">
        <v>0.88876838028703997</v>
      </c>
      <c r="C8639">
        <v>1</v>
      </c>
    </row>
    <row r="8640" spans="1:3">
      <c r="A8640" t="s">
        <v>24003</v>
      </c>
      <c r="B8640">
        <v>-0.466998881227216</v>
      </c>
      <c r="C8640">
        <v>1</v>
      </c>
    </row>
    <row r="8641" spans="1:3">
      <c r="A8641" t="s">
        <v>10135</v>
      </c>
      <c r="B8641">
        <v>-5.9280101382701497E-3</v>
      </c>
      <c r="C8641">
        <v>1</v>
      </c>
    </row>
    <row r="8642" spans="1:3">
      <c r="A8642" t="s">
        <v>15385</v>
      </c>
      <c r="B8642">
        <v>-0.237246073244025</v>
      </c>
      <c r="C8642">
        <v>1</v>
      </c>
    </row>
    <row r="8643" spans="1:3">
      <c r="A8643" t="s">
        <v>25481</v>
      </c>
      <c r="B8643">
        <v>0.21665574647677399</v>
      </c>
      <c r="C8643">
        <v>1</v>
      </c>
    </row>
    <row r="8644" spans="1:3">
      <c r="A8644" t="s">
        <v>17121</v>
      </c>
      <c r="B8644">
        <v>-0.131205805004628</v>
      </c>
      <c r="C8644">
        <v>1</v>
      </c>
    </row>
    <row r="8645" spans="1:3">
      <c r="A8645" t="s">
        <v>6468</v>
      </c>
      <c r="B8645">
        <v>0.133194207293789</v>
      </c>
      <c r="C8645">
        <v>1</v>
      </c>
    </row>
    <row r="8646" spans="1:3">
      <c r="A8646" t="s">
        <v>25482</v>
      </c>
      <c r="B8646">
        <v>7.5806023186610005E-2</v>
      </c>
      <c r="C8646">
        <v>1</v>
      </c>
    </row>
    <row r="8647" spans="1:3">
      <c r="A8647" t="s">
        <v>8940</v>
      </c>
      <c r="B8647">
        <v>0.74958019692452504</v>
      </c>
      <c r="C8647">
        <v>1</v>
      </c>
    </row>
    <row r="8648" spans="1:3">
      <c r="A8648" t="s">
        <v>6187</v>
      </c>
      <c r="B8648">
        <v>-0.136230709260798</v>
      </c>
      <c r="C8648">
        <v>1</v>
      </c>
    </row>
    <row r="8649" spans="1:3">
      <c r="A8649" t="s">
        <v>9292</v>
      </c>
      <c r="B8649">
        <v>-0.184844064759941</v>
      </c>
      <c r="C8649">
        <v>1</v>
      </c>
    </row>
    <row r="8650" spans="1:3">
      <c r="A8650" t="s">
        <v>11968</v>
      </c>
      <c r="B8650">
        <v>2.1411544988584101E-2</v>
      </c>
      <c r="C8650">
        <v>1</v>
      </c>
    </row>
    <row r="8651" spans="1:3">
      <c r="A8651" t="s">
        <v>22484</v>
      </c>
      <c r="B8651">
        <v>-1.34667203584257E-2</v>
      </c>
      <c r="C8651">
        <v>1</v>
      </c>
    </row>
    <row r="8652" spans="1:3">
      <c r="A8652" t="s">
        <v>25483</v>
      </c>
      <c r="B8652">
        <v>0.61489680288924098</v>
      </c>
      <c r="C8652">
        <v>1</v>
      </c>
    </row>
    <row r="8653" spans="1:3">
      <c r="A8653" t="s">
        <v>25484</v>
      </c>
      <c r="B8653">
        <v>-0.185876742043496</v>
      </c>
      <c r="C8653">
        <v>1</v>
      </c>
    </row>
    <row r="8654" spans="1:3">
      <c r="A8654" t="s">
        <v>1369</v>
      </c>
      <c r="B8654">
        <v>-0.12071637020911</v>
      </c>
      <c r="C8654">
        <v>1</v>
      </c>
    </row>
    <row r="8655" spans="1:3">
      <c r="A8655" t="s">
        <v>8417</v>
      </c>
      <c r="B8655">
        <v>0.25942861635716702</v>
      </c>
      <c r="C8655">
        <v>1</v>
      </c>
    </row>
    <row r="8656" spans="1:3">
      <c r="A8656" t="s">
        <v>9522</v>
      </c>
      <c r="B8656">
        <v>-0.19661836788342199</v>
      </c>
      <c r="C8656">
        <v>1</v>
      </c>
    </row>
    <row r="8657" spans="1:3">
      <c r="A8657" t="s">
        <v>12511</v>
      </c>
      <c r="B8657">
        <v>0.36854068373093501</v>
      </c>
      <c r="C8657">
        <v>1</v>
      </c>
    </row>
    <row r="8658" spans="1:3">
      <c r="A8658" t="s">
        <v>12706</v>
      </c>
      <c r="B8658">
        <v>0.334323852880966</v>
      </c>
      <c r="C8658">
        <v>1</v>
      </c>
    </row>
    <row r="8659" spans="1:3">
      <c r="A8659" t="s">
        <v>11346</v>
      </c>
      <c r="B8659">
        <v>0.22987101043448299</v>
      </c>
      <c r="C8659">
        <v>1</v>
      </c>
    </row>
    <row r="8660" spans="1:3">
      <c r="A8660" t="s">
        <v>6534</v>
      </c>
      <c r="B8660">
        <v>-0.29280114715823002</v>
      </c>
      <c r="C8660">
        <v>1</v>
      </c>
    </row>
    <row r="8661" spans="1:3">
      <c r="A8661" t="s">
        <v>22186</v>
      </c>
      <c r="B8661">
        <v>-0.225612383814529</v>
      </c>
      <c r="C8661">
        <v>1</v>
      </c>
    </row>
    <row r="8662" spans="1:3">
      <c r="A8662" t="s">
        <v>4535</v>
      </c>
      <c r="B8662">
        <v>-3.5041729537262603E-2</v>
      </c>
      <c r="C8662">
        <v>1</v>
      </c>
    </row>
    <row r="8663" spans="1:3">
      <c r="A8663" t="s">
        <v>5895</v>
      </c>
      <c r="B8663">
        <v>-5.0195643167280403E-3</v>
      </c>
      <c r="C8663">
        <v>1</v>
      </c>
    </row>
    <row r="8664" spans="1:3">
      <c r="A8664" t="s">
        <v>4883</v>
      </c>
      <c r="B8664">
        <v>-0.59606968477732603</v>
      </c>
      <c r="C8664">
        <v>1</v>
      </c>
    </row>
    <row r="8665" spans="1:3">
      <c r="A8665" t="s">
        <v>2939</v>
      </c>
      <c r="B8665">
        <v>0.30143570050372898</v>
      </c>
      <c r="C8665">
        <v>1</v>
      </c>
    </row>
    <row r="8666" spans="1:3">
      <c r="A8666" t="s">
        <v>25485</v>
      </c>
      <c r="B8666">
        <v>-0.32168009742445602</v>
      </c>
      <c r="C8666">
        <v>1</v>
      </c>
    </row>
    <row r="8667" spans="1:3">
      <c r="A8667" t="s">
        <v>3474</v>
      </c>
      <c r="B8667">
        <v>0.458387667272733</v>
      </c>
      <c r="C8667">
        <v>1</v>
      </c>
    </row>
    <row r="8668" spans="1:3">
      <c r="A8668" t="s">
        <v>9518</v>
      </c>
      <c r="B8668">
        <v>-1.1771035691520699</v>
      </c>
      <c r="C8668">
        <v>1</v>
      </c>
    </row>
    <row r="8669" spans="1:3">
      <c r="A8669" t="s">
        <v>23975</v>
      </c>
      <c r="B8669">
        <v>-0.44500388834138899</v>
      </c>
      <c r="C8669">
        <v>1</v>
      </c>
    </row>
    <row r="8670" spans="1:3">
      <c r="A8670" t="s">
        <v>6142</v>
      </c>
      <c r="B8670">
        <v>0.146166705859993</v>
      </c>
      <c r="C8670">
        <v>1</v>
      </c>
    </row>
    <row r="8671" spans="1:3">
      <c r="A8671" t="s">
        <v>7302</v>
      </c>
      <c r="B8671">
        <v>8.8702254765481395E-2</v>
      </c>
      <c r="C8671">
        <v>1</v>
      </c>
    </row>
    <row r="8672" spans="1:3">
      <c r="A8672" t="s">
        <v>20822</v>
      </c>
      <c r="B8672">
        <v>-0.157859482158619</v>
      </c>
      <c r="C8672">
        <v>1</v>
      </c>
    </row>
    <row r="8673" spans="1:3">
      <c r="A8673" t="s">
        <v>5881</v>
      </c>
      <c r="B8673">
        <v>-5.90852476501409E-2</v>
      </c>
      <c r="C8673">
        <v>1</v>
      </c>
    </row>
    <row r="8674" spans="1:3">
      <c r="A8674" t="s">
        <v>14950</v>
      </c>
      <c r="B8674">
        <v>0.24294746703862899</v>
      </c>
      <c r="C8674">
        <v>1</v>
      </c>
    </row>
    <row r="8675" spans="1:3">
      <c r="A8675" t="s">
        <v>9296</v>
      </c>
      <c r="B8675">
        <v>-0.27927964100706998</v>
      </c>
      <c r="C8675">
        <v>1</v>
      </c>
    </row>
    <row r="8676" spans="1:3">
      <c r="A8676" t="s">
        <v>25486</v>
      </c>
      <c r="B8676">
        <v>0.28236363371596401</v>
      </c>
      <c r="C8676">
        <v>1</v>
      </c>
    </row>
    <row r="8677" spans="1:3">
      <c r="A8677" t="s">
        <v>25487</v>
      </c>
      <c r="B8677">
        <v>-0.147970515014686</v>
      </c>
      <c r="C8677">
        <v>1</v>
      </c>
    </row>
    <row r="8678" spans="1:3">
      <c r="A8678" t="s">
        <v>25488</v>
      </c>
      <c r="B8678">
        <v>-3.7568197775728097E-2</v>
      </c>
      <c r="C8678">
        <v>1</v>
      </c>
    </row>
    <row r="8679" spans="1:3">
      <c r="A8679" t="s">
        <v>25489</v>
      </c>
      <c r="B8679">
        <v>0</v>
      </c>
      <c r="C8679">
        <v>1</v>
      </c>
    </row>
    <row r="8680" spans="1:3">
      <c r="A8680" t="s">
        <v>25490</v>
      </c>
      <c r="B8680">
        <v>-0.143003828615442</v>
      </c>
      <c r="C8680">
        <v>1</v>
      </c>
    </row>
    <row r="8681" spans="1:3">
      <c r="A8681" t="s">
        <v>25491</v>
      </c>
      <c r="B8681">
        <v>0</v>
      </c>
      <c r="C8681">
        <v>1</v>
      </c>
    </row>
    <row r="8682" spans="1:3">
      <c r="A8682" t="s">
        <v>25492</v>
      </c>
      <c r="B8682">
        <v>0.28234121993740502</v>
      </c>
      <c r="C8682">
        <v>1</v>
      </c>
    </row>
    <row r="8683" spans="1:3">
      <c r="A8683" t="s">
        <v>25493</v>
      </c>
      <c r="B8683">
        <v>0.33489817935521898</v>
      </c>
      <c r="C8683">
        <v>1</v>
      </c>
    </row>
    <row r="8684" spans="1:3">
      <c r="A8684" t="s">
        <v>25494</v>
      </c>
      <c r="B8684">
        <v>0.278769375680469</v>
      </c>
      <c r="C8684">
        <v>1</v>
      </c>
    </row>
    <row r="8685" spans="1:3">
      <c r="A8685" t="s">
        <v>25495</v>
      </c>
      <c r="B8685">
        <v>-0.427908794046855</v>
      </c>
      <c r="C8685">
        <v>1</v>
      </c>
    </row>
    <row r="8686" spans="1:3">
      <c r="A8686" t="s">
        <v>9352</v>
      </c>
      <c r="B8686">
        <v>-2.06890548450199E-2</v>
      </c>
      <c r="C8686">
        <v>1</v>
      </c>
    </row>
    <row r="8687" spans="1:3">
      <c r="A8687" t="s">
        <v>24285</v>
      </c>
      <c r="B8687">
        <v>-0.17150724481421201</v>
      </c>
      <c r="C8687">
        <v>1</v>
      </c>
    </row>
    <row r="8688" spans="1:3">
      <c r="A8688" t="s">
        <v>14972</v>
      </c>
      <c r="B8688">
        <v>4.42025117107065E-2</v>
      </c>
      <c r="C8688">
        <v>1</v>
      </c>
    </row>
    <row r="8689" spans="1:3">
      <c r="A8689" t="s">
        <v>22778</v>
      </c>
      <c r="B8689">
        <v>-1.17617483397888E-2</v>
      </c>
      <c r="C8689">
        <v>1</v>
      </c>
    </row>
    <row r="8690" spans="1:3">
      <c r="A8690" t="s">
        <v>5167</v>
      </c>
      <c r="B8690">
        <v>0.30397449111917901</v>
      </c>
      <c r="C8690">
        <v>1</v>
      </c>
    </row>
    <row r="8691" spans="1:3">
      <c r="A8691" t="s">
        <v>9957</v>
      </c>
      <c r="B8691">
        <v>-4.9419919277381499E-2</v>
      </c>
      <c r="C8691">
        <v>1</v>
      </c>
    </row>
    <row r="8692" spans="1:3">
      <c r="A8692" t="s">
        <v>22813</v>
      </c>
      <c r="B8692">
        <v>-0.10722024486269</v>
      </c>
      <c r="C8692">
        <v>1</v>
      </c>
    </row>
    <row r="8693" spans="1:3">
      <c r="A8693" t="s">
        <v>14618</v>
      </c>
      <c r="B8693">
        <v>-0.17374943988108399</v>
      </c>
      <c r="C8693">
        <v>1</v>
      </c>
    </row>
    <row r="8694" spans="1:3">
      <c r="A8694" t="s">
        <v>9273</v>
      </c>
      <c r="B8694">
        <v>-0.13554908954819</v>
      </c>
      <c r="C8694">
        <v>1</v>
      </c>
    </row>
    <row r="8695" spans="1:3">
      <c r="A8695" t="s">
        <v>8926</v>
      </c>
      <c r="B8695">
        <v>-0.126108101707748</v>
      </c>
      <c r="C8695">
        <v>1</v>
      </c>
    </row>
    <row r="8696" spans="1:3">
      <c r="A8696" t="s">
        <v>20457</v>
      </c>
      <c r="B8696">
        <v>1.0254462190845E-2</v>
      </c>
      <c r="C8696">
        <v>1</v>
      </c>
    </row>
    <row r="8697" spans="1:3">
      <c r="A8697" t="s">
        <v>6101</v>
      </c>
      <c r="B8697">
        <v>-0.14092347821686699</v>
      </c>
      <c r="C8697">
        <v>1</v>
      </c>
    </row>
    <row r="8698" spans="1:3">
      <c r="A8698" t="s">
        <v>6198</v>
      </c>
      <c r="B8698">
        <v>-1.6552170297266501E-2</v>
      </c>
      <c r="C8698">
        <v>1</v>
      </c>
    </row>
    <row r="8699" spans="1:3">
      <c r="A8699" t="s">
        <v>8852</v>
      </c>
      <c r="B8699">
        <v>-6.9252650899180895E-2</v>
      </c>
      <c r="C8699">
        <v>1</v>
      </c>
    </row>
    <row r="8700" spans="1:3">
      <c r="A8700" t="s">
        <v>10067</v>
      </c>
      <c r="B8700">
        <v>-4.4329544473898898E-2</v>
      </c>
      <c r="C8700">
        <v>1</v>
      </c>
    </row>
    <row r="8701" spans="1:3">
      <c r="A8701" t="s">
        <v>25496</v>
      </c>
      <c r="B8701">
        <v>-8.6973434910193506E-2</v>
      </c>
      <c r="C8701">
        <v>1</v>
      </c>
    </row>
    <row r="8702" spans="1:3">
      <c r="A8702" t="s">
        <v>17326</v>
      </c>
      <c r="B8702">
        <v>0.10453323738625001</v>
      </c>
      <c r="C8702">
        <v>1</v>
      </c>
    </row>
    <row r="8703" spans="1:3">
      <c r="A8703" t="s">
        <v>22329</v>
      </c>
      <c r="B8703">
        <v>-1.4500650546501201E-2</v>
      </c>
      <c r="C8703">
        <v>1</v>
      </c>
    </row>
    <row r="8704" spans="1:3">
      <c r="A8704" t="s">
        <v>13113</v>
      </c>
      <c r="B8704">
        <v>-5.9981950378967301E-2</v>
      </c>
      <c r="C8704">
        <v>1</v>
      </c>
    </row>
    <row r="8705" spans="1:3">
      <c r="A8705" t="s">
        <v>25497</v>
      </c>
      <c r="B8705">
        <v>-0.22996724330144799</v>
      </c>
      <c r="C8705">
        <v>1</v>
      </c>
    </row>
    <row r="8706" spans="1:3">
      <c r="A8706" t="s">
        <v>9085</v>
      </c>
      <c r="B8706">
        <v>2.41900592642206E-2</v>
      </c>
      <c r="C8706">
        <v>1</v>
      </c>
    </row>
    <row r="8707" spans="1:3">
      <c r="A8707" t="s">
        <v>12864</v>
      </c>
      <c r="B8707">
        <v>0.18468172090740501</v>
      </c>
      <c r="C8707">
        <v>1</v>
      </c>
    </row>
    <row r="8708" spans="1:3">
      <c r="A8708" t="s">
        <v>1182</v>
      </c>
      <c r="B8708">
        <v>0.18442789871777701</v>
      </c>
      <c r="C8708">
        <v>1</v>
      </c>
    </row>
    <row r="8709" spans="1:3">
      <c r="A8709" t="s">
        <v>25498</v>
      </c>
      <c r="B8709">
        <v>-0.27941175799861401</v>
      </c>
      <c r="C8709">
        <v>1</v>
      </c>
    </row>
    <row r="8710" spans="1:3">
      <c r="A8710" t="s">
        <v>14237</v>
      </c>
      <c r="B8710">
        <v>2.9565072929703499E-2</v>
      </c>
      <c r="C8710">
        <v>1</v>
      </c>
    </row>
    <row r="8711" spans="1:3">
      <c r="A8711" t="s">
        <v>8482</v>
      </c>
      <c r="B8711">
        <v>-3.43309059511092E-2</v>
      </c>
      <c r="C8711">
        <v>1</v>
      </c>
    </row>
    <row r="8712" spans="1:3">
      <c r="A8712" t="s">
        <v>24138</v>
      </c>
      <c r="B8712">
        <v>-0.79100160017809595</v>
      </c>
      <c r="C8712">
        <v>1</v>
      </c>
    </row>
    <row r="8713" spans="1:3">
      <c r="A8713" t="s">
        <v>9198</v>
      </c>
      <c r="B8713">
        <v>0.25634587777151302</v>
      </c>
      <c r="C8713">
        <v>1</v>
      </c>
    </row>
    <row r="8714" spans="1:3">
      <c r="A8714" t="s">
        <v>6398</v>
      </c>
      <c r="B8714">
        <v>-7.58358910016763E-2</v>
      </c>
      <c r="C8714">
        <v>1</v>
      </c>
    </row>
    <row r="8715" spans="1:3">
      <c r="A8715" t="s">
        <v>12486</v>
      </c>
      <c r="B8715">
        <v>-3.6142561334761701E-2</v>
      </c>
      <c r="C8715">
        <v>1</v>
      </c>
    </row>
    <row r="8716" spans="1:3">
      <c r="A8716" t="s">
        <v>25499</v>
      </c>
      <c r="B8716">
        <v>-0.13812311949696901</v>
      </c>
      <c r="C8716">
        <v>1</v>
      </c>
    </row>
    <row r="8717" spans="1:3">
      <c r="A8717" t="s">
        <v>15849</v>
      </c>
      <c r="B8717">
        <v>0.33255311973769702</v>
      </c>
      <c r="C8717">
        <v>1</v>
      </c>
    </row>
    <row r="8718" spans="1:3">
      <c r="A8718" t="s">
        <v>19449</v>
      </c>
      <c r="B8718">
        <v>-0.221667608191747</v>
      </c>
      <c r="C8718">
        <v>1</v>
      </c>
    </row>
    <row r="8719" spans="1:3">
      <c r="A8719" t="s">
        <v>8090</v>
      </c>
      <c r="B8719">
        <v>7.3152739167949593E-2</v>
      </c>
      <c r="C8719">
        <v>1</v>
      </c>
    </row>
    <row r="8720" spans="1:3">
      <c r="A8720" t="s">
        <v>6172</v>
      </c>
      <c r="B8720">
        <v>-8.3074505042887603E-2</v>
      </c>
      <c r="C8720">
        <v>1</v>
      </c>
    </row>
    <row r="8721" spans="1:3">
      <c r="A8721" t="s">
        <v>13734</v>
      </c>
      <c r="B8721">
        <v>0.26857826375651001</v>
      </c>
      <c r="C8721">
        <v>1</v>
      </c>
    </row>
    <row r="8722" spans="1:3">
      <c r="A8722" t="s">
        <v>17079</v>
      </c>
      <c r="B8722">
        <v>0.32083574929965802</v>
      </c>
      <c r="C8722">
        <v>1</v>
      </c>
    </row>
    <row r="8723" spans="1:3">
      <c r="A8723" t="s">
        <v>15592</v>
      </c>
      <c r="B8723">
        <v>-0.24724390846875299</v>
      </c>
      <c r="C8723">
        <v>1</v>
      </c>
    </row>
    <row r="8724" spans="1:3">
      <c r="A8724" t="s">
        <v>22417</v>
      </c>
      <c r="B8724">
        <v>-0.53111379077350296</v>
      </c>
      <c r="C8724">
        <v>1</v>
      </c>
    </row>
    <row r="8725" spans="1:3">
      <c r="A8725" t="s">
        <v>7226</v>
      </c>
      <c r="B8725">
        <v>-5.3812613701270601E-3</v>
      </c>
      <c r="C8725">
        <v>1</v>
      </c>
    </row>
    <row r="8726" spans="1:3">
      <c r="A8726" t="s">
        <v>8011</v>
      </c>
      <c r="B8726">
        <v>0.17912388806064</v>
      </c>
      <c r="C8726">
        <v>1</v>
      </c>
    </row>
    <row r="8727" spans="1:3">
      <c r="A8727" t="s">
        <v>19944</v>
      </c>
      <c r="B8727">
        <v>6.0395679214033299E-2</v>
      </c>
      <c r="C8727">
        <v>1</v>
      </c>
    </row>
    <row r="8728" spans="1:3">
      <c r="A8728" t="s">
        <v>21483</v>
      </c>
      <c r="B8728">
        <v>7.9597220156576595E-2</v>
      </c>
      <c r="C8728">
        <v>1</v>
      </c>
    </row>
    <row r="8729" spans="1:3">
      <c r="A8729" t="s">
        <v>7816</v>
      </c>
      <c r="B8729">
        <v>0.15995975425863301</v>
      </c>
      <c r="C8729">
        <v>1</v>
      </c>
    </row>
    <row r="8730" spans="1:3">
      <c r="A8730" t="s">
        <v>25500</v>
      </c>
      <c r="B8730">
        <v>0.27294402343310098</v>
      </c>
      <c r="C8730">
        <v>1</v>
      </c>
    </row>
    <row r="8731" spans="1:3">
      <c r="A8731" t="s">
        <v>18990</v>
      </c>
      <c r="B8731">
        <v>0.11086976198318201</v>
      </c>
      <c r="C8731">
        <v>1</v>
      </c>
    </row>
    <row r="8732" spans="1:3">
      <c r="A8732" t="s">
        <v>5096</v>
      </c>
      <c r="B8732">
        <v>-8.2036194204293006E-2</v>
      </c>
      <c r="C8732">
        <v>1</v>
      </c>
    </row>
    <row r="8733" spans="1:3">
      <c r="A8733" t="s">
        <v>15677</v>
      </c>
      <c r="B8733">
        <v>0.214289276458453</v>
      </c>
      <c r="C8733">
        <v>1</v>
      </c>
    </row>
    <row r="8734" spans="1:3">
      <c r="A8734" t="s">
        <v>19900</v>
      </c>
      <c r="B8734">
        <v>-0.20590226202978101</v>
      </c>
      <c r="C8734">
        <v>1</v>
      </c>
    </row>
    <row r="8735" spans="1:3">
      <c r="A8735" t="s">
        <v>25501</v>
      </c>
      <c r="B8735">
        <v>-0.20463781708152001</v>
      </c>
      <c r="C8735">
        <v>1</v>
      </c>
    </row>
    <row r="8736" spans="1:3">
      <c r="A8736" t="s">
        <v>25502</v>
      </c>
      <c r="B8736">
        <v>0.39912759786415603</v>
      </c>
      <c r="C8736">
        <v>1</v>
      </c>
    </row>
    <row r="8737" spans="1:3">
      <c r="A8737" t="s">
        <v>2968</v>
      </c>
      <c r="B8737">
        <v>0.54962977588930595</v>
      </c>
      <c r="C8737">
        <v>1</v>
      </c>
    </row>
    <row r="8738" spans="1:3">
      <c r="A8738" t="s">
        <v>17644</v>
      </c>
      <c r="B8738">
        <v>0.55415819534315103</v>
      </c>
      <c r="C8738">
        <v>1</v>
      </c>
    </row>
    <row r="8739" spans="1:3">
      <c r="A8739" t="s">
        <v>22343</v>
      </c>
      <c r="B8739">
        <v>-0.290911642765246</v>
      </c>
      <c r="C8739">
        <v>1</v>
      </c>
    </row>
    <row r="8740" spans="1:3">
      <c r="A8740" t="s">
        <v>7684</v>
      </c>
      <c r="B8740">
        <v>-5.9096748883886503E-2</v>
      </c>
      <c r="C8740">
        <v>1</v>
      </c>
    </row>
    <row r="8741" spans="1:3">
      <c r="A8741" t="s">
        <v>8727</v>
      </c>
      <c r="B8741">
        <v>-0.111789130877524</v>
      </c>
      <c r="C8741">
        <v>1</v>
      </c>
    </row>
    <row r="8742" spans="1:3">
      <c r="A8742" t="s">
        <v>4739</v>
      </c>
      <c r="B8742">
        <v>0.31171431890500201</v>
      </c>
      <c r="C8742">
        <v>1</v>
      </c>
    </row>
    <row r="8743" spans="1:3">
      <c r="A8743" t="s">
        <v>7512</v>
      </c>
      <c r="B8743">
        <v>0.24032693213418499</v>
      </c>
      <c r="C8743">
        <v>1</v>
      </c>
    </row>
    <row r="8744" spans="1:3">
      <c r="A8744" t="s">
        <v>20939</v>
      </c>
      <c r="B8744">
        <v>0.40829657570796701</v>
      </c>
      <c r="C8744">
        <v>1</v>
      </c>
    </row>
    <row r="8745" spans="1:3">
      <c r="A8745" t="s">
        <v>12836</v>
      </c>
      <c r="B8745">
        <v>5.7515319811303402E-2</v>
      </c>
      <c r="C8745">
        <v>1</v>
      </c>
    </row>
    <row r="8746" spans="1:3">
      <c r="A8746" t="s">
        <v>8858</v>
      </c>
      <c r="B8746">
        <v>0.16849843977664</v>
      </c>
      <c r="C8746">
        <v>1</v>
      </c>
    </row>
    <row r="8747" spans="1:3">
      <c r="A8747" t="s">
        <v>12937</v>
      </c>
      <c r="B8747">
        <v>-0.28014057950657301</v>
      </c>
      <c r="C8747">
        <v>1</v>
      </c>
    </row>
    <row r="8748" spans="1:3">
      <c r="A8748" t="s">
        <v>7235</v>
      </c>
      <c r="B8748">
        <v>2.0880503582011802E-2</v>
      </c>
      <c r="C8748">
        <v>1</v>
      </c>
    </row>
    <row r="8749" spans="1:3">
      <c r="A8749" t="s">
        <v>9312</v>
      </c>
      <c r="B8749">
        <v>1.18210107411706E-2</v>
      </c>
      <c r="C8749">
        <v>1</v>
      </c>
    </row>
    <row r="8750" spans="1:3">
      <c r="A8750" t="s">
        <v>18655</v>
      </c>
      <c r="B8750">
        <v>0.15503909212217601</v>
      </c>
      <c r="C8750">
        <v>1</v>
      </c>
    </row>
    <row r="8751" spans="1:3">
      <c r="A8751" t="s">
        <v>10351</v>
      </c>
      <c r="B8751">
        <v>0.15403323647179101</v>
      </c>
      <c r="C8751">
        <v>1</v>
      </c>
    </row>
    <row r="8752" spans="1:3">
      <c r="A8752" t="s">
        <v>8671</v>
      </c>
      <c r="B8752">
        <v>-1.40690346589082E-2</v>
      </c>
      <c r="C8752">
        <v>1</v>
      </c>
    </row>
    <row r="8753" spans="1:3">
      <c r="A8753" t="s">
        <v>15115</v>
      </c>
      <c r="B8753">
        <v>-0.37372381237331498</v>
      </c>
      <c r="C8753">
        <v>1</v>
      </c>
    </row>
    <row r="8754" spans="1:3">
      <c r="A8754" t="s">
        <v>25503</v>
      </c>
      <c r="B8754">
        <v>-0.29262823844852998</v>
      </c>
      <c r="C8754">
        <v>1</v>
      </c>
    </row>
    <row r="8755" spans="1:3">
      <c r="A8755" t="s">
        <v>25504</v>
      </c>
      <c r="B8755">
        <v>-0.35616753342556101</v>
      </c>
      <c r="C8755">
        <v>1</v>
      </c>
    </row>
    <row r="8756" spans="1:3">
      <c r="A8756" t="s">
        <v>22777</v>
      </c>
      <c r="B8756">
        <v>0.23191128300861699</v>
      </c>
      <c r="C8756">
        <v>1</v>
      </c>
    </row>
    <row r="8757" spans="1:3">
      <c r="A8757" t="s">
        <v>11005</v>
      </c>
      <c r="B8757">
        <v>0.197970767512334</v>
      </c>
      <c r="C8757">
        <v>1</v>
      </c>
    </row>
    <row r="8758" spans="1:3">
      <c r="A8758" t="s">
        <v>23221</v>
      </c>
      <c r="B8758">
        <v>-0.30608462652934498</v>
      </c>
      <c r="C8758">
        <v>1</v>
      </c>
    </row>
    <row r="8759" spans="1:3">
      <c r="A8759" t="s">
        <v>17657</v>
      </c>
      <c r="B8759">
        <v>3.2911096703157901E-2</v>
      </c>
      <c r="C8759">
        <v>1</v>
      </c>
    </row>
    <row r="8760" spans="1:3">
      <c r="A8760" t="s">
        <v>10405</v>
      </c>
      <c r="B8760">
        <v>0.18303237401922201</v>
      </c>
      <c r="C8760">
        <v>1</v>
      </c>
    </row>
    <row r="8761" spans="1:3">
      <c r="A8761" t="s">
        <v>25505</v>
      </c>
      <c r="B8761">
        <v>0.256596253761186</v>
      </c>
      <c r="C8761">
        <v>1</v>
      </c>
    </row>
    <row r="8762" spans="1:3">
      <c r="A8762" t="s">
        <v>16941</v>
      </c>
      <c r="B8762">
        <v>4.1102238177459699E-2</v>
      </c>
      <c r="C8762">
        <v>1</v>
      </c>
    </row>
    <row r="8763" spans="1:3">
      <c r="A8763" t="s">
        <v>10938</v>
      </c>
      <c r="B8763">
        <v>0.233378246956432</v>
      </c>
      <c r="C8763">
        <v>1</v>
      </c>
    </row>
    <row r="8764" spans="1:3">
      <c r="A8764" t="s">
        <v>18465</v>
      </c>
      <c r="B8764">
        <v>3.2375351446907903E-2</v>
      </c>
      <c r="C8764">
        <v>1</v>
      </c>
    </row>
    <row r="8765" spans="1:3">
      <c r="A8765" t="s">
        <v>5427</v>
      </c>
      <c r="B8765">
        <v>-0.40904815370335201</v>
      </c>
      <c r="C8765">
        <v>1</v>
      </c>
    </row>
    <row r="8766" spans="1:3">
      <c r="A8766" t="s">
        <v>19064</v>
      </c>
      <c r="B8766">
        <v>8.26399392796245E-2</v>
      </c>
      <c r="C8766">
        <v>1</v>
      </c>
    </row>
    <row r="8767" spans="1:3">
      <c r="A8767" t="s">
        <v>12932</v>
      </c>
      <c r="B8767">
        <v>-8.5590316744316802E-2</v>
      </c>
      <c r="C8767">
        <v>1</v>
      </c>
    </row>
    <row r="8768" spans="1:3">
      <c r="A8768" t="s">
        <v>9700</v>
      </c>
      <c r="B8768">
        <v>-0.1304063631141</v>
      </c>
      <c r="C8768">
        <v>1</v>
      </c>
    </row>
    <row r="8769" spans="1:3">
      <c r="A8769" t="s">
        <v>11447</v>
      </c>
      <c r="B8769">
        <v>-2.6140236060193701E-2</v>
      </c>
      <c r="C8769">
        <v>1</v>
      </c>
    </row>
    <row r="8770" spans="1:3">
      <c r="A8770" t="s">
        <v>6056</v>
      </c>
      <c r="B8770">
        <v>-0.21607755933144199</v>
      </c>
      <c r="C8770">
        <v>1</v>
      </c>
    </row>
    <row r="8771" spans="1:3">
      <c r="A8771" t="s">
        <v>8931</v>
      </c>
      <c r="B8771">
        <v>-0.132651348729181</v>
      </c>
      <c r="C8771">
        <v>1</v>
      </c>
    </row>
    <row r="8772" spans="1:3">
      <c r="A8772" t="s">
        <v>6561</v>
      </c>
      <c r="B8772">
        <v>5.5448247694393202E-2</v>
      </c>
      <c r="C8772">
        <v>1</v>
      </c>
    </row>
    <row r="8773" spans="1:3">
      <c r="A8773" t="s">
        <v>8461</v>
      </c>
      <c r="B8773">
        <v>0.130053795299232</v>
      </c>
      <c r="C8773">
        <v>1</v>
      </c>
    </row>
    <row r="8774" spans="1:3">
      <c r="A8774" t="s">
        <v>11479</v>
      </c>
      <c r="B8774">
        <v>0.20250178167703001</v>
      </c>
      <c r="C8774">
        <v>1</v>
      </c>
    </row>
    <row r="8775" spans="1:3">
      <c r="A8775" t="s">
        <v>21658</v>
      </c>
      <c r="B8775">
        <v>-0.15432447051492101</v>
      </c>
      <c r="C8775">
        <v>1</v>
      </c>
    </row>
    <row r="8776" spans="1:3">
      <c r="A8776" t="s">
        <v>20901</v>
      </c>
      <c r="B8776">
        <v>-0.25717015270603</v>
      </c>
      <c r="C8776">
        <v>1</v>
      </c>
    </row>
    <row r="8777" spans="1:3">
      <c r="A8777" t="s">
        <v>20894</v>
      </c>
      <c r="B8777">
        <v>-0.14254983200909199</v>
      </c>
      <c r="C8777">
        <v>1</v>
      </c>
    </row>
    <row r="8778" spans="1:3">
      <c r="A8778" t="s">
        <v>15685</v>
      </c>
      <c r="B8778">
        <v>-4.8672628994718602E-2</v>
      </c>
      <c r="C8778">
        <v>1</v>
      </c>
    </row>
    <row r="8779" spans="1:3">
      <c r="A8779" t="s">
        <v>3724</v>
      </c>
      <c r="B8779">
        <v>0.11954161047527601</v>
      </c>
      <c r="C8779">
        <v>1</v>
      </c>
    </row>
    <row r="8780" spans="1:3">
      <c r="A8780" t="s">
        <v>1917</v>
      </c>
      <c r="B8780">
        <v>-0.12650045885070799</v>
      </c>
      <c r="C8780">
        <v>1</v>
      </c>
    </row>
    <row r="8781" spans="1:3">
      <c r="A8781" t="s">
        <v>25506</v>
      </c>
      <c r="B8781">
        <v>-3.8787841257610901E-2</v>
      </c>
      <c r="C8781">
        <v>1</v>
      </c>
    </row>
    <row r="8782" spans="1:3">
      <c r="A8782" t="s">
        <v>12922</v>
      </c>
      <c r="B8782">
        <v>3.6115619586064698E-2</v>
      </c>
      <c r="C8782">
        <v>1</v>
      </c>
    </row>
    <row r="8783" spans="1:3">
      <c r="A8783" t="s">
        <v>13287</v>
      </c>
      <c r="B8783">
        <v>-5.3314214560143403E-3</v>
      </c>
      <c r="C8783">
        <v>1</v>
      </c>
    </row>
    <row r="8784" spans="1:3">
      <c r="A8784" t="s">
        <v>16719</v>
      </c>
      <c r="B8784">
        <v>0.115038605950799</v>
      </c>
      <c r="C8784">
        <v>1</v>
      </c>
    </row>
    <row r="8785" spans="1:3">
      <c r="A8785" t="s">
        <v>13725</v>
      </c>
      <c r="B8785">
        <v>5.6335961959419902E-2</v>
      </c>
      <c r="C8785">
        <v>1</v>
      </c>
    </row>
    <row r="8786" spans="1:3">
      <c r="A8786" t="s">
        <v>25507</v>
      </c>
      <c r="B8786">
        <v>0.66848889884610896</v>
      </c>
      <c r="C8786">
        <v>1</v>
      </c>
    </row>
    <row r="8787" spans="1:3">
      <c r="A8787" t="s">
        <v>16107</v>
      </c>
      <c r="B8787">
        <v>-1.8703501508688801E-4</v>
      </c>
      <c r="C8787">
        <v>1</v>
      </c>
    </row>
    <row r="8788" spans="1:3">
      <c r="A8788" t="s">
        <v>14644</v>
      </c>
      <c r="B8788">
        <v>-4.6531603600593198E-2</v>
      </c>
      <c r="C8788">
        <v>1</v>
      </c>
    </row>
    <row r="8789" spans="1:3">
      <c r="A8789" t="s">
        <v>22568</v>
      </c>
      <c r="B8789">
        <v>-0.206769915084073</v>
      </c>
      <c r="C8789">
        <v>1</v>
      </c>
    </row>
    <row r="8790" spans="1:3">
      <c r="A8790" t="s">
        <v>18585</v>
      </c>
      <c r="B8790">
        <v>0.14353861264109699</v>
      </c>
      <c r="C8790">
        <v>1</v>
      </c>
    </row>
    <row r="8791" spans="1:3">
      <c r="A8791" t="s">
        <v>17914</v>
      </c>
      <c r="B8791">
        <v>-0.25111436560008499</v>
      </c>
      <c r="C8791">
        <v>1</v>
      </c>
    </row>
    <row r="8792" spans="1:3">
      <c r="A8792" t="s">
        <v>25508</v>
      </c>
      <c r="B8792">
        <v>-0.35333692119354299</v>
      </c>
      <c r="C8792">
        <v>1</v>
      </c>
    </row>
    <row r="8793" spans="1:3">
      <c r="A8793" t="s">
        <v>20653</v>
      </c>
      <c r="B8793">
        <v>-2.8338411659516401E-2</v>
      </c>
      <c r="C8793">
        <v>1</v>
      </c>
    </row>
    <row r="8794" spans="1:3">
      <c r="A8794" t="s">
        <v>17536</v>
      </c>
      <c r="B8794">
        <v>0.232637681445409</v>
      </c>
      <c r="C8794">
        <v>1</v>
      </c>
    </row>
    <row r="8795" spans="1:3">
      <c r="A8795" t="s">
        <v>25509</v>
      </c>
      <c r="B8795">
        <v>-5.9513567746984804E-3</v>
      </c>
      <c r="C8795">
        <v>1</v>
      </c>
    </row>
    <row r="8796" spans="1:3">
      <c r="A8796" t="s">
        <v>17258</v>
      </c>
      <c r="B8796">
        <v>-0.192053632677194</v>
      </c>
      <c r="C8796">
        <v>1</v>
      </c>
    </row>
    <row r="8797" spans="1:3">
      <c r="A8797" t="s">
        <v>7277</v>
      </c>
      <c r="B8797">
        <v>7.2518594792124802E-2</v>
      </c>
      <c r="C8797">
        <v>1</v>
      </c>
    </row>
    <row r="8798" spans="1:3">
      <c r="A8798" t="s">
        <v>19975</v>
      </c>
      <c r="B8798">
        <v>-0.79931288079334195</v>
      </c>
      <c r="C8798">
        <v>1</v>
      </c>
    </row>
    <row r="8799" spans="1:3">
      <c r="A8799" t="s">
        <v>20778</v>
      </c>
      <c r="B8799">
        <v>5.4953313994735499E-2</v>
      </c>
      <c r="C8799">
        <v>1</v>
      </c>
    </row>
    <row r="8800" spans="1:3">
      <c r="A8800" t="s">
        <v>18711</v>
      </c>
      <c r="B8800">
        <v>0.16751233248967901</v>
      </c>
      <c r="C8800">
        <v>1</v>
      </c>
    </row>
    <row r="8801" spans="1:3">
      <c r="A8801" t="s">
        <v>21327</v>
      </c>
      <c r="B8801">
        <v>-0.24259925145963601</v>
      </c>
      <c r="C8801">
        <v>1</v>
      </c>
    </row>
    <row r="8802" spans="1:3">
      <c r="A8802" t="s">
        <v>18895</v>
      </c>
      <c r="B8802">
        <v>9.1206820204185204E-2</v>
      </c>
      <c r="C8802">
        <v>1</v>
      </c>
    </row>
    <row r="8803" spans="1:3">
      <c r="A8803" t="s">
        <v>5689</v>
      </c>
      <c r="B8803">
        <v>-0.136121558841829</v>
      </c>
      <c r="C8803">
        <v>1</v>
      </c>
    </row>
    <row r="8804" spans="1:3">
      <c r="A8804" t="s">
        <v>19171</v>
      </c>
      <c r="B8804">
        <v>6.3215677533074596E-2</v>
      </c>
      <c r="C8804">
        <v>1</v>
      </c>
    </row>
    <row r="8805" spans="1:3">
      <c r="A8805" t="s">
        <v>22050</v>
      </c>
      <c r="B8805">
        <v>6.3925784928662299E-3</v>
      </c>
      <c r="C8805">
        <v>1</v>
      </c>
    </row>
    <row r="8806" spans="1:3">
      <c r="A8806" t="s">
        <v>11204</v>
      </c>
      <c r="B8806">
        <v>2.08798272414388E-2</v>
      </c>
      <c r="C8806">
        <v>1</v>
      </c>
    </row>
    <row r="8807" spans="1:3">
      <c r="A8807" t="s">
        <v>25510</v>
      </c>
      <c r="B8807">
        <v>3.4094485536908997E-2</v>
      </c>
      <c r="C8807">
        <v>1</v>
      </c>
    </row>
    <row r="8808" spans="1:3">
      <c r="A8808" t="s">
        <v>5340</v>
      </c>
      <c r="B8808">
        <v>0.15294539173746399</v>
      </c>
      <c r="C8808">
        <v>1</v>
      </c>
    </row>
    <row r="8809" spans="1:3">
      <c r="A8809" t="s">
        <v>24529</v>
      </c>
      <c r="B8809">
        <v>-3.8143230780341902E-2</v>
      </c>
      <c r="C8809">
        <v>1</v>
      </c>
    </row>
    <row r="8810" spans="1:3">
      <c r="A8810" t="s">
        <v>17621</v>
      </c>
      <c r="B8810">
        <v>0.29954767685174799</v>
      </c>
      <c r="C8810">
        <v>1</v>
      </c>
    </row>
    <row r="8811" spans="1:3">
      <c r="A8811" t="s">
        <v>9850</v>
      </c>
      <c r="B8811">
        <v>6.4671108602443905E-2</v>
      </c>
      <c r="C8811">
        <v>1</v>
      </c>
    </row>
    <row r="8812" spans="1:3">
      <c r="A8812" t="s">
        <v>14002</v>
      </c>
      <c r="B8812">
        <v>-0.10541724973116701</v>
      </c>
      <c r="C8812">
        <v>1</v>
      </c>
    </row>
    <row r="8813" spans="1:3">
      <c r="A8813" t="s">
        <v>15505</v>
      </c>
      <c r="B8813">
        <v>4.9326586587297903E-2</v>
      </c>
      <c r="C8813">
        <v>1</v>
      </c>
    </row>
    <row r="8814" spans="1:3">
      <c r="A8814" t="s">
        <v>22619</v>
      </c>
      <c r="B8814">
        <v>-5.4728819853843104E-3</v>
      </c>
      <c r="C8814">
        <v>1</v>
      </c>
    </row>
    <row r="8815" spans="1:3">
      <c r="A8815" t="s">
        <v>10453</v>
      </c>
      <c r="B8815">
        <v>0.17793538743954401</v>
      </c>
      <c r="C8815">
        <v>1</v>
      </c>
    </row>
    <row r="8816" spans="1:3">
      <c r="A8816" t="s">
        <v>1142</v>
      </c>
      <c r="B8816">
        <v>0.30904726461313398</v>
      </c>
      <c r="C8816">
        <v>1</v>
      </c>
    </row>
    <row r="8817" spans="1:3">
      <c r="A8817" t="s">
        <v>23054</v>
      </c>
      <c r="B8817">
        <v>0.12725144250374601</v>
      </c>
      <c r="C8817">
        <v>1</v>
      </c>
    </row>
    <row r="8818" spans="1:3">
      <c r="A8818" t="s">
        <v>25511</v>
      </c>
      <c r="B8818">
        <v>-0.26394245112785802</v>
      </c>
      <c r="C8818">
        <v>1</v>
      </c>
    </row>
    <row r="8819" spans="1:3">
      <c r="A8819" t="s">
        <v>6865</v>
      </c>
      <c r="B8819">
        <v>0.1557821964644</v>
      </c>
      <c r="C8819">
        <v>1</v>
      </c>
    </row>
    <row r="8820" spans="1:3">
      <c r="A8820" t="s">
        <v>23877</v>
      </c>
      <c r="B8820">
        <v>0.17775151799566</v>
      </c>
      <c r="C8820">
        <v>1</v>
      </c>
    </row>
    <row r="8821" spans="1:3">
      <c r="A8821" t="s">
        <v>4133</v>
      </c>
      <c r="B8821">
        <v>-0.116963980816619</v>
      </c>
      <c r="C8821">
        <v>1</v>
      </c>
    </row>
    <row r="8822" spans="1:3">
      <c r="A8822" t="s">
        <v>7260</v>
      </c>
      <c r="B8822">
        <v>-0.19832340094210499</v>
      </c>
      <c r="C8822">
        <v>1</v>
      </c>
    </row>
    <row r="8823" spans="1:3">
      <c r="A8823" t="s">
        <v>14390</v>
      </c>
      <c r="B8823">
        <v>2.46012761886126E-2</v>
      </c>
      <c r="C8823">
        <v>1</v>
      </c>
    </row>
    <row r="8824" spans="1:3">
      <c r="A8824" t="s">
        <v>10473</v>
      </c>
      <c r="B8824">
        <v>-9.20172698367131E-2</v>
      </c>
      <c r="C8824">
        <v>1</v>
      </c>
    </row>
    <row r="8825" spans="1:3">
      <c r="A8825" t="s">
        <v>7778</v>
      </c>
      <c r="B8825">
        <v>-4.5839066573799901E-2</v>
      </c>
      <c r="C8825">
        <v>1</v>
      </c>
    </row>
    <row r="8826" spans="1:3">
      <c r="A8826" t="s">
        <v>25512</v>
      </c>
      <c r="B8826">
        <v>0.30190892529375601</v>
      </c>
      <c r="C8826">
        <v>1</v>
      </c>
    </row>
    <row r="8827" spans="1:3">
      <c r="A8827" t="s">
        <v>25513</v>
      </c>
      <c r="B8827">
        <v>0.22618069290146101</v>
      </c>
      <c r="C8827">
        <v>1</v>
      </c>
    </row>
    <row r="8828" spans="1:3">
      <c r="A8828" t="s">
        <v>5750</v>
      </c>
      <c r="B8828">
        <v>-0.14673833826361399</v>
      </c>
      <c r="C8828">
        <v>1</v>
      </c>
    </row>
    <row r="8829" spans="1:3">
      <c r="A8829" t="s">
        <v>20859</v>
      </c>
      <c r="B8829">
        <v>2.6241035245233201E-2</v>
      </c>
      <c r="C8829">
        <v>1</v>
      </c>
    </row>
    <row r="8830" spans="1:3">
      <c r="A8830" t="s">
        <v>25514</v>
      </c>
      <c r="B8830">
        <v>0.109901439671011</v>
      </c>
      <c r="C8830">
        <v>1</v>
      </c>
    </row>
    <row r="8831" spans="1:3">
      <c r="A8831" t="s">
        <v>6180</v>
      </c>
      <c r="B8831">
        <v>0.155332757385402</v>
      </c>
      <c r="C8831">
        <v>1</v>
      </c>
    </row>
    <row r="8832" spans="1:3">
      <c r="A8832" t="s">
        <v>16765</v>
      </c>
      <c r="B8832">
        <v>0.396190477581988</v>
      </c>
      <c r="C8832">
        <v>1</v>
      </c>
    </row>
    <row r="8833" spans="1:3">
      <c r="A8833" t="s">
        <v>9178</v>
      </c>
      <c r="B8833">
        <v>8.0977333343070307E-2</v>
      </c>
      <c r="C8833">
        <v>1</v>
      </c>
    </row>
    <row r="8834" spans="1:3">
      <c r="A8834" t="s">
        <v>3762</v>
      </c>
      <c r="B8834">
        <v>-0.11545069118543</v>
      </c>
      <c r="C8834">
        <v>1</v>
      </c>
    </row>
    <row r="8835" spans="1:3">
      <c r="A8835" t="s">
        <v>3087</v>
      </c>
      <c r="B8835">
        <v>-8.0919138451234204E-2</v>
      </c>
      <c r="C8835">
        <v>1</v>
      </c>
    </row>
    <row r="8836" spans="1:3">
      <c r="A8836" t="s">
        <v>18841</v>
      </c>
      <c r="B8836">
        <v>-0.10261496093861799</v>
      </c>
      <c r="C8836">
        <v>1</v>
      </c>
    </row>
    <row r="8837" spans="1:3">
      <c r="A8837" t="s">
        <v>13099</v>
      </c>
      <c r="B8837">
        <v>3.8013993149183203E-2</v>
      </c>
      <c r="C8837">
        <v>1</v>
      </c>
    </row>
    <row r="8838" spans="1:3">
      <c r="A8838" t="s">
        <v>21601</v>
      </c>
      <c r="B8838">
        <v>0.413439849053857</v>
      </c>
      <c r="C8838">
        <v>1</v>
      </c>
    </row>
    <row r="8839" spans="1:3">
      <c r="A8839" t="s">
        <v>4881</v>
      </c>
      <c r="B8839">
        <v>-0.13736151111785</v>
      </c>
      <c r="C8839">
        <v>1</v>
      </c>
    </row>
    <row r="8840" spans="1:3">
      <c r="A8840" t="s">
        <v>2064</v>
      </c>
      <c r="B8840">
        <v>-0.185869655806402</v>
      </c>
      <c r="C8840">
        <v>1</v>
      </c>
    </row>
    <row r="8841" spans="1:3">
      <c r="A8841" t="s">
        <v>19324</v>
      </c>
      <c r="B8841">
        <v>6.5215179927292102E-2</v>
      </c>
      <c r="C8841">
        <v>1</v>
      </c>
    </row>
    <row r="8842" spans="1:3">
      <c r="A8842" t="s">
        <v>8352</v>
      </c>
      <c r="B8842">
        <v>0.195317889863966</v>
      </c>
      <c r="C8842">
        <v>1</v>
      </c>
    </row>
    <row r="8843" spans="1:3">
      <c r="A8843" t="s">
        <v>17376</v>
      </c>
      <c r="B8843">
        <v>0.48910416053418698</v>
      </c>
      <c r="C8843">
        <v>1</v>
      </c>
    </row>
    <row r="8844" spans="1:3">
      <c r="A8844" t="s">
        <v>19796</v>
      </c>
      <c r="B8844">
        <v>-0.198808103909421</v>
      </c>
      <c r="C8844">
        <v>1</v>
      </c>
    </row>
    <row r="8845" spans="1:3">
      <c r="A8845" t="s">
        <v>8841</v>
      </c>
      <c r="B8845">
        <v>5.8641131667107903E-2</v>
      </c>
      <c r="C8845">
        <v>1</v>
      </c>
    </row>
    <row r="8846" spans="1:3">
      <c r="A8846" t="s">
        <v>23643</v>
      </c>
      <c r="B8846">
        <v>0.194917685833083</v>
      </c>
      <c r="C8846">
        <v>1</v>
      </c>
    </row>
    <row r="8847" spans="1:3">
      <c r="A8847" t="s">
        <v>12441</v>
      </c>
      <c r="B8847">
        <v>-8.6216011564172301E-2</v>
      </c>
      <c r="C8847">
        <v>1</v>
      </c>
    </row>
    <row r="8848" spans="1:3">
      <c r="A8848" t="s">
        <v>14152</v>
      </c>
      <c r="B8848">
        <v>7.2213651058043699E-2</v>
      </c>
      <c r="C8848">
        <v>1</v>
      </c>
    </row>
    <row r="8849" spans="1:3">
      <c r="A8849" t="s">
        <v>25515</v>
      </c>
      <c r="B8849">
        <v>0.12297885311984</v>
      </c>
      <c r="C8849">
        <v>1</v>
      </c>
    </row>
    <row r="8850" spans="1:3">
      <c r="A8850" t="s">
        <v>5448</v>
      </c>
      <c r="B8850">
        <v>0.18680206469657401</v>
      </c>
      <c r="C8850">
        <v>1</v>
      </c>
    </row>
    <row r="8851" spans="1:3">
      <c r="A8851" t="s">
        <v>9498</v>
      </c>
      <c r="B8851">
        <v>-5.2775852916880001E-2</v>
      </c>
      <c r="C8851">
        <v>1</v>
      </c>
    </row>
    <row r="8852" spans="1:3">
      <c r="A8852" t="s">
        <v>16186</v>
      </c>
      <c r="B8852">
        <v>-0.17038779726731701</v>
      </c>
      <c r="C8852">
        <v>1</v>
      </c>
    </row>
    <row r="8853" spans="1:3">
      <c r="A8853" t="s">
        <v>8224</v>
      </c>
      <c r="B8853">
        <v>-9.6479082646904302E-2</v>
      </c>
      <c r="C8853">
        <v>1</v>
      </c>
    </row>
    <row r="8854" spans="1:3">
      <c r="A8854" t="s">
        <v>18112</v>
      </c>
      <c r="B8854">
        <v>-0.223760361122988</v>
      </c>
      <c r="C8854">
        <v>1</v>
      </c>
    </row>
    <row r="8855" spans="1:3">
      <c r="A8855" t="s">
        <v>8535</v>
      </c>
      <c r="B8855">
        <v>0.13251429150378699</v>
      </c>
      <c r="C8855">
        <v>1</v>
      </c>
    </row>
    <row r="8856" spans="1:3">
      <c r="A8856" t="s">
        <v>14921</v>
      </c>
      <c r="B8856">
        <v>6.4042071098693296E-2</v>
      </c>
      <c r="C8856">
        <v>1</v>
      </c>
    </row>
    <row r="8857" spans="1:3">
      <c r="A8857" t="s">
        <v>10891</v>
      </c>
      <c r="B8857">
        <v>0.34104021407549701</v>
      </c>
      <c r="C8857">
        <v>1</v>
      </c>
    </row>
    <row r="8858" spans="1:3">
      <c r="A8858" t="s">
        <v>21245</v>
      </c>
      <c r="B8858">
        <v>-0.15373823812840601</v>
      </c>
      <c r="C8858">
        <v>1</v>
      </c>
    </row>
    <row r="8859" spans="1:3">
      <c r="A8859" t="s">
        <v>22324</v>
      </c>
      <c r="B8859">
        <v>-1.0867240968796E-2</v>
      </c>
      <c r="C8859">
        <v>1</v>
      </c>
    </row>
    <row r="8860" spans="1:3">
      <c r="A8860" t="s">
        <v>3754</v>
      </c>
      <c r="B8860">
        <v>6.2604555750006605E-2</v>
      </c>
      <c r="C8860">
        <v>1</v>
      </c>
    </row>
    <row r="8861" spans="1:3">
      <c r="A8861" t="s">
        <v>4266</v>
      </c>
      <c r="B8861">
        <v>-0.16669435481701</v>
      </c>
      <c r="C8861">
        <v>1</v>
      </c>
    </row>
    <row r="8862" spans="1:3">
      <c r="A8862" t="s">
        <v>21132</v>
      </c>
      <c r="B8862">
        <v>-0.19375821238723701</v>
      </c>
      <c r="C8862">
        <v>1</v>
      </c>
    </row>
    <row r="8863" spans="1:3">
      <c r="A8863" t="s">
        <v>11940</v>
      </c>
      <c r="B8863">
        <v>0.119537536842565</v>
      </c>
      <c r="C8863">
        <v>1</v>
      </c>
    </row>
    <row r="8864" spans="1:3">
      <c r="A8864" t="s">
        <v>18002</v>
      </c>
      <c r="B8864">
        <v>0.27741162150291598</v>
      </c>
      <c r="C8864">
        <v>1</v>
      </c>
    </row>
    <row r="8865" spans="1:3">
      <c r="A8865" t="s">
        <v>10088</v>
      </c>
      <c r="B8865">
        <v>2.4730684381492399E-2</v>
      </c>
      <c r="C8865">
        <v>1</v>
      </c>
    </row>
    <row r="8866" spans="1:3">
      <c r="A8866" t="s">
        <v>24029</v>
      </c>
      <c r="B8866">
        <v>6.6082886839930105E-2</v>
      </c>
      <c r="C8866">
        <v>1</v>
      </c>
    </row>
    <row r="8867" spans="1:3">
      <c r="A8867" t="s">
        <v>15704</v>
      </c>
      <c r="B8867">
        <v>0.57675561578990597</v>
      </c>
      <c r="C8867">
        <v>1</v>
      </c>
    </row>
    <row r="8868" spans="1:3">
      <c r="A8868" t="s">
        <v>14762</v>
      </c>
      <c r="B8868">
        <v>0.22590589556968599</v>
      </c>
      <c r="C8868">
        <v>1</v>
      </c>
    </row>
    <row r="8869" spans="1:3">
      <c r="A8869" t="s">
        <v>16944</v>
      </c>
      <c r="B8869">
        <v>-0.25436652769144502</v>
      </c>
      <c r="C8869">
        <v>1</v>
      </c>
    </row>
    <row r="8870" spans="1:3">
      <c r="A8870" t="s">
        <v>16522</v>
      </c>
      <c r="B8870">
        <v>-0.61091290044591795</v>
      </c>
      <c r="C8870">
        <v>1</v>
      </c>
    </row>
    <row r="8871" spans="1:3">
      <c r="A8871" t="s">
        <v>16935</v>
      </c>
      <c r="B8871">
        <v>0.52275469364742699</v>
      </c>
      <c r="C8871">
        <v>1</v>
      </c>
    </row>
    <row r="8872" spans="1:3">
      <c r="A8872" t="s">
        <v>3877</v>
      </c>
      <c r="B8872">
        <v>-4.7187871164880699E-2</v>
      </c>
      <c r="C8872">
        <v>1</v>
      </c>
    </row>
    <row r="8873" spans="1:3">
      <c r="A8873" t="s">
        <v>25516</v>
      </c>
      <c r="B8873">
        <v>-4.9511322887978498E-3</v>
      </c>
      <c r="C8873">
        <v>1</v>
      </c>
    </row>
    <row r="8874" spans="1:3">
      <c r="A8874" t="s">
        <v>6864</v>
      </c>
      <c r="B8874">
        <v>-0.166146679707315</v>
      </c>
      <c r="C8874">
        <v>1</v>
      </c>
    </row>
    <row r="8875" spans="1:3">
      <c r="A8875" t="s">
        <v>12368</v>
      </c>
      <c r="B8875">
        <v>0.17754280767921701</v>
      </c>
      <c r="C8875">
        <v>1</v>
      </c>
    </row>
    <row r="8876" spans="1:3">
      <c r="A8876" t="s">
        <v>1930</v>
      </c>
      <c r="B8876">
        <v>0.31039470209540698</v>
      </c>
      <c r="C8876">
        <v>1</v>
      </c>
    </row>
    <row r="8877" spans="1:3">
      <c r="A8877" t="s">
        <v>15272</v>
      </c>
      <c r="B8877">
        <v>9.4552604858990606E-3</v>
      </c>
      <c r="C8877">
        <v>1</v>
      </c>
    </row>
    <row r="8878" spans="1:3">
      <c r="A8878" t="s">
        <v>16231</v>
      </c>
      <c r="B8878">
        <v>0.301696246618537</v>
      </c>
      <c r="C8878">
        <v>1</v>
      </c>
    </row>
    <row r="8879" spans="1:3">
      <c r="A8879" t="s">
        <v>18148</v>
      </c>
      <c r="B8879">
        <v>0.35797059469134002</v>
      </c>
      <c r="C8879">
        <v>1</v>
      </c>
    </row>
    <row r="8880" spans="1:3">
      <c r="A8880" t="s">
        <v>12267</v>
      </c>
      <c r="B8880">
        <v>-0.57274509957642095</v>
      </c>
      <c r="C8880">
        <v>1</v>
      </c>
    </row>
    <row r="8881" spans="1:3">
      <c r="A8881" t="s">
        <v>19832</v>
      </c>
      <c r="B8881">
        <v>0.25037654673715198</v>
      </c>
      <c r="C8881">
        <v>1</v>
      </c>
    </row>
    <row r="8882" spans="1:3">
      <c r="A8882" t="s">
        <v>11391</v>
      </c>
      <c r="B8882">
        <v>-0.19195565770234099</v>
      </c>
      <c r="C8882">
        <v>1</v>
      </c>
    </row>
    <row r="8883" spans="1:3">
      <c r="A8883" t="s">
        <v>15953</v>
      </c>
      <c r="B8883">
        <v>0.69077848928629204</v>
      </c>
      <c r="C8883">
        <v>1</v>
      </c>
    </row>
    <row r="8884" spans="1:3">
      <c r="A8884" t="s">
        <v>25517</v>
      </c>
      <c r="B8884">
        <v>0.59436123764418702</v>
      </c>
      <c r="C8884">
        <v>1</v>
      </c>
    </row>
    <row r="8885" spans="1:3">
      <c r="A8885" t="s">
        <v>24393</v>
      </c>
      <c r="B8885">
        <v>8.1929206563671406E-3</v>
      </c>
      <c r="C8885">
        <v>1</v>
      </c>
    </row>
    <row r="8886" spans="1:3">
      <c r="A8886" t="s">
        <v>20446</v>
      </c>
      <c r="B8886">
        <v>-2.08428763245431E-2</v>
      </c>
      <c r="C8886">
        <v>1</v>
      </c>
    </row>
    <row r="8887" spans="1:3">
      <c r="A8887" t="s">
        <v>3070</v>
      </c>
      <c r="B8887">
        <v>-0.41604150720363398</v>
      </c>
      <c r="C8887">
        <v>1</v>
      </c>
    </row>
    <row r="8888" spans="1:3">
      <c r="A8888" t="s">
        <v>10338</v>
      </c>
      <c r="B8888">
        <v>-0.15451548056266801</v>
      </c>
      <c r="C8888">
        <v>1</v>
      </c>
    </row>
    <row r="8889" spans="1:3">
      <c r="A8889" t="s">
        <v>14717</v>
      </c>
      <c r="B8889">
        <v>-0.161311761111815</v>
      </c>
      <c r="C8889">
        <v>1</v>
      </c>
    </row>
    <row r="8890" spans="1:3">
      <c r="A8890" t="s">
        <v>4732</v>
      </c>
      <c r="B8890">
        <v>9.1884845391999995E-2</v>
      </c>
      <c r="C8890">
        <v>1</v>
      </c>
    </row>
    <row r="8891" spans="1:3">
      <c r="A8891" t="s">
        <v>13625</v>
      </c>
      <c r="B8891">
        <v>0.41918841444983801</v>
      </c>
      <c r="C8891">
        <v>1</v>
      </c>
    </row>
    <row r="8892" spans="1:3">
      <c r="A8892" t="s">
        <v>25518</v>
      </c>
      <c r="B8892">
        <v>0.41101655947518501</v>
      </c>
      <c r="C8892">
        <v>1</v>
      </c>
    </row>
    <row r="8893" spans="1:3">
      <c r="A8893" t="s">
        <v>14783</v>
      </c>
      <c r="B8893">
        <v>-0.34916292275217198</v>
      </c>
      <c r="C8893">
        <v>1</v>
      </c>
    </row>
    <row r="8894" spans="1:3">
      <c r="A8894" t="s">
        <v>9791</v>
      </c>
      <c r="B8894">
        <v>-0.165167842592812</v>
      </c>
      <c r="C8894">
        <v>1</v>
      </c>
    </row>
    <row r="8895" spans="1:3">
      <c r="A8895" t="s">
        <v>12095</v>
      </c>
      <c r="B8895">
        <v>0.47072108402701501</v>
      </c>
      <c r="C8895">
        <v>1</v>
      </c>
    </row>
    <row r="8896" spans="1:3">
      <c r="A8896" t="s">
        <v>20047</v>
      </c>
      <c r="B8896">
        <v>-8.0453608290656703E-2</v>
      </c>
      <c r="C8896">
        <v>1</v>
      </c>
    </row>
    <row r="8897" spans="1:3">
      <c r="A8897" t="s">
        <v>22633</v>
      </c>
      <c r="B8897">
        <v>-0.202442087685999</v>
      </c>
      <c r="C8897">
        <v>1</v>
      </c>
    </row>
    <row r="8898" spans="1:3">
      <c r="A8898" t="s">
        <v>25519</v>
      </c>
      <c r="B8898">
        <v>-0.411467898394906</v>
      </c>
      <c r="C8898">
        <v>1</v>
      </c>
    </row>
    <row r="8899" spans="1:3">
      <c r="A8899" t="s">
        <v>12553</v>
      </c>
      <c r="B8899">
        <v>0.54324862122517603</v>
      </c>
      <c r="C8899">
        <v>1</v>
      </c>
    </row>
    <row r="8900" spans="1:3">
      <c r="A8900" t="s">
        <v>15956</v>
      </c>
      <c r="B8900">
        <v>0.35554811983850299</v>
      </c>
      <c r="C8900">
        <v>1</v>
      </c>
    </row>
    <row r="8901" spans="1:3">
      <c r="A8901" t="s">
        <v>23964</v>
      </c>
      <c r="B8901">
        <v>-6.0495364556931901E-3</v>
      </c>
      <c r="C8901">
        <v>1</v>
      </c>
    </row>
    <row r="8902" spans="1:3">
      <c r="A8902" t="s">
        <v>17250</v>
      </c>
      <c r="B8902">
        <v>-0.32527021332905698</v>
      </c>
      <c r="C8902">
        <v>1</v>
      </c>
    </row>
    <row r="8903" spans="1:3">
      <c r="A8903" t="s">
        <v>23369</v>
      </c>
      <c r="B8903">
        <v>-0.26481884957923901</v>
      </c>
      <c r="C8903">
        <v>1</v>
      </c>
    </row>
    <row r="8904" spans="1:3">
      <c r="A8904" t="s">
        <v>3969</v>
      </c>
      <c r="B8904">
        <v>-0.155299759759983</v>
      </c>
      <c r="C8904">
        <v>1</v>
      </c>
    </row>
    <row r="8905" spans="1:3">
      <c r="A8905" t="s">
        <v>22360</v>
      </c>
      <c r="B8905">
        <v>0.290827593891262</v>
      </c>
      <c r="C8905">
        <v>1</v>
      </c>
    </row>
    <row r="8906" spans="1:3">
      <c r="A8906" t="s">
        <v>6945</v>
      </c>
      <c r="B8906">
        <v>9.7039378256193898E-3</v>
      </c>
      <c r="C8906">
        <v>1</v>
      </c>
    </row>
    <row r="8907" spans="1:3">
      <c r="A8907" t="s">
        <v>24007</v>
      </c>
      <c r="B8907">
        <v>-0.13792019561652899</v>
      </c>
      <c r="C8907">
        <v>1</v>
      </c>
    </row>
    <row r="8908" spans="1:3">
      <c r="A8908" t="s">
        <v>19556</v>
      </c>
      <c r="B8908">
        <v>-0.27358511367577698</v>
      </c>
      <c r="C8908">
        <v>1</v>
      </c>
    </row>
    <row r="8909" spans="1:3">
      <c r="A8909" t="s">
        <v>14211</v>
      </c>
      <c r="B8909">
        <v>-0.30342595949416101</v>
      </c>
      <c r="C8909">
        <v>1</v>
      </c>
    </row>
    <row r="8910" spans="1:3">
      <c r="A8910" t="s">
        <v>1367</v>
      </c>
      <c r="B8910">
        <v>0.15602789002015199</v>
      </c>
      <c r="C8910">
        <v>1</v>
      </c>
    </row>
    <row r="8911" spans="1:3">
      <c r="A8911" t="s">
        <v>20364</v>
      </c>
      <c r="B8911">
        <v>9.6407555157684496E-2</v>
      </c>
      <c r="C8911">
        <v>1</v>
      </c>
    </row>
    <row r="8912" spans="1:3">
      <c r="A8912" t="s">
        <v>23866</v>
      </c>
      <c r="B8912">
        <v>-0.32205720484007</v>
      </c>
      <c r="C8912">
        <v>1</v>
      </c>
    </row>
    <row r="8913" spans="1:3">
      <c r="A8913" t="s">
        <v>19857</v>
      </c>
      <c r="B8913">
        <v>-1.73538288231176E-2</v>
      </c>
      <c r="C8913">
        <v>1</v>
      </c>
    </row>
    <row r="8914" spans="1:3">
      <c r="A8914" t="s">
        <v>25520</v>
      </c>
      <c r="B8914">
        <v>2.1291359304404602E-2</v>
      </c>
      <c r="C8914">
        <v>1</v>
      </c>
    </row>
    <row r="8915" spans="1:3">
      <c r="A8915" t="s">
        <v>20218</v>
      </c>
      <c r="B8915">
        <v>-0.158739144835299</v>
      </c>
      <c r="C8915">
        <v>1</v>
      </c>
    </row>
    <row r="8916" spans="1:3">
      <c r="A8916" t="s">
        <v>3634</v>
      </c>
      <c r="B8916">
        <v>9.0834048271412102E-2</v>
      </c>
      <c r="C8916">
        <v>1</v>
      </c>
    </row>
    <row r="8917" spans="1:3">
      <c r="A8917" t="s">
        <v>4127</v>
      </c>
      <c r="B8917">
        <v>0.38722633615348201</v>
      </c>
      <c r="C8917">
        <v>1</v>
      </c>
    </row>
    <row r="8918" spans="1:3">
      <c r="A8918" t="s">
        <v>12515</v>
      </c>
      <c r="B8918">
        <v>-1.33370825626241E-2</v>
      </c>
      <c r="C8918">
        <v>1</v>
      </c>
    </row>
    <row r="8919" spans="1:3">
      <c r="A8919" t="s">
        <v>1372</v>
      </c>
      <c r="B8919">
        <v>-7.2524025929606604E-3</v>
      </c>
      <c r="C8919">
        <v>1</v>
      </c>
    </row>
    <row r="8920" spans="1:3">
      <c r="A8920" t="s">
        <v>23977</v>
      </c>
      <c r="B8920">
        <v>-0.17412746914350399</v>
      </c>
      <c r="C8920">
        <v>1</v>
      </c>
    </row>
    <row r="8921" spans="1:3">
      <c r="A8921" t="s">
        <v>1574</v>
      </c>
      <c r="B8921">
        <v>6.7181524039717402E-2</v>
      </c>
      <c r="C8921">
        <v>1</v>
      </c>
    </row>
    <row r="8922" spans="1:3">
      <c r="A8922" t="s">
        <v>7314</v>
      </c>
      <c r="B8922">
        <v>-0.18904477747731799</v>
      </c>
      <c r="C8922">
        <v>1</v>
      </c>
    </row>
    <row r="8923" spans="1:3">
      <c r="A8923" t="s">
        <v>8046</v>
      </c>
      <c r="B8923">
        <v>-2.3719659437234E-2</v>
      </c>
      <c r="C8923">
        <v>1</v>
      </c>
    </row>
    <row r="8924" spans="1:3">
      <c r="A8924" t="s">
        <v>7472</v>
      </c>
      <c r="B8924">
        <v>-2.92142827969697E-2</v>
      </c>
      <c r="C8924">
        <v>1</v>
      </c>
    </row>
    <row r="8925" spans="1:3">
      <c r="A8925" t="s">
        <v>17373</v>
      </c>
      <c r="B8925">
        <v>0.16068773353401</v>
      </c>
      <c r="C8925">
        <v>1</v>
      </c>
    </row>
    <row r="8926" spans="1:3">
      <c r="A8926" t="s">
        <v>5827</v>
      </c>
      <c r="B8926">
        <v>0.105133430740089</v>
      </c>
      <c r="C8926">
        <v>1</v>
      </c>
    </row>
    <row r="8927" spans="1:3">
      <c r="A8927" t="s">
        <v>16237</v>
      </c>
      <c r="B8927">
        <v>5.3094783311828701E-2</v>
      </c>
      <c r="C8927">
        <v>1</v>
      </c>
    </row>
    <row r="8928" spans="1:3">
      <c r="A8928" t="s">
        <v>9187</v>
      </c>
      <c r="B8928">
        <v>6.2653019026745305E-2</v>
      </c>
      <c r="C8928">
        <v>1</v>
      </c>
    </row>
    <row r="8929" spans="1:3">
      <c r="A8929" t="s">
        <v>18742</v>
      </c>
      <c r="B8929">
        <v>-4.6732379394314801E-2</v>
      </c>
      <c r="C8929">
        <v>1</v>
      </c>
    </row>
    <row r="8930" spans="1:3">
      <c r="A8930" t="s">
        <v>15350</v>
      </c>
      <c r="B8930">
        <v>-5.3659411008155501E-2</v>
      </c>
      <c r="C8930">
        <v>1</v>
      </c>
    </row>
    <row r="8931" spans="1:3">
      <c r="A8931" t="s">
        <v>17077</v>
      </c>
      <c r="B8931">
        <v>3.0281350717217701E-4</v>
      </c>
      <c r="C8931">
        <v>1</v>
      </c>
    </row>
    <row r="8932" spans="1:3">
      <c r="A8932" t="s">
        <v>15547</v>
      </c>
      <c r="B8932">
        <v>2.3209623764100101E-2</v>
      </c>
      <c r="C8932">
        <v>1</v>
      </c>
    </row>
    <row r="8933" spans="1:3">
      <c r="A8933" t="s">
        <v>7783</v>
      </c>
      <c r="B8933">
        <v>9.2243596121836705E-2</v>
      </c>
      <c r="C8933">
        <v>1</v>
      </c>
    </row>
    <row r="8934" spans="1:3">
      <c r="A8934" t="s">
        <v>6473</v>
      </c>
      <c r="B8934">
        <v>-0.20222895178039199</v>
      </c>
      <c r="C8934">
        <v>1</v>
      </c>
    </row>
    <row r="8935" spans="1:3">
      <c r="A8935" t="s">
        <v>13527</v>
      </c>
      <c r="B8935">
        <v>-8.7182041212514994E-2</v>
      </c>
      <c r="C8935">
        <v>1</v>
      </c>
    </row>
    <row r="8936" spans="1:3">
      <c r="A8936" t="s">
        <v>9860</v>
      </c>
      <c r="B8936">
        <v>-0.138381618222817</v>
      </c>
      <c r="C8936">
        <v>1</v>
      </c>
    </row>
    <row r="8937" spans="1:3">
      <c r="A8937" t="s">
        <v>16326</v>
      </c>
      <c r="B8937">
        <v>2.9411982009749E-2</v>
      </c>
      <c r="C8937">
        <v>1</v>
      </c>
    </row>
    <row r="8938" spans="1:3">
      <c r="A8938" t="s">
        <v>12428</v>
      </c>
      <c r="B8938">
        <v>-4.6978061808667697E-2</v>
      </c>
      <c r="C8938">
        <v>1</v>
      </c>
    </row>
    <row r="8939" spans="1:3">
      <c r="A8939" t="s">
        <v>22366</v>
      </c>
      <c r="B8939">
        <v>-0.132809677662969</v>
      </c>
      <c r="C8939">
        <v>1</v>
      </c>
    </row>
    <row r="8940" spans="1:3">
      <c r="A8940" t="s">
        <v>15389</v>
      </c>
      <c r="B8940">
        <v>8.3764671174810207E-2</v>
      </c>
      <c r="C8940">
        <v>1</v>
      </c>
    </row>
    <row r="8941" spans="1:3">
      <c r="A8941" t="s">
        <v>3809</v>
      </c>
      <c r="B8941">
        <v>0.29017829491789998</v>
      </c>
      <c r="C8941">
        <v>1</v>
      </c>
    </row>
    <row r="8942" spans="1:3">
      <c r="A8942" t="s">
        <v>7563</v>
      </c>
      <c r="B8942">
        <v>-7.7669729274172705E-2</v>
      </c>
      <c r="C8942">
        <v>1</v>
      </c>
    </row>
    <row r="8943" spans="1:3">
      <c r="A8943" t="s">
        <v>19486</v>
      </c>
      <c r="B8943">
        <v>8.3612699642163807E-2</v>
      </c>
      <c r="C8943">
        <v>1</v>
      </c>
    </row>
    <row r="8944" spans="1:3">
      <c r="A8944" t="s">
        <v>12980</v>
      </c>
      <c r="B8944">
        <v>7.7582397730918198E-2</v>
      </c>
      <c r="C8944">
        <v>1</v>
      </c>
    </row>
    <row r="8945" spans="1:3">
      <c r="A8945" t="s">
        <v>11696</v>
      </c>
      <c r="B8945">
        <v>7.2255179906783096E-2</v>
      </c>
      <c r="C8945">
        <v>1</v>
      </c>
    </row>
    <row r="8946" spans="1:3">
      <c r="A8946" t="s">
        <v>11374</v>
      </c>
      <c r="B8946">
        <v>-0.258307934018977</v>
      </c>
      <c r="C8946">
        <v>1</v>
      </c>
    </row>
    <row r="8947" spans="1:3">
      <c r="A8947" t="s">
        <v>9587</v>
      </c>
      <c r="B8947">
        <v>-0.135592659785261</v>
      </c>
      <c r="C8947">
        <v>1</v>
      </c>
    </row>
    <row r="8948" spans="1:3">
      <c r="A8948" t="s">
        <v>9166</v>
      </c>
      <c r="B8948">
        <v>-0.19007398434480799</v>
      </c>
      <c r="C8948">
        <v>1</v>
      </c>
    </row>
    <row r="8949" spans="1:3">
      <c r="A8949" t="s">
        <v>14188</v>
      </c>
      <c r="B8949">
        <v>-4.5085911420588001E-2</v>
      </c>
      <c r="C8949">
        <v>1</v>
      </c>
    </row>
    <row r="8950" spans="1:3">
      <c r="A8950" t="s">
        <v>3592</v>
      </c>
      <c r="B8950">
        <v>2.9858013238437901E-2</v>
      </c>
      <c r="C8950">
        <v>1</v>
      </c>
    </row>
    <row r="8951" spans="1:3">
      <c r="A8951" t="s">
        <v>25521</v>
      </c>
      <c r="B8951">
        <v>0.29183281672338701</v>
      </c>
      <c r="C8951">
        <v>1</v>
      </c>
    </row>
    <row r="8952" spans="1:3">
      <c r="A8952" t="s">
        <v>14017</v>
      </c>
      <c r="B8952">
        <v>0.14612115803974199</v>
      </c>
      <c r="C8952">
        <v>1</v>
      </c>
    </row>
    <row r="8953" spans="1:3">
      <c r="A8953" t="s">
        <v>16818</v>
      </c>
      <c r="B8953">
        <v>0.46156688148858999</v>
      </c>
      <c r="C8953">
        <v>1</v>
      </c>
    </row>
    <row r="8954" spans="1:3">
      <c r="A8954" t="s">
        <v>3417</v>
      </c>
      <c r="B8954">
        <v>0.25373924231554201</v>
      </c>
      <c r="C8954">
        <v>1</v>
      </c>
    </row>
    <row r="8955" spans="1:3">
      <c r="A8955" t="s">
        <v>10123</v>
      </c>
      <c r="B8955">
        <v>0.49297349670448298</v>
      </c>
      <c r="C8955">
        <v>1</v>
      </c>
    </row>
    <row r="8956" spans="1:3">
      <c r="A8956" t="s">
        <v>25522</v>
      </c>
      <c r="B8956">
        <v>0.65876678602662098</v>
      </c>
      <c r="C8956">
        <v>1</v>
      </c>
    </row>
    <row r="8957" spans="1:3">
      <c r="A8957" t="s">
        <v>18265</v>
      </c>
      <c r="B8957">
        <v>0.142716469873133</v>
      </c>
      <c r="C8957">
        <v>1</v>
      </c>
    </row>
    <row r="8958" spans="1:3">
      <c r="A8958" t="s">
        <v>4281</v>
      </c>
      <c r="B8958">
        <v>-3.5603080844942701E-2</v>
      </c>
      <c r="C8958">
        <v>1</v>
      </c>
    </row>
    <row r="8959" spans="1:3">
      <c r="A8959" t="s">
        <v>5626</v>
      </c>
      <c r="B8959">
        <v>-0.14184372903657999</v>
      </c>
      <c r="C8959">
        <v>1</v>
      </c>
    </row>
    <row r="8960" spans="1:3">
      <c r="A8960" t="s">
        <v>16634</v>
      </c>
      <c r="B8960">
        <v>0.11924310064584</v>
      </c>
      <c r="C8960">
        <v>1</v>
      </c>
    </row>
    <row r="8961" spans="1:3">
      <c r="A8961" t="s">
        <v>15193</v>
      </c>
      <c r="B8961">
        <v>-4.5165788718451401E-2</v>
      </c>
      <c r="C8961">
        <v>1</v>
      </c>
    </row>
    <row r="8962" spans="1:3">
      <c r="A8962" t="s">
        <v>9734</v>
      </c>
      <c r="B8962">
        <v>-0.218647334837515</v>
      </c>
      <c r="C8962">
        <v>1</v>
      </c>
    </row>
    <row r="8963" spans="1:3">
      <c r="A8963" t="s">
        <v>22481</v>
      </c>
      <c r="B8963">
        <v>0.67466626938739405</v>
      </c>
      <c r="C8963">
        <v>1</v>
      </c>
    </row>
    <row r="8964" spans="1:3">
      <c r="A8964" t="s">
        <v>15240</v>
      </c>
      <c r="B8964">
        <v>0.230654845588188</v>
      </c>
      <c r="C8964">
        <v>1</v>
      </c>
    </row>
    <row r="8965" spans="1:3">
      <c r="A8965" t="s">
        <v>6564</v>
      </c>
      <c r="B8965">
        <v>-0.25207992374208499</v>
      </c>
      <c r="C8965">
        <v>1</v>
      </c>
    </row>
    <row r="8966" spans="1:3">
      <c r="A8966" t="s">
        <v>25523</v>
      </c>
      <c r="B8966">
        <v>-0.28325252538259899</v>
      </c>
      <c r="C8966">
        <v>1</v>
      </c>
    </row>
    <row r="8967" spans="1:3">
      <c r="A8967" t="s">
        <v>25524</v>
      </c>
      <c r="B8967">
        <v>-0.333550859869295</v>
      </c>
      <c r="C8967">
        <v>1</v>
      </c>
    </row>
    <row r="8968" spans="1:3">
      <c r="A8968" t="s">
        <v>6451</v>
      </c>
      <c r="B8968">
        <v>-0.17837243757875099</v>
      </c>
      <c r="C8968">
        <v>1</v>
      </c>
    </row>
    <row r="8969" spans="1:3">
      <c r="A8969" t="s">
        <v>6495</v>
      </c>
      <c r="B8969">
        <v>0.16176771544204099</v>
      </c>
      <c r="C8969">
        <v>1</v>
      </c>
    </row>
    <row r="8970" spans="1:3">
      <c r="A8970" t="s">
        <v>21309</v>
      </c>
      <c r="B8970" s="2">
        <v>5.58088651830683E-5</v>
      </c>
      <c r="C8970">
        <v>1</v>
      </c>
    </row>
    <row r="8971" spans="1:3">
      <c r="A8971" t="s">
        <v>23019</v>
      </c>
      <c r="B8971">
        <v>-4.2997747108774E-2</v>
      </c>
      <c r="C8971">
        <v>1</v>
      </c>
    </row>
    <row r="8972" spans="1:3">
      <c r="A8972" t="s">
        <v>7343</v>
      </c>
      <c r="B8972">
        <v>-0.101931052617986</v>
      </c>
      <c r="C8972">
        <v>1</v>
      </c>
    </row>
    <row r="8973" spans="1:3">
      <c r="A8973" t="s">
        <v>12963</v>
      </c>
      <c r="B8973">
        <v>0.198835219016786</v>
      </c>
      <c r="C8973">
        <v>1</v>
      </c>
    </row>
    <row r="8974" spans="1:3">
      <c r="A8974" t="s">
        <v>12958</v>
      </c>
      <c r="B8974">
        <v>-0.16163963486021199</v>
      </c>
      <c r="C8974">
        <v>1</v>
      </c>
    </row>
    <row r="8975" spans="1:3">
      <c r="A8975" t="s">
        <v>21514</v>
      </c>
      <c r="B8975">
        <v>5.4319394399553002E-2</v>
      </c>
      <c r="C8975">
        <v>1</v>
      </c>
    </row>
    <row r="8976" spans="1:3">
      <c r="A8976" t="s">
        <v>17384</v>
      </c>
      <c r="B8976">
        <v>0.13606077575855</v>
      </c>
      <c r="C8976">
        <v>1</v>
      </c>
    </row>
    <row r="8977" spans="1:3">
      <c r="A8977" t="s">
        <v>5012</v>
      </c>
      <c r="B8977">
        <v>8.1242673602723303E-3</v>
      </c>
      <c r="C8977">
        <v>1</v>
      </c>
    </row>
    <row r="8978" spans="1:3">
      <c r="A8978" t="s">
        <v>6542</v>
      </c>
      <c r="B8978">
        <v>0.15216089398534299</v>
      </c>
      <c r="C8978">
        <v>1</v>
      </c>
    </row>
    <row r="8979" spans="1:3">
      <c r="A8979" t="s">
        <v>8668</v>
      </c>
      <c r="B8979">
        <v>-0.18935481211659799</v>
      </c>
      <c r="C8979">
        <v>1</v>
      </c>
    </row>
    <row r="8980" spans="1:3">
      <c r="A8980" t="s">
        <v>5452</v>
      </c>
      <c r="B8980">
        <v>-8.6825266390053404E-2</v>
      </c>
      <c r="C8980">
        <v>1</v>
      </c>
    </row>
    <row r="8981" spans="1:3">
      <c r="A8981" t="s">
        <v>5440</v>
      </c>
      <c r="B8981">
        <v>-5.5963040103139301E-2</v>
      </c>
      <c r="C8981">
        <v>1</v>
      </c>
    </row>
    <row r="8982" spans="1:3">
      <c r="A8982" t="s">
        <v>23219</v>
      </c>
      <c r="B8982">
        <v>-0.14493299417104299</v>
      </c>
      <c r="C8982">
        <v>1</v>
      </c>
    </row>
    <row r="8983" spans="1:3">
      <c r="A8983" t="s">
        <v>25525</v>
      </c>
      <c r="B8983">
        <v>0.79975066640157499</v>
      </c>
      <c r="C8983">
        <v>1</v>
      </c>
    </row>
    <row r="8984" spans="1:3">
      <c r="A8984" t="s">
        <v>19591</v>
      </c>
      <c r="B8984">
        <v>-0.175383075537798</v>
      </c>
      <c r="C8984">
        <v>1</v>
      </c>
    </row>
    <row r="8985" spans="1:3">
      <c r="A8985" t="s">
        <v>5268</v>
      </c>
      <c r="B8985">
        <v>-8.1549167802618006E-2</v>
      </c>
      <c r="C8985">
        <v>1</v>
      </c>
    </row>
    <row r="8986" spans="1:3">
      <c r="A8986" t="s">
        <v>14488</v>
      </c>
      <c r="B8986">
        <v>0.15738963427552999</v>
      </c>
      <c r="C8986">
        <v>1</v>
      </c>
    </row>
    <row r="8987" spans="1:3">
      <c r="A8987" t="s">
        <v>11668</v>
      </c>
      <c r="B8987">
        <v>-0.12394664940741899</v>
      </c>
      <c r="C8987">
        <v>1</v>
      </c>
    </row>
    <row r="8988" spans="1:3">
      <c r="A8988" t="s">
        <v>7100</v>
      </c>
      <c r="B8988">
        <v>4.1015587965475699E-2</v>
      </c>
      <c r="C8988">
        <v>1</v>
      </c>
    </row>
    <row r="8989" spans="1:3">
      <c r="A8989" t="s">
        <v>9965</v>
      </c>
      <c r="B8989">
        <v>0.271473448606257</v>
      </c>
      <c r="C8989">
        <v>1</v>
      </c>
    </row>
    <row r="8990" spans="1:3">
      <c r="A8990" t="s">
        <v>15756</v>
      </c>
      <c r="B8990">
        <v>3.0570638990616499E-2</v>
      </c>
      <c r="C8990">
        <v>1</v>
      </c>
    </row>
    <row r="8991" spans="1:3">
      <c r="A8991" t="s">
        <v>2392</v>
      </c>
      <c r="B8991">
        <v>8.2298875175527406E-2</v>
      </c>
      <c r="C8991">
        <v>1</v>
      </c>
    </row>
    <row r="8992" spans="1:3">
      <c r="A8992" t="s">
        <v>25526</v>
      </c>
      <c r="B8992">
        <v>-0.293172721451533</v>
      </c>
      <c r="C8992">
        <v>1</v>
      </c>
    </row>
    <row r="8993" spans="1:3">
      <c r="A8993" t="s">
        <v>8672</v>
      </c>
      <c r="B8993">
        <v>-4.2527581600973002E-2</v>
      </c>
      <c r="C8993">
        <v>1</v>
      </c>
    </row>
    <row r="8994" spans="1:3">
      <c r="A8994" t="s">
        <v>17396</v>
      </c>
      <c r="B8994">
        <v>-0.101088613823355</v>
      </c>
      <c r="C8994">
        <v>1</v>
      </c>
    </row>
    <row r="8995" spans="1:3">
      <c r="A8995" t="s">
        <v>19636</v>
      </c>
      <c r="B8995">
        <v>0.13543695768633199</v>
      </c>
      <c r="C8995">
        <v>1</v>
      </c>
    </row>
    <row r="8996" spans="1:3">
      <c r="A8996" t="s">
        <v>17881</v>
      </c>
      <c r="B8996">
        <v>-0.111364112218006</v>
      </c>
      <c r="C8996">
        <v>1</v>
      </c>
    </row>
    <row r="8997" spans="1:3">
      <c r="A8997" t="s">
        <v>8091</v>
      </c>
      <c r="B8997">
        <v>-0.233781408881855</v>
      </c>
      <c r="C8997">
        <v>1</v>
      </c>
    </row>
    <row r="8998" spans="1:3">
      <c r="A8998" t="s">
        <v>11977</v>
      </c>
      <c r="B8998">
        <v>-8.6954440253173698E-2</v>
      </c>
      <c r="C8998">
        <v>1</v>
      </c>
    </row>
    <row r="8999" spans="1:3">
      <c r="A8999" t="s">
        <v>9683</v>
      </c>
      <c r="B8999">
        <v>-2.5685152115470102E-2</v>
      </c>
      <c r="C8999">
        <v>1</v>
      </c>
    </row>
    <row r="9000" spans="1:3">
      <c r="A9000" t="s">
        <v>13369</v>
      </c>
      <c r="B9000">
        <v>0.10474466231705699</v>
      </c>
      <c r="C9000">
        <v>1</v>
      </c>
    </row>
    <row r="9001" spans="1:3">
      <c r="A9001" t="s">
        <v>8787</v>
      </c>
      <c r="B9001">
        <v>2.29659796733379E-2</v>
      </c>
      <c r="C9001">
        <v>1</v>
      </c>
    </row>
    <row r="9002" spans="1:3">
      <c r="A9002" t="s">
        <v>15062</v>
      </c>
      <c r="B9002">
        <v>-3.9169550409485103E-2</v>
      </c>
      <c r="C9002">
        <v>1</v>
      </c>
    </row>
    <row r="9003" spans="1:3">
      <c r="A9003" t="s">
        <v>22150</v>
      </c>
      <c r="B9003">
        <v>9.3224449496730602E-2</v>
      </c>
      <c r="C9003">
        <v>1</v>
      </c>
    </row>
    <row r="9004" spans="1:3">
      <c r="A9004" t="s">
        <v>14147</v>
      </c>
      <c r="B9004">
        <v>1.1081093961041999</v>
      </c>
      <c r="C9004">
        <v>1</v>
      </c>
    </row>
    <row r="9005" spans="1:3">
      <c r="A9005" t="s">
        <v>10958</v>
      </c>
      <c r="B9005">
        <v>-0.26554026714621098</v>
      </c>
      <c r="C9005">
        <v>1</v>
      </c>
    </row>
    <row r="9006" spans="1:3">
      <c r="A9006" t="s">
        <v>13821</v>
      </c>
      <c r="B9006">
        <v>0.77231513804014096</v>
      </c>
      <c r="C9006">
        <v>1</v>
      </c>
    </row>
    <row r="9007" spans="1:3">
      <c r="A9007" t="s">
        <v>16768</v>
      </c>
      <c r="B9007">
        <v>0.42413745555899002</v>
      </c>
      <c r="C9007">
        <v>1</v>
      </c>
    </row>
    <row r="9008" spans="1:3">
      <c r="A9008" t="s">
        <v>25527</v>
      </c>
      <c r="B9008">
        <v>0.485965750600094</v>
      </c>
      <c r="C9008">
        <v>1</v>
      </c>
    </row>
    <row r="9009" spans="1:3">
      <c r="A9009" t="s">
        <v>17744</v>
      </c>
      <c r="B9009">
        <v>-0.66092512267848103</v>
      </c>
      <c r="C9009">
        <v>1</v>
      </c>
    </row>
    <row r="9010" spans="1:3">
      <c r="A9010" t="s">
        <v>5405</v>
      </c>
      <c r="B9010">
        <v>-0.33859063781201898</v>
      </c>
      <c r="C9010">
        <v>1</v>
      </c>
    </row>
    <row r="9011" spans="1:3">
      <c r="A9011" t="s">
        <v>8570</v>
      </c>
      <c r="B9011">
        <v>0.14630283798347299</v>
      </c>
      <c r="C9011">
        <v>1</v>
      </c>
    </row>
    <row r="9012" spans="1:3">
      <c r="A9012" t="s">
        <v>5894</v>
      </c>
      <c r="B9012">
        <v>-1.64925789436027E-2</v>
      </c>
      <c r="C9012">
        <v>1</v>
      </c>
    </row>
    <row r="9013" spans="1:3">
      <c r="A9013" t="s">
        <v>5584</v>
      </c>
      <c r="B9013">
        <v>0.10164342242251299</v>
      </c>
      <c r="C9013">
        <v>1</v>
      </c>
    </row>
    <row r="9014" spans="1:3">
      <c r="A9014" t="s">
        <v>10475</v>
      </c>
      <c r="B9014">
        <v>0.22994988639102101</v>
      </c>
      <c r="C9014">
        <v>1</v>
      </c>
    </row>
    <row r="9015" spans="1:3">
      <c r="A9015" t="s">
        <v>2919</v>
      </c>
      <c r="B9015">
        <v>-0.13702514358905299</v>
      </c>
      <c r="C9015">
        <v>1</v>
      </c>
    </row>
    <row r="9016" spans="1:3">
      <c r="A9016" t="s">
        <v>7520</v>
      </c>
      <c r="B9016">
        <v>-3.9753998305123799E-4</v>
      </c>
      <c r="C9016">
        <v>1</v>
      </c>
    </row>
    <row r="9017" spans="1:3">
      <c r="A9017" t="s">
        <v>11252</v>
      </c>
      <c r="B9017">
        <v>9.1051280005934196E-2</v>
      </c>
      <c r="C9017">
        <v>1</v>
      </c>
    </row>
    <row r="9018" spans="1:3">
      <c r="A9018" t="s">
        <v>2486</v>
      </c>
      <c r="B9018">
        <v>-1.15416778321262E-3</v>
      </c>
      <c r="C9018">
        <v>1</v>
      </c>
    </row>
    <row r="9019" spans="1:3">
      <c r="A9019" t="s">
        <v>6095</v>
      </c>
      <c r="B9019">
        <v>-0.162323702336967</v>
      </c>
      <c r="C9019">
        <v>1</v>
      </c>
    </row>
    <row r="9020" spans="1:3">
      <c r="A9020" t="s">
        <v>11393</v>
      </c>
      <c r="B9020">
        <v>-7.4494332492188994E-2</v>
      </c>
      <c r="C9020">
        <v>1</v>
      </c>
    </row>
    <row r="9021" spans="1:3">
      <c r="A9021" t="s">
        <v>19999</v>
      </c>
      <c r="B9021">
        <v>0.51726073152332397</v>
      </c>
      <c r="C9021">
        <v>1</v>
      </c>
    </row>
    <row r="9022" spans="1:3">
      <c r="A9022" t="s">
        <v>24440</v>
      </c>
      <c r="B9022">
        <v>0.34958327024150898</v>
      </c>
      <c r="C9022">
        <v>1</v>
      </c>
    </row>
    <row r="9023" spans="1:3">
      <c r="A9023" t="s">
        <v>13676</v>
      </c>
      <c r="B9023">
        <v>5.2802849029019001E-2</v>
      </c>
      <c r="C9023">
        <v>1</v>
      </c>
    </row>
    <row r="9024" spans="1:3">
      <c r="A9024" t="s">
        <v>13057</v>
      </c>
      <c r="B9024">
        <v>0.15475068224177799</v>
      </c>
      <c r="C9024">
        <v>1</v>
      </c>
    </row>
    <row r="9025" spans="1:3">
      <c r="A9025" t="s">
        <v>6834</v>
      </c>
      <c r="B9025">
        <v>0.119434839345195</v>
      </c>
      <c r="C9025">
        <v>1</v>
      </c>
    </row>
    <row r="9026" spans="1:3">
      <c r="A9026" t="s">
        <v>8254</v>
      </c>
      <c r="B9026">
        <v>0.167135124793756</v>
      </c>
      <c r="C9026">
        <v>1</v>
      </c>
    </row>
    <row r="9027" spans="1:3">
      <c r="A9027" t="s">
        <v>19807</v>
      </c>
      <c r="B9027">
        <v>-0.27547309657608199</v>
      </c>
      <c r="C9027">
        <v>1</v>
      </c>
    </row>
    <row r="9028" spans="1:3">
      <c r="A9028" t="s">
        <v>6063</v>
      </c>
      <c r="B9028">
        <v>0.27133991849257699</v>
      </c>
      <c r="C9028">
        <v>1</v>
      </c>
    </row>
    <row r="9029" spans="1:3">
      <c r="A9029" t="s">
        <v>3826</v>
      </c>
      <c r="B9029">
        <v>0.94852178167815004</v>
      </c>
      <c r="C9029">
        <v>1</v>
      </c>
    </row>
    <row r="9030" spans="1:3">
      <c r="A9030" t="s">
        <v>10325</v>
      </c>
      <c r="B9030">
        <v>-0.189643133979262</v>
      </c>
      <c r="C9030">
        <v>1</v>
      </c>
    </row>
    <row r="9031" spans="1:3">
      <c r="A9031" t="s">
        <v>20476</v>
      </c>
      <c r="B9031">
        <v>-2.8749334177334201E-2</v>
      </c>
      <c r="C9031">
        <v>1</v>
      </c>
    </row>
    <row r="9032" spans="1:3">
      <c r="A9032" t="s">
        <v>23881</v>
      </c>
      <c r="B9032">
        <v>0.132686720398596</v>
      </c>
      <c r="C9032">
        <v>1</v>
      </c>
    </row>
    <row r="9033" spans="1:3">
      <c r="A9033" t="s">
        <v>15209</v>
      </c>
      <c r="B9033">
        <v>-0.13643062237440501</v>
      </c>
      <c r="C9033">
        <v>1</v>
      </c>
    </row>
    <row r="9034" spans="1:3">
      <c r="A9034" t="s">
        <v>9196</v>
      </c>
      <c r="B9034">
        <v>9.0413008574298001E-2</v>
      </c>
      <c r="C9034">
        <v>1</v>
      </c>
    </row>
    <row r="9035" spans="1:3">
      <c r="A9035" t="s">
        <v>11046</v>
      </c>
      <c r="B9035">
        <v>-2.0533718177066399E-2</v>
      </c>
      <c r="C9035">
        <v>1</v>
      </c>
    </row>
    <row r="9036" spans="1:3">
      <c r="A9036" t="s">
        <v>25528</v>
      </c>
      <c r="B9036">
        <v>-0.21357966381390101</v>
      </c>
      <c r="C9036">
        <v>1</v>
      </c>
    </row>
    <row r="9037" spans="1:3">
      <c r="A9037" t="s">
        <v>19804</v>
      </c>
      <c r="B9037">
        <v>-0.631696438370008</v>
      </c>
      <c r="C9037">
        <v>1</v>
      </c>
    </row>
    <row r="9038" spans="1:3">
      <c r="A9038" t="s">
        <v>11024</v>
      </c>
      <c r="B9038">
        <v>-0.174647284326052</v>
      </c>
      <c r="C9038">
        <v>1</v>
      </c>
    </row>
    <row r="9039" spans="1:3">
      <c r="A9039" t="s">
        <v>11922</v>
      </c>
      <c r="B9039">
        <v>0.20948036316497501</v>
      </c>
      <c r="C9039">
        <v>1</v>
      </c>
    </row>
    <row r="9040" spans="1:3">
      <c r="A9040" t="s">
        <v>10782</v>
      </c>
      <c r="B9040">
        <v>-0.16121615768703401</v>
      </c>
      <c r="C9040">
        <v>1</v>
      </c>
    </row>
    <row r="9041" spans="1:3">
      <c r="A9041" t="s">
        <v>13384</v>
      </c>
      <c r="B9041">
        <v>-9.0981213897182001E-2</v>
      </c>
      <c r="C9041">
        <v>1</v>
      </c>
    </row>
    <row r="9042" spans="1:3">
      <c r="A9042" t="s">
        <v>8552</v>
      </c>
      <c r="B9042">
        <v>-7.4980325703328604E-2</v>
      </c>
      <c r="C9042">
        <v>1</v>
      </c>
    </row>
    <row r="9043" spans="1:3">
      <c r="A9043" t="s">
        <v>9741</v>
      </c>
      <c r="B9043">
        <v>-8.5705612787767102E-2</v>
      </c>
      <c r="C9043">
        <v>1</v>
      </c>
    </row>
    <row r="9044" spans="1:3">
      <c r="A9044" t="s">
        <v>25529</v>
      </c>
      <c r="B9044">
        <v>1.6357169301316401</v>
      </c>
      <c r="C9044">
        <v>1</v>
      </c>
    </row>
    <row r="9045" spans="1:3">
      <c r="A9045" t="s">
        <v>23949</v>
      </c>
      <c r="B9045">
        <v>0.28044443522852303</v>
      </c>
      <c r="C9045">
        <v>1</v>
      </c>
    </row>
    <row r="9046" spans="1:3">
      <c r="A9046" t="s">
        <v>20285</v>
      </c>
      <c r="B9046">
        <v>-3.2006864458781301E-2</v>
      </c>
      <c r="C9046">
        <v>1</v>
      </c>
    </row>
    <row r="9047" spans="1:3">
      <c r="A9047" t="s">
        <v>9685</v>
      </c>
      <c r="B9047">
        <v>0.53081050074717595</v>
      </c>
      <c r="C9047">
        <v>1</v>
      </c>
    </row>
    <row r="9048" spans="1:3">
      <c r="A9048" t="s">
        <v>9099</v>
      </c>
      <c r="B9048">
        <v>0.18910699284672999</v>
      </c>
      <c r="C9048">
        <v>1</v>
      </c>
    </row>
    <row r="9049" spans="1:3">
      <c r="A9049" t="s">
        <v>19325</v>
      </c>
      <c r="B9049">
        <v>1.3304764346063201E-2</v>
      </c>
      <c r="C9049">
        <v>1</v>
      </c>
    </row>
    <row r="9050" spans="1:3">
      <c r="A9050" t="s">
        <v>6739</v>
      </c>
      <c r="B9050">
        <v>-8.5797988371149894E-2</v>
      </c>
      <c r="C9050">
        <v>1</v>
      </c>
    </row>
    <row r="9051" spans="1:3">
      <c r="A9051" t="s">
        <v>21004</v>
      </c>
      <c r="B9051">
        <v>-0.15611222492835</v>
      </c>
      <c r="C9051">
        <v>1</v>
      </c>
    </row>
    <row r="9052" spans="1:3">
      <c r="A9052" t="s">
        <v>21345</v>
      </c>
      <c r="B9052">
        <v>0.31113930985438998</v>
      </c>
      <c r="C9052">
        <v>1</v>
      </c>
    </row>
    <row r="9053" spans="1:3">
      <c r="A9053" t="s">
        <v>1265</v>
      </c>
      <c r="B9053">
        <v>-7.6218630927938597E-2</v>
      </c>
      <c r="C9053">
        <v>1</v>
      </c>
    </row>
    <row r="9054" spans="1:3">
      <c r="A9054" t="s">
        <v>25530</v>
      </c>
      <c r="B9054">
        <v>0.478383276778994</v>
      </c>
      <c r="C9054">
        <v>1</v>
      </c>
    </row>
    <row r="9055" spans="1:3">
      <c r="A9055" t="s">
        <v>21456</v>
      </c>
      <c r="B9055">
        <v>-0.44268866359919201</v>
      </c>
      <c r="C9055">
        <v>1</v>
      </c>
    </row>
    <row r="9056" spans="1:3">
      <c r="A9056" t="s">
        <v>11871</v>
      </c>
      <c r="B9056">
        <v>-0.61631819029609503</v>
      </c>
      <c r="C9056">
        <v>1</v>
      </c>
    </row>
    <row r="9057" spans="1:3">
      <c r="A9057" t="s">
        <v>9883</v>
      </c>
      <c r="B9057">
        <v>-4.42692144032844E-2</v>
      </c>
      <c r="C9057">
        <v>1</v>
      </c>
    </row>
    <row r="9058" spans="1:3">
      <c r="A9058" t="s">
        <v>11576</v>
      </c>
      <c r="B9058">
        <v>-0.304569443995652</v>
      </c>
      <c r="C9058">
        <v>1</v>
      </c>
    </row>
    <row r="9059" spans="1:3">
      <c r="A9059" t="s">
        <v>7604</v>
      </c>
      <c r="B9059">
        <v>-3.16097177903117E-2</v>
      </c>
      <c r="C9059">
        <v>1</v>
      </c>
    </row>
    <row r="9060" spans="1:3">
      <c r="A9060" t="s">
        <v>13150</v>
      </c>
      <c r="B9060">
        <v>0.19001001394506201</v>
      </c>
      <c r="C9060">
        <v>1</v>
      </c>
    </row>
    <row r="9061" spans="1:3">
      <c r="A9061" t="s">
        <v>2341</v>
      </c>
      <c r="B9061">
        <v>0.118188297262871</v>
      </c>
      <c r="C9061">
        <v>1</v>
      </c>
    </row>
    <row r="9062" spans="1:3">
      <c r="A9062" t="s">
        <v>18021</v>
      </c>
      <c r="B9062">
        <v>0.19334213404516701</v>
      </c>
      <c r="C9062">
        <v>1</v>
      </c>
    </row>
    <row r="9063" spans="1:3">
      <c r="A9063" t="s">
        <v>19822</v>
      </c>
      <c r="B9063">
        <v>0.17360307478176201</v>
      </c>
      <c r="C9063">
        <v>1</v>
      </c>
    </row>
    <row r="9064" spans="1:3">
      <c r="A9064" t="s">
        <v>10758</v>
      </c>
      <c r="B9064">
        <v>0.15192251584719299</v>
      </c>
      <c r="C9064">
        <v>1</v>
      </c>
    </row>
    <row r="9065" spans="1:3">
      <c r="A9065" t="s">
        <v>12573</v>
      </c>
      <c r="B9065">
        <v>0.24269673256805199</v>
      </c>
      <c r="C9065">
        <v>1</v>
      </c>
    </row>
    <row r="9066" spans="1:3">
      <c r="A9066" t="s">
        <v>8075</v>
      </c>
      <c r="B9066">
        <v>-0.20713081825580501</v>
      </c>
      <c r="C9066">
        <v>1</v>
      </c>
    </row>
    <row r="9067" spans="1:3">
      <c r="A9067" t="s">
        <v>10812</v>
      </c>
      <c r="B9067">
        <v>-0.19324012176857899</v>
      </c>
      <c r="C9067">
        <v>1</v>
      </c>
    </row>
    <row r="9068" spans="1:3">
      <c r="A9068" t="s">
        <v>7447</v>
      </c>
      <c r="B9068">
        <v>-3.3719688976918197E-2</v>
      </c>
      <c r="C9068">
        <v>1</v>
      </c>
    </row>
    <row r="9069" spans="1:3">
      <c r="A9069" t="s">
        <v>5295</v>
      </c>
      <c r="B9069">
        <v>-5.2891457000887501E-2</v>
      </c>
      <c r="C9069">
        <v>1</v>
      </c>
    </row>
    <row r="9070" spans="1:3">
      <c r="A9070" t="s">
        <v>19339</v>
      </c>
      <c r="B9070">
        <v>-1.2633786695688E-2</v>
      </c>
      <c r="C9070">
        <v>1</v>
      </c>
    </row>
    <row r="9071" spans="1:3">
      <c r="A9071" t="s">
        <v>10459</v>
      </c>
      <c r="B9071">
        <v>7.6596297509954794E-2</v>
      </c>
      <c r="C9071">
        <v>1</v>
      </c>
    </row>
    <row r="9072" spans="1:3">
      <c r="A9072" t="s">
        <v>13802</v>
      </c>
      <c r="B9072">
        <v>4.7142889030086503E-2</v>
      </c>
      <c r="C9072">
        <v>1</v>
      </c>
    </row>
    <row r="9073" spans="1:3">
      <c r="A9073" t="s">
        <v>10432</v>
      </c>
      <c r="B9073">
        <v>-0.221053734449775</v>
      </c>
      <c r="C9073">
        <v>1</v>
      </c>
    </row>
    <row r="9074" spans="1:3">
      <c r="A9074" t="s">
        <v>3986</v>
      </c>
      <c r="B9074">
        <v>-2.71932084496278E-2</v>
      </c>
      <c r="C9074">
        <v>1</v>
      </c>
    </row>
    <row r="9075" spans="1:3">
      <c r="A9075" t="s">
        <v>4893</v>
      </c>
      <c r="B9075">
        <v>-3.04144537184576E-2</v>
      </c>
      <c r="C9075">
        <v>1</v>
      </c>
    </row>
    <row r="9076" spans="1:3">
      <c r="A9076" t="s">
        <v>13211</v>
      </c>
      <c r="B9076">
        <v>-0.18927693786716701</v>
      </c>
      <c r="C9076">
        <v>1</v>
      </c>
    </row>
    <row r="9077" spans="1:3">
      <c r="A9077" t="s">
        <v>15773</v>
      </c>
      <c r="B9077">
        <v>-0.11564503905957101</v>
      </c>
      <c r="C9077">
        <v>1</v>
      </c>
    </row>
    <row r="9078" spans="1:3">
      <c r="A9078" t="s">
        <v>4014</v>
      </c>
      <c r="B9078">
        <v>-0.196881463847212</v>
      </c>
      <c r="C9078">
        <v>1</v>
      </c>
    </row>
    <row r="9079" spans="1:3">
      <c r="A9079" t="s">
        <v>23707</v>
      </c>
      <c r="B9079">
        <v>3.7768128801998403E-2</v>
      </c>
      <c r="C9079">
        <v>1</v>
      </c>
    </row>
    <row r="9080" spans="1:3">
      <c r="A9080" t="s">
        <v>10777</v>
      </c>
      <c r="B9080">
        <v>-0.14774616791110601</v>
      </c>
      <c r="C9080">
        <v>1</v>
      </c>
    </row>
    <row r="9081" spans="1:3">
      <c r="A9081" t="s">
        <v>16858</v>
      </c>
      <c r="B9081">
        <v>-0.20157517102476899</v>
      </c>
      <c r="C9081">
        <v>1</v>
      </c>
    </row>
    <row r="9082" spans="1:3">
      <c r="A9082" t="s">
        <v>5705</v>
      </c>
      <c r="B9082">
        <v>-0.233109426327475</v>
      </c>
      <c r="C9082">
        <v>1</v>
      </c>
    </row>
    <row r="9083" spans="1:3">
      <c r="A9083" t="s">
        <v>3665</v>
      </c>
      <c r="B9083">
        <v>2.6455863676151801E-2</v>
      </c>
      <c r="C9083">
        <v>1</v>
      </c>
    </row>
    <row r="9084" spans="1:3">
      <c r="A9084" t="s">
        <v>6087</v>
      </c>
      <c r="B9084">
        <v>0.54577664907286205</v>
      </c>
      <c r="C9084">
        <v>1</v>
      </c>
    </row>
    <row r="9085" spans="1:3">
      <c r="A9085" t="s">
        <v>8410</v>
      </c>
      <c r="B9085">
        <v>-8.0926363936683995E-2</v>
      </c>
      <c r="C9085">
        <v>1</v>
      </c>
    </row>
    <row r="9086" spans="1:3">
      <c r="A9086" t="s">
        <v>19384</v>
      </c>
      <c r="B9086">
        <v>-0.49414983658314499</v>
      </c>
      <c r="C9086">
        <v>1</v>
      </c>
    </row>
    <row r="9087" spans="1:3">
      <c r="A9087" t="s">
        <v>9364</v>
      </c>
      <c r="B9087">
        <v>-7.8442224316025794E-2</v>
      </c>
      <c r="C9087">
        <v>1</v>
      </c>
    </row>
    <row r="9088" spans="1:3">
      <c r="A9088" t="s">
        <v>25531</v>
      </c>
      <c r="B9088">
        <v>-0.121154198775705</v>
      </c>
      <c r="C9088">
        <v>1</v>
      </c>
    </row>
    <row r="9089" spans="1:3">
      <c r="A9089" t="s">
        <v>3343</v>
      </c>
      <c r="B9089">
        <v>-0.13846532948204199</v>
      </c>
      <c r="C9089">
        <v>1</v>
      </c>
    </row>
    <row r="9090" spans="1:3">
      <c r="A9090" t="s">
        <v>8312</v>
      </c>
      <c r="B9090">
        <v>0.16266466752619099</v>
      </c>
      <c r="C9090">
        <v>1</v>
      </c>
    </row>
    <row r="9091" spans="1:3">
      <c r="A9091" t="s">
        <v>4132</v>
      </c>
      <c r="B9091">
        <v>0.11470745634995699</v>
      </c>
      <c r="C9091">
        <v>1</v>
      </c>
    </row>
    <row r="9092" spans="1:3">
      <c r="A9092" t="s">
        <v>25532</v>
      </c>
      <c r="B9092">
        <v>-0.37131509911351501</v>
      </c>
      <c r="C9092">
        <v>1</v>
      </c>
    </row>
    <row r="9093" spans="1:3">
      <c r="A9093" t="s">
        <v>7006</v>
      </c>
      <c r="B9093">
        <v>0.235713308789464</v>
      </c>
      <c r="C9093">
        <v>1</v>
      </c>
    </row>
    <row r="9094" spans="1:3">
      <c r="A9094" t="s">
        <v>3485</v>
      </c>
      <c r="B9094">
        <v>0.16328371131354</v>
      </c>
      <c r="C9094">
        <v>1</v>
      </c>
    </row>
    <row r="9095" spans="1:3">
      <c r="A9095" t="s">
        <v>9391</v>
      </c>
      <c r="B9095">
        <v>0.20652716194832099</v>
      </c>
      <c r="C9095">
        <v>1</v>
      </c>
    </row>
    <row r="9096" spans="1:3">
      <c r="A9096" t="s">
        <v>12954</v>
      </c>
      <c r="B9096">
        <v>-0.15109275668292399</v>
      </c>
      <c r="C9096">
        <v>1</v>
      </c>
    </row>
    <row r="9097" spans="1:3">
      <c r="A9097" t="s">
        <v>6389</v>
      </c>
      <c r="B9097">
        <v>0.17271814826505799</v>
      </c>
      <c r="C9097">
        <v>1</v>
      </c>
    </row>
    <row r="9098" spans="1:3">
      <c r="A9098" t="s">
        <v>2515</v>
      </c>
      <c r="B9098">
        <v>0.31553466541267799</v>
      </c>
      <c r="C9098">
        <v>1</v>
      </c>
    </row>
    <row r="9099" spans="1:3">
      <c r="A9099" t="s">
        <v>5147</v>
      </c>
      <c r="B9099">
        <v>0.224291566500017</v>
      </c>
      <c r="C9099">
        <v>1</v>
      </c>
    </row>
    <row r="9100" spans="1:3">
      <c r="A9100" t="s">
        <v>6700</v>
      </c>
      <c r="B9100">
        <v>-7.1974092676413096E-2</v>
      </c>
      <c r="C9100">
        <v>1</v>
      </c>
    </row>
    <row r="9101" spans="1:3">
      <c r="A9101" t="s">
        <v>12738</v>
      </c>
      <c r="B9101">
        <v>3.5586099268439697E-2</v>
      </c>
      <c r="C9101">
        <v>1</v>
      </c>
    </row>
    <row r="9102" spans="1:3">
      <c r="A9102" t="s">
        <v>16325</v>
      </c>
      <c r="B9102">
        <v>-0.272915846310333</v>
      </c>
      <c r="C9102">
        <v>1</v>
      </c>
    </row>
    <row r="9103" spans="1:3">
      <c r="A9103" t="s">
        <v>24506</v>
      </c>
      <c r="B9103">
        <v>-3.02774453169216E-2</v>
      </c>
      <c r="C9103">
        <v>1</v>
      </c>
    </row>
    <row r="9104" spans="1:3">
      <c r="A9104" t="s">
        <v>3340</v>
      </c>
      <c r="B9104">
        <v>5.1691989201971399E-2</v>
      </c>
      <c r="C9104">
        <v>1</v>
      </c>
    </row>
    <row r="9105" spans="1:3">
      <c r="A9105" t="s">
        <v>24191</v>
      </c>
      <c r="B9105">
        <v>0.42834662795392597</v>
      </c>
      <c r="C9105">
        <v>1</v>
      </c>
    </row>
    <row r="9106" spans="1:3">
      <c r="A9106" t="s">
        <v>6072</v>
      </c>
      <c r="B9106">
        <v>0.23855589499062499</v>
      </c>
      <c r="C9106">
        <v>1</v>
      </c>
    </row>
    <row r="9107" spans="1:3">
      <c r="A9107" t="s">
        <v>7948</v>
      </c>
      <c r="B9107">
        <v>-0.121136697076778</v>
      </c>
      <c r="C9107">
        <v>1</v>
      </c>
    </row>
    <row r="9108" spans="1:3">
      <c r="A9108" t="s">
        <v>17965</v>
      </c>
      <c r="B9108">
        <v>-0.11512798717723</v>
      </c>
      <c r="C9108">
        <v>1</v>
      </c>
    </row>
    <row r="9109" spans="1:3">
      <c r="A9109" t="s">
        <v>6211</v>
      </c>
      <c r="B9109">
        <v>0.64499558221459197</v>
      </c>
      <c r="C9109">
        <v>1</v>
      </c>
    </row>
    <row r="9110" spans="1:3">
      <c r="A9110" t="s">
        <v>17563</v>
      </c>
      <c r="B9110">
        <v>1.76160684003314E-3</v>
      </c>
      <c r="C9110">
        <v>1</v>
      </c>
    </row>
    <row r="9111" spans="1:3">
      <c r="A9111" t="s">
        <v>14334</v>
      </c>
      <c r="B9111">
        <v>-0.101930972346068</v>
      </c>
      <c r="C9111">
        <v>1</v>
      </c>
    </row>
    <row r="9112" spans="1:3">
      <c r="A9112" t="s">
        <v>12861</v>
      </c>
      <c r="B9112">
        <v>-0.24610042227644399</v>
      </c>
      <c r="C9112">
        <v>1</v>
      </c>
    </row>
    <row r="9113" spans="1:3">
      <c r="A9113" t="s">
        <v>7975</v>
      </c>
      <c r="B9113">
        <v>0.37897263256091201</v>
      </c>
      <c r="C9113">
        <v>1</v>
      </c>
    </row>
    <row r="9114" spans="1:3">
      <c r="A9114" t="s">
        <v>25533</v>
      </c>
      <c r="B9114">
        <v>-0.307318676083499</v>
      </c>
      <c r="C9114">
        <v>1</v>
      </c>
    </row>
    <row r="9115" spans="1:3">
      <c r="A9115" t="s">
        <v>25534</v>
      </c>
      <c r="B9115">
        <v>3.4969225109576802E-3</v>
      </c>
      <c r="C9115">
        <v>1</v>
      </c>
    </row>
    <row r="9116" spans="1:3">
      <c r="A9116" t="s">
        <v>25535</v>
      </c>
      <c r="B9116">
        <v>-0.95519223373515505</v>
      </c>
      <c r="C9116">
        <v>1</v>
      </c>
    </row>
    <row r="9117" spans="1:3">
      <c r="A9117" t="s">
        <v>7142</v>
      </c>
      <c r="B9117">
        <v>0.28700013118005901</v>
      </c>
      <c r="C9117">
        <v>1</v>
      </c>
    </row>
    <row r="9118" spans="1:3">
      <c r="A9118" t="s">
        <v>15095</v>
      </c>
      <c r="B9118">
        <v>-0.322320891820779</v>
      </c>
      <c r="C9118">
        <v>1</v>
      </c>
    </row>
    <row r="9119" spans="1:3">
      <c r="A9119" t="s">
        <v>13682</v>
      </c>
      <c r="B9119">
        <v>0.30296834265018702</v>
      </c>
      <c r="C9119">
        <v>1</v>
      </c>
    </row>
    <row r="9120" spans="1:3">
      <c r="A9120" t="s">
        <v>25536</v>
      </c>
      <c r="B9120">
        <v>-0.405069707370104</v>
      </c>
      <c r="C9120">
        <v>1</v>
      </c>
    </row>
    <row r="9121" spans="1:3">
      <c r="A9121" t="s">
        <v>21573</v>
      </c>
      <c r="B9121">
        <v>7.0495830330998099E-2</v>
      </c>
      <c r="C9121">
        <v>1</v>
      </c>
    </row>
    <row r="9122" spans="1:3">
      <c r="A9122" t="s">
        <v>1173</v>
      </c>
      <c r="B9122">
        <v>-0.28607819472046803</v>
      </c>
      <c r="C9122">
        <v>1</v>
      </c>
    </row>
    <row r="9123" spans="1:3">
      <c r="A9123" t="s">
        <v>7360</v>
      </c>
      <c r="B9123">
        <v>8.7030563590684007E-2</v>
      </c>
      <c r="C9123">
        <v>1</v>
      </c>
    </row>
    <row r="9124" spans="1:3">
      <c r="A9124" t="s">
        <v>7700</v>
      </c>
      <c r="B9124">
        <v>0.12683708419880099</v>
      </c>
      <c r="C9124">
        <v>1</v>
      </c>
    </row>
    <row r="9125" spans="1:3">
      <c r="A9125" t="s">
        <v>16341</v>
      </c>
      <c r="B9125">
        <v>-1.3952502484811599E-2</v>
      </c>
      <c r="C9125">
        <v>1</v>
      </c>
    </row>
    <row r="9126" spans="1:3">
      <c r="A9126" t="s">
        <v>25537</v>
      </c>
      <c r="B9126">
        <v>0.46853024706271001</v>
      </c>
      <c r="C9126">
        <v>1</v>
      </c>
    </row>
    <row r="9127" spans="1:3">
      <c r="A9127" t="s">
        <v>7481</v>
      </c>
      <c r="B9127">
        <v>-1.5440532737127401E-2</v>
      </c>
      <c r="C9127">
        <v>1</v>
      </c>
    </row>
    <row r="9128" spans="1:3">
      <c r="A9128" t="s">
        <v>25538</v>
      </c>
      <c r="B9128">
        <v>-0.114751257948516</v>
      </c>
      <c r="C9128">
        <v>1</v>
      </c>
    </row>
    <row r="9129" spans="1:3">
      <c r="A9129" t="s">
        <v>25539</v>
      </c>
      <c r="B9129">
        <v>0.44497279330278</v>
      </c>
      <c r="C9129">
        <v>1</v>
      </c>
    </row>
    <row r="9130" spans="1:3">
      <c r="A9130" t="s">
        <v>13826</v>
      </c>
      <c r="B9130">
        <v>-0.148969994706698</v>
      </c>
      <c r="C9130">
        <v>1</v>
      </c>
    </row>
    <row r="9131" spans="1:3">
      <c r="A9131" t="s">
        <v>1521</v>
      </c>
      <c r="B9131">
        <v>-0.16195012202124601</v>
      </c>
      <c r="C9131">
        <v>1</v>
      </c>
    </row>
    <row r="9132" spans="1:3">
      <c r="A9132" t="s">
        <v>5064</v>
      </c>
      <c r="B9132">
        <v>-0.16781402657469499</v>
      </c>
      <c r="C9132">
        <v>1</v>
      </c>
    </row>
    <row r="9133" spans="1:3">
      <c r="A9133" t="s">
        <v>10613</v>
      </c>
      <c r="B9133">
        <v>-0.14742794959483099</v>
      </c>
      <c r="C9133">
        <v>1</v>
      </c>
    </row>
    <row r="9134" spans="1:3">
      <c r="A9134" t="s">
        <v>24294</v>
      </c>
      <c r="B9134">
        <v>-0.11519603000296599</v>
      </c>
      <c r="C9134">
        <v>1</v>
      </c>
    </row>
    <row r="9135" spans="1:3">
      <c r="A9135" t="s">
        <v>3806</v>
      </c>
      <c r="B9135">
        <v>-0.18869088293015501</v>
      </c>
      <c r="C9135">
        <v>1</v>
      </c>
    </row>
    <row r="9136" spans="1:3">
      <c r="A9136" t="s">
        <v>25540</v>
      </c>
      <c r="B9136">
        <v>-6.5293369092966902E-2</v>
      </c>
      <c r="C9136">
        <v>1</v>
      </c>
    </row>
    <row r="9137" spans="1:3">
      <c r="A9137" t="s">
        <v>19962</v>
      </c>
      <c r="B9137">
        <v>0.17202995225991699</v>
      </c>
      <c r="C9137">
        <v>1</v>
      </c>
    </row>
    <row r="9138" spans="1:3">
      <c r="A9138" t="s">
        <v>8981</v>
      </c>
      <c r="B9138">
        <v>-5.6879929880354001E-2</v>
      </c>
      <c r="C9138">
        <v>1</v>
      </c>
    </row>
    <row r="9139" spans="1:3">
      <c r="A9139" t="s">
        <v>8896</v>
      </c>
      <c r="B9139">
        <v>1.6587703959134E-2</v>
      </c>
      <c r="C9139">
        <v>1</v>
      </c>
    </row>
    <row r="9140" spans="1:3">
      <c r="A9140" t="s">
        <v>25541</v>
      </c>
      <c r="B9140">
        <v>9.23168602388965E-2</v>
      </c>
      <c r="C9140">
        <v>1</v>
      </c>
    </row>
    <row r="9141" spans="1:3">
      <c r="A9141" t="s">
        <v>15503</v>
      </c>
      <c r="B9141">
        <v>0.84790623713344904</v>
      </c>
      <c r="C9141">
        <v>1</v>
      </c>
    </row>
    <row r="9142" spans="1:3">
      <c r="A9142" t="s">
        <v>20400</v>
      </c>
      <c r="B9142">
        <v>1.7108059430535401E-2</v>
      </c>
      <c r="C9142">
        <v>1</v>
      </c>
    </row>
    <row r="9143" spans="1:3">
      <c r="A9143" t="s">
        <v>3782</v>
      </c>
      <c r="B9143">
        <v>-4.8165276335369198E-2</v>
      </c>
      <c r="C9143">
        <v>1</v>
      </c>
    </row>
    <row r="9144" spans="1:3">
      <c r="A9144" t="s">
        <v>24180</v>
      </c>
      <c r="B9144">
        <v>-0.189039067763517</v>
      </c>
      <c r="C9144">
        <v>1</v>
      </c>
    </row>
    <row r="9145" spans="1:3">
      <c r="A9145" t="s">
        <v>8428</v>
      </c>
      <c r="B9145">
        <v>0.19003061851018599</v>
      </c>
      <c r="C9145">
        <v>1</v>
      </c>
    </row>
    <row r="9146" spans="1:3">
      <c r="A9146" t="s">
        <v>7899</v>
      </c>
      <c r="B9146">
        <v>-0.17036737643335201</v>
      </c>
      <c r="C9146">
        <v>1</v>
      </c>
    </row>
    <row r="9147" spans="1:3">
      <c r="A9147" t="s">
        <v>12924</v>
      </c>
      <c r="B9147">
        <v>-6.4901262482551195E-2</v>
      </c>
      <c r="C9147">
        <v>1</v>
      </c>
    </row>
    <row r="9148" spans="1:3">
      <c r="A9148" t="s">
        <v>19964</v>
      </c>
      <c r="B9148">
        <v>-0.19215059755503799</v>
      </c>
      <c r="C9148">
        <v>1</v>
      </c>
    </row>
    <row r="9149" spans="1:3">
      <c r="A9149" t="s">
        <v>14340</v>
      </c>
      <c r="B9149">
        <v>0.13634451746853199</v>
      </c>
      <c r="C9149">
        <v>1</v>
      </c>
    </row>
    <row r="9150" spans="1:3">
      <c r="A9150" t="s">
        <v>2783</v>
      </c>
      <c r="B9150">
        <v>-7.2142532655324601E-3</v>
      </c>
      <c r="C9150">
        <v>1</v>
      </c>
    </row>
    <row r="9151" spans="1:3">
      <c r="A9151" t="s">
        <v>6137</v>
      </c>
      <c r="B9151">
        <v>0.46854620404570202</v>
      </c>
      <c r="C9151">
        <v>1</v>
      </c>
    </row>
    <row r="9152" spans="1:3">
      <c r="A9152" t="s">
        <v>22512</v>
      </c>
      <c r="B9152">
        <v>0.117032419375142</v>
      </c>
      <c r="C9152">
        <v>1</v>
      </c>
    </row>
    <row r="9153" spans="1:3">
      <c r="A9153" t="s">
        <v>4091</v>
      </c>
      <c r="B9153">
        <v>6.7865730107261796E-2</v>
      </c>
      <c r="C9153">
        <v>1</v>
      </c>
    </row>
    <row r="9154" spans="1:3">
      <c r="A9154" t="s">
        <v>20828</v>
      </c>
      <c r="B9154">
        <v>-2.01242313221008E-2</v>
      </c>
      <c r="C9154">
        <v>1</v>
      </c>
    </row>
    <row r="9155" spans="1:3">
      <c r="A9155" t="s">
        <v>18737</v>
      </c>
      <c r="B9155">
        <v>-0.32494294242997901</v>
      </c>
      <c r="C9155">
        <v>1</v>
      </c>
    </row>
    <row r="9156" spans="1:3">
      <c r="A9156" t="s">
        <v>7709</v>
      </c>
      <c r="B9156">
        <v>0</v>
      </c>
      <c r="C9156">
        <v>1</v>
      </c>
    </row>
    <row r="9157" spans="1:3">
      <c r="A9157" t="s">
        <v>1558</v>
      </c>
      <c r="B9157">
        <v>-0.21224332891981099</v>
      </c>
      <c r="C9157">
        <v>1</v>
      </c>
    </row>
    <row r="9158" spans="1:3">
      <c r="A9158" t="s">
        <v>12819</v>
      </c>
      <c r="B9158">
        <v>0.59983564549804602</v>
      </c>
      <c r="C9158">
        <v>1</v>
      </c>
    </row>
    <row r="9159" spans="1:3">
      <c r="A9159" t="s">
        <v>20630</v>
      </c>
      <c r="B9159">
        <v>0.12346276845514099</v>
      </c>
      <c r="C9159">
        <v>1</v>
      </c>
    </row>
    <row r="9160" spans="1:3">
      <c r="A9160" t="s">
        <v>16410</v>
      </c>
      <c r="B9160">
        <v>1.12149287004611</v>
      </c>
      <c r="C9160">
        <v>1</v>
      </c>
    </row>
    <row r="9161" spans="1:3">
      <c r="A9161" t="s">
        <v>25542</v>
      </c>
      <c r="B9161">
        <v>-0.43899543692187099</v>
      </c>
      <c r="C9161">
        <v>1</v>
      </c>
    </row>
    <row r="9162" spans="1:3">
      <c r="A9162" t="s">
        <v>18816</v>
      </c>
      <c r="B9162">
        <v>2.8174725682494899E-2</v>
      </c>
      <c r="C9162">
        <v>1</v>
      </c>
    </row>
    <row r="9163" spans="1:3">
      <c r="A9163" t="s">
        <v>14877</v>
      </c>
      <c r="B9163">
        <v>0</v>
      </c>
      <c r="C9163">
        <v>1</v>
      </c>
    </row>
    <row r="9164" spans="1:3">
      <c r="A9164" t="s">
        <v>25543</v>
      </c>
      <c r="B9164">
        <v>0</v>
      </c>
      <c r="C9164">
        <v>1</v>
      </c>
    </row>
    <row r="9165" spans="1:3">
      <c r="A9165" t="s">
        <v>25544</v>
      </c>
      <c r="B9165">
        <v>0</v>
      </c>
      <c r="C9165">
        <v>1</v>
      </c>
    </row>
    <row r="9166" spans="1:3">
      <c r="A9166" t="s">
        <v>5006</v>
      </c>
      <c r="B9166">
        <v>-8.4435733488659806E-2</v>
      </c>
      <c r="C9166">
        <v>1</v>
      </c>
    </row>
    <row r="9167" spans="1:3">
      <c r="A9167" t="s">
        <v>1280</v>
      </c>
      <c r="B9167">
        <v>-0.147745146418921</v>
      </c>
      <c r="C9167">
        <v>1</v>
      </c>
    </row>
    <row r="9168" spans="1:3">
      <c r="A9168" t="s">
        <v>1671</v>
      </c>
      <c r="B9168">
        <v>0.170410006403554</v>
      </c>
      <c r="C9168">
        <v>1</v>
      </c>
    </row>
    <row r="9169" spans="1:3">
      <c r="A9169" t="s">
        <v>3763</v>
      </c>
      <c r="B9169">
        <v>-0.13844182795423701</v>
      </c>
      <c r="C9169">
        <v>1</v>
      </c>
    </row>
    <row r="9170" spans="1:3">
      <c r="A9170" t="s">
        <v>6100</v>
      </c>
      <c r="B9170">
        <v>-2.0474144093410598E-2</v>
      </c>
      <c r="C9170">
        <v>1</v>
      </c>
    </row>
    <row r="9171" spans="1:3">
      <c r="A9171" t="s">
        <v>19026</v>
      </c>
      <c r="B9171">
        <v>7.8242069547141205E-2</v>
      </c>
      <c r="C9171">
        <v>1</v>
      </c>
    </row>
    <row r="9172" spans="1:3">
      <c r="A9172" t="s">
        <v>11545</v>
      </c>
      <c r="B9172">
        <v>0.108610300524018</v>
      </c>
      <c r="C9172">
        <v>1</v>
      </c>
    </row>
    <row r="9173" spans="1:3">
      <c r="A9173" t="s">
        <v>15776</v>
      </c>
      <c r="B9173">
        <v>-7.5768305080521806E-2</v>
      </c>
      <c r="C9173">
        <v>1</v>
      </c>
    </row>
    <row r="9174" spans="1:3">
      <c r="A9174" t="s">
        <v>2164</v>
      </c>
      <c r="B9174">
        <v>1.42919965821984E-2</v>
      </c>
      <c r="C9174">
        <v>1</v>
      </c>
    </row>
    <row r="9175" spans="1:3">
      <c r="A9175" t="s">
        <v>7016</v>
      </c>
      <c r="B9175">
        <v>-0.12829963165729699</v>
      </c>
      <c r="C9175">
        <v>1</v>
      </c>
    </row>
    <row r="9176" spans="1:3">
      <c r="A9176" t="s">
        <v>10339</v>
      </c>
      <c r="B9176">
        <v>-0.177399799331245</v>
      </c>
      <c r="C9176">
        <v>1</v>
      </c>
    </row>
    <row r="9177" spans="1:3">
      <c r="A9177" t="s">
        <v>10126</v>
      </c>
      <c r="B9177">
        <v>-8.5940426340862797E-2</v>
      </c>
      <c r="C9177">
        <v>1</v>
      </c>
    </row>
    <row r="9178" spans="1:3">
      <c r="A9178" t="s">
        <v>10101</v>
      </c>
      <c r="B9178">
        <v>-0.21179758900284301</v>
      </c>
      <c r="C9178">
        <v>1</v>
      </c>
    </row>
    <row r="9179" spans="1:3">
      <c r="A9179" t="s">
        <v>9028</v>
      </c>
      <c r="B9179">
        <v>-0.24337253991611499</v>
      </c>
      <c r="C9179">
        <v>1</v>
      </c>
    </row>
    <row r="9180" spans="1:3">
      <c r="A9180" t="s">
        <v>1135</v>
      </c>
      <c r="B9180">
        <v>-4.3276131980671602E-2</v>
      </c>
      <c r="C9180">
        <v>1</v>
      </c>
    </row>
    <row r="9181" spans="1:3">
      <c r="A9181" t="s">
        <v>1720</v>
      </c>
      <c r="B9181">
        <v>-9.7188781307337893E-2</v>
      </c>
      <c r="C9181">
        <v>1</v>
      </c>
    </row>
    <row r="9182" spans="1:3">
      <c r="A9182" t="s">
        <v>1590</v>
      </c>
      <c r="B9182">
        <v>-0.27369444943747501</v>
      </c>
      <c r="C9182">
        <v>1</v>
      </c>
    </row>
    <row r="9183" spans="1:3">
      <c r="A9183" t="s">
        <v>6111</v>
      </c>
      <c r="B9183">
        <v>4.7881467937285101E-2</v>
      </c>
      <c r="C9183">
        <v>1</v>
      </c>
    </row>
    <row r="9184" spans="1:3">
      <c r="A9184" t="s">
        <v>23160</v>
      </c>
      <c r="B9184">
        <v>-9.1354272051751506E-2</v>
      </c>
      <c r="C9184">
        <v>1</v>
      </c>
    </row>
    <row r="9185" spans="1:3">
      <c r="A9185" t="s">
        <v>4023</v>
      </c>
      <c r="B9185">
        <v>1.7690816871993201E-2</v>
      </c>
      <c r="C9185">
        <v>1</v>
      </c>
    </row>
    <row r="9186" spans="1:3">
      <c r="A9186" t="s">
        <v>22307</v>
      </c>
      <c r="B9186">
        <v>0.196927218698696</v>
      </c>
      <c r="C9186">
        <v>1</v>
      </c>
    </row>
    <row r="9187" spans="1:3">
      <c r="A9187" t="s">
        <v>16967</v>
      </c>
      <c r="B9187">
        <v>-0.268909410307203</v>
      </c>
      <c r="C9187">
        <v>1</v>
      </c>
    </row>
    <row r="9188" spans="1:3">
      <c r="A9188" t="s">
        <v>19746</v>
      </c>
      <c r="B9188">
        <v>0.27905655233677901</v>
      </c>
      <c r="C9188">
        <v>1</v>
      </c>
    </row>
    <row r="9189" spans="1:3">
      <c r="A9189" t="s">
        <v>8361</v>
      </c>
      <c r="B9189">
        <v>-8.9944547874629702E-2</v>
      </c>
      <c r="C9189">
        <v>1</v>
      </c>
    </row>
    <row r="9190" spans="1:3">
      <c r="A9190" t="s">
        <v>25545</v>
      </c>
      <c r="B9190">
        <v>1.2461987302484099E-2</v>
      </c>
      <c r="C9190">
        <v>1</v>
      </c>
    </row>
    <row r="9191" spans="1:3">
      <c r="A9191" t="s">
        <v>24049</v>
      </c>
      <c r="B9191">
        <v>-1.16668146994377E-2</v>
      </c>
      <c r="C9191">
        <v>1</v>
      </c>
    </row>
    <row r="9192" spans="1:3">
      <c r="A9192" t="s">
        <v>11415</v>
      </c>
      <c r="B9192">
        <v>0.28040707146027799</v>
      </c>
      <c r="C9192">
        <v>1</v>
      </c>
    </row>
    <row r="9193" spans="1:3">
      <c r="A9193" t="s">
        <v>25546</v>
      </c>
      <c r="B9193">
        <v>0.58919753046534795</v>
      </c>
      <c r="C9193">
        <v>1</v>
      </c>
    </row>
    <row r="9194" spans="1:3">
      <c r="A9194" t="s">
        <v>10604</v>
      </c>
      <c r="B9194">
        <v>0.32146004757154201</v>
      </c>
      <c r="C9194">
        <v>1</v>
      </c>
    </row>
    <row r="9195" spans="1:3">
      <c r="A9195" t="s">
        <v>10534</v>
      </c>
      <c r="B9195">
        <v>-0.31358494890601402</v>
      </c>
      <c r="C9195">
        <v>1</v>
      </c>
    </row>
    <row r="9196" spans="1:3">
      <c r="A9196" t="s">
        <v>23875</v>
      </c>
      <c r="B9196">
        <v>-3.16197671117266E-2</v>
      </c>
      <c r="C9196">
        <v>1</v>
      </c>
    </row>
    <row r="9197" spans="1:3">
      <c r="A9197" t="s">
        <v>11609</v>
      </c>
      <c r="B9197">
        <v>-3.6935165475518499E-2</v>
      </c>
      <c r="C9197">
        <v>1</v>
      </c>
    </row>
    <row r="9198" spans="1:3">
      <c r="A9198" t="s">
        <v>15080</v>
      </c>
      <c r="B9198">
        <v>0.10834995833212201</v>
      </c>
      <c r="C9198">
        <v>1</v>
      </c>
    </row>
    <row r="9199" spans="1:3">
      <c r="A9199" t="s">
        <v>22387</v>
      </c>
      <c r="B9199">
        <v>0.90808282632374104</v>
      </c>
      <c r="C9199">
        <v>1</v>
      </c>
    </row>
    <row r="9200" spans="1:3">
      <c r="A9200" t="s">
        <v>18716</v>
      </c>
      <c r="B9200">
        <v>0.59345878384366502</v>
      </c>
      <c r="C9200">
        <v>1</v>
      </c>
    </row>
    <row r="9201" spans="1:3">
      <c r="A9201" t="s">
        <v>13771</v>
      </c>
      <c r="B9201">
        <v>-3.5616347821540197E-2</v>
      </c>
      <c r="C9201">
        <v>1</v>
      </c>
    </row>
    <row r="9202" spans="1:3">
      <c r="A9202" t="s">
        <v>21661</v>
      </c>
      <c r="B9202">
        <v>8.1284692766529207E-2</v>
      </c>
      <c r="C9202">
        <v>1</v>
      </c>
    </row>
    <row r="9203" spans="1:3">
      <c r="A9203" t="s">
        <v>19321</v>
      </c>
      <c r="B9203">
        <v>-0.22973388724167701</v>
      </c>
      <c r="C9203">
        <v>1</v>
      </c>
    </row>
    <row r="9204" spans="1:3">
      <c r="A9204" t="s">
        <v>3967</v>
      </c>
      <c r="B9204">
        <v>-0.17127005071868801</v>
      </c>
      <c r="C9204">
        <v>1</v>
      </c>
    </row>
    <row r="9205" spans="1:3">
      <c r="A9205" t="s">
        <v>13699</v>
      </c>
      <c r="B9205">
        <v>-1.50548245433853E-2</v>
      </c>
      <c r="C9205">
        <v>1</v>
      </c>
    </row>
    <row r="9206" spans="1:3">
      <c r="A9206" t="s">
        <v>6668</v>
      </c>
      <c r="B9206">
        <v>7.4387858986729102E-2</v>
      </c>
      <c r="C9206">
        <v>1</v>
      </c>
    </row>
    <row r="9207" spans="1:3">
      <c r="A9207" t="s">
        <v>18298</v>
      </c>
      <c r="B9207">
        <v>-0.20055616812680199</v>
      </c>
      <c r="C9207">
        <v>1</v>
      </c>
    </row>
    <row r="9208" spans="1:3">
      <c r="A9208" t="s">
        <v>1241</v>
      </c>
      <c r="B9208">
        <v>0.49294472810324103</v>
      </c>
      <c r="C9208">
        <v>1</v>
      </c>
    </row>
    <row r="9209" spans="1:3">
      <c r="A9209" t="s">
        <v>12877</v>
      </c>
      <c r="B9209">
        <v>-0.86878023696870399</v>
      </c>
      <c r="C9209">
        <v>1</v>
      </c>
    </row>
    <row r="9210" spans="1:3">
      <c r="A9210" t="s">
        <v>17199</v>
      </c>
      <c r="B9210">
        <v>3.7354352375152097E-2</v>
      </c>
      <c r="C9210">
        <v>1</v>
      </c>
    </row>
    <row r="9211" spans="1:3">
      <c r="A9211" t="s">
        <v>21350</v>
      </c>
      <c r="B9211">
        <v>0.268629412018904</v>
      </c>
      <c r="C9211">
        <v>1</v>
      </c>
    </row>
    <row r="9212" spans="1:3">
      <c r="A9212" t="s">
        <v>6747</v>
      </c>
      <c r="B9212">
        <v>-1.8643407908368499E-2</v>
      </c>
      <c r="C9212">
        <v>1</v>
      </c>
    </row>
    <row r="9213" spans="1:3">
      <c r="A9213" t="s">
        <v>6388</v>
      </c>
      <c r="B9213">
        <v>6.5056297374750299E-2</v>
      </c>
      <c r="C9213">
        <v>1</v>
      </c>
    </row>
    <row r="9214" spans="1:3">
      <c r="A9214" t="s">
        <v>3992</v>
      </c>
      <c r="B9214">
        <v>0.20139294601619101</v>
      </c>
      <c r="C9214">
        <v>1</v>
      </c>
    </row>
    <row r="9215" spans="1:3">
      <c r="A9215" t="s">
        <v>5541</v>
      </c>
      <c r="B9215">
        <v>-0.258699692636569</v>
      </c>
      <c r="C9215">
        <v>1</v>
      </c>
    </row>
    <row r="9216" spans="1:3">
      <c r="A9216" t="s">
        <v>6573</v>
      </c>
      <c r="B9216">
        <v>-0.41855901925021799</v>
      </c>
      <c r="C9216">
        <v>1</v>
      </c>
    </row>
    <row r="9217" spans="1:3">
      <c r="A9217" t="s">
        <v>21407</v>
      </c>
      <c r="B9217">
        <v>-0.42085516044934002</v>
      </c>
      <c r="C9217">
        <v>1</v>
      </c>
    </row>
    <row r="9218" spans="1:3">
      <c r="A9218" t="s">
        <v>23602</v>
      </c>
      <c r="B9218">
        <v>2.85641092950892E-2</v>
      </c>
      <c r="C9218">
        <v>1</v>
      </c>
    </row>
    <row r="9219" spans="1:3">
      <c r="A9219" t="s">
        <v>1485</v>
      </c>
      <c r="B9219">
        <v>-0.197865008632227</v>
      </c>
      <c r="C9219">
        <v>1</v>
      </c>
    </row>
    <row r="9220" spans="1:3">
      <c r="A9220" t="s">
        <v>3958</v>
      </c>
      <c r="B9220">
        <v>-0.19572244619903001</v>
      </c>
      <c r="C9220">
        <v>1</v>
      </c>
    </row>
    <row r="9221" spans="1:3">
      <c r="A9221" t="s">
        <v>14533</v>
      </c>
      <c r="B9221">
        <v>-2.4409652751577499E-2</v>
      </c>
      <c r="C9221">
        <v>1</v>
      </c>
    </row>
    <row r="9222" spans="1:3">
      <c r="A9222" t="s">
        <v>21863</v>
      </c>
      <c r="B9222">
        <v>9.9987216529675696E-2</v>
      </c>
      <c r="C9222">
        <v>1</v>
      </c>
    </row>
    <row r="9223" spans="1:3">
      <c r="A9223" t="s">
        <v>12477</v>
      </c>
      <c r="B9223">
        <v>0.176007015129161</v>
      </c>
      <c r="C9223">
        <v>1</v>
      </c>
    </row>
    <row r="9224" spans="1:3">
      <c r="A9224" t="s">
        <v>25547</v>
      </c>
      <c r="B9224">
        <v>-0.15752648110499501</v>
      </c>
      <c r="C9224">
        <v>1</v>
      </c>
    </row>
    <row r="9225" spans="1:3">
      <c r="A9225" t="s">
        <v>23798</v>
      </c>
      <c r="B9225">
        <v>0.51699974871841903</v>
      </c>
      <c r="C9225">
        <v>1</v>
      </c>
    </row>
    <row r="9226" spans="1:3">
      <c r="A9226" t="s">
        <v>25548</v>
      </c>
      <c r="B9226">
        <v>0.40521324181646501</v>
      </c>
      <c r="C9226">
        <v>1</v>
      </c>
    </row>
    <row r="9227" spans="1:3">
      <c r="A9227" t="s">
        <v>14957</v>
      </c>
      <c r="B9227">
        <v>2.07890021472085E-2</v>
      </c>
      <c r="C9227">
        <v>1</v>
      </c>
    </row>
    <row r="9228" spans="1:3">
      <c r="A9228" t="s">
        <v>25549</v>
      </c>
      <c r="B9228">
        <v>0.17107175499605701</v>
      </c>
      <c r="C9228">
        <v>1</v>
      </c>
    </row>
    <row r="9229" spans="1:3">
      <c r="A9229" t="s">
        <v>12710</v>
      </c>
      <c r="B9229">
        <v>1.1361136752119001</v>
      </c>
      <c r="C9229">
        <v>1</v>
      </c>
    </row>
    <row r="9230" spans="1:3">
      <c r="A9230" t="s">
        <v>2764</v>
      </c>
      <c r="B9230">
        <v>0.28574823637361901</v>
      </c>
      <c r="C9230">
        <v>1</v>
      </c>
    </row>
    <row r="9231" spans="1:3">
      <c r="A9231" t="s">
        <v>20486</v>
      </c>
      <c r="B9231">
        <v>0.18015042501251</v>
      </c>
      <c r="C9231">
        <v>1</v>
      </c>
    </row>
    <row r="9232" spans="1:3">
      <c r="A9232" t="s">
        <v>22289</v>
      </c>
      <c r="B9232">
        <v>0.25320570953626498</v>
      </c>
      <c r="C9232">
        <v>1</v>
      </c>
    </row>
    <row r="9233" spans="1:3">
      <c r="A9233" t="s">
        <v>20195</v>
      </c>
      <c r="B9233">
        <v>-0.25681437694126902</v>
      </c>
      <c r="C9233">
        <v>1</v>
      </c>
    </row>
    <row r="9234" spans="1:3">
      <c r="A9234" t="s">
        <v>16068</v>
      </c>
      <c r="B9234">
        <v>0.93865396993890504</v>
      </c>
      <c r="C9234">
        <v>1</v>
      </c>
    </row>
    <row r="9235" spans="1:3">
      <c r="A9235" t="s">
        <v>10551</v>
      </c>
      <c r="B9235">
        <v>-5.7762511782319399E-2</v>
      </c>
      <c r="C9235">
        <v>1</v>
      </c>
    </row>
    <row r="9236" spans="1:3">
      <c r="A9236" t="s">
        <v>7415</v>
      </c>
      <c r="B9236">
        <v>-0.26617099395585198</v>
      </c>
      <c r="C9236">
        <v>1</v>
      </c>
    </row>
    <row r="9237" spans="1:3">
      <c r="A9237" t="s">
        <v>9630</v>
      </c>
      <c r="B9237">
        <v>-4.13251758416186E-2</v>
      </c>
      <c r="C9237">
        <v>1</v>
      </c>
    </row>
    <row r="9238" spans="1:3">
      <c r="A9238" t="s">
        <v>19333</v>
      </c>
      <c r="B9238">
        <v>-0.61449042581461</v>
      </c>
      <c r="C9238">
        <v>1</v>
      </c>
    </row>
    <row r="9239" spans="1:3">
      <c r="A9239" t="s">
        <v>10901</v>
      </c>
      <c r="B9239">
        <v>4.7060431705938002E-2</v>
      </c>
      <c r="C9239">
        <v>1</v>
      </c>
    </row>
    <row r="9240" spans="1:3">
      <c r="A9240" t="s">
        <v>9800</v>
      </c>
      <c r="B9240">
        <v>0.19413263066516401</v>
      </c>
      <c r="C9240">
        <v>1</v>
      </c>
    </row>
    <row r="9241" spans="1:3">
      <c r="A9241" t="s">
        <v>8699</v>
      </c>
      <c r="B9241">
        <v>-0.16254684169324099</v>
      </c>
      <c r="C9241">
        <v>1</v>
      </c>
    </row>
    <row r="9242" spans="1:3">
      <c r="A9242" t="s">
        <v>19361</v>
      </c>
      <c r="B9242">
        <v>0.13114044351509299</v>
      </c>
      <c r="C9242">
        <v>1</v>
      </c>
    </row>
    <row r="9243" spans="1:3">
      <c r="A9243" t="s">
        <v>17652</v>
      </c>
      <c r="B9243">
        <v>0.41696019369356102</v>
      </c>
      <c r="C9243">
        <v>1</v>
      </c>
    </row>
    <row r="9244" spans="1:3">
      <c r="A9244" t="s">
        <v>19596</v>
      </c>
      <c r="B9244">
        <v>0.285106419277037</v>
      </c>
      <c r="C9244">
        <v>1</v>
      </c>
    </row>
    <row r="9245" spans="1:3">
      <c r="A9245" t="s">
        <v>21375</v>
      </c>
      <c r="B9245">
        <v>0.127737936454135</v>
      </c>
      <c r="C9245">
        <v>1</v>
      </c>
    </row>
    <row r="9246" spans="1:3">
      <c r="A9246" t="s">
        <v>25550</v>
      </c>
      <c r="B9246">
        <v>-6.4893956081159304E-2</v>
      </c>
      <c r="C9246">
        <v>1</v>
      </c>
    </row>
    <row r="9247" spans="1:3">
      <c r="A9247" t="s">
        <v>23125</v>
      </c>
      <c r="B9247">
        <v>-0.54600746189636795</v>
      </c>
      <c r="C9247">
        <v>1</v>
      </c>
    </row>
    <row r="9248" spans="1:3">
      <c r="A9248" t="s">
        <v>17859</v>
      </c>
      <c r="B9248">
        <v>-7.3907321363603395E-2</v>
      </c>
      <c r="C9248">
        <v>1</v>
      </c>
    </row>
    <row r="9249" spans="1:3">
      <c r="A9249" t="s">
        <v>6010</v>
      </c>
      <c r="B9249">
        <v>-8.6118170445428896E-2</v>
      </c>
      <c r="C9249">
        <v>1</v>
      </c>
    </row>
    <row r="9250" spans="1:3">
      <c r="A9250" t="s">
        <v>17921</v>
      </c>
      <c r="B9250">
        <v>-2.6786943468128301E-2</v>
      </c>
      <c r="C9250">
        <v>1</v>
      </c>
    </row>
    <row r="9251" spans="1:3">
      <c r="A9251" t="s">
        <v>8031</v>
      </c>
      <c r="B9251">
        <v>-0.16797910092601701</v>
      </c>
      <c r="C9251">
        <v>1</v>
      </c>
    </row>
    <row r="9252" spans="1:3">
      <c r="A9252" t="s">
        <v>17957</v>
      </c>
      <c r="B9252">
        <v>-0.23377828817549401</v>
      </c>
      <c r="C9252">
        <v>1</v>
      </c>
    </row>
    <row r="9253" spans="1:3">
      <c r="A9253" t="s">
        <v>12532</v>
      </c>
      <c r="B9253">
        <v>-5.1023021024707502E-2</v>
      </c>
      <c r="C9253">
        <v>1</v>
      </c>
    </row>
    <row r="9254" spans="1:3">
      <c r="A9254" t="s">
        <v>5218</v>
      </c>
      <c r="B9254">
        <v>-0.18127946869615499</v>
      </c>
      <c r="C9254">
        <v>1</v>
      </c>
    </row>
    <row r="9255" spans="1:3">
      <c r="A9255" t="s">
        <v>19408</v>
      </c>
      <c r="B9255">
        <v>8.9393027826513399E-2</v>
      </c>
      <c r="C9255">
        <v>1</v>
      </c>
    </row>
    <row r="9256" spans="1:3">
      <c r="A9256" t="s">
        <v>15631</v>
      </c>
      <c r="B9256">
        <v>-0.212063115882725</v>
      </c>
      <c r="C9256">
        <v>1</v>
      </c>
    </row>
    <row r="9257" spans="1:3">
      <c r="A9257" t="s">
        <v>3625</v>
      </c>
      <c r="B9257">
        <v>-0.15227734791108299</v>
      </c>
      <c r="C9257">
        <v>1</v>
      </c>
    </row>
    <row r="9258" spans="1:3">
      <c r="A9258" t="s">
        <v>23014</v>
      </c>
      <c r="B9258">
        <v>4.3112230192863303E-2</v>
      </c>
      <c r="C9258">
        <v>1</v>
      </c>
    </row>
    <row r="9259" spans="1:3">
      <c r="A9259" t="s">
        <v>4347</v>
      </c>
      <c r="B9259">
        <v>-0.37559395196624001</v>
      </c>
      <c r="C9259">
        <v>1</v>
      </c>
    </row>
    <row r="9260" spans="1:3">
      <c r="A9260" t="s">
        <v>21434</v>
      </c>
      <c r="B9260">
        <v>0.70280020676736399</v>
      </c>
      <c r="C9260">
        <v>1</v>
      </c>
    </row>
    <row r="9261" spans="1:3">
      <c r="A9261" t="s">
        <v>25551</v>
      </c>
      <c r="B9261">
        <v>0.10812946140533</v>
      </c>
      <c r="C9261">
        <v>1</v>
      </c>
    </row>
    <row r="9262" spans="1:3">
      <c r="A9262" t="s">
        <v>22562</v>
      </c>
      <c r="B9262">
        <v>-0.168531061152001</v>
      </c>
      <c r="C9262">
        <v>1</v>
      </c>
    </row>
    <row r="9263" spans="1:3">
      <c r="A9263" t="s">
        <v>5826</v>
      </c>
      <c r="B9263">
        <v>0.23647925981562401</v>
      </c>
      <c r="C9263">
        <v>1</v>
      </c>
    </row>
    <row r="9264" spans="1:3">
      <c r="A9264" t="s">
        <v>3657</v>
      </c>
      <c r="B9264">
        <v>0.43111418445997002</v>
      </c>
      <c r="C9264">
        <v>1</v>
      </c>
    </row>
    <row r="9265" spans="1:3">
      <c r="A9265" t="s">
        <v>25552</v>
      </c>
      <c r="B9265">
        <v>2.86248737589254E-2</v>
      </c>
      <c r="C9265">
        <v>1</v>
      </c>
    </row>
    <row r="9266" spans="1:3">
      <c r="A9266" t="s">
        <v>15495</v>
      </c>
      <c r="B9266">
        <v>-6.4538585501791895E-2</v>
      </c>
      <c r="C9266">
        <v>1</v>
      </c>
    </row>
    <row r="9267" spans="1:3">
      <c r="A9267" t="s">
        <v>20890</v>
      </c>
      <c r="B9267">
        <v>0.59556250035859004</v>
      </c>
      <c r="C9267">
        <v>1</v>
      </c>
    </row>
    <row r="9268" spans="1:3">
      <c r="A9268" t="s">
        <v>17126</v>
      </c>
      <c r="B9268">
        <v>0.59872848637806597</v>
      </c>
      <c r="C9268">
        <v>1</v>
      </c>
    </row>
    <row r="9269" spans="1:3">
      <c r="A9269" t="s">
        <v>22159</v>
      </c>
      <c r="B9269">
        <v>0.16960697981775999</v>
      </c>
      <c r="C9269">
        <v>1</v>
      </c>
    </row>
    <row r="9270" spans="1:3">
      <c r="A9270" t="s">
        <v>5794</v>
      </c>
      <c r="B9270">
        <v>-0.194847031615445</v>
      </c>
      <c r="C9270">
        <v>1</v>
      </c>
    </row>
    <row r="9271" spans="1:3">
      <c r="A9271" t="s">
        <v>4446</v>
      </c>
      <c r="B9271">
        <v>-0.167415484260131</v>
      </c>
      <c r="C9271">
        <v>1</v>
      </c>
    </row>
    <row r="9272" spans="1:3">
      <c r="A9272" t="s">
        <v>25553</v>
      </c>
      <c r="B9272">
        <v>4.6849001394030802E-2</v>
      </c>
      <c r="C9272">
        <v>1</v>
      </c>
    </row>
    <row r="9273" spans="1:3">
      <c r="A9273" t="s">
        <v>17332</v>
      </c>
      <c r="B9273">
        <v>0.12603033242034101</v>
      </c>
      <c r="C9273">
        <v>1</v>
      </c>
    </row>
    <row r="9274" spans="1:3">
      <c r="A9274" t="s">
        <v>18345</v>
      </c>
      <c r="B9274">
        <v>-0.14332318145379899</v>
      </c>
      <c r="C9274">
        <v>1</v>
      </c>
    </row>
    <row r="9275" spans="1:3">
      <c r="A9275" t="s">
        <v>15409</v>
      </c>
      <c r="B9275">
        <v>-0.38046401449563</v>
      </c>
      <c r="C9275">
        <v>1</v>
      </c>
    </row>
    <row r="9276" spans="1:3">
      <c r="A9276" t="s">
        <v>13664</v>
      </c>
      <c r="B9276">
        <v>-0.16595265411746801</v>
      </c>
      <c r="C9276">
        <v>1</v>
      </c>
    </row>
    <row r="9277" spans="1:3">
      <c r="A9277" t="s">
        <v>25554</v>
      </c>
      <c r="B9277">
        <v>0.28891232875617101</v>
      </c>
      <c r="C9277">
        <v>1</v>
      </c>
    </row>
    <row r="9278" spans="1:3">
      <c r="A9278" t="s">
        <v>16203</v>
      </c>
      <c r="B9278">
        <v>-0.153095272760467</v>
      </c>
      <c r="C9278">
        <v>1</v>
      </c>
    </row>
    <row r="9279" spans="1:3">
      <c r="A9279" t="s">
        <v>16293</v>
      </c>
      <c r="B9279">
        <v>0.42796222808519502</v>
      </c>
      <c r="C9279">
        <v>1</v>
      </c>
    </row>
    <row r="9280" spans="1:3">
      <c r="A9280" t="s">
        <v>4918</v>
      </c>
      <c r="B9280">
        <v>0.124770837936919</v>
      </c>
      <c r="C9280">
        <v>1</v>
      </c>
    </row>
    <row r="9281" spans="1:3">
      <c r="A9281" t="s">
        <v>12125</v>
      </c>
      <c r="B9281">
        <v>0.53689883392177695</v>
      </c>
      <c r="C9281">
        <v>1</v>
      </c>
    </row>
    <row r="9282" spans="1:3">
      <c r="A9282" t="s">
        <v>10112</v>
      </c>
      <c r="B9282">
        <v>-0.17809986794669799</v>
      </c>
      <c r="C9282">
        <v>1</v>
      </c>
    </row>
    <row r="9283" spans="1:3">
      <c r="A9283" t="s">
        <v>11026</v>
      </c>
      <c r="B9283">
        <v>0.26983461202487502</v>
      </c>
      <c r="C9283">
        <v>1</v>
      </c>
    </row>
    <row r="9284" spans="1:3">
      <c r="A9284" t="s">
        <v>15959</v>
      </c>
      <c r="B9284">
        <v>-8.4890403846245202E-2</v>
      </c>
      <c r="C9284">
        <v>1</v>
      </c>
    </row>
    <row r="9285" spans="1:3">
      <c r="A9285" t="s">
        <v>10201</v>
      </c>
      <c r="B9285">
        <v>-0.159918044517845</v>
      </c>
      <c r="C9285">
        <v>1</v>
      </c>
    </row>
    <row r="9286" spans="1:3">
      <c r="A9286" t="s">
        <v>6421</v>
      </c>
      <c r="B9286">
        <v>6.0371753001150101E-2</v>
      </c>
      <c r="C9286">
        <v>1</v>
      </c>
    </row>
    <row r="9287" spans="1:3">
      <c r="A9287" t="s">
        <v>21675</v>
      </c>
      <c r="B9287">
        <v>0.62675795492707298</v>
      </c>
      <c r="C9287">
        <v>1</v>
      </c>
    </row>
    <row r="9288" spans="1:3">
      <c r="A9288" t="s">
        <v>8633</v>
      </c>
      <c r="B9288">
        <v>-0.38687635032280598</v>
      </c>
      <c r="C9288">
        <v>1</v>
      </c>
    </row>
    <row r="9289" spans="1:3">
      <c r="A9289" t="s">
        <v>25555</v>
      </c>
      <c r="B9289">
        <v>0.59524125993376897</v>
      </c>
      <c r="C9289">
        <v>1</v>
      </c>
    </row>
    <row r="9290" spans="1:3">
      <c r="A9290" t="s">
        <v>18528</v>
      </c>
      <c r="B9290">
        <v>-2.52298463510543E-2</v>
      </c>
      <c r="C9290">
        <v>1</v>
      </c>
    </row>
    <row r="9291" spans="1:3">
      <c r="A9291" t="s">
        <v>24352</v>
      </c>
      <c r="B9291">
        <v>0.19526833907022201</v>
      </c>
      <c r="C9291">
        <v>1</v>
      </c>
    </row>
    <row r="9292" spans="1:3">
      <c r="A9292" t="s">
        <v>5192</v>
      </c>
      <c r="B9292">
        <v>-0.33822037855424902</v>
      </c>
      <c r="C9292">
        <v>1</v>
      </c>
    </row>
    <row r="9293" spans="1:3">
      <c r="A9293" t="s">
        <v>17640</v>
      </c>
      <c r="B9293">
        <v>-3.9619901910812702E-2</v>
      </c>
      <c r="C9293">
        <v>1</v>
      </c>
    </row>
    <row r="9294" spans="1:3">
      <c r="A9294" t="s">
        <v>15482</v>
      </c>
      <c r="B9294">
        <v>-7.5303361450863804E-2</v>
      </c>
      <c r="C9294">
        <v>1</v>
      </c>
    </row>
    <row r="9295" spans="1:3">
      <c r="A9295" t="s">
        <v>12944</v>
      </c>
      <c r="B9295">
        <v>0.36128751113656299</v>
      </c>
      <c r="C9295">
        <v>1</v>
      </c>
    </row>
    <row r="9296" spans="1:3">
      <c r="A9296" t="s">
        <v>15576</v>
      </c>
      <c r="B9296">
        <v>-6.8484789221081796E-2</v>
      </c>
      <c r="C9296">
        <v>1</v>
      </c>
    </row>
    <row r="9297" spans="1:3">
      <c r="A9297" t="s">
        <v>19561</v>
      </c>
      <c r="B9297">
        <v>-7.0746674164210793E-2</v>
      </c>
      <c r="C9297">
        <v>1</v>
      </c>
    </row>
    <row r="9298" spans="1:3">
      <c r="A9298" t="s">
        <v>16033</v>
      </c>
      <c r="B9298">
        <v>8.97742888646621E-2</v>
      </c>
      <c r="C9298">
        <v>1</v>
      </c>
    </row>
    <row r="9299" spans="1:3">
      <c r="A9299" t="s">
        <v>16194</v>
      </c>
      <c r="B9299">
        <v>-0.40986692628314703</v>
      </c>
      <c r="C9299">
        <v>1</v>
      </c>
    </row>
    <row r="9300" spans="1:3">
      <c r="A9300" t="s">
        <v>5087</v>
      </c>
      <c r="B9300">
        <v>0.14090961732944801</v>
      </c>
      <c r="C9300">
        <v>1</v>
      </c>
    </row>
    <row r="9301" spans="1:3">
      <c r="A9301" t="s">
        <v>25556</v>
      </c>
      <c r="B9301">
        <v>-0.80126784769846104</v>
      </c>
      <c r="C9301">
        <v>1</v>
      </c>
    </row>
    <row r="9302" spans="1:3">
      <c r="A9302" t="s">
        <v>15013</v>
      </c>
      <c r="B9302">
        <v>0.55894274724571302</v>
      </c>
      <c r="C9302">
        <v>1</v>
      </c>
    </row>
    <row r="9303" spans="1:3">
      <c r="A9303" t="s">
        <v>19597</v>
      </c>
      <c r="B9303">
        <v>0</v>
      </c>
      <c r="C9303">
        <v>1</v>
      </c>
    </row>
    <row r="9304" spans="1:3">
      <c r="A9304" t="s">
        <v>18444</v>
      </c>
      <c r="B9304">
        <v>0.21562191656667101</v>
      </c>
      <c r="C9304">
        <v>1</v>
      </c>
    </row>
    <row r="9305" spans="1:3">
      <c r="A9305" t="s">
        <v>22096</v>
      </c>
      <c r="B9305">
        <v>0.55190442965776099</v>
      </c>
      <c r="C9305">
        <v>1</v>
      </c>
    </row>
    <row r="9306" spans="1:3">
      <c r="A9306" t="s">
        <v>15528</v>
      </c>
      <c r="B9306">
        <v>0.310532981965497</v>
      </c>
      <c r="C9306">
        <v>1</v>
      </c>
    </row>
    <row r="9307" spans="1:3">
      <c r="A9307" t="s">
        <v>25557</v>
      </c>
      <c r="B9307">
        <v>0.15448054300500599</v>
      </c>
      <c r="C9307">
        <v>1</v>
      </c>
    </row>
    <row r="9308" spans="1:3">
      <c r="A9308" t="s">
        <v>22866</v>
      </c>
      <c r="B9308">
        <v>-0.245536536361571</v>
      </c>
      <c r="C9308">
        <v>1</v>
      </c>
    </row>
    <row r="9309" spans="1:3">
      <c r="A9309" t="s">
        <v>14359</v>
      </c>
      <c r="B9309">
        <v>0.34056191270136499</v>
      </c>
      <c r="C9309">
        <v>1</v>
      </c>
    </row>
    <row r="9310" spans="1:3">
      <c r="A9310" t="s">
        <v>8584</v>
      </c>
      <c r="B9310">
        <v>-0.157934695479795</v>
      </c>
      <c r="C9310">
        <v>1</v>
      </c>
    </row>
    <row r="9311" spans="1:3">
      <c r="A9311" t="s">
        <v>25558</v>
      </c>
      <c r="B9311">
        <v>0.17212346717385199</v>
      </c>
      <c r="C9311">
        <v>1</v>
      </c>
    </row>
    <row r="9312" spans="1:3">
      <c r="A9312" t="s">
        <v>18253</v>
      </c>
      <c r="B9312">
        <v>-0.117949995671656</v>
      </c>
      <c r="C9312">
        <v>1</v>
      </c>
    </row>
    <row r="9313" spans="1:3">
      <c r="A9313" t="s">
        <v>11299</v>
      </c>
      <c r="B9313">
        <v>-0.22075534593246601</v>
      </c>
      <c r="C9313">
        <v>1</v>
      </c>
    </row>
    <row r="9314" spans="1:3">
      <c r="A9314" t="s">
        <v>9459</v>
      </c>
      <c r="B9314">
        <v>-0.22793125700355199</v>
      </c>
      <c r="C9314">
        <v>1</v>
      </c>
    </row>
    <row r="9315" spans="1:3">
      <c r="A9315" t="s">
        <v>22542</v>
      </c>
      <c r="B9315">
        <v>-0.51887374758520799</v>
      </c>
      <c r="C9315">
        <v>1</v>
      </c>
    </row>
    <row r="9316" spans="1:3">
      <c r="A9316" t="s">
        <v>5803</v>
      </c>
      <c r="B9316">
        <v>2.1858502326363199E-2</v>
      </c>
      <c r="C9316">
        <v>1</v>
      </c>
    </row>
    <row r="9317" spans="1:3">
      <c r="A9317" t="s">
        <v>20956</v>
      </c>
      <c r="B9317">
        <v>5.3068179434199003E-2</v>
      </c>
      <c r="C9317">
        <v>1</v>
      </c>
    </row>
    <row r="9318" spans="1:3">
      <c r="A9318" t="s">
        <v>2440</v>
      </c>
      <c r="B9318">
        <v>-0.24857103797355101</v>
      </c>
      <c r="C9318">
        <v>1</v>
      </c>
    </row>
    <row r="9319" spans="1:3">
      <c r="A9319" t="s">
        <v>11823</v>
      </c>
      <c r="B9319">
        <v>-0.43304685637523499</v>
      </c>
      <c r="C9319">
        <v>1</v>
      </c>
    </row>
    <row r="9320" spans="1:3">
      <c r="A9320" t="s">
        <v>18094</v>
      </c>
      <c r="B9320">
        <v>1.6128551324184202E-2</v>
      </c>
      <c r="C9320">
        <v>1</v>
      </c>
    </row>
    <row r="9321" spans="1:3">
      <c r="A9321" t="s">
        <v>12524</v>
      </c>
      <c r="B9321">
        <v>-0.29069472809294</v>
      </c>
      <c r="C9321">
        <v>1</v>
      </c>
    </row>
    <row r="9322" spans="1:3">
      <c r="A9322" t="s">
        <v>17351</v>
      </c>
      <c r="B9322">
        <v>-0.18454199352141501</v>
      </c>
      <c r="C9322">
        <v>1</v>
      </c>
    </row>
    <row r="9323" spans="1:3">
      <c r="A9323" t="s">
        <v>19439</v>
      </c>
      <c r="B9323">
        <v>5.6190044417461997E-2</v>
      </c>
      <c r="C9323">
        <v>1</v>
      </c>
    </row>
    <row r="9324" spans="1:3">
      <c r="A9324" t="s">
        <v>25559</v>
      </c>
      <c r="B9324">
        <v>-2.6308062921678001E-2</v>
      </c>
      <c r="C9324">
        <v>1</v>
      </c>
    </row>
    <row r="9325" spans="1:3">
      <c r="A9325" t="s">
        <v>10127</v>
      </c>
      <c r="B9325">
        <v>1.1307883539608401</v>
      </c>
      <c r="C9325">
        <v>1</v>
      </c>
    </row>
    <row r="9326" spans="1:3">
      <c r="A9326" t="s">
        <v>23162</v>
      </c>
      <c r="B9326">
        <v>0.22167789105688501</v>
      </c>
      <c r="C9326">
        <v>1</v>
      </c>
    </row>
    <row r="9327" spans="1:3">
      <c r="A9327" t="s">
        <v>25560</v>
      </c>
      <c r="B9327">
        <v>1.16812492436634E-2</v>
      </c>
      <c r="C9327">
        <v>1</v>
      </c>
    </row>
    <row r="9328" spans="1:3">
      <c r="A9328" t="s">
        <v>17975</v>
      </c>
      <c r="B9328">
        <v>-0.119352491851072</v>
      </c>
      <c r="C9328">
        <v>1</v>
      </c>
    </row>
    <row r="9329" spans="1:3">
      <c r="A9329" t="s">
        <v>22009</v>
      </c>
      <c r="B9329">
        <v>-7.2299351179650903E-2</v>
      </c>
      <c r="C9329">
        <v>1</v>
      </c>
    </row>
    <row r="9330" spans="1:3">
      <c r="A9330" t="s">
        <v>24082</v>
      </c>
      <c r="B9330">
        <v>-0.12905298682331101</v>
      </c>
      <c r="C9330">
        <v>1</v>
      </c>
    </row>
    <row r="9331" spans="1:3">
      <c r="A9331" t="s">
        <v>23354</v>
      </c>
      <c r="B9331">
        <v>-0.31556130818546202</v>
      </c>
      <c r="C9331">
        <v>1</v>
      </c>
    </row>
    <row r="9332" spans="1:3">
      <c r="A9332" t="s">
        <v>5354</v>
      </c>
      <c r="B9332">
        <v>-0.22223377692485699</v>
      </c>
      <c r="C9332">
        <v>1</v>
      </c>
    </row>
    <row r="9333" spans="1:3">
      <c r="A9333" t="s">
        <v>25561</v>
      </c>
      <c r="B9333">
        <v>-5.2785047436748299E-2</v>
      </c>
      <c r="C9333">
        <v>1</v>
      </c>
    </row>
    <row r="9334" spans="1:3">
      <c r="A9334" t="s">
        <v>5355</v>
      </c>
      <c r="B9334">
        <v>-3.2955571395609402E-2</v>
      </c>
      <c r="C9334">
        <v>1</v>
      </c>
    </row>
    <row r="9335" spans="1:3">
      <c r="A9335" t="s">
        <v>22118</v>
      </c>
      <c r="B9335">
        <v>4.3976456146541699E-2</v>
      </c>
      <c r="C9335">
        <v>1</v>
      </c>
    </row>
    <row r="9336" spans="1:3">
      <c r="A9336" t="s">
        <v>11820</v>
      </c>
      <c r="B9336">
        <v>-0.136437822104267</v>
      </c>
      <c r="C9336">
        <v>1</v>
      </c>
    </row>
    <row r="9337" spans="1:3">
      <c r="A9337" t="s">
        <v>9627</v>
      </c>
      <c r="B9337">
        <v>-0.122894823677864</v>
      </c>
      <c r="C9337">
        <v>1</v>
      </c>
    </row>
    <row r="9338" spans="1:3">
      <c r="A9338" t="s">
        <v>8704</v>
      </c>
      <c r="B9338">
        <v>-6.5263755067443405E-2</v>
      </c>
      <c r="C9338">
        <v>1</v>
      </c>
    </row>
    <row r="9339" spans="1:3">
      <c r="A9339" t="s">
        <v>25562</v>
      </c>
      <c r="B9339">
        <v>-0.16226291569117099</v>
      </c>
      <c r="C9339">
        <v>1</v>
      </c>
    </row>
    <row r="9340" spans="1:3">
      <c r="A9340" t="s">
        <v>13984</v>
      </c>
      <c r="B9340">
        <v>7.0927750508430504E-2</v>
      </c>
      <c r="C9340">
        <v>1</v>
      </c>
    </row>
    <row r="9341" spans="1:3">
      <c r="A9341" t="s">
        <v>25563</v>
      </c>
      <c r="B9341">
        <v>0.147115678180787</v>
      </c>
      <c r="C9341">
        <v>1</v>
      </c>
    </row>
    <row r="9342" spans="1:3">
      <c r="A9342" t="s">
        <v>20556</v>
      </c>
      <c r="B9342">
        <v>0.45652872763889102</v>
      </c>
      <c r="C9342">
        <v>1</v>
      </c>
    </row>
    <row r="9343" spans="1:3">
      <c r="A9343" t="s">
        <v>18368</v>
      </c>
      <c r="B9343">
        <v>-0.73508833002354901</v>
      </c>
      <c r="C9343">
        <v>1</v>
      </c>
    </row>
    <row r="9344" spans="1:3">
      <c r="A9344" t="s">
        <v>21369</v>
      </c>
      <c r="B9344">
        <v>-4.9201430119306201E-2</v>
      </c>
      <c r="C9344">
        <v>1</v>
      </c>
    </row>
    <row r="9345" spans="1:3">
      <c r="A9345" t="s">
        <v>11147</v>
      </c>
      <c r="B9345">
        <v>-7.9066248919757401E-2</v>
      </c>
      <c r="C9345">
        <v>1</v>
      </c>
    </row>
    <row r="9346" spans="1:3">
      <c r="A9346" t="s">
        <v>16200</v>
      </c>
      <c r="B9346">
        <v>6.9645612641670296E-2</v>
      </c>
      <c r="C9346">
        <v>1</v>
      </c>
    </row>
    <row r="9347" spans="1:3">
      <c r="A9347" t="s">
        <v>6251</v>
      </c>
      <c r="B9347">
        <v>-1.2831950159192401E-2</v>
      </c>
      <c r="C9347">
        <v>1</v>
      </c>
    </row>
    <row r="9348" spans="1:3">
      <c r="A9348" t="s">
        <v>13632</v>
      </c>
      <c r="B9348">
        <v>-6.4956150588709696E-2</v>
      </c>
      <c r="C9348">
        <v>1</v>
      </c>
    </row>
    <row r="9349" spans="1:3">
      <c r="A9349" t="s">
        <v>8842</v>
      </c>
      <c r="B9349">
        <v>3.67381380234656E-4</v>
      </c>
      <c r="C9349">
        <v>1</v>
      </c>
    </row>
    <row r="9350" spans="1:3">
      <c r="A9350" t="s">
        <v>12432</v>
      </c>
      <c r="B9350">
        <v>4.8456847332863401E-2</v>
      </c>
      <c r="C9350">
        <v>1</v>
      </c>
    </row>
    <row r="9351" spans="1:3">
      <c r="A9351" t="s">
        <v>18507</v>
      </c>
      <c r="B9351">
        <v>0.81024931436243797</v>
      </c>
      <c r="C9351">
        <v>1</v>
      </c>
    </row>
    <row r="9352" spans="1:3">
      <c r="A9352" t="s">
        <v>1496</v>
      </c>
      <c r="B9352">
        <v>-0.213676685142448</v>
      </c>
      <c r="C9352">
        <v>1</v>
      </c>
    </row>
    <row r="9353" spans="1:3">
      <c r="A9353" t="s">
        <v>4225</v>
      </c>
      <c r="B9353">
        <v>-2.9670917806681001E-2</v>
      </c>
      <c r="C9353">
        <v>1</v>
      </c>
    </row>
    <row r="9354" spans="1:3">
      <c r="A9354" t="s">
        <v>17338</v>
      </c>
      <c r="B9354">
        <v>-8.1343237073343899E-2</v>
      </c>
      <c r="C9354">
        <v>1</v>
      </c>
    </row>
    <row r="9355" spans="1:3">
      <c r="A9355" t="s">
        <v>9623</v>
      </c>
      <c r="B9355">
        <v>-0.30820597984737402</v>
      </c>
      <c r="C9355">
        <v>1</v>
      </c>
    </row>
    <row r="9356" spans="1:3">
      <c r="A9356" t="s">
        <v>4280</v>
      </c>
      <c r="B9356">
        <v>-0.194878946462335</v>
      </c>
      <c r="C9356">
        <v>1</v>
      </c>
    </row>
    <row r="9357" spans="1:3">
      <c r="A9357" t="s">
        <v>25564</v>
      </c>
      <c r="B9357">
        <v>2.65064180458724E-2</v>
      </c>
      <c r="C9357">
        <v>1</v>
      </c>
    </row>
    <row r="9358" spans="1:3">
      <c r="A9358" t="s">
        <v>25565</v>
      </c>
      <c r="B9358">
        <v>0.39806148974693001</v>
      </c>
      <c r="C9358">
        <v>1</v>
      </c>
    </row>
    <row r="9359" spans="1:3">
      <c r="A9359" t="s">
        <v>20733</v>
      </c>
      <c r="B9359">
        <v>0.48272224606745301</v>
      </c>
      <c r="C9359">
        <v>1</v>
      </c>
    </row>
    <row r="9360" spans="1:3">
      <c r="A9360" t="s">
        <v>25566</v>
      </c>
      <c r="B9360">
        <v>5.3083587466177598E-2</v>
      </c>
      <c r="C9360">
        <v>1</v>
      </c>
    </row>
    <row r="9361" spans="1:3">
      <c r="A9361" t="s">
        <v>23512</v>
      </c>
      <c r="B9361">
        <v>-9.4449907965684296E-2</v>
      </c>
      <c r="C9361">
        <v>1</v>
      </c>
    </row>
    <row r="9362" spans="1:3">
      <c r="A9362" t="s">
        <v>16934</v>
      </c>
      <c r="B9362">
        <v>0.302904550229253</v>
      </c>
      <c r="C9362">
        <v>1</v>
      </c>
    </row>
    <row r="9363" spans="1:3">
      <c r="A9363" t="s">
        <v>17163</v>
      </c>
      <c r="B9363">
        <v>-0.66574559638217201</v>
      </c>
      <c r="C9363">
        <v>1</v>
      </c>
    </row>
    <row r="9364" spans="1:3">
      <c r="A9364" t="s">
        <v>9782</v>
      </c>
      <c r="B9364">
        <v>-0.16597894469487801</v>
      </c>
      <c r="C9364">
        <v>1</v>
      </c>
    </row>
    <row r="9365" spans="1:3">
      <c r="A9365" t="s">
        <v>25567</v>
      </c>
      <c r="B9365">
        <v>2.1127462934823201E-2</v>
      </c>
      <c r="C9365">
        <v>1</v>
      </c>
    </row>
    <row r="9366" spans="1:3">
      <c r="A9366" t="s">
        <v>25568</v>
      </c>
      <c r="B9366">
        <v>2.29671047182534E-2</v>
      </c>
      <c r="C9366">
        <v>1</v>
      </c>
    </row>
    <row r="9367" spans="1:3">
      <c r="A9367" t="s">
        <v>23682</v>
      </c>
      <c r="B9367">
        <v>-0.19404573715951501</v>
      </c>
      <c r="C9367">
        <v>1</v>
      </c>
    </row>
    <row r="9368" spans="1:3">
      <c r="A9368" t="s">
        <v>18347</v>
      </c>
      <c r="B9368">
        <v>-1.8101772128606999E-2</v>
      </c>
      <c r="C9368">
        <v>1</v>
      </c>
    </row>
    <row r="9369" spans="1:3">
      <c r="A9369" t="s">
        <v>17982</v>
      </c>
      <c r="B9369">
        <v>0.106245292662995</v>
      </c>
      <c r="C9369">
        <v>1</v>
      </c>
    </row>
    <row r="9370" spans="1:3">
      <c r="A9370" t="s">
        <v>19413</v>
      </c>
      <c r="B9370">
        <v>0.15626750904138001</v>
      </c>
      <c r="C9370">
        <v>1</v>
      </c>
    </row>
    <row r="9371" spans="1:3">
      <c r="A9371" t="s">
        <v>22667</v>
      </c>
      <c r="B9371">
        <v>-0.13795286620213201</v>
      </c>
      <c r="C9371">
        <v>1</v>
      </c>
    </row>
    <row r="9372" spans="1:3">
      <c r="A9372" t="s">
        <v>4886</v>
      </c>
      <c r="B9372">
        <v>7.0317383967276006E-2</v>
      </c>
      <c r="C9372">
        <v>1</v>
      </c>
    </row>
    <row r="9373" spans="1:3">
      <c r="A9373" t="s">
        <v>20984</v>
      </c>
      <c r="B9373">
        <v>-0.48846226880182397</v>
      </c>
      <c r="C9373">
        <v>1</v>
      </c>
    </row>
    <row r="9374" spans="1:3">
      <c r="A9374" t="s">
        <v>23423</v>
      </c>
      <c r="B9374">
        <v>-0.18625594561582601</v>
      </c>
      <c r="C9374">
        <v>1</v>
      </c>
    </row>
    <row r="9375" spans="1:3">
      <c r="A9375" t="s">
        <v>6595</v>
      </c>
      <c r="B9375">
        <v>-6.1600345104517999E-2</v>
      </c>
      <c r="C9375">
        <v>1</v>
      </c>
    </row>
    <row r="9376" spans="1:3">
      <c r="A9376" t="s">
        <v>11143</v>
      </c>
      <c r="B9376">
        <v>-0.178836658937812</v>
      </c>
      <c r="C9376">
        <v>1</v>
      </c>
    </row>
    <row r="9377" spans="1:3">
      <c r="A9377" t="s">
        <v>21194</v>
      </c>
      <c r="B9377">
        <v>-0.17596436021679501</v>
      </c>
      <c r="C9377">
        <v>1</v>
      </c>
    </row>
    <row r="9378" spans="1:3">
      <c r="A9378" t="s">
        <v>10956</v>
      </c>
      <c r="B9378">
        <v>0.823833284995104</v>
      </c>
      <c r="C9378">
        <v>1</v>
      </c>
    </row>
    <row r="9379" spans="1:3">
      <c r="A9379" t="s">
        <v>13479</v>
      </c>
      <c r="B9379">
        <v>0.84194109127981298</v>
      </c>
      <c r="C9379">
        <v>1</v>
      </c>
    </row>
    <row r="9380" spans="1:3">
      <c r="A9380" t="s">
        <v>15579</v>
      </c>
      <c r="B9380">
        <v>-2.1255758579005701E-2</v>
      </c>
      <c r="C9380">
        <v>1</v>
      </c>
    </row>
    <row r="9381" spans="1:3">
      <c r="A9381" t="s">
        <v>7521</v>
      </c>
      <c r="B9381">
        <v>-0.64141090505850096</v>
      </c>
      <c r="C9381">
        <v>1</v>
      </c>
    </row>
    <row r="9382" spans="1:3">
      <c r="A9382" t="s">
        <v>2922</v>
      </c>
      <c r="B9382">
        <v>0.35415874214082099</v>
      </c>
      <c r="C9382">
        <v>1</v>
      </c>
    </row>
    <row r="9383" spans="1:3">
      <c r="A9383" t="s">
        <v>2683</v>
      </c>
      <c r="B9383">
        <v>0.38428251696875498</v>
      </c>
      <c r="C9383">
        <v>1</v>
      </c>
    </row>
    <row r="9384" spans="1:3">
      <c r="A9384" t="s">
        <v>8645</v>
      </c>
      <c r="B9384">
        <v>-6.3613600669630802E-2</v>
      </c>
      <c r="C9384">
        <v>1</v>
      </c>
    </row>
    <row r="9385" spans="1:3">
      <c r="A9385" t="s">
        <v>25569</v>
      </c>
      <c r="B9385">
        <v>0.167968875803644</v>
      </c>
      <c r="C9385">
        <v>1</v>
      </c>
    </row>
    <row r="9386" spans="1:3">
      <c r="A9386" t="s">
        <v>25570</v>
      </c>
      <c r="B9386">
        <v>0.14960638103452001</v>
      </c>
      <c r="C9386">
        <v>1</v>
      </c>
    </row>
    <row r="9387" spans="1:3">
      <c r="A9387" t="s">
        <v>25571</v>
      </c>
      <c r="B9387">
        <v>0.66411313658261895</v>
      </c>
      <c r="C9387">
        <v>1</v>
      </c>
    </row>
    <row r="9388" spans="1:3">
      <c r="A9388" t="s">
        <v>15203</v>
      </c>
      <c r="B9388">
        <v>0.184569252765826</v>
      </c>
      <c r="C9388">
        <v>1</v>
      </c>
    </row>
    <row r="9389" spans="1:3">
      <c r="A9389" t="s">
        <v>25572</v>
      </c>
      <c r="B9389">
        <v>0.215590124624259</v>
      </c>
      <c r="C9389">
        <v>1</v>
      </c>
    </row>
    <row r="9390" spans="1:3">
      <c r="A9390" t="s">
        <v>9987</v>
      </c>
      <c r="B9390">
        <v>-0.361458860378508</v>
      </c>
      <c r="C9390">
        <v>1</v>
      </c>
    </row>
    <row r="9391" spans="1:3">
      <c r="A9391" t="s">
        <v>25573</v>
      </c>
      <c r="B9391">
        <v>0</v>
      </c>
      <c r="C9391">
        <v>1</v>
      </c>
    </row>
    <row r="9392" spans="1:3">
      <c r="A9392" t="s">
        <v>25574</v>
      </c>
      <c r="B9392">
        <v>-1.0232793027838001</v>
      </c>
      <c r="C9392">
        <v>1</v>
      </c>
    </row>
    <row r="9393" spans="1:3">
      <c r="A9393" t="s">
        <v>25575</v>
      </c>
      <c r="B9393">
        <v>-0.113135765911553</v>
      </c>
      <c r="C9393">
        <v>1</v>
      </c>
    </row>
    <row r="9394" spans="1:3">
      <c r="A9394" t="s">
        <v>5336</v>
      </c>
      <c r="B9394">
        <v>0</v>
      </c>
      <c r="C9394">
        <v>1</v>
      </c>
    </row>
    <row r="9395" spans="1:3">
      <c r="A9395" t="s">
        <v>11274</v>
      </c>
      <c r="B9395">
        <v>8.2798602238509503E-2</v>
      </c>
      <c r="C9395">
        <v>1</v>
      </c>
    </row>
    <row r="9396" spans="1:3">
      <c r="A9396" t="s">
        <v>18514</v>
      </c>
      <c r="B9396">
        <v>0.18232260278090501</v>
      </c>
      <c r="C9396">
        <v>1</v>
      </c>
    </row>
    <row r="9397" spans="1:3">
      <c r="A9397" t="s">
        <v>22751</v>
      </c>
      <c r="B9397">
        <v>0.42491150739993799</v>
      </c>
      <c r="C9397">
        <v>1</v>
      </c>
    </row>
    <row r="9398" spans="1:3">
      <c r="A9398" t="s">
        <v>19780</v>
      </c>
      <c r="B9398">
        <v>0.23758093774099501</v>
      </c>
      <c r="C9398">
        <v>1</v>
      </c>
    </row>
    <row r="9399" spans="1:3">
      <c r="A9399" t="s">
        <v>21013</v>
      </c>
      <c r="B9399">
        <v>-0.34963927377203202</v>
      </c>
      <c r="C9399">
        <v>1</v>
      </c>
    </row>
    <row r="9400" spans="1:3">
      <c r="A9400" t="s">
        <v>16996</v>
      </c>
      <c r="B9400">
        <v>0.269171275946888</v>
      </c>
      <c r="C9400">
        <v>1</v>
      </c>
    </row>
    <row r="9401" spans="1:3">
      <c r="A9401" t="s">
        <v>17948</v>
      </c>
      <c r="B9401">
        <v>-0.72351284997690102</v>
      </c>
      <c r="C9401">
        <v>1</v>
      </c>
    </row>
    <row r="9402" spans="1:3">
      <c r="A9402" t="s">
        <v>25576</v>
      </c>
      <c r="B9402">
        <v>0.25005481181169797</v>
      </c>
      <c r="C9402">
        <v>1</v>
      </c>
    </row>
    <row r="9403" spans="1:3">
      <c r="A9403" t="s">
        <v>11067</v>
      </c>
      <c r="B9403">
        <v>-0.356512406012714</v>
      </c>
      <c r="C9403">
        <v>1</v>
      </c>
    </row>
    <row r="9404" spans="1:3">
      <c r="A9404" t="s">
        <v>2343</v>
      </c>
      <c r="B9404">
        <v>-0.20548827287623</v>
      </c>
      <c r="C9404">
        <v>1</v>
      </c>
    </row>
    <row r="9405" spans="1:3">
      <c r="A9405" t="s">
        <v>15868</v>
      </c>
      <c r="B9405">
        <v>0.36707741609311501</v>
      </c>
      <c r="C9405">
        <v>1</v>
      </c>
    </row>
    <row r="9406" spans="1:3">
      <c r="A9406" t="s">
        <v>17908</v>
      </c>
      <c r="B9406">
        <v>8.7691866044163402E-2</v>
      </c>
      <c r="C9406">
        <v>1</v>
      </c>
    </row>
    <row r="9407" spans="1:3">
      <c r="A9407" t="s">
        <v>25577</v>
      </c>
      <c r="B9407">
        <v>-0.23170532759413301</v>
      </c>
      <c r="C9407">
        <v>1</v>
      </c>
    </row>
    <row r="9408" spans="1:3">
      <c r="A9408" t="s">
        <v>13902</v>
      </c>
      <c r="B9408">
        <v>0</v>
      </c>
      <c r="C9408">
        <v>1</v>
      </c>
    </row>
    <row r="9409" spans="1:3">
      <c r="A9409" t="s">
        <v>19866</v>
      </c>
      <c r="B9409">
        <v>0.67796561744203299</v>
      </c>
      <c r="C9409">
        <v>1</v>
      </c>
    </row>
    <row r="9410" spans="1:3">
      <c r="A9410" t="s">
        <v>7997</v>
      </c>
      <c r="B9410">
        <v>0.20374947074181099</v>
      </c>
      <c r="C9410">
        <v>1</v>
      </c>
    </row>
    <row r="9411" spans="1:3">
      <c r="A9411" t="s">
        <v>10090</v>
      </c>
      <c r="B9411">
        <v>0.12621465731546599</v>
      </c>
      <c r="C9411">
        <v>1</v>
      </c>
    </row>
    <row r="9412" spans="1:3">
      <c r="A9412" t="s">
        <v>19031</v>
      </c>
      <c r="B9412">
        <v>0.33891555356186198</v>
      </c>
      <c r="C9412">
        <v>1</v>
      </c>
    </row>
    <row r="9413" spans="1:3">
      <c r="A9413" t="s">
        <v>11263</v>
      </c>
      <c r="B9413">
        <v>4.9597468071745102E-2</v>
      </c>
      <c r="C9413">
        <v>1</v>
      </c>
    </row>
    <row r="9414" spans="1:3">
      <c r="A9414" t="s">
        <v>2936</v>
      </c>
      <c r="B9414">
        <v>-4.6062164509525702E-2</v>
      </c>
      <c r="C9414">
        <v>1</v>
      </c>
    </row>
    <row r="9415" spans="1:3">
      <c r="A9415" t="s">
        <v>23130</v>
      </c>
      <c r="B9415">
        <v>0.12695467346929601</v>
      </c>
      <c r="C9415">
        <v>1</v>
      </c>
    </row>
    <row r="9416" spans="1:3">
      <c r="A9416" t="s">
        <v>12982</v>
      </c>
      <c r="B9416">
        <v>4.2620101283938998E-3</v>
      </c>
      <c r="C9416">
        <v>1</v>
      </c>
    </row>
    <row r="9417" spans="1:3">
      <c r="A9417" t="s">
        <v>3110</v>
      </c>
      <c r="B9417">
        <v>-2.7715177742610501E-2</v>
      </c>
      <c r="C9417">
        <v>1</v>
      </c>
    </row>
    <row r="9418" spans="1:3">
      <c r="A9418" t="s">
        <v>3297</v>
      </c>
      <c r="B9418">
        <v>2.2867020675767201E-2</v>
      </c>
      <c r="C9418">
        <v>1</v>
      </c>
    </row>
    <row r="9419" spans="1:3">
      <c r="A9419" t="s">
        <v>22068</v>
      </c>
      <c r="B9419">
        <v>8.2218028641288694E-3</v>
      </c>
      <c r="C9419">
        <v>1</v>
      </c>
    </row>
    <row r="9420" spans="1:3">
      <c r="A9420" t="s">
        <v>9980</v>
      </c>
      <c r="B9420">
        <v>-0.13134849509886501</v>
      </c>
      <c r="C9420">
        <v>1</v>
      </c>
    </row>
    <row r="9421" spans="1:3">
      <c r="A9421" t="s">
        <v>22133</v>
      </c>
      <c r="B9421">
        <v>-0.34685762675784299</v>
      </c>
      <c r="C9421">
        <v>1</v>
      </c>
    </row>
    <row r="9422" spans="1:3">
      <c r="A9422" t="s">
        <v>12335</v>
      </c>
      <c r="B9422">
        <v>-0.213093542234157</v>
      </c>
      <c r="C9422">
        <v>1</v>
      </c>
    </row>
    <row r="9423" spans="1:3">
      <c r="A9423" t="s">
        <v>25578</v>
      </c>
      <c r="B9423">
        <v>-0.630574524014201</v>
      </c>
      <c r="C9423">
        <v>1</v>
      </c>
    </row>
    <row r="9424" spans="1:3">
      <c r="A9424" t="s">
        <v>23862</v>
      </c>
      <c r="B9424">
        <v>-8.2045243241507707E-2</v>
      </c>
      <c r="C9424">
        <v>1</v>
      </c>
    </row>
    <row r="9425" spans="1:3">
      <c r="A9425" t="s">
        <v>5170</v>
      </c>
      <c r="B9425">
        <v>1.5596114693355E-2</v>
      </c>
      <c r="C9425">
        <v>1</v>
      </c>
    </row>
    <row r="9426" spans="1:3">
      <c r="A9426" t="s">
        <v>6384</v>
      </c>
      <c r="B9426">
        <v>-0.44518443739366398</v>
      </c>
      <c r="C9426">
        <v>1</v>
      </c>
    </row>
    <row r="9427" spans="1:3">
      <c r="A9427" t="s">
        <v>14974</v>
      </c>
      <c r="B9427">
        <v>1.16258811110067</v>
      </c>
      <c r="C9427">
        <v>1</v>
      </c>
    </row>
    <row r="9428" spans="1:3">
      <c r="A9428" t="s">
        <v>24431</v>
      </c>
      <c r="B9428">
        <v>0.28576051718228801</v>
      </c>
      <c r="C9428">
        <v>1</v>
      </c>
    </row>
    <row r="9429" spans="1:3">
      <c r="A9429" t="s">
        <v>11240</v>
      </c>
      <c r="B9429">
        <v>-0.14691678619975199</v>
      </c>
      <c r="C9429">
        <v>1</v>
      </c>
    </row>
    <row r="9430" spans="1:3">
      <c r="A9430" t="s">
        <v>25579</v>
      </c>
      <c r="B9430">
        <v>0.20877627908112401</v>
      </c>
      <c r="C9430">
        <v>1</v>
      </c>
    </row>
    <row r="9431" spans="1:3">
      <c r="A9431" t="s">
        <v>13315</v>
      </c>
      <c r="B9431">
        <v>0.16453766115576601</v>
      </c>
      <c r="C9431">
        <v>1</v>
      </c>
    </row>
    <row r="9432" spans="1:3">
      <c r="A9432" t="s">
        <v>19381</v>
      </c>
      <c r="B9432">
        <v>-7.3166372206955405E-2</v>
      </c>
      <c r="C9432">
        <v>1</v>
      </c>
    </row>
    <row r="9433" spans="1:3">
      <c r="A9433" t="s">
        <v>13581</v>
      </c>
      <c r="B9433">
        <v>-1.0954783501503701E-2</v>
      </c>
      <c r="C9433">
        <v>1</v>
      </c>
    </row>
    <row r="9434" spans="1:3">
      <c r="A9434" t="s">
        <v>4050</v>
      </c>
      <c r="B9434">
        <v>7.3757626100783402E-2</v>
      </c>
      <c r="C9434">
        <v>1</v>
      </c>
    </row>
    <row r="9435" spans="1:3">
      <c r="A9435" t="s">
        <v>19393</v>
      </c>
      <c r="B9435">
        <v>0.192092236299682</v>
      </c>
      <c r="C9435">
        <v>1</v>
      </c>
    </row>
    <row r="9436" spans="1:3">
      <c r="A9436" t="s">
        <v>12598</v>
      </c>
      <c r="B9436">
        <v>-7.8458627754106197E-2</v>
      </c>
      <c r="C9436">
        <v>1</v>
      </c>
    </row>
    <row r="9437" spans="1:3">
      <c r="A9437" t="s">
        <v>10687</v>
      </c>
      <c r="B9437">
        <v>0.52009830482018005</v>
      </c>
      <c r="C9437">
        <v>1</v>
      </c>
    </row>
    <row r="9438" spans="1:3">
      <c r="A9438" t="s">
        <v>13110</v>
      </c>
      <c r="B9438">
        <v>0.63921437558305405</v>
      </c>
      <c r="C9438">
        <v>1</v>
      </c>
    </row>
    <row r="9439" spans="1:3">
      <c r="A9439" t="s">
        <v>22640</v>
      </c>
      <c r="B9439">
        <v>-0.16349697778823799</v>
      </c>
      <c r="C9439">
        <v>1</v>
      </c>
    </row>
    <row r="9440" spans="1:3">
      <c r="A9440" t="s">
        <v>17230</v>
      </c>
      <c r="B9440">
        <v>0.37951658505988201</v>
      </c>
      <c r="C9440">
        <v>1</v>
      </c>
    </row>
    <row r="9441" spans="1:3">
      <c r="A9441" t="s">
        <v>12526</v>
      </c>
      <c r="B9441">
        <v>-0.116021426202032</v>
      </c>
      <c r="C9441">
        <v>1</v>
      </c>
    </row>
    <row r="9442" spans="1:3">
      <c r="A9442" t="s">
        <v>23234</v>
      </c>
      <c r="B9442">
        <v>0.564387121208341</v>
      </c>
      <c r="C9442">
        <v>1</v>
      </c>
    </row>
    <row r="9443" spans="1:3">
      <c r="A9443" t="s">
        <v>9816</v>
      </c>
      <c r="B9443">
        <v>9.6266323865873901E-2</v>
      </c>
      <c r="C9443">
        <v>1</v>
      </c>
    </row>
    <row r="9444" spans="1:3">
      <c r="A9444" t="s">
        <v>16542</v>
      </c>
      <c r="B9444">
        <v>-0.146950089517107</v>
      </c>
      <c r="C9444">
        <v>1</v>
      </c>
    </row>
    <row r="9445" spans="1:3">
      <c r="A9445" t="s">
        <v>7021</v>
      </c>
      <c r="B9445">
        <v>-0.119925246446676</v>
      </c>
      <c r="C9445">
        <v>1</v>
      </c>
    </row>
    <row r="9446" spans="1:3">
      <c r="A9446" t="s">
        <v>9701</v>
      </c>
      <c r="B9446">
        <v>0.30874689230448898</v>
      </c>
      <c r="C9446">
        <v>1</v>
      </c>
    </row>
    <row r="9447" spans="1:3">
      <c r="A9447" t="s">
        <v>25580</v>
      </c>
      <c r="B9447">
        <v>0.344122553021047</v>
      </c>
      <c r="C9447">
        <v>1</v>
      </c>
    </row>
    <row r="9448" spans="1:3">
      <c r="A9448" t="s">
        <v>18626</v>
      </c>
      <c r="B9448">
        <v>-0.56090788847310902</v>
      </c>
      <c r="C9448">
        <v>1</v>
      </c>
    </row>
    <row r="9449" spans="1:3">
      <c r="A9449" t="s">
        <v>8077</v>
      </c>
      <c r="B9449">
        <v>-0.45014077362695398</v>
      </c>
      <c r="C9449">
        <v>1</v>
      </c>
    </row>
    <row r="9450" spans="1:3">
      <c r="A9450" t="s">
        <v>12568</v>
      </c>
      <c r="B9450">
        <v>0.385214968840142</v>
      </c>
      <c r="C9450">
        <v>1</v>
      </c>
    </row>
    <row r="9451" spans="1:3">
      <c r="A9451" t="s">
        <v>17722</v>
      </c>
      <c r="B9451">
        <v>-0.26341530474435598</v>
      </c>
      <c r="C9451">
        <v>1</v>
      </c>
    </row>
    <row r="9452" spans="1:3">
      <c r="A9452" t="s">
        <v>11673</v>
      </c>
      <c r="B9452">
        <v>-0.16990098546705601</v>
      </c>
      <c r="C9452">
        <v>1</v>
      </c>
    </row>
    <row r="9453" spans="1:3">
      <c r="A9453" t="s">
        <v>14520</v>
      </c>
      <c r="B9453">
        <v>2.8362993837468198E-2</v>
      </c>
      <c r="C9453">
        <v>1</v>
      </c>
    </row>
    <row r="9454" spans="1:3">
      <c r="A9454" t="s">
        <v>9772</v>
      </c>
      <c r="B9454">
        <v>9.8966449876392207E-2</v>
      </c>
      <c r="C9454">
        <v>1</v>
      </c>
    </row>
    <row r="9455" spans="1:3">
      <c r="A9455" t="s">
        <v>1732</v>
      </c>
      <c r="B9455">
        <v>-0.24160287793728</v>
      </c>
      <c r="C9455">
        <v>1</v>
      </c>
    </row>
    <row r="9456" spans="1:3">
      <c r="A9456" t="s">
        <v>11548</v>
      </c>
      <c r="B9456">
        <v>0.175875649838001</v>
      </c>
      <c r="C9456">
        <v>1</v>
      </c>
    </row>
    <row r="9457" spans="1:3">
      <c r="A9457" t="s">
        <v>25581</v>
      </c>
      <c r="B9457">
        <v>0.14377565303675799</v>
      </c>
      <c r="C9457">
        <v>1</v>
      </c>
    </row>
    <row r="9458" spans="1:3">
      <c r="A9458" t="s">
        <v>14056</v>
      </c>
      <c r="B9458">
        <v>-2.3548125321249901E-2</v>
      </c>
      <c r="C9458">
        <v>1</v>
      </c>
    </row>
    <row r="9459" spans="1:3">
      <c r="A9459" t="s">
        <v>14396</v>
      </c>
      <c r="B9459">
        <v>0.38928372308748899</v>
      </c>
      <c r="C9459">
        <v>1</v>
      </c>
    </row>
    <row r="9460" spans="1:3">
      <c r="A9460" t="s">
        <v>8619</v>
      </c>
      <c r="B9460">
        <v>-2.5267205737806501E-2</v>
      </c>
      <c r="C9460">
        <v>1</v>
      </c>
    </row>
    <row r="9461" spans="1:3">
      <c r="A9461" t="s">
        <v>16335</v>
      </c>
      <c r="B9461">
        <v>9.5184744763408703E-3</v>
      </c>
      <c r="C9461">
        <v>1</v>
      </c>
    </row>
    <row r="9462" spans="1:3">
      <c r="A9462" t="s">
        <v>7019</v>
      </c>
      <c r="B9462">
        <v>0.123251457946631</v>
      </c>
      <c r="C9462">
        <v>1</v>
      </c>
    </row>
    <row r="9463" spans="1:3">
      <c r="A9463" t="s">
        <v>7166</v>
      </c>
      <c r="B9463">
        <v>-0.18809005222421399</v>
      </c>
      <c r="C9463">
        <v>1</v>
      </c>
    </row>
    <row r="9464" spans="1:3">
      <c r="A9464" t="s">
        <v>18267</v>
      </c>
      <c r="B9464">
        <v>-0.20598839541870001</v>
      </c>
      <c r="C9464">
        <v>1</v>
      </c>
    </row>
    <row r="9465" spans="1:3">
      <c r="A9465" t="s">
        <v>1685</v>
      </c>
      <c r="B9465">
        <v>-0.247168755556855</v>
      </c>
      <c r="C9465">
        <v>1</v>
      </c>
    </row>
    <row r="9466" spans="1:3">
      <c r="A9466" t="s">
        <v>25582</v>
      </c>
      <c r="B9466">
        <v>-0.58153170788078001</v>
      </c>
      <c r="C9466">
        <v>1</v>
      </c>
    </row>
    <row r="9467" spans="1:3">
      <c r="A9467" t="s">
        <v>23855</v>
      </c>
      <c r="B9467">
        <v>-0.16934087948205401</v>
      </c>
      <c r="C9467">
        <v>1</v>
      </c>
    </row>
    <row r="9468" spans="1:3">
      <c r="A9468" t="s">
        <v>11608</v>
      </c>
      <c r="B9468">
        <v>0.19287332396968199</v>
      </c>
      <c r="C9468">
        <v>1</v>
      </c>
    </row>
    <row r="9469" spans="1:3">
      <c r="A9469" t="s">
        <v>25583</v>
      </c>
      <c r="B9469">
        <v>-0.15728165659587801</v>
      </c>
      <c r="C9469">
        <v>1</v>
      </c>
    </row>
    <row r="9470" spans="1:3">
      <c r="A9470" t="s">
        <v>7911</v>
      </c>
      <c r="B9470">
        <v>5.92707484546868E-2</v>
      </c>
      <c r="C9470">
        <v>1</v>
      </c>
    </row>
    <row r="9471" spans="1:3">
      <c r="A9471" t="s">
        <v>25584</v>
      </c>
      <c r="B9471">
        <v>-0.206957137569311</v>
      </c>
      <c r="C9471">
        <v>1</v>
      </c>
    </row>
    <row r="9472" spans="1:3">
      <c r="A9472" t="s">
        <v>21393</v>
      </c>
      <c r="B9472">
        <v>-0.16453994083926399</v>
      </c>
      <c r="C9472">
        <v>1</v>
      </c>
    </row>
    <row r="9473" spans="1:3">
      <c r="A9473" t="s">
        <v>20212</v>
      </c>
      <c r="B9473">
        <v>-0.20529057283503399</v>
      </c>
      <c r="C9473">
        <v>1</v>
      </c>
    </row>
    <row r="9474" spans="1:3">
      <c r="A9474" t="s">
        <v>21600</v>
      </c>
      <c r="B9474">
        <v>1.66852773798076E-2</v>
      </c>
      <c r="C9474">
        <v>1</v>
      </c>
    </row>
    <row r="9475" spans="1:3">
      <c r="A9475" t="s">
        <v>20896</v>
      </c>
      <c r="B9475">
        <v>0.205909044014355</v>
      </c>
      <c r="C9475">
        <v>1</v>
      </c>
    </row>
    <row r="9476" spans="1:3">
      <c r="A9476" t="s">
        <v>7940</v>
      </c>
      <c r="B9476">
        <v>-3.3670378382762399E-2</v>
      </c>
      <c r="C9476">
        <v>1</v>
      </c>
    </row>
    <row r="9477" spans="1:3">
      <c r="A9477" t="s">
        <v>11528</v>
      </c>
      <c r="B9477">
        <v>-0.185036649025974</v>
      </c>
      <c r="C9477">
        <v>1</v>
      </c>
    </row>
    <row r="9478" spans="1:3">
      <c r="A9478" t="s">
        <v>12843</v>
      </c>
      <c r="B9478">
        <v>-0.167823257724872</v>
      </c>
      <c r="C9478">
        <v>1</v>
      </c>
    </row>
    <row r="9479" spans="1:3">
      <c r="A9479" t="s">
        <v>22711</v>
      </c>
      <c r="B9479">
        <v>0.31523389824755998</v>
      </c>
      <c r="C9479">
        <v>1</v>
      </c>
    </row>
    <row r="9480" spans="1:3">
      <c r="A9480" t="s">
        <v>21703</v>
      </c>
      <c r="B9480">
        <v>0.37983253778557402</v>
      </c>
      <c r="C9480">
        <v>1</v>
      </c>
    </row>
    <row r="9481" spans="1:3">
      <c r="A9481" t="s">
        <v>23286</v>
      </c>
      <c r="B9481">
        <v>0.220175351064965</v>
      </c>
      <c r="C9481">
        <v>1</v>
      </c>
    </row>
    <row r="9482" spans="1:3">
      <c r="A9482" t="s">
        <v>8862</v>
      </c>
      <c r="B9482">
        <v>-0.205490974435899</v>
      </c>
      <c r="C9482">
        <v>1</v>
      </c>
    </row>
    <row r="9483" spans="1:3">
      <c r="A9483" t="s">
        <v>25585</v>
      </c>
      <c r="B9483">
        <v>1.0682412857652901E-2</v>
      </c>
      <c r="C9483">
        <v>1</v>
      </c>
    </row>
    <row r="9484" spans="1:3">
      <c r="A9484" t="s">
        <v>3407</v>
      </c>
      <c r="B9484">
        <v>-0.36571815144167102</v>
      </c>
      <c r="C9484">
        <v>1</v>
      </c>
    </row>
    <row r="9485" spans="1:3">
      <c r="A9485" t="s">
        <v>25586</v>
      </c>
      <c r="B9485">
        <v>0.35608848671833598</v>
      </c>
      <c r="C9485">
        <v>1</v>
      </c>
    </row>
    <row r="9486" spans="1:3">
      <c r="A9486" t="s">
        <v>20758</v>
      </c>
      <c r="B9486">
        <v>4.7527750389101099E-2</v>
      </c>
      <c r="C9486">
        <v>1</v>
      </c>
    </row>
    <row r="9487" spans="1:3">
      <c r="A9487" t="s">
        <v>21845</v>
      </c>
      <c r="B9487">
        <v>1.8375094394484901E-2</v>
      </c>
      <c r="C9487">
        <v>1</v>
      </c>
    </row>
    <row r="9488" spans="1:3">
      <c r="A9488" t="s">
        <v>14841</v>
      </c>
      <c r="B9488">
        <v>-0.25630119135443502</v>
      </c>
      <c r="C9488">
        <v>1</v>
      </c>
    </row>
    <row r="9489" spans="1:3">
      <c r="A9489" t="s">
        <v>19704</v>
      </c>
      <c r="B9489">
        <v>-7.1249771310266594E-2</v>
      </c>
      <c r="C9489">
        <v>1</v>
      </c>
    </row>
    <row r="9490" spans="1:3">
      <c r="A9490" t="s">
        <v>17374</v>
      </c>
      <c r="B9490">
        <v>1.6992111512963901E-2</v>
      </c>
      <c r="C9490">
        <v>1</v>
      </c>
    </row>
    <row r="9491" spans="1:3">
      <c r="A9491" t="s">
        <v>19562</v>
      </c>
      <c r="B9491">
        <v>0.138058670095424</v>
      </c>
      <c r="C9491">
        <v>1</v>
      </c>
    </row>
    <row r="9492" spans="1:3">
      <c r="A9492" t="s">
        <v>25587</v>
      </c>
      <c r="B9492">
        <v>0.106537976097102</v>
      </c>
      <c r="C9492">
        <v>1</v>
      </c>
    </row>
    <row r="9493" spans="1:3">
      <c r="A9493" t="s">
        <v>14912</v>
      </c>
      <c r="B9493">
        <v>0.211013115044031</v>
      </c>
      <c r="C9493">
        <v>1</v>
      </c>
    </row>
    <row r="9494" spans="1:3">
      <c r="A9494" t="s">
        <v>23843</v>
      </c>
      <c r="B9494">
        <v>-1.4367034466703399</v>
      </c>
      <c r="C9494">
        <v>1</v>
      </c>
    </row>
    <row r="9495" spans="1:3">
      <c r="A9495" t="s">
        <v>12167</v>
      </c>
      <c r="B9495">
        <v>-0.215369854427195</v>
      </c>
      <c r="C9495">
        <v>1</v>
      </c>
    </row>
    <row r="9496" spans="1:3">
      <c r="A9496" t="s">
        <v>9550</v>
      </c>
      <c r="B9496">
        <v>0.112159030475875</v>
      </c>
      <c r="C9496">
        <v>1</v>
      </c>
    </row>
    <row r="9497" spans="1:3">
      <c r="A9497" t="s">
        <v>25588</v>
      </c>
      <c r="B9497">
        <v>-3.1708186287650098E-2</v>
      </c>
      <c r="C9497">
        <v>1</v>
      </c>
    </row>
    <row r="9498" spans="1:3">
      <c r="A9498" t="s">
        <v>11538</v>
      </c>
      <c r="B9498">
        <v>0.13902370013065099</v>
      </c>
      <c r="C9498">
        <v>1</v>
      </c>
    </row>
    <row r="9499" spans="1:3">
      <c r="A9499" t="s">
        <v>11580</v>
      </c>
      <c r="B9499">
        <v>0.27933931268798101</v>
      </c>
      <c r="C9499">
        <v>1</v>
      </c>
    </row>
    <row r="9500" spans="1:3">
      <c r="A9500" t="s">
        <v>20796</v>
      </c>
      <c r="B9500">
        <v>5.4955171442373899E-2</v>
      </c>
      <c r="C9500">
        <v>1</v>
      </c>
    </row>
    <row r="9501" spans="1:3">
      <c r="A9501" t="s">
        <v>25589</v>
      </c>
      <c r="B9501">
        <v>0.44866090607707299</v>
      </c>
      <c r="C9501">
        <v>1</v>
      </c>
    </row>
    <row r="9502" spans="1:3">
      <c r="A9502" t="s">
        <v>11241</v>
      </c>
      <c r="B9502">
        <v>-0.165983405797726</v>
      </c>
      <c r="C9502">
        <v>1</v>
      </c>
    </row>
    <row r="9503" spans="1:3">
      <c r="A9503" t="s">
        <v>12793</v>
      </c>
      <c r="B9503">
        <v>0.840438848973317</v>
      </c>
      <c r="C9503">
        <v>1</v>
      </c>
    </row>
    <row r="9504" spans="1:3">
      <c r="A9504" t="s">
        <v>9527</v>
      </c>
      <c r="B9504">
        <v>0.50710363693308902</v>
      </c>
      <c r="C9504">
        <v>1</v>
      </c>
    </row>
    <row r="9505" spans="1:3">
      <c r="A9505" t="s">
        <v>11163</v>
      </c>
      <c r="B9505">
        <v>-0.31601538214021802</v>
      </c>
      <c r="C9505">
        <v>1</v>
      </c>
    </row>
    <row r="9506" spans="1:3">
      <c r="A9506" t="s">
        <v>16385</v>
      </c>
      <c r="B9506">
        <v>0.45702104720860898</v>
      </c>
      <c r="C9506">
        <v>1</v>
      </c>
    </row>
    <row r="9507" spans="1:3">
      <c r="A9507" t="s">
        <v>3455</v>
      </c>
      <c r="B9507">
        <v>-0.13913005716145599</v>
      </c>
      <c r="C9507">
        <v>1</v>
      </c>
    </row>
    <row r="9508" spans="1:3">
      <c r="A9508" t="s">
        <v>12096</v>
      </c>
      <c r="B9508">
        <v>4.1148736110383402E-2</v>
      </c>
      <c r="C9508">
        <v>1</v>
      </c>
    </row>
    <row r="9509" spans="1:3">
      <c r="A9509" t="s">
        <v>8389</v>
      </c>
      <c r="B9509">
        <v>0.307093329005593</v>
      </c>
      <c r="C9509">
        <v>1</v>
      </c>
    </row>
    <row r="9510" spans="1:3">
      <c r="A9510" t="s">
        <v>23083</v>
      </c>
      <c r="B9510">
        <v>2.8189099889818402E-2</v>
      </c>
      <c r="C9510">
        <v>1</v>
      </c>
    </row>
    <row r="9511" spans="1:3">
      <c r="A9511" t="s">
        <v>25590</v>
      </c>
      <c r="B9511">
        <v>0.28679031254556198</v>
      </c>
      <c r="C9511">
        <v>1</v>
      </c>
    </row>
    <row r="9512" spans="1:3">
      <c r="A9512" t="s">
        <v>7295</v>
      </c>
      <c r="B9512">
        <v>8.1430444021049295E-3</v>
      </c>
      <c r="C9512">
        <v>1</v>
      </c>
    </row>
    <row r="9513" spans="1:3">
      <c r="A9513" t="s">
        <v>5897</v>
      </c>
      <c r="B9513">
        <v>-9.1829696522913298E-2</v>
      </c>
      <c r="C9513">
        <v>1</v>
      </c>
    </row>
    <row r="9514" spans="1:3">
      <c r="A9514" t="s">
        <v>16700</v>
      </c>
      <c r="B9514">
        <v>-0.32857764737581902</v>
      </c>
      <c r="C9514">
        <v>1</v>
      </c>
    </row>
    <row r="9515" spans="1:3">
      <c r="A9515" t="s">
        <v>4433</v>
      </c>
      <c r="B9515">
        <v>-0.204056687763708</v>
      </c>
      <c r="C9515">
        <v>1</v>
      </c>
    </row>
    <row r="9516" spans="1:3">
      <c r="A9516" t="s">
        <v>25591</v>
      </c>
      <c r="B9516">
        <v>-0.18848105555164699</v>
      </c>
      <c r="C9516">
        <v>1</v>
      </c>
    </row>
    <row r="9517" spans="1:3">
      <c r="A9517" t="s">
        <v>19015</v>
      </c>
      <c r="B9517">
        <v>-0.15103797034634001</v>
      </c>
      <c r="C9517">
        <v>1</v>
      </c>
    </row>
    <row r="9518" spans="1:3">
      <c r="A9518" t="s">
        <v>24438</v>
      </c>
      <c r="B9518">
        <v>-0.25951958167043498</v>
      </c>
      <c r="C9518">
        <v>1</v>
      </c>
    </row>
    <row r="9519" spans="1:3">
      <c r="A9519" t="s">
        <v>25592</v>
      </c>
      <c r="B9519">
        <v>-0.86182629310298997</v>
      </c>
      <c r="C9519">
        <v>1</v>
      </c>
    </row>
    <row r="9520" spans="1:3">
      <c r="A9520" t="s">
        <v>24513</v>
      </c>
      <c r="B9520">
        <v>0.59997374171574103</v>
      </c>
      <c r="C9520">
        <v>1</v>
      </c>
    </row>
    <row r="9521" spans="1:3">
      <c r="A9521" t="s">
        <v>25593</v>
      </c>
      <c r="B9521">
        <v>0.49899978030139103</v>
      </c>
      <c r="C9521">
        <v>1</v>
      </c>
    </row>
    <row r="9522" spans="1:3">
      <c r="A9522" t="s">
        <v>25594</v>
      </c>
      <c r="B9522">
        <v>-0.34953249173164602</v>
      </c>
      <c r="C9522">
        <v>1</v>
      </c>
    </row>
    <row r="9523" spans="1:3">
      <c r="A9523" t="s">
        <v>22908</v>
      </c>
      <c r="B9523">
        <v>-0.22589217892611699</v>
      </c>
      <c r="C9523">
        <v>1</v>
      </c>
    </row>
    <row r="9524" spans="1:3">
      <c r="A9524" t="s">
        <v>6552</v>
      </c>
      <c r="B9524">
        <v>1.28735887311096E-2</v>
      </c>
      <c r="C9524">
        <v>1</v>
      </c>
    </row>
    <row r="9525" spans="1:3">
      <c r="A9525" t="s">
        <v>3505</v>
      </c>
      <c r="B9525">
        <v>-0.133577798890892</v>
      </c>
      <c r="C9525">
        <v>1</v>
      </c>
    </row>
    <row r="9526" spans="1:3">
      <c r="A9526" t="s">
        <v>9738</v>
      </c>
      <c r="B9526">
        <v>-0.29159902350845601</v>
      </c>
      <c r="C9526">
        <v>1</v>
      </c>
    </row>
    <row r="9527" spans="1:3">
      <c r="A9527" t="s">
        <v>23406</v>
      </c>
      <c r="B9527">
        <v>0.16989725041860601</v>
      </c>
      <c r="C9527">
        <v>1</v>
      </c>
    </row>
    <row r="9528" spans="1:3">
      <c r="A9528" t="s">
        <v>12879</v>
      </c>
      <c r="B9528">
        <v>-0.51502264189477998</v>
      </c>
      <c r="C9528">
        <v>1</v>
      </c>
    </row>
    <row r="9529" spans="1:3">
      <c r="A9529" t="s">
        <v>17308</v>
      </c>
      <c r="B9529">
        <v>-0.126749677240552</v>
      </c>
      <c r="C9529">
        <v>1</v>
      </c>
    </row>
    <row r="9530" spans="1:3">
      <c r="A9530" t="s">
        <v>18595</v>
      </c>
      <c r="B9530">
        <v>0.51470852105918496</v>
      </c>
      <c r="C9530">
        <v>1</v>
      </c>
    </row>
    <row r="9531" spans="1:3">
      <c r="A9531" t="s">
        <v>18299</v>
      </c>
      <c r="B9531">
        <v>0.134683513203885</v>
      </c>
      <c r="C9531">
        <v>1</v>
      </c>
    </row>
    <row r="9532" spans="1:3">
      <c r="A9532" t="s">
        <v>9414</v>
      </c>
      <c r="B9532">
        <v>-4.24278371437357E-2</v>
      </c>
      <c r="C9532">
        <v>1</v>
      </c>
    </row>
    <row r="9533" spans="1:3">
      <c r="A9533" t="s">
        <v>22938</v>
      </c>
      <c r="B9533">
        <v>-0.20735930544719899</v>
      </c>
      <c r="C9533">
        <v>1</v>
      </c>
    </row>
    <row r="9534" spans="1:3">
      <c r="A9534" t="s">
        <v>16639</v>
      </c>
      <c r="B9534">
        <v>-0.26393474690766999</v>
      </c>
      <c r="C9534">
        <v>1</v>
      </c>
    </row>
    <row r="9535" spans="1:3">
      <c r="A9535" t="s">
        <v>7925</v>
      </c>
      <c r="B9535">
        <v>4.3200317742435601E-2</v>
      </c>
      <c r="C9535">
        <v>1</v>
      </c>
    </row>
    <row r="9536" spans="1:3">
      <c r="A9536" t="s">
        <v>25595</v>
      </c>
      <c r="B9536">
        <v>0.63387844655661096</v>
      </c>
      <c r="C9536">
        <v>1</v>
      </c>
    </row>
    <row r="9537" spans="1:3">
      <c r="A9537" t="s">
        <v>6458</v>
      </c>
      <c r="B9537">
        <v>0.95664755172631899</v>
      </c>
      <c r="C9537">
        <v>1</v>
      </c>
    </row>
    <row r="9538" spans="1:3">
      <c r="A9538" t="s">
        <v>14413</v>
      </c>
      <c r="B9538">
        <v>0.77851053043436302</v>
      </c>
      <c r="C9538">
        <v>1</v>
      </c>
    </row>
    <row r="9539" spans="1:3">
      <c r="A9539" t="s">
        <v>4597</v>
      </c>
      <c r="B9539">
        <v>-0.155268410977079</v>
      </c>
      <c r="C9539">
        <v>1</v>
      </c>
    </row>
    <row r="9540" spans="1:3">
      <c r="A9540" t="s">
        <v>25596</v>
      </c>
      <c r="B9540">
        <v>-0.26494544685253102</v>
      </c>
      <c r="C9540">
        <v>1</v>
      </c>
    </row>
    <row r="9541" spans="1:3">
      <c r="A9541" t="s">
        <v>13673</v>
      </c>
      <c r="B9541">
        <v>-0.155785830737484</v>
      </c>
      <c r="C9541">
        <v>1</v>
      </c>
    </row>
    <row r="9542" spans="1:3">
      <c r="A9542" t="s">
        <v>1438</v>
      </c>
      <c r="B9542">
        <v>-6.1060773268160701E-2</v>
      </c>
      <c r="C9542">
        <v>1</v>
      </c>
    </row>
    <row r="9543" spans="1:3">
      <c r="A9543" t="s">
        <v>17807</v>
      </c>
      <c r="B9543">
        <v>-1.7985542090950001E-2</v>
      </c>
      <c r="C9543">
        <v>1</v>
      </c>
    </row>
    <row r="9544" spans="1:3">
      <c r="A9544" t="s">
        <v>6618</v>
      </c>
      <c r="B9544">
        <v>-0.29840005315516299</v>
      </c>
      <c r="C9544">
        <v>1</v>
      </c>
    </row>
    <row r="9545" spans="1:3">
      <c r="A9545" t="s">
        <v>17084</v>
      </c>
      <c r="B9545">
        <v>-5.0311521198345699E-2</v>
      </c>
      <c r="C9545">
        <v>1</v>
      </c>
    </row>
    <row r="9546" spans="1:3">
      <c r="A9546" t="s">
        <v>16267</v>
      </c>
      <c r="B9546">
        <v>1.8392967215361499E-2</v>
      </c>
      <c r="C9546">
        <v>1</v>
      </c>
    </row>
    <row r="9547" spans="1:3">
      <c r="A9547" t="s">
        <v>3149</v>
      </c>
      <c r="B9547">
        <v>-0.34780481026087801</v>
      </c>
      <c r="C9547">
        <v>1</v>
      </c>
    </row>
    <row r="9548" spans="1:3">
      <c r="A9548" t="s">
        <v>20946</v>
      </c>
      <c r="B9548">
        <v>-0.48253906283685599</v>
      </c>
      <c r="C9548">
        <v>1</v>
      </c>
    </row>
    <row r="9549" spans="1:3">
      <c r="A9549" t="s">
        <v>6129</v>
      </c>
      <c r="B9549">
        <v>-0.20381853619783299</v>
      </c>
      <c r="C9549">
        <v>1</v>
      </c>
    </row>
    <row r="9550" spans="1:3">
      <c r="A9550" t="s">
        <v>1233</v>
      </c>
      <c r="B9550">
        <v>8.7037119683095798E-2</v>
      </c>
      <c r="C9550">
        <v>1</v>
      </c>
    </row>
    <row r="9551" spans="1:3">
      <c r="A9551" t="s">
        <v>1303</v>
      </c>
      <c r="B9551">
        <v>9.4562493448629395E-2</v>
      </c>
      <c r="C9551">
        <v>1</v>
      </c>
    </row>
    <row r="9552" spans="1:3">
      <c r="A9552" t="s">
        <v>19143</v>
      </c>
      <c r="B9552">
        <v>-2.9448948946411702E-2</v>
      </c>
      <c r="C9552">
        <v>1</v>
      </c>
    </row>
    <row r="9553" spans="1:3">
      <c r="A9553" t="s">
        <v>24555</v>
      </c>
      <c r="B9553">
        <v>-8.7625015749847296E-2</v>
      </c>
      <c r="C9553">
        <v>1</v>
      </c>
    </row>
    <row r="9554" spans="1:3">
      <c r="A9554" t="s">
        <v>3077</v>
      </c>
      <c r="B9554">
        <v>-0.153494282659834</v>
      </c>
      <c r="C9554">
        <v>1</v>
      </c>
    </row>
    <row r="9555" spans="1:3">
      <c r="A9555" t="s">
        <v>24411</v>
      </c>
      <c r="B9555">
        <v>-0.21140863233269699</v>
      </c>
      <c r="C9555">
        <v>1</v>
      </c>
    </row>
    <row r="9556" spans="1:3">
      <c r="A9556" t="s">
        <v>16032</v>
      </c>
      <c r="B9556">
        <v>-0.127939759333173</v>
      </c>
      <c r="C9556">
        <v>1</v>
      </c>
    </row>
    <row r="9557" spans="1:3">
      <c r="A9557" t="s">
        <v>11390</v>
      </c>
      <c r="B9557">
        <v>-6.8241697082987093E-2</v>
      </c>
      <c r="C9557">
        <v>1</v>
      </c>
    </row>
    <row r="9558" spans="1:3">
      <c r="A9558" t="s">
        <v>22773</v>
      </c>
      <c r="B9558">
        <v>-2.1027591892281001E-2</v>
      </c>
      <c r="C9558">
        <v>1</v>
      </c>
    </row>
    <row r="9559" spans="1:3">
      <c r="A9559" t="s">
        <v>19268</v>
      </c>
      <c r="B9559">
        <v>0.46483467940213102</v>
      </c>
      <c r="C9559">
        <v>1</v>
      </c>
    </row>
    <row r="9560" spans="1:3">
      <c r="A9560" t="s">
        <v>20855</v>
      </c>
      <c r="B9560">
        <v>0.72387475754515396</v>
      </c>
      <c r="C9560">
        <v>1</v>
      </c>
    </row>
    <row r="9561" spans="1:3">
      <c r="A9561" t="s">
        <v>9774</v>
      </c>
      <c r="B9561">
        <v>-0.21286869260241201</v>
      </c>
      <c r="C9561">
        <v>1</v>
      </c>
    </row>
    <row r="9562" spans="1:3">
      <c r="A9562" t="s">
        <v>16649</v>
      </c>
      <c r="B9562">
        <v>0.22557688383796701</v>
      </c>
      <c r="C9562">
        <v>1</v>
      </c>
    </row>
    <row r="9563" spans="1:3">
      <c r="A9563" t="s">
        <v>25597</v>
      </c>
      <c r="B9563">
        <v>0.48340281813386898</v>
      </c>
      <c r="C9563">
        <v>1</v>
      </c>
    </row>
    <row r="9564" spans="1:3">
      <c r="A9564" t="s">
        <v>4402</v>
      </c>
      <c r="B9564">
        <v>-2.82089528271754E-2</v>
      </c>
      <c r="C9564">
        <v>1</v>
      </c>
    </row>
    <row r="9565" spans="1:3">
      <c r="A9565" t="s">
        <v>18373</v>
      </c>
      <c r="B9565">
        <v>0.243393668360706</v>
      </c>
      <c r="C9565">
        <v>1</v>
      </c>
    </row>
    <row r="9566" spans="1:3">
      <c r="A9566" t="s">
        <v>17155</v>
      </c>
      <c r="B9566">
        <v>-0.26182340375070201</v>
      </c>
      <c r="C9566">
        <v>1</v>
      </c>
    </row>
    <row r="9567" spans="1:3">
      <c r="A9567" t="s">
        <v>13948</v>
      </c>
      <c r="B9567">
        <v>0.200521883010919</v>
      </c>
      <c r="C9567">
        <v>1</v>
      </c>
    </row>
    <row r="9568" spans="1:3">
      <c r="A9568" t="s">
        <v>14939</v>
      </c>
      <c r="B9568">
        <v>2.8827000721260598E-2</v>
      </c>
      <c r="C9568">
        <v>1</v>
      </c>
    </row>
    <row r="9569" spans="1:3">
      <c r="A9569" t="s">
        <v>23359</v>
      </c>
      <c r="B9569">
        <v>0.16903353249667999</v>
      </c>
      <c r="C9569">
        <v>1</v>
      </c>
    </row>
    <row r="9570" spans="1:3">
      <c r="A9570" t="s">
        <v>10833</v>
      </c>
      <c r="B9570">
        <v>-8.5180727059626996E-2</v>
      </c>
      <c r="C9570">
        <v>1</v>
      </c>
    </row>
    <row r="9571" spans="1:3">
      <c r="A9571" t="s">
        <v>12588</v>
      </c>
      <c r="B9571">
        <v>-4.4042394025070403E-2</v>
      </c>
      <c r="C9571">
        <v>1</v>
      </c>
    </row>
    <row r="9572" spans="1:3">
      <c r="A9572" t="s">
        <v>8700</v>
      </c>
      <c r="B9572">
        <v>-0.19944026279471</v>
      </c>
      <c r="C9572">
        <v>1</v>
      </c>
    </row>
    <row r="9573" spans="1:3">
      <c r="A9573" t="s">
        <v>12480</v>
      </c>
      <c r="B9573">
        <v>0.13650987452264299</v>
      </c>
      <c r="C9573">
        <v>1</v>
      </c>
    </row>
    <row r="9574" spans="1:3">
      <c r="A9574" t="s">
        <v>11856</v>
      </c>
      <c r="B9574">
        <v>0.70329720295497899</v>
      </c>
      <c r="C9574">
        <v>1</v>
      </c>
    </row>
    <row r="9575" spans="1:3">
      <c r="A9575" t="s">
        <v>19234</v>
      </c>
      <c r="B9575">
        <v>0.85788542353064501</v>
      </c>
      <c r="C9575">
        <v>1</v>
      </c>
    </row>
    <row r="9576" spans="1:3">
      <c r="A9576" t="s">
        <v>13488</v>
      </c>
      <c r="B9576">
        <v>0.93366135466386901</v>
      </c>
      <c r="C9576">
        <v>1</v>
      </c>
    </row>
    <row r="9577" spans="1:3">
      <c r="A9577" t="s">
        <v>9047</v>
      </c>
      <c r="B9577">
        <v>-0.34061279354195501</v>
      </c>
      <c r="C9577">
        <v>1</v>
      </c>
    </row>
    <row r="9578" spans="1:3">
      <c r="A9578" t="s">
        <v>16397</v>
      </c>
      <c r="B9578">
        <v>2.7941592151754801E-2</v>
      </c>
      <c r="C9578">
        <v>1</v>
      </c>
    </row>
    <row r="9579" spans="1:3">
      <c r="A9579" t="s">
        <v>4483</v>
      </c>
      <c r="B9579">
        <v>-0.145331550848944</v>
      </c>
      <c r="C9579">
        <v>1</v>
      </c>
    </row>
    <row r="9580" spans="1:3">
      <c r="A9580" t="s">
        <v>8050</v>
      </c>
      <c r="B9580">
        <v>-0.104960523945807</v>
      </c>
      <c r="C9580">
        <v>1</v>
      </c>
    </row>
    <row r="9581" spans="1:3">
      <c r="A9581" t="s">
        <v>22530</v>
      </c>
      <c r="B9581">
        <v>-7.9484714711055601E-2</v>
      </c>
      <c r="C9581">
        <v>1</v>
      </c>
    </row>
    <row r="9582" spans="1:3">
      <c r="A9582" t="s">
        <v>20030</v>
      </c>
      <c r="B9582">
        <v>0.13831644450414199</v>
      </c>
      <c r="C9582">
        <v>1</v>
      </c>
    </row>
    <row r="9583" spans="1:3">
      <c r="A9583" t="s">
        <v>9515</v>
      </c>
      <c r="B9583">
        <v>-0.36082796771710002</v>
      </c>
      <c r="C9583">
        <v>1</v>
      </c>
    </row>
    <row r="9584" spans="1:3">
      <c r="A9584" t="s">
        <v>14294</v>
      </c>
      <c r="B9584">
        <v>1.321139128012E-2</v>
      </c>
      <c r="C9584">
        <v>1</v>
      </c>
    </row>
    <row r="9585" spans="1:3">
      <c r="A9585" t="s">
        <v>23001</v>
      </c>
      <c r="B9585">
        <v>-0.531082753811015</v>
      </c>
      <c r="C9585">
        <v>1</v>
      </c>
    </row>
    <row r="9586" spans="1:3">
      <c r="A9586" t="s">
        <v>17576</v>
      </c>
      <c r="B9586">
        <v>-0.12483442255977401</v>
      </c>
      <c r="C9586">
        <v>1</v>
      </c>
    </row>
    <row r="9587" spans="1:3">
      <c r="A9587" t="s">
        <v>4524</v>
      </c>
      <c r="B9587">
        <v>0.47493117579960398</v>
      </c>
      <c r="C9587">
        <v>1</v>
      </c>
    </row>
    <row r="9588" spans="1:3">
      <c r="A9588" t="s">
        <v>3883</v>
      </c>
      <c r="B9588">
        <v>0.22699869176399301</v>
      </c>
      <c r="C9588">
        <v>1</v>
      </c>
    </row>
    <row r="9589" spans="1:3">
      <c r="A9589" t="s">
        <v>13012</v>
      </c>
      <c r="B9589">
        <v>-2.9640552655316399E-2</v>
      </c>
      <c r="C9589">
        <v>1</v>
      </c>
    </row>
    <row r="9590" spans="1:3">
      <c r="A9590" t="s">
        <v>13945</v>
      </c>
      <c r="B9590">
        <v>0.77283402638246201</v>
      </c>
      <c r="C9590">
        <v>1</v>
      </c>
    </row>
    <row r="9591" spans="1:3">
      <c r="A9591" t="s">
        <v>18986</v>
      </c>
      <c r="B9591">
        <v>0.22646292372058299</v>
      </c>
      <c r="C9591">
        <v>1</v>
      </c>
    </row>
    <row r="9592" spans="1:3">
      <c r="A9592" t="s">
        <v>11619</v>
      </c>
      <c r="B9592">
        <v>-0.20428914112202801</v>
      </c>
      <c r="C9592">
        <v>1</v>
      </c>
    </row>
    <row r="9593" spans="1:3">
      <c r="A9593" t="s">
        <v>9419</v>
      </c>
      <c r="B9593">
        <v>-0.13425766969302</v>
      </c>
      <c r="C9593">
        <v>1</v>
      </c>
    </row>
    <row r="9594" spans="1:3">
      <c r="A9594" t="s">
        <v>25598</v>
      </c>
      <c r="B9594">
        <v>-0.18906745347356699</v>
      </c>
      <c r="C9594">
        <v>1</v>
      </c>
    </row>
    <row r="9595" spans="1:3">
      <c r="A9595" t="s">
        <v>21006</v>
      </c>
      <c r="B9595">
        <v>0.73604375450631199</v>
      </c>
      <c r="C9595">
        <v>1</v>
      </c>
    </row>
    <row r="9596" spans="1:3">
      <c r="A9596" t="s">
        <v>14103</v>
      </c>
      <c r="B9596">
        <v>-1.38568702830556</v>
      </c>
      <c r="C9596">
        <v>1</v>
      </c>
    </row>
    <row r="9597" spans="1:3">
      <c r="A9597" t="s">
        <v>14399</v>
      </c>
      <c r="B9597">
        <v>0.20198551256826999</v>
      </c>
      <c r="C9597">
        <v>1</v>
      </c>
    </row>
    <row r="9598" spans="1:3">
      <c r="A9598" t="s">
        <v>19407</v>
      </c>
      <c r="B9598">
        <v>0.257094769784596</v>
      </c>
      <c r="C9598">
        <v>1</v>
      </c>
    </row>
    <row r="9599" spans="1:3">
      <c r="A9599" t="s">
        <v>21185</v>
      </c>
      <c r="B9599">
        <v>7.5661291735603297E-3</v>
      </c>
      <c r="C9599">
        <v>1</v>
      </c>
    </row>
    <row r="9600" spans="1:3">
      <c r="A9600" t="s">
        <v>14109</v>
      </c>
      <c r="B9600">
        <v>0.26522825254799398</v>
      </c>
      <c r="C9600">
        <v>1</v>
      </c>
    </row>
    <row r="9601" spans="1:3">
      <c r="A9601" t="s">
        <v>5244</v>
      </c>
      <c r="B9601">
        <v>2.8300829446837199E-2</v>
      </c>
      <c r="C9601">
        <v>1</v>
      </c>
    </row>
    <row r="9602" spans="1:3">
      <c r="A9602" t="s">
        <v>16625</v>
      </c>
      <c r="B9602">
        <v>-1.9716596969121401E-2</v>
      </c>
      <c r="C9602">
        <v>1</v>
      </c>
    </row>
    <row r="9603" spans="1:3">
      <c r="A9603" t="s">
        <v>14558</v>
      </c>
      <c r="B9603">
        <v>-8.8129372789923499E-2</v>
      </c>
      <c r="C9603">
        <v>1</v>
      </c>
    </row>
    <row r="9604" spans="1:3">
      <c r="A9604" t="s">
        <v>12168</v>
      </c>
      <c r="B9604">
        <v>-0.71818781750493499</v>
      </c>
      <c r="C9604">
        <v>1</v>
      </c>
    </row>
    <row r="9605" spans="1:3">
      <c r="A9605" t="s">
        <v>5467</v>
      </c>
      <c r="B9605">
        <v>-7.5209764117713199E-2</v>
      </c>
      <c r="C9605">
        <v>1</v>
      </c>
    </row>
    <row r="9606" spans="1:3">
      <c r="A9606" t="s">
        <v>10472</v>
      </c>
      <c r="B9606">
        <v>-0.12272802215818</v>
      </c>
      <c r="C9606">
        <v>1</v>
      </c>
    </row>
    <row r="9607" spans="1:3">
      <c r="A9607" t="s">
        <v>11809</v>
      </c>
      <c r="B9607">
        <v>1.92752945390647E-3</v>
      </c>
      <c r="C9607">
        <v>1</v>
      </c>
    </row>
    <row r="9608" spans="1:3">
      <c r="A9608" t="s">
        <v>14998</v>
      </c>
      <c r="B9608">
        <v>-0.154336123115735</v>
      </c>
      <c r="C9608">
        <v>1</v>
      </c>
    </row>
    <row r="9609" spans="1:3">
      <c r="A9609" t="s">
        <v>5011</v>
      </c>
      <c r="B9609">
        <v>0.10840686763482101</v>
      </c>
      <c r="C9609">
        <v>1</v>
      </c>
    </row>
    <row r="9610" spans="1:3">
      <c r="A9610" t="s">
        <v>5069</v>
      </c>
      <c r="B9610">
        <v>5.1880669297511402E-2</v>
      </c>
      <c r="C9610">
        <v>1</v>
      </c>
    </row>
    <row r="9611" spans="1:3">
      <c r="A9611" t="s">
        <v>8562</v>
      </c>
      <c r="B9611">
        <v>-6.4518585550863802E-2</v>
      </c>
      <c r="C9611">
        <v>1</v>
      </c>
    </row>
    <row r="9612" spans="1:3">
      <c r="A9612" t="s">
        <v>5627</v>
      </c>
      <c r="B9612">
        <v>-6.1664687469236201E-2</v>
      </c>
      <c r="C9612">
        <v>1</v>
      </c>
    </row>
    <row r="9613" spans="1:3">
      <c r="A9613" t="s">
        <v>3473</v>
      </c>
      <c r="B9613">
        <v>-6.1462356882243399E-2</v>
      </c>
      <c r="C9613">
        <v>1</v>
      </c>
    </row>
    <row r="9614" spans="1:3">
      <c r="A9614" t="s">
        <v>8319</v>
      </c>
      <c r="B9614">
        <v>-0.244174354671885</v>
      </c>
      <c r="C9614">
        <v>1</v>
      </c>
    </row>
    <row r="9615" spans="1:3">
      <c r="A9615" t="s">
        <v>11381</v>
      </c>
      <c r="B9615">
        <v>-0.15760305515426601</v>
      </c>
      <c r="C9615">
        <v>1</v>
      </c>
    </row>
    <row r="9616" spans="1:3">
      <c r="A9616" t="s">
        <v>11405</v>
      </c>
      <c r="B9616">
        <v>-0.11212491932815399</v>
      </c>
      <c r="C9616">
        <v>1</v>
      </c>
    </row>
    <row r="9617" spans="1:3">
      <c r="A9617" t="s">
        <v>24456</v>
      </c>
      <c r="B9617">
        <v>-0.25947078860017397</v>
      </c>
      <c r="C9617">
        <v>1</v>
      </c>
    </row>
    <row r="9618" spans="1:3">
      <c r="A9618" t="s">
        <v>16087</v>
      </c>
      <c r="B9618">
        <v>-9.4628101077931806E-2</v>
      </c>
      <c r="C9618">
        <v>1</v>
      </c>
    </row>
    <row r="9619" spans="1:3">
      <c r="A9619" t="s">
        <v>22172</v>
      </c>
      <c r="B9619">
        <v>1.80811225271687E-3</v>
      </c>
      <c r="C9619">
        <v>1</v>
      </c>
    </row>
    <row r="9620" spans="1:3">
      <c r="A9620" t="s">
        <v>2176</v>
      </c>
      <c r="B9620">
        <v>-4.9705771769849798E-2</v>
      </c>
      <c r="C9620">
        <v>1</v>
      </c>
    </row>
    <row r="9621" spans="1:3">
      <c r="A9621" t="s">
        <v>18492</v>
      </c>
      <c r="B9621">
        <v>0.20961136737230299</v>
      </c>
      <c r="C9621">
        <v>1</v>
      </c>
    </row>
    <row r="9622" spans="1:3">
      <c r="A9622" t="s">
        <v>10683</v>
      </c>
      <c r="B9622">
        <v>-0.290057042256612</v>
      </c>
      <c r="C9622">
        <v>1</v>
      </c>
    </row>
    <row r="9623" spans="1:3">
      <c r="A9623" t="s">
        <v>21259</v>
      </c>
      <c r="B9623">
        <v>-9.1644101037791203E-3</v>
      </c>
      <c r="C9623">
        <v>1</v>
      </c>
    </row>
    <row r="9624" spans="1:3">
      <c r="A9624" t="s">
        <v>6298</v>
      </c>
      <c r="B9624">
        <v>8.3296308530348695E-2</v>
      </c>
      <c r="C9624">
        <v>1</v>
      </c>
    </row>
    <row r="9625" spans="1:3">
      <c r="A9625" t="s">
        <v>7291</v>
      </c>
      <c r="B9625">
        <v>-0.34284942056771101</v>
      </c>
      <c r="C9625">
        <v>1</v>
      </c>
    </row>
    <row r="9626" spans="1:3">
      <c r="A9626" t="s">
        <v>7071</v>
      </c>
      <c r="B9626">
        <v>-0.180725136443594</v>
      </c>
      <c r="C9626">
        <v>1</v>
      </c>
    </row>
    <row r="9627" spans="1:3">
      <c r="A9627" t="s">
        <v>12225</v>
      </c>
      <c r="B9627">
        <v>0.345580610490137</v>
      </c>
      <c r="C9627">
        <v>1</v>
      </c>
    </row>
    <row r="9628" spans="1:3">
      <c r="A9628" t="s">
        <v>21991</v>
      </c>
      <c r="B9628">
        <v>0.18023467546209199</v>
      </c>
      <c r="C9628">
        <v>1</v>
      </c>
    </row>
    <row r="9629" spans="1:3">
      <c r="A9629" t="s">
        <v>13743</v>
      </c>
      <c r="B9629">
        <v>-2.2453662202178301E-2</v>
      </c>
      <c r="C9629">
        <v>1</v>
      </c>
    </row>
    <row r="9630" spans="1:3">
      <c r="A9630" t="s">
        <v>22298</v>
      </c>
      <c r="B9630">
        <v>0.33538327819651798</v>
      </c>
      <c r="C9630">
        <v>1</v>
      </c>
    </row>
    <row r="9631" spans="1:3">
      <c r="A9631" t="s">
        <v>17007</v>
      </c>
      <c r="B9631">
        <v>0.34228585675716</v>
      </c>
      <c r="C9631">
        <v>1</v>
      </c>
    </row>
    <row r="9632" spans="1:3">
      <c r="A9632" t="s">
        <v>20867</v>
      </c>
      <c r="B9632">
        <v>-0.20270305285625001</v>
      </c>
      <c r="C9632">
        <v>1</v>
      </c>
    </row>
    <row r="9633" spans="1:3">
      <c r="A9633" t="s">
        <v>21764</v>
      </c>
      <c r="B9633">
        <v>1.9960811284788198E-2</v>
      </c>
      <c r="C9633">
        <v>1</v>
      </c>
    </row>
    <row r="9634" spans="1:3">
      <c r="A9634" t="s">
        <v>4428</v>
      </c>
      <c r="B9634">
        <v>-0.13138538942878999</v>
      </c>
      <c r="C9634">
        <v>1</v>
      </c>
    </row>
    <row r="9635" spans="1:3">
      <c r="A9635" t="s">
        <v>15530</v>
      </c>
      <c r="B9635">
        <v>-0.20955344480749499</v>
      </c>
      <c r="C9635">
        <v>1</v>
      </c>
    </row>
    <row r="9636" spans="1:3">
      <c r="A9636" t="s">
        <v>24009</v>
      </c>
      <c r="B9636">
        <v>0.37741234116368899</v>
      </c>
      <c r="C9636">
        <v>1</v>
      </c>
    </row>
    <row r="9637" spans="1:3">
      <c r="A9637" t="s">
        <v>25599</v>
      </c>
      <c r="B9637">
        <v>-0.45840343552312801</v>
      </c>
      <c r="C9637">
        <v>1</v>
      </c>
    </row>
    <row r="9638" spans="1:3">
      <c r="A9638" t="s">
        <v>19360</v>
      </c>
      <c r="B9638">
        <v>0.60967138600285298</v>
      </c>
      <c r="C9638">
        <v>1</v>
      </c>
    </row>
    <row r="9639" spans="1:3">
      <c r="A9639" t="s">
        <v>4370</v>
      </c>
      <c r="B9639">
        <v>0.28457618789172301</v>
      </c>
      <c r="C9639">
        <v>1</v>
      </c>
    </row>
    <row r="9640" spans="1:3">
      <c r="A9640" t="s">
        <v>25600</v>
      </c>
      <c r="B9640">
        <v>-0.101272711507411</v>
      </c>
      <c r="C9640">
        <v>1</v>
      </c>
    </row>
    <row r="9641" spans="1:3">
      <c r="A9641" t="s">
        <v>23871</v>
      </c>
      <c r="B9641">
        <v>-0.15451979167021401</v>
      </c>
      <c r="C9641">
        <v>1</v>
      </c>
    </row>
    <row r="9642" spans="1:3">
      <c r="A9642" t="s">
        <v>9141</v>
      </c>
      <c r="B9642">
        <v>-9.9446610499080296E-2</v>
      </c>
      <c r="C9642">
        <v>1</v>
      </c>
    </row>
    <row r="9643" spans="1:3">
      <c r="A9643" t="s">
        <v>10368</v>
      </c>
      <c r="B9643">
        <v>-0.13761616370538299</v>
      </c>
      <c r="C9643">
        <v>1</v>
      </c>
    </row>
    <row r="9644" spans="1:3">
      <c r="A9644" t="s">
        <v>18524</v>
      </c>
      <c r="B9644">
        <v>0.19570765875884999</v>
      </c>
      <c r="C9644">
        <v>1</v>
      </c>
    </row>
    <row r="9645" spans="1:3">
      <c r="A9645" t="s">
        <v>25601</v>
      </c>
      <c r="B9645">
        <v>-4.5507677960486097E-2</v>
      </c>
      <c r="C9645">
        <v>1</v>
      </c>
    </row>
    <row r="9646" spans="1:3">
      <c r="A9646" t="s">
        <v>12012</v>
      </c>
      <c r="B9646">
        <v>2.5385255649256502E-2</v>
      </c>
      <c r="C9646">
        <v>1</v>
      </c>
    </row>
    <row r="9647" spans="1:3">
      <c r="A9647" t="s">
        <v>2734</v>
      </c>
      <c r="B9647">
        <v>-0.15414222607026201</v>
      </c>
      <c r="C9647">
        <v>1</v>
      </c>
    </row>
    <row r="9648" spans="1:3">
      <c r="A9648" t="s">
        <v>6853</v>
      </c>
      <c r="B9648">
        <v>0.24862149167146</v>
      </c>
      <c r="C9648">
        <v>1</v>
      </c>
    </row>
    <row r="9649" spans="1:3">
      <c r="A9649" t="s">
        <v>3753</v>
      </c>
      <c r="B9649">
        <v>-1.2388650452881299E-2</v>
      </c>
      <c r="C9649">
        <v>1</v>
      </c>
    </row>
    <row r="9650" spans="1:3">
      <c r="A9650" t="s">
        <v>9710</v>
      </c>
      <c r="B9650">
        <v>0.231305559921297</v>
      </c>
      <c r="C9650">
        <v>1</v>
      </c>
    </row>
    <row r="9651" spans="1:3">
      <c r="A9651" t="s">
        <v>19639</v>
      </c>
      <c r="B9651">
        <v>0.108975637873273</v>
      </c>
      <c r="C9651">
        <v>1</v>
      </c>
    </row>
    <row r="9652" spans="1:3">
      <c r="A9652" t="s">
        <v>14073</v>
      </c>
      <c r="B9652">
        <v>0.27683597970440399</v>
      </c>
      <c r="C9652">
        <v>1</v>
      </c>
    </row>
    <row r="9653" spans="1:3">
      <c r="A9653" t="s">
        <v>18179</v>
      </c>
      <c r="B9653">
        <v>-0.45660424429617302</v>
      </c>
      <c r="C9653">
        <v>1</v>
      </c>
    </row>
    <row r="9654" spans="1:3">
      <c r="A9654" t="s">
        <v>1306</v>
      </c>
      <c r="B9654">
        <v>-0.14383980290968801</v>
      </c>
      <c r="C9654">
        <v>1</v>
      </c>
    </row>
    <row r="9655" spans="1:3">
      <c r="A9655" t="s">
        <v>10162</v>
      </c>
      <c r="B9655">
        <v>-0.141530991105633</v>
      </c>
      <c r="C9655">
        <v>1</v>
      </c>
    </row>
    <row r="9656" spans="1:3">
      <c r="A9656" t="s">
        <v>12505</v>
      </c>
      <c r="B9656">
        <v>-0.49723072701472099</v>
      </c>
      <c r="C9656">
        <v>1</v>
      </c>
    </row>
    <row r="9657" spans="1:3">
      <c r="A9657" t="s">
        <v>7195</v>
      </c>
      <c r="B9657">
        <v>-0.24065091631563301</v>
      </c>
      <c r="C9657">
        <v>1</v>
      </c>
    </row>
    <row r="9658" spans="1:3">
      <c r="A9658" t="s">
        <v>20210</v>
      </c>
      <c r="B9658">
        <v>-3.5695625740222101E-2</v>
      </c>
      <c r="C9658">
        <v>1</v>
      </c>
    </row>
    <row r="9659" spans="1:3">
      <c r="A9659" t="s">
        <v>11386</v>
      </c>
      <c r="B9659">
        <v>-9.2914306965440494E-2</v>
      </c>
      <c r="C9659">
        <v>1</v>
      </c>
    </row>
    <row r="9660" spans="1:3">
      <c r="A9660" t="s">
        <v>15374</v>
      </c>
      <c r="B9660">
        <v>0.75929989850769997</v>
      </c>
      <c r="C9660">
        <v>1</v>
      </c>
    </row>
    <row r="9661" spans="1:3">
      <c r="A9661" t="s">
        <v>11104</v>
      </c>
      <c r="B9661">
        <v>2.0420587879756799E-2</v>
      </c>
      <c r="C9661">
        <v>1</v>
      </c>
    </row>
    <row r="9662" spans="1:3">
      <c r="A9662" t="s">
        <v>14843</v>
      </c>
      <c r="B9662">
        <v>-6.8921939857404094E-2</v>
      </c>
      <c r="C9662">
        <v>1</v>
      </c>
    </row>
    <row r="9663" spans="1:3">
      <c r="A9663" t="s">
        <v>25602</v>
      </c>
      <c r="B9663">
        <v>-0.10836440853226199</v>
      </c>
      <c r="C9663">
        <v>1</v>
      </c>
    </row>
    <row r="9664" spans="1:3">
      <c r="A9664" t="s">
        <v>16974</v>
      </c>
      <c r="B9664">
        <v>0.37840681543511601</v>
      </c>
      <c r="C9664">
        <v>1</v>
      </c>
    </row>
    <row r="9665" spans="1:3">
      <c r="A9665" t="s">
        <v>25603</v>
      </c>
      <c r="B9665">
        <v>-0.14742882076133501</v>
      </c>
      <c r="C9665">
        <v>1</v>
      </c>
    </row>
    <row r="9666" spans="1:3">
      <c r="A9666" t="s">
        <v>14389</v>
      </c>
      <c r="B9666">
        <v>-0.34154865646617999</v>
      </c>
      <c r="C9666">
        <v>1</v>
      </c>
    </row>
    <row r="9667" spans="1:3">
      <c r="A9667" t="s">
        <v>21211</v>
      </c>
      <c r="B9667">
        <v>-0.33582562777847802</v>
      </c>
      <c r="C9667">
        <v>1</v>
      </c>
    </row>
    <row r="9668" spans="1:3">
      <c r="A9668" t="s">
        <v>17678</v>
      </c>
      <c r="B9668">
        <v>0.32136811406383498</v>
      </c>
      <c r="C9668">
        <v>1</v>
      </c>
    </row>
    <row r="9669" spans="1:3">
      <c r="A9669" t="s">
        <v>15269</v>
      </c>
      <c r="B9669">
        <v>-0.196525793002372</v>
      </c>
      <c r="C9669">
        <v>1</v>
      </c>
    </row>
    <row r="9670" spans="1:3">
      <c r="A9670" t="s">
        <v>8551</v>
      </c>
      <c r="B9670">
        <v>0.103465059900461</v>
      </c>
      <c r="C9670">
        <v>1</v>
      </c>
    </row>
    <row r="9671" spans="1:3">
      <c r="A9671" t="s">
        <v>8210</v>
      </c>
      <c r="B9671">
        <v>0.27119384486231901</v>
      </c>
      <c r="C9671">
        <v>1</v>
      </c>
    </row>
    <row r="9672" spans="1:3">
      <c r="A9672" t="s">
        <v>3284</v>
      </c>
      <c r="B9672">
        <v>-7.2799474705086006E-2</v>
      </c>
      <c r="C9672">
        <v>1</v>
      </c>
    </row>
    <row r="9673" spans="1:3">
      <c r="A9673" t="s">
        <v>2946</v>
      </c>
      <c r="B9673">
        <v>-5.2466051261589096E-4</v>
      </c>
      <c r="C9673">
        <v>1</v>
      </c>
    </row>
    <row r="9674" spans="1:3">
      <c r="A9674" t="s">
        <v>7776</v>
      </c>
      <c r="B9674">
        <v>-0.64827064629997</v>
      </c>
      <c r="C9674">
        <v>1</v>
      </c>
    </row>
    <row r="9675" spans="1:3">
      <c r="A9675" t="s">
        <v>10679</v>
      </c>
      <c r="B9675">
        <v>0.110875617793928</v>
      </c>
      <c r="C9675">
        <v>1</v>
      </c>
    </row>
    <row r="9676" spans="1:3">
      <c r="A9676" t="s">
        <v>21977</v>
      </c>
      <c r="B9676">
        <v>0.16269763570870499</v>
      </c>
      <c r="C9676">
        <v>1</v>
      </c>
    </row>
    <row r="9677" spans="1:3">
      <c r="A9677" t="s">
        <v>19218</v>
      </c>
      <c r="B9677">
        <v>-0.38485216358179702</v>
      </c>
      <c r="C9677">
        <v>1</v>
      </c>
    </row>
    <row r="9678" spans="1:3">
      <c r="A9678" t="s">
        <v>15632</v>
      </c>
      <c r="B9678">
        <v>-0.133973526089297</v>
      </c>
      <c r="C9678">
        <v>1</v>
      </c>
    </row>
    <row r="9679" spans="1:3">
      <c r="A9679" t="s">
        <v>23958</v>
      </c>
      <c r="B9679">
        <v>0.43154190014544402</v>
      </c>
      <c r="C9679">
        <v>1</v>
      </c>
    </row>
    <row r="9680" spans="1:3">
      <c r="A9680" t="s">
        <v>25604</v>
      </c>
      <c r="B9680">
        <v>-6.6814315413180503E-2</v>
      </c>
      <c r="C9680">
        <v>1</v>
      </c>
    </row>
    <row r="9681" spans="1:3">
      <c r="A9681" t="s">
        <v>25605</v>
      </c>
      <c r="B9681">
        <v>0.15724352890995599</v>
      </c>
      <c r="C9681">
        <v>1</v>
      </c>
    </row>
    <row r="9682" spans="1:3">
      <c r="A9682" t="s">
        <v>25606</v>
      </c>
      <c r="B9682">
        <v>0.33530895614829898</v>
      </c>
      <c r="C9682">
        <v>1</v>
      </c>
    </row>
    <row r="9683" spans="1:3">
      <c r="A9683" t="s">
        <v>25607</v>
      </c>
      <c r="B9683">
        <v>8.8955621768054105E-2</v>
      </c>
      <c r="C9683">
        <v>1</v>
      </c>
    </row>
    <row r="9684" spans="1:3">
      <c r="A9684" t="s">
        <v>25608</v>
      </c>
      <c r="B9684">
        <v>5.0740940101799701E-3</v>
      </c>
      <c r="C9684">
        <v>1</v>
      </c>
    </row>
    <row r="9685" spans="1:3">
      <c r="A9685" t="s">
        <v>2313</v>
      </c>
      <c r="B9685">
        <v>0.11084909694280599</v>
      </c>
      <c r="C9685">
        <v>1</v>
      </c>
    </row>
    <row r="9686" spans="1:3">
      <c r="A9686" t="s">
        <v>20562</v>
      </c>
      <c r="B9686">
        <v>-1.06391667498743E-2</v>
      </c>
      <c r="C9686">
        <v>1</v>
      </c>
    </row>
    <row r="9687" spans="1:3">
      <c r="A9687" t="s">
        <v>5507</v>
      </c>
      <c r="B9687">
        <v>-0.10281557276879499</v>
      </c>
      <c r="C9687">
        <v>1</v>
      </c>
    </row>
    <row r="9688" spans="1:3">
      <c r="A9688" t="s">
        <v>7206</v>
      </c>
      <c r="B9688">
        <v>-0.10498150037922301</v>
      </c>
      <c r="C9688">
        <v>1</v>
      </c>
    </row>
    <row r="9689" spans="1:3">
      <c r="A9689" t="s">
        <v>4246</v>
      </c>
      <c r="B9689">
        <v>3.4732969375857799E-2</v>
      </c>
      <c r="C9689">
        <v>1</v>
      </c>
    </row>
    <row r="9690" spans="1:3">
      <c r="A9690" t="s">
        <v>18047</v>
      </c>
      <c r="B9690">
        <v>3.5857858709853599E-2</v>
      </c>
      <c r="C9690">
        <v>1</v>
      </c>
    </row>
    <row r="9691" spans="1:3">
      <c r="A9691" t="s">
        <v>17814</v>
      </c>
      <c r="B9691">
        <v>-0.108674870715221</v>
      </c>
      <c r="C9691">
        <v>1</v>
      </c>
    </row>
    <row r="9692" spans="1:3">
      <c r="A9692" t="s">
        <v>5799</v>
      </c>
      <c r="B9692">
        <v>8.6570501840201403E-2</v>
      </c>
      <c r="C9692">
        <v>1</v>
      </c>
    </row>
    <row r="9693" spans="1:3">
      <c r="A9693" t="s">
        <v>17919</v>
      </c>
      <c r="B9693">
        <v>-0.13863953616303201</v>
      </c>
      <c r="C9693">
        <v>1</v>
      </c>
    </row>
    <row r="9694" spans="1:3">
      <c r="A9694" t="s">
        <v>13912</v>
      </c>
      <c r="B9694">
        <v>0.25953405202100399</v>
      </c>
      <c r="C9694">
        <v>1</v>
      </c>
    </row>
    <row r="9695" spans="1:3">
      <c r="A9695" t="s">
        <v>25609</v>
      </c>
      <c r="B9695">
        <v>0.180857759308548</v>
      </c>
      <c r="C9695">
        <v>1</v>
      </c>
    </row>
    <row r="9696" spans="1:3">
      <c r="A9696" t="s">
        <v>14806</v>
      </c>
      <c r="B9696">
        <v>9.7502403805125107E-2</v>
      </c>
      <c r="C9696">
        <v>1</v>
      </c>
    </row>
    <row r="9697" spans="1:3">
      <c r="A9697" t="s">
        <v>8411</v>
      </c>
      <c r="B9697">
        <v>9.7711464634078302E-2</v>
      </c>
      <c r="C9697">
        <v>1</v>
      </c>
    </row>
    <row r="9698" spans="1:3">
      <c r="A9698" t="s">
        <v>2094</v>
      </c>
      <c r="B9698">
        <v>-0.113696585794167</v>
      </c>
      <c r="C9698">
        <v>1</v>
      </c>
    </row>
    <row r="9699" spans="1:3">
      <c r="A9699" t="s">
        <v>14027</v>
      </c>
      <c r="B9699">
        <v>-4.2088768967353203E-2</v>
      </c>
      <c r="C9699">
        <v>1</v>
      </c>
    </row>
    <row r="9700" spans="1:3">
      <c r="A9700" t="s">
        <v>20100</v>
      </c>
      <c r="B9700">
        <v>-0.31646941655935201</v>
      </c>
      <c r="C9700">
        <v>1</v>
      </c>
    </row>
    <row r="9701" spans="1:3">
      <c r="A9701" t="s">
        <v>17877</v>
      </c>
      <c r="B9701">
        <v>7.0288255744354503E-2</v>
      </c>
      <c r="C9701">
        <v>1</v>
      </c>
    </row>
    <row r="9702" spans="1:3">
      <c r="A9702" t="s">
        <v>12067</v>
      </c>
      <c r="B9702">
        <v>-4.8265393636980097E-2</v>
      </c>
      <c r="C9702">
        <v>1</v>
      </c>
    </row>
    <row r="9703" spans="1:3">
      <c r="A9703" t="s">
        <v>2656</v>
      </c>
      <c r="B9703">
        <v>-0.31634309937058103</v>
      </c>
      <c r="C9703">
        <v>1</v>
      </c>
    </row>
    <row r="9704" spans="1:3">
      <c r="A9704" t="s">
        <v>15138</v>
      </c>
      <c r="B9704">
        <v>-0.16753294875640501</v>
      </c>
      <c r="C9704">
        <v>1</v>
      </c>
    </row>
    <row r="9705" spans="1:3">
      <c r="A9705" t="s">
        <v>12398</v>
      </c>
      <c r="B9705">
        <v>-7.5131187646605702E-2</v>
      </c>
      <c r="C9705">
        <v>1</v>
      </c>
    </row>
    <row r="9706" spans="1:3">
      <c r="A9706" t="s">
        <v>14851</v>
      </c>
      <c r="B9706">
        <v>-0.31133693299095799</v>
      </c>
      <c r="C9706">
        <v>1</v>
      </c>
    </row>
    <row r="9707" spans="1:3">
      <c r="A9707" t="s">
        <v>6949</v>
      </c>
      <c r="B9707">
        <v>0.132600192649246</v>
      </c>
      <c r="C9707">
        <v>1</v>
      </c>
    </row>
    <row r="9708" spans="1:3">
      <c r="A9708" t="s">
        <v>21257</v>
      </c>
      <c r="B9708">
        <v>-0.10535995293264699</v>
      </c>
      <c r="C9708">
        <v>1</v>
      </c>
    </row>
    <row r="9709" spans="1:3">
      <c r="A9709" t="s">
        <v>7979</v>
      </c>
      <c r="B9709">
        <v>0.15099109768993499</v>
      </c>
      <c r="C9709">
        <v>1</v>
      </c>
    </row>
    <row r="9710" spans="1:3">
      <c r="A9710" t="s">
        <v>11411</v>
      </c>
      <c r="B9710">
        <v>0.112627794281962</v>
      </c>
      <c r="C9710">
        <v>1</v>
      </c>
    </row>
    <row r="9711" spans="1:3">
      <c r="A9711" t="s">
        <v>23109</v>
      </c>
      <c r="B9711">
        <v>8.5703845142493698E-2</v>
      </c>
      <c r="C9711">
        <v>1</v>
      </c>
    </row>
    <row r="9712" spans="1:3">
      <c r="A9712" t="s">
        <v>19952</v>
      </c>
      <c r="B9712">
        <v>-9.7588777460765497E-2</v>
      </c>
      <c r="C9712">
        <v>1</v>
      </c>
    </row>
    <row r="9713" spans="1:3">
      <c r="A9713" t="s">
        <v>20788</v>
      </c>
      <c r="B9713">
        <v>-0.217326057560664</v>
      </c>
      <c r="C9713">
        <v>1</v>
      </c>
    </row>
    <row r="9714" spans="1:3">
      <c r="A9714" t="s">
        <v>10301</v>
      </c>
      <c r="B9714">
        <v>0.21558724476326299</v>
      </c>
      <c r="C9714">
        <v>1</v>
      </c>
    </row>
    <row r="9715" spans="1:3">
      <c r="A9715" t="s">
        <v>9382</v>
      </c>
      <c r="B9715">
        <v>0.116219737266523</v>
      </c>
      <c r="C9715">
        <v>1</v>
      </c>
    </row>
    <row r="9716" spans="1:3">
      <c r="A9716" t="s">
        <v>15136</v>
      </c>
      <c r="B9716">
        <v>-0.14732347394381301</v>
      </c>
      <c r="C9716">
        <v>1</v>
      </c>
    </row>
    <row r="9717" spans="1:3">
      <c r="A9717" t="s">
        <v>3310</v>
      </c>
      <c r="B9717">
        <v>-0.207983286573447</v>
      </c>
      <c r="C9717">
        <v>1</v>
      </c>
    </row>
    <row r="9718" spans="1:3">
      <c r="A9718" t="s">
        <v>24016</v>
      </c>
      <c r="B9718">
        <v>0.13087578517453399</v>
      </c>
      <c r="C9718">
        <v>1</v>
      </c>
    </row>
    <row r="9719" spans="1:3">
      <c r="A9719" t="s">
        <v>20177</v>
      </c>
      <c r="B9719">
        <v>-1.3497511785377301</v>
      </c>
      <c r="C9719">
        <v>1</v>
      </c>
    </row>
    <row r="9720" spans="1:3">
      <c r="A9720" t="s">
        <v>12320</v>
      </c>
      <c r="B9720">
        <v>0.27365000022180003</v>
      </c>
      <c r="C9720">
        <v>1</v>
      </c>
    </row>
    <row r="9721" spans="1:3">
      <c r="A9721" t="s">
        <v>11027</v>
      </c>
      <c r="B9721">
        <v>0.131142762546655</v>
      </c>
      <c r="C9721">
        <v>1</v>
      </c>
    </row>
    <row r="9722" spans="1:3">
      <c r="A9722" t="s">
        <v>10443</v>
      </c>
      <c r="B9722">
        <v>0.11731881361846901</v>
      </c>
      <c r="C9722">
        <v>1</v>
      </c>
    </row>
    <row r="9723" spans="1:3">
      <c r="A9723" t="s">
        <v>23368</v>
      </c>
      <c r="B9723">
        <v>0.16402692152906101</v>
      </c>
      <c r="C9723">
        <v>1</v>
      </c>
    </row>
    <row r="9724" spans="1:3">
      <c r="A9724" t="s">
        <v>21757</v>
      </c>
      <c r="B9724">
        <v>-7.4315595324906905E-2</v>
      </c>
      <c r="C9724">
        <v>1</v>
      </c>
    </row>
    <row r="9725" spans="1:3">
      <c r="A9725" t="s">
        <v>4820</v>
      </c>
      <c r="B9725">
        <v>4.7787548822528003E-2</v>
      </c>
      <c r="C9725">
        <v>1</v>
      </c>
    </row>
    <row r="9726" spans="1:3">
      <c r="A9726" t="s">
        <v>5969</v>
      </c>
      <c r="B9726">
        <v>-0.158804083562574</v>
      </c>
      <c r="C9726">
        <v>1</v>
      </c>
    </row>
    <row r="9727" spans="1:3">
      <c r="A9727" t="s">
        <v>10937</v>
      </c>
      <c r="B9727">
        <v>0.13128158510514201</v>
      </c>
      <c r="C9727">
        <v>1</v>
      </c>
    </row>
    <row r="9728" spans="1:3">
      <c r="A9728" t="s">
        <v>10862</v>
      </c>
      <c r="B9728">
        <v>-0.16580873985376801</v>
      </c>
      <c r="C9728">
        <v>1</v>
      </c>
    </row>
    <row r="9729" spans="1:3">
      <c r="A9729" t="s">
        <v>14506</v>
      </c>
      <c r="B9729">
        <v>-0.401675888459674</v>
      </c>
      <c r="C9729">
        <v>1</v>
      </c>
    </row>
    <row r="9730" spans="1:3">
      <c r="A9730" t="s">
        <v>4691</v>
      </c>
      <c r="B9730">
        <v>-0.117324555642844</v>
      </c>
      <c r="C9730">
        <v>1</v>
      </c>
    </row>
    <row r="9731" spans="1:3">
      <c r="A9731" t="s">
        <v>7879</v>
      </c>
      <c r="B9731">
        <v>-0.19434617338712401</v>
      </c>
      <c r="C9731">
        <v>1</v>
      </c>
    </row>
    <row r="9732" spans="1:3">
      <c r="A9732" t="s">
        <v>25610</v>
      </c>
      <c r="B9732">
        <v>-0.19591675527119901</v>
      </c>
      <c r="C9732">
        <v>1</v>
      </c>
    </row>
    <row r="9733" spans="1:3">
      <c r="A9733" t="s">
        <v>18620</v>
      </c>
      <c r="B9733">
        <v>-0.172732739831123</v>
      </c>
      <c r="C9733">
        <v>1</v>
      </c>
    </row>
    <row r="9734" spans="1:3">
      <c r="A9734" t="s">
        <v>25611</v>
      </c>
      <c r="B9734">
        <v>0.39161693733222203</v>
      </c>
      <c r="C9734">
        <v>1</v>
      </c>
    </row>
    <row r="9735" spans="1:3">
      <c r="A9735" t="s">
        <v>8968</v>
      </c>
      <c r="B9735">
        <v>-0.182883564139424</v>
      </c>
      <c r="C9735">
        <v>1</v>
      </c>
    </row>
    <row r="9736" spans="1:3">
      <c r="A9736" t="s">
        <v>9666</v>
      </c>
      <c r="B9736">
        <v>-0.40759224760229801</v>
      </c>
      <c r="C9736">
        <v>1</v>
      </c>
    </row>
    <row r="9737" spans="1:3">
      <c r="A9737" t="s">
        <v>17567</v>
      </c>
      <c r="B9737">
        <v>0.129520970492261</v>
      </c>
      <c r="C9737">
        <v>1</v>
      </c>
    </row>
    <row r="9738" spans="1:3">
      <c r="A9738" t="s">
        <v>17445</v>
      </c>
      <c r="B9738">
        <v>0.481148079957539</v>
      </c>
      <c r="C9738">
        <v>1</v>
      </c>
    </row>
    <row r="9739" spans="1:3">
      <c r="A9739" t="s">
        <v>11214</v>
      </c>
      <c r="B9739">
        <v>3.4399933871165599E-3</v>
      </c>
      <c r="C9739">
        <v>1</v>
      </c>
    </row>
    <row r="9740" spans="1:3">
      <c r="A9740" t="s">
        <v>25612</v>
      </c>
      <c r="B9740">
        <v>0.28138815886905</v>
      </c>
      <c r="C9740">
        <v>1</v>
      </c>
    </row>
    <row r="9741" spans="1:3">
      <c r="A9741" t="s">
        <v>20415</v>
      </c>
      <c r="B9741">
        <v>0.69547326663504505</v>
      </c>
      <c r="C9741">
        <v>1</v>
      </c>
    </row>
    <row r="9742" spans="1:3">
      <c r="A9742" t="s">
        <v>10781</v>
      </c>
      <c r="B9742">
        <v>5.1332525977277402E-2</v>
      </c>
      <c r="C9742">
        <v>1</v>
      </c>
    </row>
    <row r="9743" spans="1:3">
      <c r="A9743" t="s">
        <v>25613</v>
      </c>
      <c r="B9743">
        <v>9.24154217788659E-2</v>
      </c>
      <c r="C9743">
        <v>1</v>
      </c>
    </row>
    <row r="9744" spans="1:3">
      <c r="A9744" t="s">
        <v>13946</v>
      </c>
      <c r="B9744">
        <v>0.53773233618453398</v>
      </c>
      <c r="C9744">
        <v>1</v>
      </c>
    </row>
    <row r="9745" spans="1:3">
      <c r="A9745" t="s">
        <v>25614</v>
      </c>
      <c r="B9745">
        <v>-0.19005546472436499</v>
      </c>
      <c r="C9745">
        <v>1</v>
      </c>
    </row>
    <row r="9746" spans="1:3">
      <c r="A9746" t="s">
        <v>21855</v>
      </c>
      <c r="B9746">
        <v>0.99192823320854395</v>
      </c>
      <c r="C9746">
        <v>1</v>
      </c>
    </row>
    <row r="9747" spans="1:3">
      <c r="A9747" t="s">
        <v>20553</v>
      </c>
      <c r="B9747">
        <v>-0.110769943145507</v>
      </c>
      <c r="C9747">
        <v>1</v>
      </c>
    </row>
    <row r="9748" spans="1:3">
      <c r="A9748" t="s">
        <v>20127</v>
      </c>
      <c r="B9748">
        <v>-0.19631395948956401</v>
      </c>
      <c r="C9748">
        <v>1</v>
      </c>
    </row>
    <row r="9749" spans="1:3">
      <c r="A9749" t="s">
        <v>5862</v>
      </c>
      <c r="B9749">
        <v>-0.127485135305033</v>
      </c>
      <c r="C9749">
        <v>1</v>
      </c>
    </row>
    <row r="9750" spans="1:3">
      <c r="A9750" t="s">
        <v>22696</v>
      </c>
      <c r="B9750">
        <v>-7.9418813104948305E-2</v>
      </c>
      <c r="C9750">
        <v>1</v>
      </c>
    </row>
    <row r="9751" spans="1:3">
      <c r="A9751" t="s">
        <v>24585</v>
      </c>
      <c r="B9751">
        <v>0.160516615093383</v>
      </c>
      <c r="C9751">
        <v>1</v>
      </c>
    </row>
    <row r="9752" spans="1:3">
      <c r="A9752" t="s">
        <v>12104</v>
      </c>
      <c r="B9752">
        <v>0.41910879442002902</v>
      </c>
      <c r="C9752">
        <v>1</v>
      </c>
    </row>
    <row r="9753" spans="1:3">
      <c r="A9753" t="s">
        <v>4395</v>
      </c>
      <c r="B9753">
        <v>-0.192869101978906</v>
      </c>
      <c r="C9753">
        <v>1</v>
      </c>
    </row>
    <row r="9754" spans="1:3">
      <c r="A9754" t="s">
        <v>20642</v>
      </c>
      <c r="B9754">
        <v>0.20303377416221299</v>
      </c>
      <c r="C9754">
        <v>1</v>
      </c>
    </row>
    <row r="9755" spans="1:3">
      <c r="A9755" t="s">
        <v>9319</v>
      </c>
      <c r="B9755">
        <v>-6.4764893432996101E-2</v>
      </c>
      <c r="C9755">
        <v>1</v>
      </c>
    </row>
    <row r="9756" spans="1:3">
      <c r="A9756" t="s">
        <v>17787</v>
      </c>
      <c r="B9756">
        <v>7.8370341603674301E-2</v>
      </c>
      <c r="C9756">
        <v>1</v>
      </c>
    </row>
    <row r="9757" spans="1:3">
      <c r="A9757" t="s">
        <v>1891</v>
      </c>
      <c r="B9757">
        <v>-4.6075264380769899E-2</v>
      </c>
      <c r="C9757">
        <v>1</v>
      </c>
    </row>
    <row r="9758" spans="1:3">
      <c r="A9758" t="s">
        <v>5654</v>
      </c>
      <c r="B9758">
        <v>-0.102820128026597</v>
      </c>
      <c r="C9758">
        <v>1</v>
      </c>
    </row>
    <row r="9759" spans="1:3">
      <c r="A9759" t="s">
        <v>12147</v>
      </c>
      <c r="B9759">
        <v>-0.17154283794237499</v>
      </c>
      <c r="C9759">
        <v>1</v>
      </c>
    </row>
    <row r="9760" spans="1:3">
      <c r="A9760" t="s">
        <v>16800</v>
      </c>
      <c r="B9760">
        <v>-6.49919697001375E-2</v>
      </c>
      <c r="C9760">
        <v>1</v>
      </c>
    </row>
    <row r="9761" spans="1:3">
      <c r="A9761" t="s">
        <v>7186</v>
      </c>
      <c r="B9761">
        <v>-0.26291740558622401</v>
      </c>
      <c r="C9761">
        <v>1</v>
      </c>
    </row>
    <row r="9762" spans="1:3">
      <c r="A9762" t="s">
        <v>10249</v>
      </c>
      <c r="B9762">
        <v>-9.4391260258041093E-2</v>
      </c>
      <c r="C9762">
        <v>1</v>
      </c>
    </row>
    <row r="9763" spans="1:3">
      <c r="A9763" t="s">
        <v>14025</v>
      </c>
      <c r="B9763">
        <v>-0.49033885207714401</v>
      </c>
      <c r="C9763">
        <v>1</v>
      </c>
    </row>
    <row r="9764" spans="1:3">
      <c r="A9764" t="s">
        <v>24476</v>
      </c>
      <c r="B9764">
        <v>0.194211608021406</v>
      </c>
      <c r="C9764">
        <v>1</v>
      </c>
    </row>
    <row r="9765" spans="1:3">
      <c r="A9765" t="s">
        <v>16304</v>
      </c>
      <c r="B9765">
        <v>0.83244495243733696</v>
      </c>
      <c r="C9765">
        <v>1</v>
      </c>
    </row>
    <row r="9766" spans="1:3">
      <c r="A9766" t="s">
        <v>12749</v>
      </c>
      <c r="B9766">
        <v>-9.7923601756111103E-2</v>
      </c>
      <c r="C9766">
        <v>1</v>
      </c>
    </row>
    <row r="9767" spans="1:3">
      <c r="A9767" t="s">
        <v>9039</v>
      </c>
      <c r="B9767">
        <v>0.22510149158676901</v>
      </c>
      <c r="C9767">
        <v>1</v>
      </c>
    </row>
    <row r="9768" spans="1:3">
      <c r="A9768" t="s">
        <v>10129</v>
      </c>
      <c r="B9768">
        <v>8.8608570225727906E-2</v>
      </c>
      <c r="C9768">
        <v>1</v>
      </c>
    </row>
    <row r="9769" spans="1:3">
      <c r="A9769" t="s">
        <v>23999</v>
      </c>
      <c r="B9769">
        <v>0.65955759180262796</v>
      </c>
      <c r="C9769">
        <v>1</v>
      </c>
    </row>
    <row r="9770" spans="1:3">
      <c r="A9770" t="s">
        <v>8490</v>
      </c>
      <c r="B9770">
        <v>-0.133855292294769</v>
      </c>
      <c r="C9770">
        <v>1</v>
      </c>
    </row>
    <row r="9771" spans="1:3">
      <c r="A9771" t="s">
        <v>21036</v>
      </c>
      <c r="B9771">
        <v>2.3035948923439999E-2</v>
      </c>
      <c r="C9771">
        <v>1</v>
      </c>
    </row>
    <row r="9772" spans="1:3">
      <c r="A9772" t="s">
        <v>25615</v>
      </c>
      <c r="B9772">
        <v>-0.195831714225846</v>
      </c>
      <c r="C9772">
        <v>1</v>
      </c>
    </row>
    <row r="9773" spans="1:3">
      <c r="A9773" t="s">
        <v>25616</v>
      </c>
      <c r="B9773">
        <v>-9.5493474213448407E-2</v>
      </c>
      <c r="C9773">
        <v>1</v>
      </c>
    </row>
    <row r="9774" spans="1:3">
      <c r="A9774" t="s">
        <v>2312</v>
      </c>
      <c r="B9774">
        <v>-0.17893339191808699</v>
      </c>
      <c r="C9774">
        <v>1</v>
      </c>
    </row>
    <row r="9775" spans="1:3">
      <c r="A9775" t="s">
        <v>14956</v>
      </c>
      <c r="B9775">
        <v>-0.49425443135050701</v>
      </c>
      <c r="C9775">
        <v>1</v>
      </c>
    </row>
    <row r="9776" spans="1:3">
      <c r="A9776" t="s">
        <v>22575</v>
      </c>
      <c r="B9776">
        <v>-0.37097001991754802</v>
      </c>
      <c r="C9776">
        <v>1</v>
      </c>
    </row>
    <row r="9777" spans="1:3">
      <c r="A9777" t="s">
        <v>10746</v>
      </c>
      <c r="B9777">
        <v>0.156315605827619</v>
      </c>
      <c r="C9777">
        <v>1</v>
      </c>
    </row>
    <row r="9778" spans="1:3">
      <c r="A9778" t="s">
        <v>23547</v>
      </c>
      <c r="B9778">
        <v>0.53546991758433404</v>
      </c>
      <c r="C9778">
        <v>1</v>
      </c>
    </row>
    <row r="9779" spans="1:3">
      <c r="A9779" t="s">
        <v>9900</v>
      </c>
      <c r="B9779">
        <v>-0.23090757467140799</v>
      </c>
      <c r="C9779">
        <v>1</v>
      </c>
    </row>
    <row r="9780" spans="1:3">
      <c r="A9780" t="s">
        <v>11994</v>
      </c>
      <c r="B9780">
        <v>-9.9077575961518893E-2</v>
      </c>
      <c r="C9780">
        <v>1</v>
      </c>
    </row>
    <row r="9781" spans="1:3">
      <c r="A9781" t="s">
        <v>1677</v>
      </c>
      <c r="B9781">
        <v>-0.19405930268471899</v>
      </c>
      <c r="C9781">
        <v>1</v>
      </c>
    </row>
    <row r="9782" spans="1:3">
      <c r="A9782" t="s">
        <v>12279</v>
      </c>
      <c r="B9782">
        <v>-5.4819732971726903E-2</v>
      </c>
      <c r="C9782">
        <v>1</v>
      </c>
    </row>
    <row r="9783" spans="1:3">
      <c r="A9783" t="s">
        <v>17898</v>
      </c>
      <c r="B9783">
        <v>-7.7250944609069505E-2</v>
      </c>
      <c r="C9783">
        <v>1</v>
      </c>
    </row>
    <row r="9784" spans="1:3">
      <c r="A9784" t="s">
        <v>16474</v>
      </c>
      <c r="B9784">
        <v>9.0829856330209693E-2</v>
      </c>
      <c r="C9784">
        <v>1</v>
      </c>
    </row>
    <row r="9785" spans="1:3">
      <c r="A9785" t="s">
        <v>11912</v>
      </c>
      <c r="B9785">
        <v>-2.3913653975950501E-2</v>
      </c>
      <c r="C9785">
        <v>1</v>
      </c>
    </row>
    <row r="9786" spans="1:3">
      <c r="A9786" t="s">
        <v>20165</v>
      </c>
      <c r="B9786">
        <v>-0.10139985430026401</v>
      </c>
      <c r="C9786">
        <v>1</v>
      </c>
    </row>
    <row r="9787" spans="1:3">
      <c r="A9787" t="s">
        <v>20316</v>
      </c>
      <c r="B9787">
        <v>0.18767674395851899</v>
      </c>
      <c r="C9787">
        <v>1</v>
      </c>
    </row>
    <row r="9788" spans="1:3">
      <c r="A9788" t="s">
        <v>13414</v>
      </c>
      <c r="B9788">
        <v>3.1437976328948999E-2</v>
      </c>
      <c r="C9788">
        <v>1</v>
      </c>
    </row>
    <row r="9789" spans="1:3">
      <c r="A9789" t="s">
        <v>14744</v>
      </c>
      <c r="B9789">
        <v>7.2980158563670905E-2</v>
      </c>
      <c r="C9789">
        <v>1</v>
      </c>
    </row>
    <row r="9790" spans="1:3">
      <c r="A9790" t="s">
        <v>14455</v>
      </c>
      <c r="B9790">
        <v>-5.1128423730466901E-3</v>
      </c>
      <c r="C9790">
        <v>1</v>
      </c>
    </row>
    <row r="9791" spans="1:3">
      <c r="A9791" t="s">
        <v>13576</v>
      </c>
      <c r="B9791">
        <v>-3.2742794302496298E-2</v>
      </c>
      <c r="C9791">
        <v>1</v>
      </c>
    </row>
    <row r="9792" spans="1:3">
      <c r="A9792" t="s">
        <v>20196</v>
      </c>
      <c r="B9792">
        <v>0.17847956836933801</v>
      </c>
      <c r="C9792">
        <v>1</v>
      </c>
    </row>
    <row r="9793" spans="1:3">
      <c r="A9793" t="s">
        <v>25617</v>
      </c>
      <c r="B9793">
        <v>-0.240735243763576</v>
      </c>
      <c r="C9793">
        <v>1</v>
      </c>
    </row>
    <row r="9794" spans="1:3">
      <c r="A9794" t="s">
        <v>12998</v>
      </c>
      <c r="B9794">
        <v>0.20838602929244299</v>
      </c>
      <c r="C9794">
        <v>1</v>
      </c>
    </row>
    <row r="9795" spans="1:3">
      <c r="A9795" t="s">
        <v>18648</v>
      </c>
      <c r="B9795">
        <v>0.234761487698146</v>
      </c>
      <c r="C9795">
        <v>1</v>
      </c>
    </row>
    <row r="9796" spans="1:3">
      <c r="A9796" t="s">
        <v>25618</v>
      </c>
      <c r="B9796">
        <v>-0.28786404248700198</v>
      </c>
      <c r="C9796">
        <v>1</v>
      </c>
    </row>
    <row r="9797" spans="1:3">
      <c r="A9797" t="s">
        <v>25619</v>
      </c>
      <c r="B9797">
        <v>0.22713864428487701</v>
      </c>
      <c r="C9797">
        <v>1</v>
      </c>
    </row>
    <row r="9798" spans="1:3">
      <c r="A9798" t="s">
        <v>5485</v>
      </c>
      <c r="B9798">
        <v>0.64565489801783404</v>
      </c>
      <c r="C9798">
        <v>1</v>
      </c>
    </row>
    <row r="9799" spans="1:3">
      <c r="A9799" t="s">
        <v>7390</v>
      </c>
      <c r="B9799">
        <v>-0.42678893977538201</v>
      </c>
      <c r="C9799">
        <v>1</v>
      </c>
    </row>
    <row r="9800" spans="1:3">
      <c r="A9800" t="s">
        <v>18948</v>
      </c>
      <c r="B9800">
        <v>-0.35293382465116202</v>
      </c>
      <c r="C9800">
        <v>1</v>
      </c>
    </row>
    <row r="9801" spans="1:3">
      <c r="A9801" t="s">
        <v>12896</v>
      </c>
      <c r="B9801">
        <v>-0.98045922479270797</v>
      </c>
      <c r="C9801">
        <v>1</v>
      </c>
    </row>
    <row r="9802" spans="1:3">
      <c r="A9802" t="s">
        <v>7330</v>
      </c>
      <c r="B9802">
        <v>-0.54123273233051605</v>
      </c>
      <c r="C9802">
        <v>1</v>
      </c>
    </row>
    <row r="9803" spans="1:3">
      <c r="A9803" t="s">
        <v>23065</v>
      </c>
      <c r="B9803">
        <v>-0.18081616660643299</v>
      </c>
      <c r="C9803">
        <v>1</v>
      </c>
    </row>
    <row r="9804" spans="1:3">
      <c r="A9804" t="s">
        <v>25620</v>
      </c>
      <c r="B9804">
        <v>0.43186040162149603</v>
      </c>
      <c r="C9804">
        <v>1</v>
      </c>
    </row>
    <row r="9805" spans="1:3">
      <c r="A9805" t="s">
        <v>25621</v>
      </c>
      <c r="B9805">
        <v>0.38206668866425803</v>
      </c>
      <c r="C9805">
        <v>1</v>
      </c>
    </row>
    <row r="9806" spans="1:3">
      <c r="A9806" t="s">
        <v>6927</v>
      </c>
      <c r="B9806">
        <v>0.25280643480563098</v>
      </c>
      <c r="C9806">
        <v>1</v>
      </c>
    </row>
    <row r="9807" spans="1:3">
      <c r="A9807" t="s">
        <v>25622</v>
      </c>
      <c r="B9807">
        <v>0.31479791117891798</v>
      </c>
      <c r="C9807">
        <v>1</v>
      </c>
    </row>
    <row r="9808" spans="1:3">
      <c r="A9808" t="s">
        <v>4379</v>
      </c>
      <c r="B9808">
        <v>0.48421443284656801</v>
      </c>
      <c r="C9808">
        <v>1</v>
      </c>
    </row>
    <row r="9809" spans="1:3">
      <c r="A9809" t="s">
        <v>6892</v>
      </c>
      <c r="B9809">
        <v>0.74107819034592703</v>
      </c>
      <c r="C9809">
        <v>1</v>
      </c>
    </row>
    <row r="9810" spans="1:3">
      <c r="A9810" t="s">
        <v>4164</v>
      </c>
      <c r="B9810">
        <v>0.32854386852346601</v>
      </c>
      <c r="C9810">
        <v>1</v>
      </c>
    </row>
    <row r="9811" spans="1:3">
      <c r="A9811" t="s">
        <v>17021</v>
      </c>
      <c r="B9811">
        <v>-0.20552838195485701</v>
      </c>
      <c r="C9811">
        <v>1</v>
      </c>
    </row>
    <row r="9812" spans="1:3">
      <c r="A9812" t="s">
        <v>10203</v>
      </c>
      <c r="B9812">
        <v>0.70299290380205204</v>
      </c>
      <c r="C9812">
        <v>1</v>
      </c>
    </row>
    <row r="9813" spans="1:3">
      <c r="A9813" t="s">
        <v>24353</v>
      </c>
      <c r="B9813">
        <v>0.25499846589231401</v>
      </c>
      <c r="C9813">
        <v>1</v>
      </c>
    </row>
    <row r="9814" spans="1:3">
      <c r="A9814" t="s">
        <v>1270</v>
      </c>
      <c r="B9814">
        <v>6.3490276009656593E-2</v>
      </c>
      <c r="C9814">
        <v>1</v>
      </c>
    </row>
    <row r="9815" spans="1:3">
      <c r="A9815" t="s">
        <v>7009</v>
      </c>
      <c r="B9815">
        <v>-0.328669769147445</v>
      </c>
      <c r="C9815">
        <v>1</v>
      </c>
    </row>
    <row r="9816" spans="1:3">
      <c r="A9816" t="s">
        <v>2378</v>
      </c>
      <c r="B9816">
        <v>-8.0592172513499899E-2</v>
      </c>
      <c r="C9816">
        <v>1</v>
      </c>
    </row>
    <row r="9817" spans="1:3">
      <c r="A9817" t="s">
        <v>1664</v>
      </c>
      <c r="B9817">
        <v>-9.7811782496733099E-2</v>
      </c>
      <c r="C9817">
        <v>1</v>
      </c>
    </row>
    <row r="9818" spans="1:3">
      <c r="A9818" t="s">
        <v>20954</v>
      </c>
      <c r="B9818">
        <v>0.238251037519292</v>
      </c>
      <c r="C9818">
        <v>1</v>
      </c>
    </row>
    <row r="9819" spans="1:3">
      <c r="A9819" t="s">
        <v>1979</v>
      </c>
      <c r="B9819">
        <v>1.7234833574681301E-2</v>
      </c>
      <c r="C9819">
        <v>1</v>
      </c>
    </row>
    <row r="9820" spans="1:3">
      <c r="A9820" t="s">
        <v>6712</v>
      </c>
      <c r="B9820">
        <v>9.3610588380302603E-2</v>
      </c>
      <c r="C9820">
        <v>1</v>
      </c>
    </row>
    <row r="9821" spans="1:3">
      <c r="A9821" t="s">
        <v>22115</v>
      </c>
      <c r="B9821">
        <v>0.15405577259786299</v>
      </c>
      <c r="C9821">
        <v>1</v>
      </c>
    </row>
    <row r="9822" spans="1:3">
      <c r="A9822" t="s">
        <v>23411</v>
      </c>
      <c r="B9822">
        <v>8.3861087683022403E-2</v>
      </c>
      <c r="C9822">
        <v>1</v>
      </c>
    </row>
    <row r="9823" spans="1:3">
      <c r="A9823" t="s">
        <v>7755</v>
      </c>
      <c r="B9823">
        <v>2.9196282450746399E-2</v>
      </c>
      <c r="C9823">
        <v>1</v>
      </c>
    </row>
    <row r="9824" spans="1:3">
      <c r="A9824" t="s">
        <v>10487</v>
      </c>
      <c r="B9824">
        <v>0.15566045413478399</v>
      </c>
      <c r="C9824">
        <v>1</v>
      </c>
    </row>
    <row r="9825" spans="1:3">
      <c r="A9825" t="s">
        <v>18954</v>
      </c>
      <c r="B9825">
        <v>-3.9293857279199498E-2</v>
      </c>
      <c r="C9825">
        <v>1</v>
      </c>
    </row>
    <row r="9826" spans="1:3">
      <c r="A9826" t="s">
        <v>15247</v>
      </c>
      <c r="B9826">
        <v>9.5191051531664697E-2</v>
      </c>
      <c r="C9826">
        <v>1</v>
      </c>
    </row>
    <row r="9827" spans="1:3">
      <c r="A9827" t="s">
        <v>4919</v>
      </c>
      <c r="B9827">
        <v>-3.1107642185474401E-2</v>
      </c>
      <c r="C9827">
        <v>1</v>
      </c>
    </row>
    <row r="9828" spans="1:3">
      <c r="A9828" t="s">
        <v>10110</v>
      </c>
      <c r="B9828">
        <v>0.237536993879787</v>
      </c>
      <c r="C9828">
        <v>1</v>
      </c>
    </row>
    <row r="9829" spans="1:3">
      <c r="A9829" t="s">
        <v>14195</v>
      </c>
      <c r="B9829">
        <v>0.37691581452411299</v>
      </c>
      <c r="C9829">
        <v>1</v>
      </c>
    </row>
    <row r="9830" spans="1:3">
      <c r="A9830" t="s">
        <v>22646</v>
      </c>
      <c r="B9830">
        <v>0.14841329845415499</v>
      </c>
      <c r="C9830">
        <v>1</v>
      </c>
    </row>
    <row r="9831" spans="1:3">
      <c r="A9831" t="s">
        <v>20635</v>
      </c>
      <c r="B9831">
        <v>-0.17863596767950399</v>
      </c>
      <c r="C9831">
        <v>1</v>
      </c>
    </row>
    <row r="9832" spans="1:3">
      <c r="A9832" t="s">
        <v>4750</v>
      </c>
      <c r="B9832" s="2">
        <v>1.5673226693446801E-5</v>
      </c>
      <c r="C9832">
        <v>1</v>
      </c>
    </row>
    <row r="9833" spans="1:3">
      <c r="A9833" t="s">
        <v>18128</v>
      </c>
      <c r="B9833">
        <v>0.22836508565359401</v>
      </c>
      <c r="C9833">
        <v>1</v>
      </c>
    </row>
    <row r="9834" spans="1:3">
      <c r="A9834" t="s">
        <v>4269</v>
      </c>
      <c r="B9834">
        <v>-0.27600381729035101</v>
      </c>
      <c r="C9834">
        <v>1</v>
      </c>
    </row>
    <row r="9835" spans="1:3">
      <c r="A9835" t="s">
        <v>22365</v>
      </c>
      <c r="B9835">
        <v>-8.6696521217061298E-2</v>
      </c>
      <c r="C9835">
        <v>1</v>
      </c>
    </row>
    <row r="9836" spans="1:3">
      <c r="A9836" t="s">
        <v>23199</v>
      </c>
      <c r="B9836">
        <v>1.9267632419475999E-2</v>
      </c>
      <c r="C9836">
        <v>1</v>
      </c>
    </row>
    <row r="9837" spans="1:3">
      <c r="A9837" t="s">
        <v>15067</v>
      </c>
      <c r="B9837">
        <v>2.2600949883528701E-4</v>
      </c>
      <c r="C9837">
        <v>1</v>
      </c>
    </row>
    <row r="9838" spans="1:3">
      <c r="A9838" t="s">
        <v>4254</v>
      </c>
      <c r="B9838">
        <v>0.25199577135406398</v>
      </c>
      <c r="C9838">
        <v>1</v>
      </c>
    </row>
    <row r="9839" spans="1:3">
      <c r="A9839" t="s">
        <v>11052</v>
      </c>
      <c r="B9839">
        <v>-0.22939609474196601</v>
      </c>
      <c r="C9839">
        <v>1</v>
      </c>
    </row>
    <row r="9840" spans="1:3">
      <c r="A9840" t="s">
        <v>5600</v>
      </c>
      <c r="B9840">
        <v>0.355404894541405</v>
      </c>
      <c r="C9840">
        <v>1</v>
      </c>
    </row>
    <row r="9841" spans="1:3">
      <c r="A9841" t="s">
        <v>11596</v>
      </c>
      <c r="B9841">
        <v>-0.150353907470721</v>
      </c>
      <c r="C9841">
        <v>1</v>
      </c>
    </row>
    <row r="9842" spans="1:3">
      <c r="A9842" t="s">
        <v>5225</v>
      </c>
      <c r="B9842">
        <v>0.39368768919841501</v>
      </c>
      <c r="C9842">
        <v>1</v>
      </c>
    </row>
    <row r="9843" spans="1:3">
      <c r="A9843" t="s">
        <v>8007</v>
      </c>
      <c r="B9843">
        <v>7.2087969388935302E-2</v>
      </c>
      <c r="C9843">
        <v>1</v>
      </c>
    </row>
    <row r="9844" spans="1:3">
      <c r="A9844" t="s">
        <v>10121</v>
      </c>
      <c r="B9844">
        <v>0.57984066365763198</v>
      </c>
      <c r="C9844">
        <v>1</v>
      </c>
    </row>
    <row r="9845" spans="1:3">
      <c r="A9845" t="s">
        <v>15027</v>
      </c>
      <c r="B9845">
        <v>-0.16124501223301199</v>
      </c>
      <c r="C9845">
        <v>1</v>
      </c>
    </row>
    <row r="9846" spans="1:3">
      <c r="A9846" t="s">
        <v>5866</v>
      </c>
      <c r="B9846">
        <v>0.109690982439388</v>
      </c>
      <c r="C9846">
        <v>1</v>
      </c>
    </row>
    <row r="9847" spans="1:3">
      <c r="A9847" t="s">
        <v>6158</v>
      </c>
      <c r="B9847">
        <v>0.35681976366757701</v>
      </c>
      <c r="C9847">
        <v>1</v>
      </c>
    </row>
    <row r="9848" spans="1:3">
      <c r="A9848" t="s">
        <v>8320</v>
      </c>
      <c r="B9848">
        <v>0.34925403109654601</v>
      </c>
      <c r="C9848">
        <v>1</v>
      </c>
    </row>
    <row r="9849" spans="1:3">
      <c r="A9849" t="s">
        <v>12823</v>
      </c>
      <c r="B9849">
        <v>2.3416908466393001E-2</v>
      </c>
      <c r="C9849">
        <v>1</v>
      </c>
    </row>
    <row r="9850" spans="1:3">
      <c r="A9850" t="s">
        <v>21932</v>
      </c>
      <c r="B9850">
        <v>0.17377102740712599</v>
      </c>
      <c r="C9850">
        <v>1</v>
      </c>
    </row>
    <row r="9851" spans="1:3">
      <c r="A9851" t="s">
        <v>8043</v>
      </c>
      <c r="B9851">
        <v>-5.30400748137832E-2</v>
      </c>
      <c r="C9851">
        <v>1</v>
      </c>
    </row>
    <row r="9852" spans="1:3">
      <c r="A9852" t="s">
        <v>2934</v>
      </c>
      <c r="B9852">
        <v>0.42566597866987099</v>
      </c>
      <c r="C9852">
        <v>1</v>
      </c>
    </row>
    <row r="9853" spans="1:3">
      <c r="A9853" t="s">
        <v>25623</v>
      </c>
      <c r="B9853">
        <v>0.177321751309967</v>
      </c>
      <c r="C9853">
        <v>1</v>
      </c>
    </row>
    <row r="9854" spans="1:3">
      <c r="A9854" t="s">
        <v>2950</v>
      </c>
      <c r="B9854">
        <v>0.44624870249526399</v>
      </c>
      <c r="C9854">
        <v>1</v>
      </c>
    </row>
    <row r="9855" spans="1:3">
      <c r="A9855" t="s">
        <v>5290</v>
      </c>
      <c r="B9855">
        <v>9.9944502554921197E-2</v>
      </c>
      <c r="C9855">
        <v>1</v>
      </c>
    </row>
    <row r="9856" spans="1:3">
      <c r="A9856" t="s">
        <v>1579</v>
      </c>
      <c r="B9856">
        <v>-0.166382283725518</v>
      </c>
      <c r="C9856">
        <v>1</v>
      </c>
    </row>
    <row r="9857" spans="1:3">
      <c r="A9857" t="s">
        <v>6426</v>
      </c>
      <c r="B9857">
        <v>0.44421420303315701</v>
      </c>
      <c r="C9857">
        <v>1</v>
      </c>
    </row>
    <row r="9858" spans="1:3">
      <c r="A9858" t="s">
        <v>8860</v>
      </c>
      <c r="B9858">
        <v>0.18963999404165299</v>
      </c>
      <c r="C9858">
        <v>1</v>
      </c>
    </row>
    <row r="9859" spans="1:3">
      <c r="A9859" t="s">
        <v>9045</v>
      </c>
      <c r="B9859">
        <v>-0.28104984555838802</v>
      </c>
      <c r="C9859">
        <v>1</v>
      </c>
    </row>
    <row r="9860" spans="1:3">
      <c r="A9860" t="s">
        <v>8883</v>
      </c>
      <c r="B9860">
        <v>-0.19920266953945101</v>
      </c>
      <c r="C9860">
        <v>1</v>
      </c>
    </row>
    <row r="9861" spans="1:3">
      <c r="A9861" t="s">
        <v>17484</v>
      </c>
      <c r="B9861">
        <v>0.21538692684066299</v>
      </c>
      <c r="C9861">
        <v>1</v>
      </c>
    </row>
    <row r="9862" spans="1:3">
      <c r="A9862" t="s">
        <v>4569</v>
      </c>
      <c r="B9862">
        <v>-0.12746072047625301</v>
      </c>
      <c r="C9862">
        <v>1</v>
      </c>
    </row>
    <row r="9863" spans="1:3">
      <c r="A9863" t="s">
        <v>1817</v>
      </c>
      <c r="B9863">
        <v>2.4856761545321699E-2</v>
      </c>
      <c r="C9863">
        <v>1</v>
      </c>
    </row>
    <row r="9864" spans="1:3">
      <c r="A9864" t="s">
        <v>20133</v>
      </c>
      <c r="B9864">
        <v>-0.33266449670179699</v>
      </c>
      <c r="C9864">
        <v>1</v>
      </c>
    </row>
    <row r="9865" spans="1:3">
      <c r="A9865" t="s">
        <v>1990</v>
      </c>
      <c r="B9865">
        <v>-0.20294529528618399</v>
      </c>
      <c r="C9865">
        <v>1</v>
      </c>
    </row>
    <row r="9866" spans="1:3">
      <c r="A9866" t="s">
        <v>7064</v>
      </c>
      <c r="B9866">
        <v>9.2593069142468204E-2</v>
      </c>
      <c r="C9866">
        <v>1</v>
      </c>
    </row>
    <row r="9867" spans="1:3">
      <c r="A9867" t="s">
        <v>20597</v>
      </c>
      <c r="B9867">
        <v>-3.05732828186478E-3</v>
      </c>
      <c r="C9867">
        <v>1</v>
      </c>
    </row>
    <row r="9868" spans="1:3">
      <c r="A9868" t="s">
        <v>21104</v>
      </c>
      <c r="B9868">
        <v>-0.16129244988800701</v>
      </c>
      <c r="C9868">
        <v>1</v>
      </c>
    </row>
    <row r="9869" spans="1:3">
      <c r="A9869" t="s">
        <v>9005</v>
      </c>
      <c r="B9869">
        <v>0.108134216912831</v>
      </c>
      <c r="C9869">
        <v>1</v>
      </c>
    </row>
    <row r="9870" spans="1:3">
      <c r="A9870" t="s">
        <v>5410</v>
      </c>
      <c r="B9870">
        <v>0.316559751979968</v>
      </c>
      <c r="C9870">
        <v>1</v>
      </c>
    </row>
    <row r="9871" spans="1:3">
      <c r="A9871" t="s">
        <v>24132</v>
      </c>
      <c r="B9871">
        <v>0.49484125838225401</v>
      </c>
      <c r="C9871">
        <v>1</v>
      </c>
    </row>
    <row r="9872" spans="1:3">
      <c r="A9872" t="s">
        <v>14573</v>
      </c>
      <c r="B9872">
        <v>-0.238008064441557</v>
      </c>
      <c r="C9872">
        <v>1</v>
      </c>
    </row>
    <row r="9873" spans="1:3">
      <c r="A9873" t="s">
        <v>17842</v>
      </c>
      <c r="B9873">
        <v>-0.217763417100409</v>
      </c>
      <c r="C9873">
        <v>1</v>
      </c>
    </row>
    <row r="9874" spans="1:3">
      <c r="A9874" t="s">
        <v>9240</v>
      </c>
      <c r="B9874">
        <v>-6.07415485563082E-2</v>
      </c>
      <c r="C9874">
        <v>1</v>
      </c>
    </row>
    <row r="9875" spans="1:3">
      <c r="A9875" t="s">
        <v>6824</v>
      </c>
      <c r="B9875">
        <v>-0.48326737114748097</v>
      </c>
      <c r="C9875">
        <v>1</v>
      </c>
    </row>
    <row r="9876" spans="1:3">
      <c r="A9876" t="s">
        <v>9934</v>
      </c>
      <c r="B9876">
        <v>-6.19849257896148E-2</v>
      </c>
      <c r="C9876">
        <v>1</v>
      </c>
    </row>
    <row r="9877" spans="1:3">
      <c r="A9877" t="s">
        <v>3512</v>
      </c>
      <c r="B9877">
        <v>-7.1705998679708893E-2</v>
      </c>
      <c r="C9877">
        <v>1</v>
      </c>
    </row>
    <row r="9878" spans="1:3">
      <c r="A9878" t="s">
        <v>1311</v>
      </c>
      <c r="B9878">
        <v>8.5178330149083895E-2</v>
      </c>
      <c r="C9878">
        <v>1</v>
      </c>
    </row>
    <row r="9879" spans="1:3">
      <c r="A9879" t="s">
        <v>21999</v>
      </c>
      <c r="B9879">
        <v>-0.60683399049509101</v>
      </c>
      <c r="C9879">
        <v>1</v>
      </c>
    </row>
    <row r="9880" spans="1:3">
      <c r="A9880" t="s">
        <v>14607</v>
      </c>
      <c r="B9880">
        <v>3.7744253349002201E-2</v>
      </c>
      <c r="C9880">
        <v>1</v>
      </c>
    </row>
    <row r="9881" spans="1:3">
      <c r="A9881" t="s">
        <v>10662</v>
      </c>
      <c r="B9881">
        <v>0.108915719550033</v>
      </c>
      <c r="C9881">
        <v>1</v>
      </c>
    </row>
    <row r="9882" spans="1:3">
      <c r="A9882" t="s">
        <v>14637</v>
      </c>
      <c r="B9882">
        <v>0.108774444569462</v>
      </c>
      <c r="C9882">
        <v>1</v>
      </c>
    </row>
    <row r="9883" spans="1:3">
      <c r="A9883" t="s">
        <v>8187</v>
      </c>
      <c r="B9883">
        <v>0.14579862865225199</v>
      </c>
      <c r="C9883">
        <v>1</v>
      </c>
    </row>
    <row r="9884" spans="1:3">
      <c r="A9884" t="s">
        <v>21111</v>
      </c>
      <c r="B9884">
        <v>-8.3314598833584094E-2</v>
      </c>
      <c r="C9884">
        <v>1</v>
      </c>
    </row>
    <row r="9885" spans="1:3">
      <c r="A9885" t="s">
        <v>24293</v>
      </c>
      <c r="B9885">
        <v>7.7881521476918403E-2</v>
      </c>
      <c r="C9885">
        <v>1</v>
      </c>
    </row>
    <row r="9886" spans="1:3">
      <c r="A9886" t="s">
        <v>20523</v>
      </c>
      <c r="B9886">
        <v>-0.23227980209566401</v>
      </c>
      <c r="C9886">
        <v>1</v>
      </c>
    </row>
    <row r="9887" spans="1:3">
      <c r="A9887" t="s">
        <v>14315</v>
      </c>
      <c r="B9887">
        <v>-0.30229864997372202</v>
      </c>
      <c r="C9887">
        <v>1</v>
      </c>
    </row>
    <row r="9888" spans="1:3">
      <c r="A9888" t="s">
        <v>20473</v>
      </c>
      <c r="B9888">
        <v>-0.18864097628158299</v>
      </c>
      <c r="C9888">
        <v>1</v>
      </c>
    </row>
    <row r="9889" spans="1:3">
      <c r="A9889" t="s">
        <v>11537</v>
      </c>
      <c r="B9889">
        <v>0.136529980480559</v>
      </c>
      <c r="C9889">
        <v>1</v>
      </c>
    </row>
    <row r="9890" spans="1:3">
      <c r="A9890" t="s">
        <v>11876</v>
      </c>
      <c r="B9890">
        <v>-0.178389541428218</v>
      </c>
      <c r="C9890">
        <v>1</v>
      </c>
    </row>
    <row r="9891" spans="1:3">
      <c r="A9891" t="s">
        <v>7127</v>
      </c>
      <c r="B9891">
        <v>2.1105802913071701E-2</v>
      </c>
      <c r="C9891">
        <v>1</v>
      </c>
    </row>
    <row r="9892" spans="1:3">
      <c r="A9892" t="s">
        <v>1975</v>
      </c>
      <c r="B9892">
        <v>-0.23376491996441401</v>
      </c>
      <c r="C9892">
        <v>1</v>
      </c>
    </row>
    <row r="9893" spans="1:3">
      <c r="A9893" t="s">
        <v>12126</v>
      </c>
      <c r="B9893">
        <v>3.4152320366240503E-2</v>
      </c>
      <c r="C9893">
        <v>1</v>
      </c>
    </row>
    <row r="9894" spans="1:3">
      <c r="A9894" t="s">
        <v>2116</v>
      </c>
      <c r="B9894">
        <v>-0.360848571445958</v>
      </c>
      <c r="C9894">
        <v>1</v>
      </c>
    </row>
    <row r="9895" spans="1:3">
      <c r="A9895" t="s">
        <v>3965</v>
      </c>
      <c r="B9895">
        <v>-0.17989066248774399</v>
      </c>
      <c r="C9895">
        <v>1</v>
      </c>
    </row>
    <row r="9896" spans="1:3">
      <c r="A9896" t="s">
        <v>25624</v>
      </c>
      <c r="B9896">
        <v>0.50218114484488996</v>
      </c>
      <c r="C9896">
        <v>1</v>
      </c>
    </row>
    <row r="9897" spans="1:3">
      <c r="A9897" t="s">
        <v>12614</v>
      </c>
      <c r="B9897">
        <v>-6.2953871980814105E-2</v>
      </c>
      <c r="C9897">
        <v>1</v>
      </c>
    </row>
    <row r="9898" spans="1:3">
      <c r="A9898" t="s">
        <v>21021</v>
      </c>
      <c r="B9898">
        <v>0.87079370811978496</v>
      </c>
      <c r="C9898">
        <v>1</v>
      </c>
    </row>
    <row r="9899" spans="1:3">
      <c r="A9899" t="s">
        <v>17274</v>
      </c>
      <c r="B9899">
        <v>-0.41425233230317798</v>
      </c>
      <c r="C9899">
        <v>1</v>
      </c>
    </row>
    <row r="9900" spans="1:3">
      <c r="A9900" t="s">
        <v>18186</v>
      </c>
      <c r="B9900">
        <v>-0.39249900963761802</v>
      </c>
      <c r="C9900">
        <v>1</v>
      </c>
    </row>
    <row r="9901" spans="1:3">
      <c r="A9901" t="s">
        <v>20040</v>
      </c>
      <c r="B9901">
        <v>-0.156431238015008</v>
      </c>
      <c r="C9901">
        <v>1</v>
      </c>
    </row>
    <row r="9902" spans="1:3">
      <c r="A9902" t="s">
        <v>9465</v>
      </c>
      <c r="B9902">
        <v>0.68051033642950198</v>
      </c>
      <c r="C9902">
        <v>1</v>
      </c>
    </row>
    <row r="9903" spans="1:3">
      <c r="A9903" t="s">
        <v>17584</v>
      </c>
      <c r="B9903">
        <v>0.68545518740621902</v>
      </c>
      <c r="C9903">
        <v>1</v>
      </c>
    </row>
    <row r="9904" spans="1:3">
      <c r="A9904" t="s">
        <v>14992</v>
      </c>
      <c r="B9904">
        <v>-0.67752198048676504</v>
      </c>
      <c r="C9904">
        <v>1</v>
      </c>
    </row>
    <row r="9905" spans="1:3">
      <c r="A9905" t="s">
        <v>19855</v>
      </c>
      <c r="B9905">
        <v>-0.25414319543576303</v>
      </c>
      <c r="C9905">
        <v>1</v>
      </c>
    </row>
    <row r="9906" spans="1:3">
      <c r="A9906" t="s">
        <v>24270</v>
      </c>
      <c r="B9906">
        <v>0.57237447671969799</v>
      </c>
      <c r="C9906">
        <v>1</v>
      </c>
    </row>
    <row r="9907" spans="1:3">
      <c r="A9907" t="s">
        <v>21666</v>
      </c>
      <c r="B9907">
        <v>1.3509990062641699</v>
      </c>
      <c r="C9907">
        <v>1</v>
      </c>
    </row>
    <row r="9908" spans="1:3">
      <c r="A9908" t="s">
        <v>6917</v>
      </c>
      <c r="B9908">
        <v>-0.43312257842090401</v>
      </c>
      <c r="C9908">
        <v>1</v>
      </c>
    </row>
    <row r="9909" spans="1:3">
      <c r="A9909" t="s">
        <v>8325</v>
      </c>
      <c r="B9909">
        <v>-0.40720898119434201</v>
      </c>
      <c r="C9909">
        <v>1</v>
      </c>
    </row>
    <row r="9910" spans="1:3">
      <c r="A9910" t="s">
        <v>17443</v>
      </c>
      <c r="B9910">
        <v>-7.1206147690555402E-2</v>
      </c>
      <c r="C9910">
        <v>1</v>
      </c>
    </row>
    <row r="9911" spans="1:3">
      <c r="A9911" t="s">
        <v>25625</v>
      </c>
      <c r="B9911">
        <v>-0.65041576158173797</v>
      </c>
      <c r="C9911">
        <v>1</v>
      </c>
    </row>
    <row r="9912" spans="1:3">
      <c r="A9912" t="s">
        <v>5304</v>
      </c>
      <c r="B9912">
        <v>-0.20831965703892899</v>
      </c>
      <c r="C9912">
        <v>1</v>
      </c>
    </row>
    <row r="9913" spans="1:3">
      <c r="A9913" t="s">
        <v>15162</v>
      </c>
      <c r="B9913">
        <v>-6.7682493639512106E-2</v>
      </c>
      <c r="C9913">
        <v>1</v>
      </c>
    </row>
    <row r="9914" spans="1:3">
      <c r="A9914" t="s">
        <v>25626</v>
      </c>
      <c r="B9914">
        <v>-0.165300762447567</v>
      </c>
      <c r="C9914">
        <v>1</v>
      </c>
    </row>
    <row r="9915" spans="1:3">
      <c r="A9915" t="s">
        <v>25627</v>
      </c>
      <c r="B9915">
        <v>-9.0799945660236706E-2</v>
      </c>
      <c r="C9915">
        <v>1</v>
      </c>
    </row>
    <row r="9916" spans="1:3">
      <c r="A9916" t="s">
        <v>7580</v>
      </c>
      <c r="B9916">
        <v>8.5639780790895195E-2</v>
      </c>
      <c r="C9916">
        <v>1</v>
      </c>
    </row>
    <row r="9917" spans="1:3">
      <c r="A9917" t="s">
        <v>1099</v>
      </c>
      <c r="B9917">
        <v>-0.18062911750376101</v>
      </c>
      <c r="C9917">
        <v>1</v>
      </c>
    </row>
    <row r="9918" spans="1:3">
      <c r="A9918" t="s">
        <v>8080</v>
      </c>
      <c r="B9918">
        <v>-0.15349845792800601</v>
      </c>
      <c r="C9918">
        <v>1</v>
      </c>
    </row>
    <row r="9919" spans="1:3">
      <c r="A9919" t="s">
        <v>22414</v>
      </c>
      <c r="B9919">
        <v>-1.6090582972229699E-2</v>
      </c>
      <c r="C9919">
        <v>1</v>
      </c>
    </row>
    <row r="9920" spans="1:3">
      <c r="A9920" t="s">
        <v>25628</v>
      </c>
      <c r="B9920">
        <v>-2.66960477275545E-2</v>
      </c>
      <c r="C9920">
        <v>1</v>
      </c>
    </row>
    <row r="9921" spans="1:3">
      <c r="A9921" t="s">
        <v>1317</v>
      </c>
      <c r="B9921">
        <v>0.226496840946182</v>
      </c>
      <c r="C9921">
        <v>1</v>
      </c>
    </row>
    <row r="9922" spans="1:3">
      <c r="A9922" t="s">
        <v>1618</v>
      </c>
      <c r="B9922">
        <v>-0.225993001235163</v>
      </c>
      <c r="C9922">
        <v>1</v>
      </c>
    </row>
    <row r="9923" spans="1:3">
      <c r="A9923" t="s">
        <v>7692</v>
      </c>
      <c r="B9923">
        <v>2.42668663676903E-2</v>
      </c>
      <c r="C9923">
        <v>1</v>
      </c>
    </row>
    <row r="9924" spans="1:3">
      <c r="A9924" t="s">
        <v>7386</v>
      </c>
      <c r="B9924">
        <v>-0.12608348358284799</v>
      </c>
      <c r="C9924">
        <v>1</v>
      </c>
    </row>
    <row r="9925" spans="1:3">
      <c r="A9925" t="s">
        <v>6895</v>
      </c>
      <c r="B9925">
        <v>-3.8638900222128097E-2</v>
      </c>
      <c r="C9925">
        <v>1</v>
      </c>
    </row>
    <row r="9926" spans="1:3">
      <c r="A9926" t="s">
        <v>24069</v>
      </c>
      <c r="B9926">
        <v>0.10582828503078601</v>
      </c>
      <c r="C9926">
        <v>1</v>
      </c>
    </row>
    <row r="9927" spans="1:3">
      <c r="A9927" t="s">
        <v>22625</v>
      </c>
      <c r="B9927">
        <v>0.18895920135230601</v>
      </c>
      <c r="C9927">
        <v>1</v>
      </c>
    </row>
    <row r="9928" spans="1:3">
      <c r="A9928" t="s">
        <v>19969</v>
      </c>
      <c r="B9928">
        <v>3.5390509732788102E-2</v>
      </c>
      <c r="C9928">
        <v>1</v>
      </c>
    </row>
    <row r="9929" spans="1:3">
      <c r="A9929" t="s">
        <v>1105</v>
      </c>
      <c r="B9929">
        <v>-0.31791798022456003</v>
      </c>
      <c r="C9929">
        <v>1</v>
      </c>
    </row>
    <row r="9930" spans="1:3">
      <c r="A9930" t="s">
        <v>1106</v>
      </c>
      <c r="B9930">
        <v>2.4566281293996399E-2</v>
      </c>
      <c r="C9930">
        <v>1</v>
      </c>
    </row>
    <row r="9931" spans="1:3">
      <c r="A9931" t="s">
        <v>1107</v>
      </c>
      <c r="B9931">
        <v>0.26640929768057803</v>
      </c>
      <c r="C9931">
        <v>1</v>
      </c>
    </row>
    <row r="9932" spans="1:3">
      <c r="A9932" t="s">
        <v>1108</v>
      </c>
      <c r="B9932">
        <v>0.103867648867674</v>
      </c>
      <c r="C9932">
        <v>1</v>
      </c>
    </row>
    <row r="9933" spans="1:3">
      <c r="A9933" t="s">
        <v>8958</v>
      </c>
      <c r="B9933">
        <v>-0.140255036156784</v>
      </c>
      <c r="C9933">
        <v>1</v>
      </c>
    </row>
    <row r="9934" spans="1:3">
      <c r="A9934" t="s">
        <v>1110</v>
      </c>
      <c r="B9934">
        <v>-0.21869720716445901</v>
      </c>
      <c r="C9934">
        <v>1</v>
      </c>
    </row>
    <row r="9935" spans="1:3">
      <c r="A9935" t="s">
        <v>1111</v>
      </c>
      <c r="B9935">
        <v>-0.25461610211254498</v>
      </c>
      <c r="C9935">
        <v>1</v>
      </c>
    </row>
    <row r="9936" spans="1:3">
      <c r="A9936" t="s">
        <v>15917</v>
      </c>
      <c r="B9936">
        <v>-7.0170217637128898E-2</v>
      </c>
      <c r="C9936">
        <v>1</v>
      </c>
    </row>
    <row r="9937" spans="1:3">
      <c r="A9937" t="s">
        <v>25629</v>
      </c>
      <c r="B9937">
        <v>7.7840063512362806E-2</v>
      </c>
      <c r="C9937">
        <v>1</v>
      </c>
    </row>
    <row r="9938" spans="1:3">
      <c r="A9938" t="s">
        <v>21408</v>
      </c>
      <c r="B9938">
        <v>6.1232675494348701E-2</v>
      </c>
      <c r="C9938">
        <v>1</v>
      </c>
    </row>
    <row r="9939" spans="1:3">
      <c r="A9939" t="s">
        <v>14054</v>
      </c>
      <c r="B9939">
        <v>-0.31023260512837098</v>
      </c>
      <c r="C9939">
        <v>1</v>
      </c>
    </row>
    <row r="9940" spans="1:3">
      <c r="A9940" t="s">
        <v>13395</v>
      </c>
      <c r="B9940">
        <v>4.0004388467416899E-2</v>
      </c>
      <c r="C9940">
        <v>1</v>
      </c>
    </row>
    <row r="9941" spans="1:3">
      <c r="A9941" t="s">
        <v>21651</v>
      </c>
      <c r="B9941">
        <v>0.20034799543210199</v>
      </c>
      <c r="C9941">
        <v>1</v>
      </c>
    </row>
    <row r="9942" spans="1:3">
      <c r="A9942" t="s">
        <v>25630</v>
      </c>
      <c r="B9942">
        <v>0.225269357250101</v>
      </c>
      <c r="C9942">
        <v>1</v>
      </c>
    </row>
    <row r="9943" spans="1:3">
      <c r="A9943" t="s">
        <v>19717</v>
      </c>
      <c r="B9943">
        <v>7.8429025321875498E-2</v>
      </c>
      <c r="C9943">
        <v>1</v>
      </c>
    </row>
    <row r="9944" spans="1:3">
      <c r="A9944" t="s">
        <v>15629</v>
      </c>
      <c r="B9944">
        <v>0.59421570878679597</v>
      </c>
      <c r="C9944">
        <v>1</v>
      </c>
    </row>
    <row r="9945" spans="1:3">
      <c r="A9945" t="s">
        <v>7135</v>
      </c>
      <c r="B9945">
        <v>-4.6247791207034102E-2</v>
      </c>
      <c r="C9945">
        <v>1</v>
      </c>
    </row>
    <row r="9946" spans="1:3">
      <c r="A9946" t="s">
        <v>17453</v>
      </c>
      <c r="B9946">
        <v>0.34685315599505201</v>
      </c>
      <c r="C9946">
        <v>1</v>
      </c>
    </row>
    <row r="9947" spans="1:3">
      <c r="A9947" t="s">
        <v>17294</v>
      </c>
      <c r="B9947">
        <v>7.4538808587431199E-2</v>
      </c>
      <c r="C9947">
        <v>1</v>
      </c>
    </row>
    <row r="9948" spans="1:3">
      <c r="A9948" t="s">
        <v>25631</v>
      </c>
      <c r="B9948">
        <v>-3.8117573510695203E-2</v>
      </c>
      <c r="C9948">
        <v>1</v>
      </c>
    </row>
    <row r="9949" spans="1:3">
      <c r="A9949" t="s">
        <v>25632</v>
      </c>
      <c r="B9949">
        <v>-1.6825619138298401E-2</v>
      </c>
      <c r="C9949">
        <v>1</v>
      </c>
    </row>
    <row r="9950" spans="1:3">
      <c r="A9950" t="s">
        <v>25633</v>
      </c>
      <c r="B9950">
        <v>-3.75848527377265E-2</v>
      </c>
      <c r="C9950">
        <v>1</v>
      </c>
    </row>
    <row r="9951" spans="1:3">
      <c r="A9951" t="s">
        <v>12314</v>
      </c>
      <c r="B9951">
        <v>9.3487008967707605E-2</v>
      </c>
      <c r="C9951">
        <v>1</v>
      </c>
    </row>
    <row r="9952" spans="1:3">
      <c r="A9952" t="s">
        <v>8820</v>
      </c>
      <c r="B9952">
        <v>-7.3251630152521396E-2</v>
      </c>
      <c r="C9952">
        <v>1</v>
      </c>
    </row>
    <row r="9953" spans="1:3">
      <c r="A9953" t="s">
        <v>25634</v>
      </c>
      <c r="B9953">
        <v>-0.17552293055429799</v>
      </c>
      <c r="C9953">
        <v>1</v>
      </c>
    </row>
    <row r="9954" spans="1:3">
      <c r="A9954" t="s">
        <v>25635</v>
      </c>
      <c r="B9954">
        <v>0.104992471098031</v>
      </c>
      <c r="C9954">
        <v>1</v>
      </c>
    </row>
    <row r="9955" spans="1:3">
      <c r="A9955" t="s">
        <v>19406</v>
      </c>
      <c r="B9955">
        <v>-0.35060127855950401</v>
      </c>
      <c r="C9955">
        <v>1</v>
      </c>
    </row>
    <row r="9956" spans="1:3">
      <c r="A9956" t="s">
        <v>8257</v>
      </c>
      <c r="B9956">
        <v>0.40349092664706099</v>
      </c>
      <c r="C9956">
        <v>1</v>
      </c>
    </row>
    <row r="9957" spans="1:3">
      <c r="A9957" t="s">
        <v>6253</v>
      </c>
      <c r="B9957">
        <v>-4.2198556103905598E-2</v>
      </c>
      <c r="C9957">
        <v>1</v>
      </c>
    </row>
    <row r="9958" spans="1:3">
      <c r="A9958" t="s">
        <v>20107</v>
      </c>
      <c r="B9958">
        <v>3.3406842504243903E-2</v>
      </c>
      <c r="C9958">
        <v>1</v>
      </c>
    </row>
    <row r="9959" spans="1:3">
      <c r="A9959" t="s">
        <v>17220</v>
      </c>
      <c r="B9959">
        <v>0.12285731941271801</v>
      </c>
      <c r="C9959">
        <v>1</v>
      </c>
    </row>
    <row r="9960" spans="1:3">
      <c r="A9960" t="s">
        <v>1460</v>
      </c>
      <c r="B9960">
        <v>9.2320086600906404E-2</v>
      </c>
      <c r="C9960">
        <v>1</v>
      </c>
    </row>
    <row r="9961" spans="1:3">
      <c r="A9961" t="s">
        <v>13591</v>
      </c>
      <c r="B9961">
        <v>-0.29277213519779199</v>
      </c>
      <c r="C9961">
        <v>1</v>
      </c>
    </row>
    <row r="9962" spans="1:3">
      <c r="A9962" t="s">
        <v>6308</v>
      </c>
      <c r="B9962">
        <v>-0.26984712476407502</v>
      </c>
      <c r="C9962">
        <v>1</v>
      </c>
    </row>
    <row r="9963" spans="1:3">
      <c r="A9963" t="s">
        <v>13335</v>
      </c>
      <c r="B9963">
        <v>0.12922981113011101</v>
      </c>
      <c r="C9963">
        <v>1</v>
      </c>
    </row>
    <row r="9964" spans="1:3">
      <c r="A9964" t="s">
        <v>6491</v>
      </c>
      <c r="B9964">
        <v>-0.14300580697931201</v>
      </c>
      <c r="C9964">
        <v>1</v>
      </c>
    </row>
    <row r="9965" spans="1:3">
      <c r="A9965" t="s">
        <v>3522</v>
      </c>
      <c r="B9965">
        <v>7.4315125453349798E-2</v>
      </c>
      <c r="C9965">
        <v>1</v>
      </c>
    </row>
    <row r="9966" spans="1:3">
      <c r="A9966" t="s">
        <v>4892</v>
      </c>
      <c r="B9966">
        <v>-0.198124689465592</v>
      </c>
      <c r="C9966">
        <v>1</v>
      </c>
    </row>
    <row r="9967" spans="1:3">
      <c r="A9967" t="s">
        <v>18085</v>
      </c>
      <c r="B9967">
        <v>-8.4713309333223102E-2</v>
      </c>
      <c r="C9967">
        <v>1</v>
      </c>
    </row>
    <row r="9968" spans="1:3">
      <c r="A9968" t="s">
        <v>18315</v>
      </c>
      <c r="B9968">
        <v>0.35018197293834402</v>
      </c>
      <c r="C9968">
        <v>1</v>
      </c>
    </row>
    <row r="9969" spans="1:3">
      <c r="A9969" t="s">
        <v>1451</v>
      </c>
      <c r="B9969">
        <v>-0.38084014822699302</v>
      </c>
      <c r="C9969">
        <v>1</v>
      </c>
    </row>
    <row r="9970" spans="1:3">
      <c r="A9970" t="s">
        <v>18868</v>
      </c>
      <c r="B9970">
        <v>0.52502674263802396</v>
      </c>
      <c r="C9970">
        <v>1</v>
      </c>
    </row>
    <row r="9971" spans="1:3">
      <c r="A9971" t="s">
        <v>23612</v>
      </c>
      <c r="B9971">
        <v>0.38665161231454298</v>
      </c>
      <c r="C9971">
        <v>1</v>
      </c>
    </row>
    <row r="9972" spans="1:3">
      <c r="A9972" t="s">
        <v>17515</v>
      </c>
      <c r="B9972">
        <v>0.97651527824477202</v>
      </c>
      <c r="C9972">
        <v>1</v>
      </c>
    </row>
    <row r="9973" spans="1:3">
      <c r="A9973" t="s">
        <v>6091</v>
      </c>
      <c r="B9973">
        <v>0.131105871748321</v>
      </c>
      <c r="C9973">
        <v>1</v>
      </c>
    </row>
    <row r="9974" spans="1:3">
      <c r="A9974" t="s">
        <v>5657</v>
      </c>
      <c r="B9974">
        <v>0.25649663271922002</v>
      </c>
      <c r="C9974">
        <v>1</v>
      </c>
    </row>
    <row r="9975" spans="1:3">
      <c r="A9975" t="s">
        <v>15298</v>
      </c>
      <c r="B9975">
        <v>-0.32387379362723001</v>
      </c>
      <c r="C9975">
        <v>1</v>
      </c>
    </row>
    <row r="9976" spans="1:3">
      <c r="A9976" t="s">
        <v>10030</v>
      </c>
      <c r="B9976">
        <v>-0.25409676084864002</v>
      </c>
      <c r="C9976">
        <v>1</v>
      </c>
    </row>
    <row r="9977" spans="1:3">
      <c r="A9977" t="s">
        <v>7956</v>
      </c>
      <c r="B9977">
        <v>0.75267883086637399</v>
      </c>
      <c r="C9977">
        <v>1</v>
      </c>
    </row>
    <row r="9978" spans="1:3">
      <c r="A9978" t="s">
        <v>20881</v>
      </c>
      <c r="B9978">
        <v>0.118370185424125</v>
      </c>
      <c r="C9978">
        <v>1</v>
      </c>
    </row>
    <row r="9979" spans="1:3">
      <c r="A9979" t="s">
        <v>3948</v>
      </c>
      <c r="B9979">
        <v>-1.8468525046870798E-2</v>
      </c>
      <c r="C9979">
        <v>1</v>
      </c>
    </row>
    <row r="9980" spans="1:3">
      <c r="A9980" t="s">
        <v>5942</v>
      </c>
      <c r="B9980">
        <v>-0.104108681187288</v>
      </c>
      <c r="C9980">
        <v>1</v>
      </c>
    </row>
    <row r="9981" spans="1:3">
      <c r="A9981" t="s">
        <v>8889</v>
      </c>
      <c r="B9981">
        <v>6.9817455120799204E-2</v>
      </c>
      <c r="C9981">
        <v>1</v>
      </c>
    </row>
    <row r="9982" spans="1:3">
      <c r="A9982" t="s">
        <v>18555</v>
      </c>
      <c r="B9982">
        <v>0</v>
      </c>
      <c r="C9982">
        <v>1</v>
      </c>
    </row>
    <row r="9983" spans="1:3">
      <c r="A9983" t="s">
        <v>11321</v>
      </c>
      <c r="B9983">
        <v>0.24707088373275601</v>
      </c>
      <c r="C9983">
        <v>1</v>
      </c>
    </row>
    <row r="9984" spans="1:3">
      <c r="A9984" t="s">
        <v>19865</v>
      </c>
      <c r="B9984">
        <v>0.18681606498242501</v>
      </c>
      <c r="C9984">
        <v>1</v>
      </c>
    </row>
    <row r="9985" spans="1:3">
      <c r="A9985" t="s">
        <v>1756</v>
      </c>
      <c r="B9985">
        <v>-9.5229087251135196E-3</v>
      </c>
      <c r="C9985">
        <v>1</v>
      </c>
    </row>
    <row r="9986" spans="1:3">
      <c r="A9986" t="s">
        <v>3528</v>
      </c>
      <c r="B9986">
        <v>4.6465725554916397E-2</v>
      </c>
      <c r="C9986">
        <v>1</v>
      </c>
    </row>
    <row r="9987" spans="1:3">
      <c r="A9987" t="s">
        <v>5155</v>
      </c>
      <c r="B9987">
        <v>-0.16069194456191399</v>
      </c>
      <c r="C9987">
        <v>1</v>
      </c>
    </row>
    <row r="9988" spans="1:3">
      <c r="A9988" t="s">
        <v>3252</v>
      </c>
      <c r="B9988">
        <v>-5.8625032060940904E-3</v>
      </c>
      <c r="C9988">
        <v>1</v>
      </c>
    </row>
    <row r="9989" spans="1:3">
      <c r="A9989" t="s">
        <v>25636</v>
      </c>
      <c r="B9989">
        <v>-0.19446426022831501</v>
      </c>
      <c r="C9989">
        <v>1</v>
      </c>
    </row>
    <row r="9990" spans="1:3">
      <c r="A9990" t="s">
        <v>2643</v>
      </c>
      <c r="B9990">
        <v>-0.167238452605561</v>
      </c>
      <c r="C9990">
        <v>1</v>
      </c>
    </row>
    <row r="9991" spans="1:3">
      <c r="A9991" t="s">
        <v>10062</v>
      </c>
      <c r="B9991">
        <v>-2.7986709107145898E-2</v>
      </c>
      <c r="C9991">
        <v>1</v>
      </c>
    </row>
    <row r="9992" spans="1:3">
      <c r="A9992" t="s">
        <v>12340</v>
      </c>
      <c r="B9992">
        <v>0.20767895101411599</v>
      </c>
      <c r="C9992">
        <v>1</v>
      </c>
    </row>
    <row r="9993" spans="1:3">
      <c r="A9993" t="s">
        <v>11155</v>
      </c>
      <c r="B9993">
        <v>0.252484427883371</v>
      </c>
      <c r="C9993">
        <v>1</v>
      </c>
    </row>
    <row r="9994" spans="1:3">
      <c r="A9994" t="s">
        <v>4767</v>
      </c>
      <c r="B9994">
        <v>6.9339676679025006E-2</v>
      </c>
      <c r="C9994">
        <v>1</v>
      </c>
    </row>
    <row r="9995" spans="1:3">
      <c r="A9995" t="s">
        <v>7634</v>
      </c>
      <c r="B9995">
        <v>5.54888755760354E-2</v>
      </c>
      <c r="C9995">
        <v>1</v>
      </c>
    </row>
    <row r="9996" spans="1:3">
      <c r="A9996" t="s">
        <v>22224</v>
      </c>
      <c r="B9996">
        <v>-0.139234112484352</v>
      </c>
      <c r="C9996">
        <v>1</v>
      </c>
    </row>
    <row r="9997" spans="1:3">
      <c r="A9997" t="s">
        <v>8497</v>
      </c>
      <c r="B9997">
        <v>0.24614529059968601</v>
      </c>
      <c r="C9997">
        <v>1</v>
      </c>
    </row>
    <row r="9998" spans="1:3">
      <c r="A9998" t="s">
        <v>2542</v>
      </c>
      <c r="B9998">
        <v>4.50970936243602E-2</v>
      </c>
      <c r="C9998">
        <v>1</v>
      </c>
    </row>
    <row r="9999" spans="1:3">
      <c r="A9999" t="s">
        <v>15318</v>
      </c>
      <c r="B9999">
        <v>0.32824199797137898</v>
      </c>
      <c r="C9999">
        <v>1</v>
      </c>
    </row>
    <row r="10000" spans="1:3">
      <c r="A10000" t="s">
        <v>14770</v>
      </c>
      <c r="B10000">
        <v>2.7753728668976001E-2</v>
      </c>
      <c r="C10000">
        <v>1</v>
      </c>
    </row>
    <row r="10001" spans="1:3">
      <c r="A10001" t="s">
        <v>8393</v>
      </c>
      <c r="B10001">
        <v>-7.1514315503764206E-2</v>
      </c>
      <c r="C10001">
        <v>1</v>
      </c>
    </row>
    <row r="10002" spans="1:3">
      <c r="A10002" t="s">
        <v>3256</v>
      </c>
      <c r="B10002">
        <v>-0.102352877338783</v>
      </c>
      <c r="C10002">
        <v>1</v>
      </c>
    </row>
    <row r="10003" spans="1:3">
      <c r="A10003" t="s">
        <v>7735</v>
      </c>
      <c r="B10003">
        <v>5.1658999972988999E-2</v>
      </c>
      <c r="C10003">
        <v>1</v>
      </c>
    </row>
    <row r="10004" spans="1:3">
      <c r="A10004" t="s">
        <v>15251</v>
      </c>
      <c r="B10004">
        <v>0.13515887009159699</v>
      </c>
      <c r="C10004">
        <v>1</v>
      </c>
    </row>
    <row r="10005" spans="1:3">
      <c r="A10005" t="s">
        <v>12650</v>
      </c>
      <c r="B10005">
        <v>0.21798610738555599</v>
      </c>
      <c r="C10005">
        <v>1</v>
      </c>
    </row>
    <row r="10006" spans="1:3">
      <c r="A10006" t="s">
        <v>15630</v>
      </c>
      <c r="B10006">
        <v>-0.27246728592036901</v>
      </c>
      <c r="C10006">
        <v>1</v>
      </c>
    </row>
    <row r="10007" spans="1:3">
      <c r="A10007" t="s">
        <v>5500</v>
      </c>
      <c r="B10007">
        <v>-0.142153360686883</v>
      </c>
      <c r="C10007">
        <v>1</v>
      </c>
    </row>
    <row r="10008" spans="1:3">
      <c r="A10008" t="s">
        <v>1997</v>
      </c>
      <c r="B10008">
        <v>-0.178097571627607</v>
      </c>
      <c r="C10008">
        <v>1</v>
      </c>
    </row>
    <row r="10009" spans="1:3">
      <c r="A10009" t="s">
        <v>2522</v>
      </c>
      <c r="B10009">
        <v>-3.4518498579113099E-2</v>
      </c>
      <c r="C10009">
        <v>1</v>
      </c>
    </row>
    <row r="10010" spans="1:3">
      <c r="A10010" t="s">
        <v>4106</v>
      </c>
      <c r="B10010">
        <v>-0.17952093806217301</v>
      </c>
      <c r="C10010">
        <v>1</v>
      </c>
    </row>
    <row r="10011" spans="1:3">
      <c r="A10011" t="s">
        <v>7035</v>
      </c>
      <c r="B10011">
        <v>-0.107516869788203</v>
      </c>
      <c r="C10011">
        <v>1</v>
      </c>
    </row>
    <row r="10012" spans="1:3">
      <c r="A10012" t="s">
        <v>16611</v>
      </c>
      <c r="B10012">
        <v>-0.100490377344138</v>
      </c>
      <c r="C10012">
        <v>1</v>
      </c>
    </row>
    <row r="10013" spans="1:3">
      <c r="A10013" t="s">
        <v>18440</v>
      </c>
      <c r="B10013">
        <v>-6.8967510506138793E-2</v>
      </c>
      <c r="C10013">
        <v>1</v>
      </c>
    </row>
    <row r="10014" spans="1:3">
      <c r="A10014" t="s">
        <v>10669</v>
      </c>
      <c r="B10014">
        <v>0.13465643610706901</v>
      </c>
      <c r="C10014">
        <v>1</v>
      </c>
    </row>
    <row r="10015" spans="1:3">
      <c r="A10015" t="s">
        <v>22276</v>
      </c>
      <c r="B10015">
        <v>-7.7987475351059196E-2</v>
      </c>
      <c r="C10015">
        <v>1</v>
      </c>
    </row>
    <row r="10016" spans="1:3">
      <c r="A10016" t="s">
        <v>22968</v>
      </c>
      <c r="B10016">
        <v>4.3663472929721704E-3</v>
      </c>
      <c r="C10016">
        <v>1</v>
      </c>
    </row>
    <row r="10017" spans="1:3">
      <c r="A10017" t="s">
        <v>6816</v>
      </c>
      <c r="B10017">
        <v>9.4162088830165705E-2</v>
      </c>
      <c r="C10017">
        <v>1</v>
      </c>
    </row>
    <row r="10018" spans="1:3">
      <c r="A10018" t="s">
        <v>25637</v>
      </c>
      <c r="B10018">
        <v>0.69677502084312004</v>
      </c>
      <c r="C10018">
        <v>1</v>
      </c>
    </row>
    <row r="10019" spans="1:3">
      <c r="A10019" t="s">
        <v>12046</v>
      </c>
      <c r="B10019">
        <v>-2.3043335343717102E-2</v>
      </c>
      <c r="C10019">
        <v>1</v>
      </c>
    </row>
    <row r="10020" spans="1:3">
      <c r="A10020" t="s">
        <v>20827</v>
      </c>
      <c r="B10020">
        <v>-0.33166953344301903</v>
      </c>
      <c r="C10020">
        <v>1</v>
      </c>
    </row>
    <row r="10021" spans="1:3">
      <c r="A10021" t="s">
        <v>18404</v>
      </c>
      <c r="B10021">
        <v>0.50283467633338297</v>
      </c>
      <c r="C10021">
        <v>1</v>
      </c>
    </row>
    <row r="10022" spans="1:3">
      <c r="A10022" t="s">
        <v>4589</v>
      </c>
      <c r="B10022">
        <v>-0.17536552951932699</v>
      </c>
      <c r="C10022">
        <v>1</v>
      </c>
    </row>
    <row r="10023" spans="1:3">
      <c r="A10023" t="s">
        <v>12181</v>
      </c>
      <c r="B10023">
        <v>0.32817893785184798</v>
      </c>
      <c r="C10023">
        <v>1</v>
      </c>
    </row>
    <row r="10024" spans="1:3">
      <c r="A10024" t="s">
        <v>25638</v>
      </c>
      <c r="B10024">
        <v>0</v>
      </c>
      <c r="C10024">
        <v>1</v>
      </c>
    </row>
    <row r="10025" spans="1:3">
      <c r="A10025" t="s">
        <v>25639</v>
      </c>
      <c r="B10025">
        <v>0.75946585975923397</v>
      </c>
      <c r="C10025">
        <v>1</v>
      </c>
    </row>
    <row r="10026" spans="1:3">
      <c r="A10026" t="s">
        <v>25640</v>
      </c>
      <c r="B10026">
        <v>-0.12308687833149599</v>
      </c>
      <c r="C10026">
        <v>1</v>
      </c>
    </row>
    <row r="10027" spans="1:3">
      <c r="A10027" t="s">
        <v>25641</v>
      </c>
      <c r="B10027">
        <v>-6.6147608865069096E-2</v>
      </c>
      <c r="C10027">
        <v>1</v>
      </c>
    </row>
    <row r="10028" spans="1:3">
      <c r="A10028" t="s">
        <v>25642</v>
      </c>
      <c r="B10028">
        <v>5.2941928098299798E-2</v>
      </c>
      <c r="C10028">
        <v>1</v>
      </c>
    </row>
    <row r="10029" spans="1:3">
      <c r="A10029" t="s">
        <v>25643</v>
      </c>
      <c r="B10029">
        <v>-0.51680934348107099</v>
      </c>
      <c r="C10029">
        <v>1</v>
      </c>
    </row>
    <row r="10030" spans="1:3">
      <c r="A10030" t="s">
        <v>25644</v>
      </c>
      <c r="B10030">
        <v>-6.4243078471051193E-2</v>
      </c>
      <c r="C10030">
        <v>1</v>
      </c>
    </row>
    <row r="10031" spans="1:3">
      <c r="A10031" t="s">
        <v>25645</v>
      </c>
      <c r="B10031">
        <v>-0.10451900083679901</v>
      </c>
      <c r="C10031">
        <v>1</v>
      </c>
    </row>
    <row r="10032" spans="1:3">
      <c r="A10032" t="s">
        <v>25646</v>
      </c>
      <c r="B10032">
        <v>-1.9787451925481398E-3</v>
      </c>
      <c r="C10032">
        <v>1</v>
      </c>
    </row>
    <row r="10033" spans="1:3">
      <c r="A10033" t="s">
        <v>25647</v>
      </c>
      <c r="B10033">
        <v>0.31759223108248602</v>
      </c>
      <c r="C10033">
        <v>1</v>
      </c>
    </row>
    <row r="10034" spans="1:3">
      <c r="A10034" t="s">
        <v>25648</v>
      </c>
      <c r="B10034">
        <v>0.29427823769287997</v>
      </c>
      <c r="C10034">
        <v>1</v>
      </c>
    </row>
    <row r="10035" spans="1:3">
      <c r="A10035" t="s">
        <v>25649</v>
      </c>
      <c r="B10035">
        <v>1.1598502398122599E-2</v>
      </c>
      <c r="C10035">
        <v>1</v>
      </c>
    </row>
    <row r="10036" spans="1:3">
      <c r="A10036" t="s">
        <v>25650</v>
      </c>
      <c r="B10036">
        <v>-1.7514655839466001E-2</v>
      </c>
      <c r="C10036">
        <v>1</v>
      </c>
    </row>
    <row r="10037" spans="1:3">
      <c r="A10037" t="s">
        <v>25651</v>
      </c>
      <c r="B10037">
        <v>0.109072301776866</v>
      </c>
      <c r="C10037">
        <v>1</v>
      </c>
    </row>
    <row r="10038" spans="1:3">
      <c r="A10038" t="s">
        <v>25652</v>
      </c>
      <c r="B10038">
        <v>-0.35006199224863599</v>
      </c>
      <c r="C10038">
        <v>1</v>
      </c>
    </row>
    <row r="10039" spans="1:3">
      <c r="A10039" t="s">
        <v>18870</v>
      </c>
      <c r="B10039">
        <v>0.114967667077901</v>
      </c>
      <c r="C10039">
        <v>1</v>
      </c>
    </row>
    <row r="10040" spans="1:3">
      <c r="A10040" t="s">
        <v>22950</v>
      </c>
      <c r="B10040">
        <v>1.1969195728694799</v>
      </c>
      <c r="C10040">
        <v>1</v>
      </c>
    </row>
    <row r="10041" spans="1:3">
      <c r="A10041" t="s">
        <v>16748</v>
      </c>
      <c r="B10041">
        <v>0.54164970146158797</v>
      </c>
      <c r="C10041">
        <v>1</v>
      </c>
    </row>
    <row r="10042" spans="1:3">
      <c r="A10042" t="s">
        <v>1415</v>
      </c>
      <c r="B10042">
        <v>-0.58588755379763102</v>
      </c>
      <c r="C10042">
        <v>1</v>
      </c>
    </row>
    <row r="10043" spans="1:3">
      <c r="A10043" t="s">
        <v>21044</v>
      </c>
      <c r="B10043">
        <v>-1.15118255226462E-2</v>
      </c>
      <c r="C10043">
        <v>1</v>
      </c>
    </row>
    <row r="10044" spans="1:3">
      <c r="A10044" t="s">
        <v>4364</v>
      </c>
      <c r="B10044">
        <v>0.219316426069639</v>
      </c>
      <c r="C10044">
        <v>1</v>
      </c>
    </row>
    <row r="10045" spans="1:3">
      <c r="A10045" t="s">
        <v>12170</v>
      </c>
      <c r="B10045">
        <v>1.2022277014688501</v>
      </c>
      <c r="C10045">
        <v>1</v>
      </c>
    </row>
    <row r="10046" spans="1:3">
      <c r="A10046" t="s">
        <v>15153</v>
      </c>
      <c r="B10046">
        <v>1.24110567401073</v>
      </c>
      <c r="C10046">
        <v>1</v>
      </c>
    </row>
    <row r="10047" spans="1:3">
      <c r="A10047" t="s">
        <v>11306</v>
      </c>
      <c r="B10047">
        <v>-0.15291915350245899</v>
      </c>
      <c r="C10047">
        <v>1</v>
      </c>
    </row>
    <row r="10048" spans="1:3">
      <c r="A10048" t="s">
        <v>12173</v>
      </c>
      <c r="B10048">
        <v>1.0180557224706801</v>
      </c>
      <c r="C10048">
        <v>1</v>
      </c>
    </row>
    <row r="10049" spans="1:3">
      <c r="A10049" t="s">
        <v>25653</v>
      </c>
      <c r="B10049">
        <v>0.86015136173850504</v>
      </c>
      <c r="C10049">
        <v>1</v>
      </c>
    </row>
    <row r="10050" spans="1:3">
      <c r="A10050" t="s">
        <v>25654</v>
      </c>
      <c r="B10050">
        <v>7.6823354593443194E-2</v>
      </c>
      <c r="C10050">
        <v>1</v>
      </c>
    </row>
    <row r="10051" spans="1:3">
      <c r="A10051" t="s">
        <v>25655</v>
      </c>
      <c r="B10051">
        <v>0.86595020782611898</v>
      </c>
      <c r="C10051">
        <v>1</v>
      </c>
    </row>
    <row r="10052" spans="1:3">
      <c r="A10052" t="s">
        <v>25656</v>
      </c>
      <c r="B10052">
        <v>0.77615598441059497</v>
      </c>
      <c r="C10052">
        <v>1</v>
      </c>
    </row>
    <row r="10053" spans="1:3">
      <c r="A10053" t="s">
        <v>25657</v>
      </c>
      <c r="B10053">
        <v>0.75508114185879005</v>
      </c>
      <c r="C10053">
        <v>1</v>
      </c>
    </row>
    <row r="10054" spans="1:3">
      <c r="A10054" t="s">
        <v>21102</v>
      </c>
      <c r="B10054">
        <v>0.1554922378635</v>
      </c>
      <c r="C10054">
        <v>1</v>
      </c>
    </row>
    <row r="10055" spans="1:3">
      <c r="A10055" t="s">
        <v>12275</v>
      </c>
      <c r="B10055">
        <v>4.6493774564240198E-2</v>
      </c>
      <c r="C10055">
        <v>1</v>
      </c>
    </row>
    <row r="10056" spans="1:3">
      <c r="A10056" t="s">
        <v>1120</v>
      </c>
      <c r="B10056">
        <v>-0.40905863644742002</v>
      </c>
      <c r="C10056">
        <v>1</v>
      </c>
    </row>
    <row r="10057" spans="1:3">
      <c r="A10057" t="s">
        <v>1119</v>
      </c>
      <c r="B10057">
        <v>-4.1924840612613999E-2</v>
      </c>
      <c r="C10057">
        <v>1</v>
      </c>
    </row>
    <row r="10058" spans="1:3">
      <c r="A10058" t="s">
        <v>25658</v>
      </c>
      <c r="B10058">
        <v>0.74824977456054298</v>
      </c>
      <c r="C10058">
        <v>1</v>
      </c>
    </row>
    <row r="10059" spans="1:3">
      <c r="A10059" t="s">
        <v>25659</v>
      </c>
      <c r="B10059">
        <v>0.34042260833301402</v>
      </c>
      <c r="C10059">
        <v>1</v>
      </c>
    </row>
    <row r="10060" spans="1:3">
      <c r="A10060" t="s">
        <v>25660</v>
      </c>
      <c r="B10060">
        <v>-0.50348974761163701</v>
      </c>
      <c r="C10060">
        <v>1</v>
      </c>
    </row>
    <row r="10061" spans="1:3">
      <c r="A10061" t="s">
        <v>25661</v>
      </c>
      <c r="B10061">
        <v>3.6744159968095297E-2</v>
      </c>
      <c r="C10061">
        <v>1</v>
      </c>
    </row>
    <row r="10062" spans="1:3">
      <c r="A10062" t="s">
        <v>25662</v>
      </c>
      <c r="B10062">
        <v>0.439338459932331</v>
      </c>
      <c r="C10062">
        <v>1</v>
      </c>
    </row>
    <row r="10063" spans="1:3">
      <c r="A10063" t="s">
        <v>25663</v>
      </c>
      <c r="B10063">
        <v>0.100744473092561</v>
      </c>
      <c r="C10063">
        <v>1</v>
      </c>
    </row>
    <row r="10064" spans="1:3">
      <c r="A10064" t="s">
        <v>25664</v>
      </c>
      <c r="B10064">
        <v>0.33818555031236402</v>
      </c>
      <c r="C10064">
        <v>1</v>
      </c>
    </row>
    <row r="10065" spans="1:3">
      <c r="A10065" t="s">
        <v>25665</v>
      </c>
      <c r="B10065">
        <v>9.5853569870560408E-3</v>
      </c>
      <c r="C10065">
        <v>1</v>
      </c>
    </row>
    <row r="10066" spans="1:3">
      <c r="A10066" t="s">
        <v>25666</v>
      </c>
      <c r="B10066">
        <v>-9.8784241922918403E-2</v>
      </c>
      <c r="C10066">
        <v>1</v>
      </c>
    </row>
    <row r="10067" spans="1:3">
      <c r="A10067" t="s">
        <v>8547</v>
      </c>
      <c r="B10067">
        <v>-0.40603088155971601</v>
      </c>
      <c r="C10067">
        <v>1</v>
      </c>
    </row>
    <row r="10068" spans="1:3">
      <c r="A10068" t="s">
        <v>6978</v>
      </c>
      <c r="B10068">
        <v>4.8583025989839802E-2</v>
      </c>
      <c r="C10068">
        <v>1</v>
      </c>
    </row>
    <row r="10069" spans="1:3">
      <c r="A10069" t="s">
        <v>10914</v>
      </c>
      <c r="B10069">
        <v>-0.42128089383582401</v>
      </c>
      <c r="C10069">
        <v>1</v>
      </c>
    </row>
    <row r="10070" spans="1:3">
      <c r="A10070" t="s">
        <v>2287</v>
      </c>
      <c r="B10070">
        <v>-1.87674479819827E-2</v>
      </c>
      <c r="C10070">
        <v>1</v>
      </c>
    </row>
    <row r="10071" spans="1:3">
      <c r="A10071" t="s">
        <v>5571</v>
      </c>
      <c r="B10071">
        <v>-0.20620433046467301</v>
      </c>
      <c r="C10071">
        <v>1</v>
      </c>
    </row>
    <row r="10072" spans="1:3">
      <c r="A10072" t="s">
        <v>9744</v>
      </c>
      <c r="B10072">
        <v>0.176025351495291</v>
      </c>
      <c r="C10072">
        <v>1</v>
      </c>
    </row>
    <row r="10073" spans="1:3">
      <c r="A10073" t="s">
        <v>8999</v>
      </c>
      <c r="B10073">
        <v>0.11972060542337799</v>
      </c>
      <c r="C10073">
        <v>1</v>
      </c>
    </row>
    <row r="10074" spans="1:3">
      <c r="A10074" t="s">
        <v>15190</v>
      </c>
      <c r="B10074">
        <v>-1.1994303143161401E-2</v>
      </c>
      <c r="C10074">
        <v>1</v>
      </c>
    </row>
    <row r="10075" spans="1:3">
      <c r="A10075" t="s">
        <v>9329</v>
      </c>
      <c r="B10075">
        <v>7.4668097397523503E-2</v>
      </c>
      <c r="C10075">
        <v>1</v>
      </c>
    </row>
    <row r="10076" spans="1:3">
      <c r="A10076" t="s">
        <v>20707</v>
      </c>
      <c r="B10076">
        <v>0.55324423428140901</v>
      </c>
      <c r="C10076">
        <v>1</v>
      </c>
    </row>
    <row r="10077" spans="1:3">
      <c r="A10077" t="s">
        <v>13531</v>
      </c>
      <c r="B10077">
        <v>0.314137422168837</v>
      </c>
      <c r="C10077">
        <v>1</v>
      </c>
    </row>
    <row r="10078" spans="1:3">
      <c r="A10078" t="s">
        <v>8756</v>
      </c>
      <c r="B10078">
        <v>-0.13566414456793899</v>
      </c>
      <c r="C10078">
        <v>1</v>
      </c>
    </row>
    <row r="10079" spans="1:3">
      <c r="A10079" t="s">
        <v>4532</v>
      </c>
      <c r="B10079">
        <v>-8.3272154057884004E-2</v>
      </c>
      <c r="C10079">
        <v>1</v>
      </c>
    </row>
    <row r="10080" spans="1:3">
      <c r="A10080" t="s">
        <v>25667</v>
      </c>
      <c r="B10080">
        <v>1.6359994893878901E-2</v>
      </c>
      <c r="C10080">
        <v>1</v>
      </c>
    </row>
    <row r="10081" spans="1:3">
      <c r="A10081" t="s">
        <v>8113</v>
      </c>
      <c r="B10081">
        <v>0.195482325095615</v>
      </c>
      <c r="C10081">
        <v>1</v>
      </c>
    </row>
    <row r="10082" spans="1:3">
      <c r="A10082" t="s">
        <v>14351</v>
      </c>
      <c r="B10082">
        <v>0.22699545418341899</v>
      </c>
      <c r="C10082">
        <v>1</v>
      </c>
    </row>
    <row r="10083" spans="1:3">
      <c r="A10083" t="s">
        <v>5987</v>
      </c>
      <c r="B10083">
        <v>1.7080854340846399E-2</v>
      </c>
      <c r="C10083">
        <v>1</v>
      </c>
    </row>
    <row r="10084" spans="1:3">
      <c r="A10084" t="s">
        <v>23734</v>
      </c>
      <c r="B10084">
        <v>-8.51849147854635E-2</v>
      </c>
      <c r="C10084">
        <v>1</v>
      </c>
    </row>
    <row r="10085" spans="1:3">
      <c r="A10085" t="s">
        <v>25668</v>
      </c>
      <c r="B10085">
        <v>8.2823358956394796E-2</v>
      </c>
      <c r="C10085">
        <v>1</v>
      </c>
    </row>
    <row r="10086" spans="1:3">
      <c r="A10086" t="s">
        <v>25669</v>
      </c>
      <c r="B10086">
        <v>-9.8776368467096698E-2</v>
      </c>
      <c r="C10086">
        <v>1</v>
      </c>
    </row>
    <row r="10087" spans="1:3">
      <c r="A10087" t="s">
        <v>8919</v>
      </c>
      <c r="B10087">
        <v>-0.19749049313536601</v>
      </c>
      <c r="C10087">
        <v>1</v>
      </c>
    </row>
    <row r="10088" spans="1:3">
      <c r="A10088" t="s">
        <v>18974</v>
      </c>
      <c r="B10088">
        <v>-0.17431707532760901</v>
      </c>
      <c r="C10088">
        <v>1</v>
      </c>
    </row>
    <row r="10089" spans="1:3">
      <c r="A10089" t="s">
        <v>12031</v>
      </c>
      <c r="B10089">
        <v>-0.135022146388033</v>
      </c>
      <c r="C10089">
        <v>1</v>
      </c>
    </row>
    <row r="10090" spans="1:3">
      <c r="A10090" t="s">
        <v>13256</v>
      </c>
      <c r="B10090">
        <v>-4.1058794454754098E-2</v>
      </c>
      <c r="C10090">
        <v>1</v>
      </c>
    </row>
    <row r="10091" spans="1:3">
      <c r="A10091" t="s">
        <v>9160</v>
      </c>
      <c r="B10091">
        <v>-4.2309401280131598E-3</v>
      </c>
      <c r="C10091">
        <v>1</v>
      </c>
    </row>
    <row r="10092" spans="1:3">
      <c r="A10092" t="s">
        <v>2649</v>
      </c>
      <c r="B10092">
        <v>0.26381583992339003</v>
      </c>
      <c r="C10092">
        <v>1</v>
      </c>
    </row>
    <row r="10093" spans="1:3">
      <c r="A10093" t="s">
        <v>8145</v>
      </c>
      <c r="B10093">
        <v>-0.28752032978384201</v>
      </c>
      <c r="C10093">
        <v>1</v>
      </c>
    </row>
    <row r="10094" spans="1:3">
      <c r="A10094" t="s">
        <v>15665</v>
      </c>
      <c r="B10094">
        <v>-8.4064958428852907E-2</v>
      </c>
      <c r="C10094">
        <v>1</v>
      </c>
    </row>
    <row r="10095" spans="1:3">
      <c r="A10095" t="s">
        <v>11903</v>
      </c>
      <c r="B10095">
        <v>2.8790167806637099E-2</v>
      </c>
      <c r="C10095">
        <v>1</v>
      </c>
    </row>
    <row r="10096" spans="1:3">
      <c r="A10096" t="s">
        <v>5289</v>
      </c>
      <c r="B10096">
        <v>-0.12884953802449001</v>
      </c>
      <c r="C10096">
        <v>1</v>
      </c>
    </row>
    <row r="10097" spans="1:3">
      <c r="A10097" t="s">
        <v>25670</v>
      </c>
      <c r="B10097">
        <v>0.51216745208441095</v>
      </c>
      <c r="C10097">
        <v>1</v>
      </c>
    </row>
    <row r="10098" spans="1:3">
      <c r="A10098" t="s">
        <v>15775</v>
      </c>
      <c r="B10098">
        <v>-0.46488189096747201</v>
      </c>
      <c r="C10098">
        <v>1</v>
      </c>
    </row>
    <row r="10099" spans="1:3">
      <c r="A10099" t="s">
        <v>16038</v>
      </c>
      <c r="B10099">
        <v>0.127925253426763</v>
      </c>
      <c r="C10099">
        <v>1</v>
      </c>
    </row>
    <row r="10100" spans="1:3">
      <c r="A10100" t="s">
        <v>12953</v>
      </c>
      <c r="B10100">
        <v>0.49869590036877198</v>
      </c>
      <c r="C10100">
        <v>1</v>
      </c>
    </row>
    <row r="10101" spans="1:3">
      <c r="A10101" t="s">
        <v>3427</v>
      </c>
      <c r="B10101">
        <v>-0.26265994972366502</v>
      </c>
      <c r="C10101">
        <v>1</v>
      </c>
    </row>
    <row r="10102" spans="1:3">
      <c r="A10102" t="s">
        <v>12465</v>
      </c>
      <c r="B10102">
        <v>-1.5190107717415101E-2</v>
      </c>
      <c r="C10102">
        <v>1</v>
      </c>
    </row>
    <row r="10103" spans="1:3">
      <c r="A10103" t="s">
        <v>25671</v>
      </c>
      <c r="B10103">
        <v>0.311363618232054</v>
      </c>
      <c r="C10103">
        <v>1</v>
      </c>
    </row>
    <row r="10104" spans="1:3">
      <c r="A10104" t="s">
        <v>20787</v>
      </c>
      <c r="B10104">
        <v>3.8284770567993502E-2</v>
      </c>
      <c r="C10104">
        <v>1</v>
      </c>
    </row>
    <row r="10105" spans="1:3">
      <c r="A10105" t="s">
        <v>8723</v>
      </c>
      <c r="B10105">
        <v>-7.1094746979477597E-2</v>
      </c>
      <c r="C10105">
        <v>1</v>
      </c>
    </row>
    <row r="10106" spans="1:3">
      <c r="A10106" t="s">
        <v>9862</v>
      </c>
      <c r="B10106">
        <v>0.51453580710771396</v>
      </c>
      <c r="C10106">
        <v>1</v>
      </c>
    </row>
    <row r="10107" spans="1:3">
      <c r="A10107" t="s">
        <v>8301</v>
      </c>
      <c r="B10107">
        <v>-5.8326619068551001E-2</v>
      </c>
      <c r="C10107">
        <v>1</v>
      </c>
    </row>
    <row r="10108" spans="1:3">
      <c r="A10108" t="s">
        <v>12231</v>
      </c>
      <c r="B10108">
        <v>-0.306292641591351</v>
      </c>
      <c r="C10108">
        <v>1</v>
      </c>
    </row>
    <row r="10109" spans="1:3">
      <c r="A10109" t="s">
        <v>15238</v>
      </c>
      <c r="B10109">
        <v>0.232271237308217</v>
      </c>
      <c r="C10109">
        <v>1</v>
      </c>
    </row>
    <row r="10110" spans="1:3">
      <c r="A10110" t="s">
        <v>23696</v>
      </c>
      <c r="B10110">
        <v>-0.69960685411141499</v>
      </c>
      <c r="C10110">
        <v>1</v>
      </c>
    </row>
    <row r="10111" spans="1:3">
      <c r="A10111" t="s">
        <v>5553</v>
      </c>
      <c r="B10111">
        <v>-0.22310230758196301</v>
      </c>
      <c r="C10111">
        <v>1</v>
      </c>
    </row>
    <row r="10112" spans="1:3">
      <c r="A10112" t="s">
        <v>8386</v>
      </c>
      <c r="B10112">
        <v>-0.110558853693577</v>
      </c>
      <c r="C10112">
        <v>1</v>
      </c>
    </row>
    <row r="10113" spans="1:3">
      <c r="A10113" t="s">
        <v>8004</v>
      </c>
      <c r="B10113">
        <v>0.14983095376043401</v>
      </c>
      <c r="C10113">
        <v>1</v>
      </c>
    </row>
    <row r="10114" spans="1:3">
      <c r="A10114" t="s">
        <v>12934</v>
      </c>
      <c r="B10114">
        <v>-0.13761725113876599</v>
      </c>
      <c r="C10114">
        <v>1</v>
      </c>
    </row>
    <row r="10115" spans="1:3">
      <c r="A10115" t="s">
        <v>6182</v>
      </c>
      <c r="B10115">
        <v>-3.2125451729817303E-2</v>
      </c>
      <c r="C10115">
        <v>1</v>
      </c>
    </row>
    <row r="10116" spans="1:3">
      <c r="A10116" t="s">
        <v>23015</v>
      </c>
      <c r="B10116">
        <v>0.148653650964583</v>
      </c>
      <c r="C10116">
        <v>1</v>
      </c>
    </row>
    <row r="10117" spans="1:3">
      <c r="A10117" t="s">
        <v>6330</v>
      </c>
      <c r="B10117">
        <v>9.7552870059504998E-2</v>
      </c>
      <c r="C10117">
        <v>1</v>
      </c>
    </row>
    <row r="10118" spans="1:3">
      <c r="A10118" t="s">
        <v>17858</v>
      </c>
      <c r="B10118">
        <v>-0.38824194935475598</v>
      </c>
      <c r="C10118">
        <v>1</v>
      </c>
    </row>
    <row r="10119" spans="1:3">
      <c r="A10119" t="s">
        <v>19095</v>
      </c>
      <c r="B10119">
        <v>0.422526215921534</v>
      </c>
      <c r="C10119">
        <v>1</v>
      </c>
    </row>
    <row r="10120" spans="1:3">
      <c r="A10120" t="s">
        <v>12035</v>
      </c>
      <c r="B10120">
        <v>0.16498743578862099</v>
      </c>
      <c r="C10120">
        <v>1</v>
      </c>
    </row>
    <row r="10121" spans="1:3">
      <c r="A10121" t="s">
        <v>3498</v>
      </c>
      <c r="B10121">
        <v>0.22837175287528</v>
      </c>
      <c r="C10121">
        <v>1</v>
      </c>
    </row>
    <row r="10122" spans="1:3">
      <c r="A10122" t="s">
        <v>8426</v>
      </c>
      <c r="B10122">
        <v>0.170920107351588</v>
      </c>
      <c r="C10122">
        <v>1</v>
      </c>
    </row>
    <row r="10123" spans="1:3">
      <c r="A10123" t="s">
        <v>16133</v>
      </c>
      <c r="B10123">
        <v>1.5025618935392299E-2</v>
      </c>
      <c r="C10123">
        <v>1</v>
      </c>
    </row>
    <row r="10124" spans="1:3">
      <c r="A10124" t="s">
        <v>23580</v>
      </c>
      <c r="B10124">
        <v>0.119203350079295</v>
      </c>
      <c r="C10124">
        <v>1</v>
      </c>
    </row>
    <row r="10125" spans="1:3">
      <c r="A10125" t="s">
        <v>5144</v>
      </c>
      <c r="B10125">
        <v>-1.4293234098354901E-2</v>
      </c>
      <c r="C10125">
        <v>1</v>
      </c>
    </row>
    <row r="10126" spans="1:3">
      <c r="A10126" t="s">
        <v>25672</v>
      </c>
      <c r="B10126">
        <v>-8.8858551671095604E-2</v>
      </c>
      <c r="C10126">
        <v>1</v>
      </c>
    </row>
    <row r="10127" spans="1:3">
      <c r="A10127" t="s">
        <v>13341</v>
      </c>
      <c r="B10127">
        <v>-0.55462778033100102</v>
      </c>
      <c r="C10127">
        <v>1</v>
      </c>
    </row>
    <row r="10128" spans="1:3">
      <c r="A10128" t="s">
        <v>24001</v>
      </c>
      <c r="B10128">
        <v>-0.51445139584964295</v>
      </c>
      <c r="C10128">
        <v>1</v>
      </c>
    </row>
    <row r="10129" spans="1:3">
      <c r="A10129" t="s">
        <v>2549</v>
      </c>
      <c r="B10129">
        <v>-0.146537243399461</v>
      </c>
      <c r="C10129">
        <v>1</v>
      </c>
    </row>
    <row r="10130" spans="1:3">
      <c r="A10130" t="s">
        <v>1500</v>
      </c>
      <c r="B10130">
        <v>-0.23067374378129901</v>
      </c>
      <c r="C10130">
        <v>1</v>
      </c>
    </row>
    <row r="10131" spans="1:3">
      <c r="A10131" t="s">
        <v>13621</v>
      </c>
      <c r="B10131">
        <v>-0.11538438706231199</v>
      </c>
      <c r="C10131">
        <v>1</v>
      </c>
    </row>
    <row r="10132" spans="1:3">
      <c r="A10132" t="s">
        <v>1609</v>
      </c>
      <c r="B10132">
        <v>2.4697665586836198E-2</v>
      </c>
      <c r="C10132">
        <v>1</v>
      </c>
    </row>
    <row r="10133" spans="1:3">
      <c r="A10133" t="s">
        <v>20951</v>
      </c>
      <c r="B10133">
        <v>-0.48669417318478397</v>
      </c>
      <c r="C10133">
        <v>1</v>
      </c>
    </row>
    <row r="10134" spans="1:3">
      <c r="A10134" t="s">
        <v>11950</v>
      </c>
      <c r="B10134">
        <v>-0.127271780522934</v>
      </c>
      <c r="C10134">
        <v>1</v>
      </c>
    </row>
    <row r="10135" spans="1:3">
      <c r="A10135" t="s">
        <v>25673</v>
      </c>
      <c r="B10135">
        <v>6.0484371586961801E-2</v>
      </c>
      <c r="C10135">
        <v>1</v>
      </c>
    </row>
    <row r="10136" spans="1:3">
      <c r="A10136" t="s">
        <v>21203</v>
      </c>
      <c r="B10136">
        <v>8.8775269986655303E-2</v>
      </c>
      <c r="C10136">
        <v>1</v>
      </c>
    </row>
    <row r="10137" spans="1:3">
      <c r="A10137" t="s">
        <v>4477</v>
      </c>
      <c r="B10137">
        <v>-0.360243370527766</v>
      </c>
      <c r="C10137">
        <v>1</v>
      </c>
    </row>
    <row r="10138" spans="1:3">
      <c r="A10138" t="s">
        <v>5890</v>
      </c>
      <c r="B10138">
        <v>0.252683517210745</v>
      </c>
      <c r="C10138">
        <v>1</v>
      </c>
    </row>
    <row r="10139" spans="1:3">
      <c r="A10139" t="s">
        <v>1457</v>
      </c>
      <c r="B10139">
        <v>-0.19069579204735099</v>
      </c>
      <c r="C10139">
        <v>1</v>
      </c>
    </row>
    <row r="10140" spans="1:3">
      <c r="A10140" t="s">
        <v>1458</v>
      </c>
      <c r="B10140">
        <v>0.60557542803574904</v>
      </c>
      <c r="C10140">
        <v>1</v>
      </c>
    </row>
    <row r="10141" spans="1:3">
      <c r="A10141" t="s">
        <v>5950</v>
      </c>
      <c r="B10141">
        <v>-4.5422398480948901E-2</v>
      </c>
      <c r="C10141">
        <v>1</v>
      </c>
    </row>
    <row r="10142" spans="1:3">
      <c r="A10142" t="s">
        <v>6406</v>
      </c>
      <c r="B10142">
        <v>0.26309669276207298</v>
      </c>
      <c r="C10142">
        <v>1</v>
      </c>
    </row>
    <row r="10143" spans="1:3">
      <c r="A10143" t="s">
        <v>13206</v>
      </c>
      <c r="B10143">
        <v>-0.30241947898056298</v>
      </c>
      <c r="C10143">
        <v>1</v>
      </c>
    </row>
    <row r="10144" spans="1:3">
      <c r="A10144" t="s">
        <v>14473</v>
      </c>
      <c r="B10144">
        <v>-0.16424711926561</v>
      </c>
      <c r="C10144">
        <v>1</v>
      </c>
    </row>
    <row r="10145" spans="1:3">
      <c r="A10145" t="s">
        <v>13338</v>
      </c>
      <c r="B10145">
        <v>-0.169514197797107</v>
      </c>
      <c r="C10145">
        <v>1</v>
      </c>
    </row>
    <row r="10146" spans="1:3">
      <c r="A10146" t="s">
        <v>2448</v>
      </c>
      <c r="B10146">
        <v>-1.82293349703661E-2</v>
      </c>
      <c r="C10146">
        <v>1</v>
      </c>
    </row>
    <row r="10147" spans="1:3">
      <c r="A10147" t="s">
        <v>9136</v>
      </c>
      <c r="B10147">
        <v>0.18376961921761401</v>
      </c>
      <c r="C10147">
        <v>1</v>
      </c>
    </row>
    <row r="10148" spans="1:3">
      <c r="A10148" t="s">
        <v>21000</v>
      </c>
      <c r="B10148">
        <v>-0.17093539162127999</v>
      </c>
      <c r="C10148">
        <v>1</v>
      </c>
    </row>
    <row r="10149" spans="1:3">
      <c r="A10149" t="s">
        <v>25674</v>
      </c>
      <c r="B10149">
        <v>0.25608363884094598</v>
      </c>
      <c r="C10149">
        <v>1</v>
      </c>
    </row>
    <row r="10150" spans="1:3">
      <c r="A10150" t="s">
        <v>10275</v>
      </c>
      <c r="B10150">
        <v>0.53943724888751099</v>
      </c>
      <c r="C10150">
        <v>1</v>
      </c>
    </row>
    <row r="10151" spans="1:3">
      <c r="A10151" t="s">
        <v>3936</v>
      </c>
      <c r="B10151">
        <v>1.4177907930637799E-2</v>
      </c>
      <c r="C10151">
        <v>1</v>
      </c>
    </row>
    <row r="10152" spans="1:3">
      <c r="A10152" t="s">
        <v>20066</v>
      </c>
      <c r="B10152">
        <v>0.61157506828606001</v>
      </c>
      <c r="C10152">
        <v>1</v>
      </c>
    </row>
    <row r="10153" spans="1:3">
      <c r="A10153" t="s">
        <v>13288</v>
      </c>
      <c r="B10153">
        <v>-0.21548565026361799</v>
      </c>
      <c r="C10153">
        <v>1</v>
      </c>
    </row>
    <row r="10154" spans="1:3">
      <c r="A10154" t="s">
        <v>19267</v>
      </c>
      <c r="B10154">
        <v>-0.56747120013093999</v>
      </c>
      <c r="C10154">
        <v>1</v>
      </c>
    </row>
    <row r="10155" spans="1:3">
      <c r="A10155" t="s">
        <v>8202</v>
      </c>
      <c r="B10155">
        <v>-0.24612411952296001</v>
      </c>
      <c r="C10155">
        <v>1</v>
      </c>
    </row>
    <row r="10156" spans="1:3">
      <c r="A10156" t="s">
        <v>24075</v>
      </c>
      <c r="B10156">
        <v>-5.7431586056152402E-2</v>
      </c>
      <c r="C10156">
        <v>1</v>
      </c>
    </row>
    <row r="10157" spans="1:3">
      <c r="A10157" t="s">
        <v>21228</v>
      </c>
      <c r="B10157">
        <v>-1.03413933388585</v>
      </c>
      <c r="C10157">
        <v>1</v>
      </c>
    </row>
    <row r="10158" spans="1:3">
      <c r="A10158" t="s">
        <v>20603</v>
      </c>
      <c r="B10158">
        <v>-0.285907648980118</v>
      </c>
      <c r="C10158">
        <v>1</v>
      </c>
    </row>
    <row r="10159" spans="1:3">
      <c r="A10159" t="s">
        <v>25675</v>
      </c>
      <c r="B10159">
        <v>0</v>
      </c>
      <c r="C10159">
        <v>1</v>
      </c>
    </row>
    <row r="10160" spans="1:3">
      <c r="A10160" t="s">
        <v>8340</v>
      </c>
      <c r="B10160">
        <v>-0.26235311494048202</v>
      </c>
      <c r="C10160">
        <v>1</v>
      </c>
    </row>
    <row r="10161" spans="1:3">
      <c r="A10161" t="s">
        <v>25676</v>
      </c>
      <c r="B10161">
        <v>0.54405648993189404</v>
      </c>
      <c r="C10161">
        <v>1</v>
      </c>
    </row>
    <row r="10162" spans="1:3">
      <c r="A10162" t="s">
        <v>25677</v>
      </c>
      <c r="B10162">
        <v>-0.24207126424613501</v>
      </c>
      <c r="C10162">
        <v>1</v>
      </c>
    </row>
    <row r="10163" spans="1:3">
      <c r="A10163" t="s">
        <v>19816</v>
      </c>
      <c r="B10163">
        <v>-0.23276366835349099</v>
      </c>
      <c r="C10163">
        <v>1</v>
      </c>
    </row>
    <row r="10164" spans="1:3">
      <c r="A10164" t="s">
        <v>6425</v>
      </c>
      <c r="B10164">
        <v>0.85163292838881599</v>
      </c>
      <c r="C10164">
        <v>1</v>
      </c>
    </row>
    <row r="10165" spans="1:3">
      <c r="A10165" t="s">
        <v>17499</v>
      </c>
      <c r="B10165">
        <v>-6.8176645848681994E-2</v>
      </c>
      <c r="C10165">
        <v>1</v>
      </c>
    </row>
    <row r="10166" spans="1:3">
      <c r="A10166" t="s">
        <v>12276</v>
      </c>
      <c r="B10166">
        <v>-2.7031431293664698E-2</v>
      </c>
      <c r="C10166">
        <v>1</v>
      </c>
    </row>
    <row r="10167" spans="1:3">
      <c r="A10167" t="s">
        <v>6410</v>
      </c>
      <c r="B10167">
        <v>0.25992149684039201</v>
      </c>
      <c r="C10167">
        <v>1</v>
      </c>
    </row>
    <row r="10168" spans="1:3">
      <c r="A10168" t="s">
        <v>16356</v>
      </c>
      <c r="B10168">
        <v>5.2842113132266499E-2</v>
      </c>
      <c r="C10168">
        <v>1</v>
      </c>
    </row>
    <row r="10169" spans="1:3">
      <c r="A10169" t="s">
        <v>25678</v>
      </c>
      <c r="B10169">
        <v>-0.19739770255900199</v>
      </c>
      <c r="C10169">
        <v>1</v>
      </c>
    </row>
    <row r="10170" spans="1:3">
      <c r="A10170" t="s">
        <v>25679</v>
      </c>
      <c r="B10170">
        <v>-8.4319951017093595E-2</v>
      </c>
      <c r="C10170">
        <v>1</v>
      </c>
    </row>
    <row r="10171" spans="1:3">
      <c r="A10171" t="s">
        <v>25680</v>
      </c>
      <c r="B10171">
        <v>-0.37787290340678797</v>
      </c>
      <c r="C10171">
        <v>1</v>
      </c>
    </row>
    <row r="10172" spans="1:3">
      <c r="A10172" t="s">
        <v>16584</v>
      </c>
      <c r="B10172">
        <v>0.82540126097705901</v>
      </c>
      <c r="C10172">
        <v>1</v>
      </c>
    </row>
    <row r="10173" spans="1:3">
      <c r="A10173" t="s">
        <v>18753</v>
      </c>
      <c r="B10173">
        <v>-0.77458244454423897</v>
      </c>
      <c r="C10173">
        <v>1</v>
      </c>
    </row>
    <row r="10174" spans="1:3">
      <c r="A10174" t="s">
        <v>15646</v>
      </c>
      <c r="B10174">
        <v>-0.54173286385647001</v>
      </c>
      <c r="C10174">
        <v>1</v>
      </c>
    </row>
    <row r="10175" spans="1:3">
      <c r="A10175" t="s">
        <v>23321</v>
      </c>
      <c r="B10175">
        <v>0.101680322006152</v>
      </c>
      <c r="C10175">
        <v>1</v>
      </c>
    </row>
    <row r="10176" spans="1:3">
      <c r="A10176" t="s">
        <v>9453</v>
      </c>
      <c r="B10176">
        <v>-0.42151028012914699</v>
      </c>
      <c r="C10176">
        <v>1</v>
      </c>
    </row>
    <row r="10177" spans="1:3">
      <c r="A10177" t="s">
        <v>6983</v>
      </c>
      <c r="B10177">
        <v>5.6805811912009403E-2</v>
      </c>
      <c r="C10177">
        <v>1</v>
      </c>
    </row>
    <row r="10178" spans="1:3">
      <c r="A10178" t="s">
        <v>13917</v>
      </c>
      <c r="B10178">
        <v>-0.12559349507150899</v>
      </c>
      <c r="C10178">
        <v>1</v>
      </c>
    </row>
    <row r="10179" spans="1:3">
      <c r="A10179" t="s">
        <v>23315</v>
      </c>
      <c r="B10179">
        <v>-8.0804399569591998E-2</v>
      </c>
      <c r="C10179">
        <v>1</v>
      </c>
    </row>
    <row r="10180" spans="1:3">
      <c r="A10180" t="s">
        <v>10523</v>
      </c>
      <c r="B10180">
        <v>6.6745239507981002E-2</v>
      </c>
      <c r="C10180">
        <v>1</v>
      </c>
    </row>
    <row r="10181" spans="1:3">
      <c r="A10181" t="s">
        <v>7354</v>
      </c>
      <c r="B10181">
        <v>-0.16775560709426099</v>
      </c>
      <c r="C10181">
        <v>1</v>
      </c>
    </row>
    <row r="10182" spans="1:3">
      <c r="A10182" t="s">
        <v>16357</v>
      </c>
      <c r="B10182">
        <v>0.15452457518520299</v>
      </c>
      <c r="C10182">
        <v>1</v>
      </c>
    </row>
    <row r="10183" spans="1:3">
      <c r="A10183" t="s">
        <v>25681</v>
      </c>
      <c r="B10183">
        <v>0.21889166759987699</v>
      </c>
      <c r="C10183">
        <v>1</v>
      </c>
    </row>
    <row r="10184" spans="1:3">
      <c r="A10184" t="s">
        <v>25682</v>
      </c>
      <c r="B10184">
        <v>-0.141093141533843</v>
      </c>
      <c r="C10184">
        <v>1</v>
      </c>
    </row>
    <row r="10185" spans="1:3">
      <c r="A10185" t="s">
        <v>14760</v>
      </c>
      <c r="B10185">
        <v>4.0519113087626998E-2</v>
      </c>
      <c r="C10185">
        <v>1</v>
      </c>
    </row>
    <row r="10186" spans="1:3">
      <c r="A10186" t="s">
        <v>10912</v>
      </c>
      <c r="B10186">
        <v>-8.72535746275203E-2</v>
      </c>
      <c r="C10186">
        <v>1</v>
      </c>
    </row>
    <row r="10187" spans="1:3">
      <c r="A10187" t="s">
        <v>21206</v>
      </c>
      <c r="B10187">
        <v>7.6473646053348302E-3</v>
      </c>
      <c r="C10187">
        <v>1</v>
      </c>
    </row>
    <row r="10188" spans="1:3">
      <c r="A10188" t="s">
        <v>21230</v>
      </c>
      <c r="B10188">
        <v>0.21887719653430601</v>
      </c>
      <c r="C10188">
        <v>1</v>
      </c>
    </row>
    <row r="10189" spans="1:3">
      <c r="A10189" t="s">
        <v>14474</v>
      </c>
      <c r="B10189">
        <v>-0.32282185802315699</v>
      </c>
      <c r="C10189">
        <v>1</v>
      </c>
    </row>
    <row r="10190" spans="1:3">
      <c r="A10190" t="s">
        <v>25683</v>
      </c>
      <c r="B10190">
        <v>-1.53080440632712</v>
      </c>
      <c r="C10190">
        <v>1</v>
      </c>
    </row>
    <row r="10191" spans="1:3">
      <c r="A10191" t="s">
        <v>25684</v>
      </c>
      <c r="B10191">
        <v>-0.51855071642217299</v>
      </c>
      <c r="C10191">
        <v>1</v>
      </c>
    </row>
    <row r="10192" spans="1:3">
      <c r="A10192" t="s">
        <v>6132</v>
      </c>
      <c r="B10192">
        <v>-9.2927946946932696E-2</v>
      </c>
      <c r="C10192">
        <v>1</v>
      </c>
    </row>
    <row r="10193" spans="1:3">
      <c r="A10193" t="s">
        <v>25685</v>
      </c>
      <c r="B10193">
        <v>-1.0026180605286801E-2</v>
      </c>
      <c r="C10193">
        <v>1</v>
      </c>
    </row>
    <row r="10194" spans="1:3">
      <c r="A10194" t="s">
        <v>6232</v>
      </c>
      <c r="B10194">
        <v>-8.9191349416178498E-2</v>
      </c>
      <c r="C10194">
        <v>1</v>
      </c>
    </row>
    <row r="10195" spans="1:3">
      <c r="A10195" t="s">
        <v>6464</v>
      </c>
      <c r="B10195">
        <v>-0.14940425372055599</v>
      </c>
      <c r="C10195">
        <v>1</v>
      </c>
    </row>
    <row r="10196" spans="1:3">
      <c r="A10196" t="s">
        <v>20153</v>
      </c>
      <c r="B10196">
        <v>0.35809495007361702</v>
      </c>
      <c r="C10196">
        <v>1</v>
      </c>
    </row>
    <row r="10197" spans="1:3">
      <c r="A10197" t="s">
        <v>7619</v>
      </c>
      <c r="B10197">
        <v>3.6812772327879601E-3</v>
      </c>
      <c r="C10197">
        <v>1</v>
      </c>
    </row>
    <row r="10198" spans="1:3">
      <c r="A10198" t="s">
        <v>22247</v>
      </c>
      <c r="B10198">
        <v>0.13611464088175901</v>
      </c>
      <c r="C10198">
        <v>1</v>
      </c>
    </row>
    <row r="10199" spans="1:3">
      <c r="A10199" t="s">
        <v>9998</v>
      </c>
      <c r="B10199">
        <v>-5.11703045247432E-2</v>
      </c>
      <c r="C10199">
        <v>1</v>
      </c>
    </row>
    <row r="10200" spans="1:3">
      <c r="A10200" t="s">
        <v>21837</v>
      </c>
      <c r="B10200">
        <v>0.228458287845521</v>
      </c>
      <c r="C10200">
        <v>1</v>
      </c>
    </row>
    <row r="10201" spans="1:3">
      <c r="A10201" t="s">
        <v>4203</v>
      </c>
      <c r="B10201">
        <v>-0.44059824148395299</v>
      </c>
      <c r="C10201">
        <v>1</v>
      </c>
    </row>
    <row r="10202" spans="1:3">
      <c r="A10202" t="s">
        <v>11917</v>
      </c>
      <c r="B10202">
        <v>0.16565481843129001</v>
      </c>
      <c r="C10202">
        <v>1</v>
      </c>
    </row>
    <row r="10203" spans="1:3">
      <c r="A10203" t="s">
        <v>22201</v>
      </c>
      <c r="B10203">
        <v>-0.26554672870766199</v>
      </c>
      <c r="C10203">
        <v>1</v>
      </c>
    </row>
    <row r="10204" spans="1:3">
      <c r="A10204" t="s">
        <v>17341</v>
      </c>
      <c r="B10204">
        <v>-6.6503458898918497E-2</v>
      </c>
      <c r="C10204">
        <v>1</v>
      </c>
    </row>
    <row r="10205" spans="1:3">
      <c r="A10205" t="s">
        <v>17766</v>
      </c>
      <c r="B10205">
        <v>7.7858902473461999E-2</v>
      </c>
      <c r="C10205">
        <v>1</v>
      </c>
    </row>
    <row r="10206" spans="1:3">
      <c r="A10206" t="s">
        <v>11151</v>
      </c>
      <c r="B10206">
        <v>-9.3492721456870195E-2</v>
      </c>
      <c r="C10206">
        <v>1</v>
      </c>
    </row>
    <row r="10207" spans="1:3">
      <c r="A10207" t="s">
        <v>8344</v>
      </c>
      <c r="B10207">
        <v>-0.16801585655305401</v>
      </c>
      <c r="C10207">
        <v>1</v>
      </c>
    </row>
    <row r="10208" spans="1:3">
      <c r="A10208" t="s">
        <v>18327</v>
      </c>
      <c r="B10208">
        <v>2.4266591071769501E-2</v>
      </c>
      <c r="C10208">
        <v>1</v>
      </c>
    </row>
    <row r="10209" spans="1:3">
      <c r="A10209" t="s">
        <v>21576</v>
      </c>
      <c r="B10209">
        <v>-0.21950699402017201</v>
      </c>
      <c r="C10209">
        <v>1</v>
      </c>
    </row>
    <row r="10210" spans="1:3">
      <c r="A10210" t="s">
        <v>6869</v>
      </c>
      <c r="B10210">
        <v>7.5161738610876896E-2</v>
      </c>
      <c r="C10210">
        <v>1</v>
      </c>
    </row>
    <row r="10211" spans="1:3">
      <c r="A10211" t="s">
        <v>9759</v>
      </c>
      <c r="B10211">
        <v>-5.7561339652959398E-2</v>
      </c>
      <c r="C10211">
        <v>1</v>
      </c>
    </row>
    <row r="10212" spans="1:3">
      <c r="A10212" t="s">
        <v>22441</v>
      </c>
      <c r="B10212">
        <v>1.1076130573859</v>
      </c>
      <c r="C10212">
        <v>1</v>
      </c>
    </row>
    <row r="10213" spans="1:3">
      <c r="A10213" t="s">
        <v>23954</v>
      </c>
      <c r="B10213">
        <v>-6.8520843132719306E-2</v>
      </c>
      <c r="C10213">
        <v>1</v>
      </c>
    </row>
    <row r="10214" spans="1:3">
      <c r="A10214" t="s">
        <v>20215</v>
      </c>
      <c r="B10214">
        <v>-0.35160113814208699</v>
      </c>
      <c r="C10214">
        <v>1</v>
      </c>
    </row>
    <row r="10215" spans="1:3">
      <c r="A10215" t="s">
        <v>3573</v>
      </c>
      <c r="B10215">
        <v>5.9127974671854398E-2</v>
      </c>
      <c r="C10215">
        <v>1</v>
      </c>
    </row>
    <row r="10216" spans="1:3">
      <c r="A10216" t="s">
        <v>25686</v>
      </c>
      <c r="B10216">
        <v>0.227862215233678</v>
      </c>
      <c r="C10216">
        <v>1</v>
      </c>
    </row>
    <row r="10217" spans="1:3">
      <c r="A10217" t="s">
        <v>19886</v>
      </c>
      <c r="B10217">
        <v>9.68899049634145E-2</v>
      </c>
      <c r="C10217">
        <v>1</v>
      </c>
    </row>
    <row r="10218" spans="1:3">
      <c r="A10218" t="s">
        <v>11242</v>
      </c>
      <c r="B10218">
        <v>0.67677996788849004</v>
      </c>
      <c r="C10218">
        <v>1</v>
      </c>
    </row>
    <row r="10219" spans="1:3">
      <c r="A10219" t="s">
        <v>20996</v>
      </c>
      <c r="B10219">
        <v>7.2236015613988805E-2</v>
      </c>
      <c r="C10219">
        <v>1</v>
      </c>
    </row>
    <row r="10220" spans="1:3">
      <c r="A10220" t="s">
        <v>22913</v>
      </c>
      <c r="B10220">
        <v>4.4254305101363803E-3</v>
      </c>
      <c r="C10220">
        <v>1</v>
      </c>
    </row>
    <row r="10221" spans="1:3">
      <c r="A10221" t="s">
        <v>16545</v>
      </c>
      <c r="B10221">
        <v>0.110619019081171</v>
      </c>
      <c r="C10221">
        <v>1</v>
      </c>
    </row>
    <row r="10222" spans="1:3">
      <c r="A10222" t="s">
        <v>2933</v>
      </c>
      <c r="B10222">
        <v>-0.14608774811650199</v>
      </c>
      <c r="C10222">
        <v>1</v>
      </c>
    </row>
    <row r="10223" spans="1:3">
      <c r="A10223" t="s">
        <v>19229</v>
      </c>
      <c r="B10223">
        <v>-0.15099634917782401</v>
      </c>
      <c r="C10223">
        <v>1</v>
      </c>
    </row>
    <row r="10224" spans="1:3">
      <c r="A10224" t="s">
        <v>1158</v>
      </c>
      <c r="B10224">
        <v>8.4856106978891996E-2</v>
      </c>
      <c r="C10224">
        <v>1</v>
      </c>
    </row>
    <row r="10225" spans="1:3">
      <c r="A10225" t="s">
        <v>1221</v>
      </c>
      <c r="B10225">
        <v>-5.3530698344204403E-2</v>
      </c>
      <c r="C10225">
        <v>1</v>
      </c>
    </row>
    <row r="10226" spans="1:3">
      <c r="A10226" t="s">
        <v>1222</v>
      </c>
      <c r="B10226">
        <v>-0.136200758884441</v>
      </c>
      <c r="C10226">
        <v>1</v>
      </c>
    </row>
    <row r="10227" spans="1:3">
      <c r="A10227" t="s">
        <v>1223</v>
      </c>
      <c r="B10227">
        <v>0.10889522869288901</v>
      </c>
      <c r="C10227">
        <v>1</v>
      </c>
    </row>
    <row r="10228" spans="1:3">
      <c r="A10228" t="s">
        <v>1262</v>
      </c>
      <c r="B10228">
        <v>-2.8632420544878298E-3</v>
      </c>
      <c r="C10228">
        <v>1</v>
      </c>
    </row>
    <row r="10229" spans="1:3">
      <c r="A10229" t="s">
        <v>1162</v>
      </c>
      <c r="B10229">
        <v>0.196587191639856</v>
      </c>
      <c r="C10229">
        <v>1</v>
      </c>
    </row>
    <row r="10230" spans="1:3">
      <c r="A10230" t="s">
        <v>1180</v>
      </c>
      <c r="B10230">
        <v>-0.20766690168514099</v>
      </c>
      <c r="C10230">
        <v>1</v>
      </c>
    </row>
    <row r="10231" spans="1:3">
      <c r="A10231" t="s">
        <v>1325</v>
      </c>
      <c r="B10231">
        <v>-0.13307513846845101</v>
      </c>
      <c r="C10231">
        <v>1</v>
      </c>
    </row>
    <row r="10232" spans="1:3">
      <c r="A10232" t="s">
        <v>22851</v>
      </c>
      <c r="B10232">
        <v>-2.64082362218751E-2</v>
      </c>
      <c r="C10232">
        <v>1</v>
      </c>
    </row>
    <row r="10233" spans="1:3">
      <c r="A10233" t="s">
        <v>22525</v>
      </c>
      <c r="B10233">
        <v>-0.10418226830789799</v>
      </c>
      <c r="C10233">
        <v>1</v>
      </c>
    </row>
    <row r="10234" spans="1:3">
      <c r="A10234" t="s">
        <v>11972</v>
      </c>
      <c r="B10234">
        <v>-0.16651629809985299</v>
      </c>
      <c r="C10234">
        <v>1</v>
      </c>
    </row>
    <row r="10235" spans="1:3">
      <c r="A10235" t="s">
        <v>12407</v>
      </c>
      <c r="B10235">
        <v>0.17112372763515199</v>
      </c>
      <c r="C10235">
        <v>1</v>
      </c>
    </row>
    <row r="10236" spans="1:3">
      <c r="A10236" t="s">
        <v>20995</v>
      </c>
      <c r="B10236">
        <v>0.17158204948563499</v>
      </c>
      <c r="C10236">
        <v>1</v>
      </c>
    </row>
    <row r="10237" spans="1:3">
      <c r="A10237" t="s">
        <v>18752</v>
      </c>
      <c r="B10237">
        <v>0.70506356506564605</v>
      </c>
      <c r="C10237">
        <v>1</v>
      </c>
    </row>
    <row r="10238" spans="1:3">
      <c r="A10238" t="s">
        <v>5216</v>
      </c>
      <c r="B10238">
        <v>0.58266831855989498</v>
      </c>
      <c r="C10238">
        <v>1</v>
      </c>
    </row>
    <row r="10239" spans="1:3">
      <c r="A10239" t="s">
        <v>12209</v>
      </c>
      <c r="B10239">
        <v>0.84833295528532604</v>
      </c>
      <c r="C10239">
        <v>1</v>
      </c>
    </row>
    <row r="10240" spans="1:3">
      <c r="A10240" t="s">
        <v>6176</v>
      </c>
      <c r="B10240">
        <v>-5.3211865003916899E-2</v>
      </c>
      <c r="C10240">
        <v>1</v>
      </c>
    </row>
    <row r="10241" spans="1:3">
      <c r="A10241" t="s">
        <v>24495</v>
      </c>
      <c r="B10241">
        <v>-3.0590847828970699E-2</v>
      </c>
      <c r="C10241">
        <v>1</v>
      </c>
    </row>
    <row r="10242" spans="1:3">
      <c r="A10242" t="s">
        <v>18662</v>
      </c>
      <c r="B10242">
        <v>0.150879453366181</v>
      </c>
      <c r="C10242">
        <v>1</v>
      </c>
    </row>
    <row r="10243" spans="1:3">
      <c r="A10243" t="s">
        <v>12834</v>
      </c>
      <c r="B10243">
        <v>0.21021827663638401</v>
      </c>
      <c r="C10243">
        <v>1</v>
      </c>
    </row>
    <row r="10244" spans="1:3">
      <c r="A10244" t="s">
        <v>9381</v>
      </c>
      <c r="B10244">
        <v>0.10239426824035</v>
      </c>
      <c r="C10244">
        <v>1</v>
      </c>
    </row>
    <row r="10245" spans="1:3">
      <c r="A10245" t="s">
        <v>9023</v>
      </c>
      <c r="B10245">
        <v>-4.32888258518088E-2</v>
      </c>
      <c r="C10245">
        <v>1</v>
      </c>
    </row>
    <row r="10246" spans="1:3">
      <c r="A10246" t="s">
        <v>13243</v>
      </c>
      <c r="B10246">
        <v>-6.4531335534495901E-2</v>
      </c>
      <c r="C10246">
        <v>1</v>
      </c>
    </row>
    <row r="10247" spans="1:3">
      <c r="A10247" t="s">
        <v>7668</v>
      </c>
      <c r="B10247">
        <v>4.8998678303173102E-2</v>
      </c>
      <c r="C10247">
        <v>1</v>
      </c>
    </row>
    <row r="10248" spans="1:3">
      <c r="A10248" t="s">
        <v>17488</v>
      </c>
      <c r="B10248">
        <v>-6.8608711088637402E-3</v>
      </c>
      <c r="C10248">
        <v>1</v>
      </c>
    </row>
    <row r="10249" spans="1:3">
      <c r="A10249" t="s">
        <v>2460</v>
      </c>
      <c r="B10249">
        <v>-8.8626924070993596E-2</v>
      </c>
      <c r="C10249">
        <v>1</v>
      </c>
    </row>
    <row r="10250" spans="1:3">
      <c r="A10250" t="s">
        <v>22539</v>
      </c>
      <c r="B10250">
        <v>0.39965895625207198</v>
      </c>
      <c r="C10250">
        <v>1</v>
      </c>
    </row>
    <row r="10251" spans="1:3">
      <c r="A10251" t="s">
        <v>3858</v>
      </c>
      <c r="B10251">
        <v>-8.5213739890863893E-2</v>
      </c>
      <c r="C10251">
        <v>1</v>
      </c>
    </row>
    <row r="10252" spans="1:3">
      <c r="A10252" t="s">
        <v>18686</v>
      </c>
      <c r="B10252">
        <v>-0.57818262881669402</v>
      </c>
      <c r="C10252">
        <v>1</v>
      </c>
    </row>
    <row r="10253" spans="1:3">
      <c r="A10253" t="s">
        <v>22401</v>
      </c>
      <c r="B10253">
        <v>0.39513011167333201</v>
      </c>
      <c r="C10253">
        <v>1</v>
      </c>
    </row>
    <row r="10254" spans="1:3">
      <c r="A10254" t="s">
        <v>15805</v>
      </c>
      <c r="B10254">
        <v>7.2074997375058805E-2</v>
      </c>
      <c r="C10254">
        <v>1</v>
      </c>
    </row>
    <row r="10255" spans="1:3">
      <c r="A10255" t="s">
        <v>11834</v>
      </c>
      <c r="B10255">
        <v>0.15452610854895801</v>
      </c>
      <c r="C10255">
        <v>1</v>
      </c>
    </row>
    <row r="10256" spans="1:3">
      <c r="A10256" t="s">
        <v>14492</v>
      </c>
      <c r="B10256">
        <v>0.59301215312847499</v>
      </c>
      <c r="C10256">
        <v>1</v>
      </c>
    </row>
    <row r="10257" spans="1:3">
      <c r="A10257" t="s">
        <v>13518</v>
      </c>
      <c r="B10257">
        <v>0.192664938354036</v>
      </c>
      <c r="C10257">
        <v>1</v>
      </c>
    </row>
    <row r="10258" spans="1:3">
      <c r="A10258" t="s">
        <v>21512</v>
      </c>
      <c r="B10258">
        <v>0.282342181712813</v>
      </c>
      <c r="C10258">
        <v>1</v>
      </c>
    </row>
    <row r="10259" spans="1:3">
      <c r="A10259" t="s">
        <v>10021</v>
      </c>
      <c r="B10259">
        <v>-0.570982586097178</v>
      </c>
      <c r="C10259">
        <v>1</v>
      </c>
    </row>
    <row r="10260" spans="1:3">
      <c r="A10260" t="s">
        <v>10725</v>
      </c>
      <c r="B10260">
        <v>8.0327803890939298E-2</v>
      </c>
      <c r="C10260">
        <v>1</v>
      </c>
    </row>
    <row r="10261" spans="1:3">
      <c r="A10261" t="s">
        <v>18624</v>
      </c>
      <c r="B10261">
        <v>-0.46707728428885797</v>
      </c>
      <c r="C10261">
        <v>1</v>
      </c>
    </row>
    <row r="10262" spans="1:3">
      <c r="A10262" t="s">
        <v>11625</v>
      </c>
      <c r="B10262">
        <v>0.182257822045125</v>
      </c>
      <c r="C10262">
        <v>1</v>
      </c>
    </row>
    <row r="10263" spans="1:3">
      <c r="A10263" t="s">
        <v>13727</v>
      </c>
      <c r="B10263">
        <v>-0.190388734930865</v>
      </c>
      <c r="C10263">
        <v>1</v>
      </c>
    </row>
    <row r="10264" spans="1:3">
      <c r="A10264" t="s">
        <v>9658</v>
      </c>
      <c r="B10264">
        <v>-0.113399598242483</v>
      </c>
      <c r="C10264">
        <v>1</v>
      </c>
    </row>
    <row r="10265" spans="1:3">
      <c r="A10265" t="s">
        <v>6223</v>
      </c>
      <c r="B10265">
        <v>-7.0678170152972897E-2</v>
      </c>
      <c r="C10265">
        <v>1</v>
      </c>
    </row>
    <row r="10266" spans="1:3">
      <c r="A10266" t="s">
        <v>7945</v>
      </c>
      <c r="B10266">
        <v>-0.23706759920286499</v>
      </c>
      <c r="C10266">
        <v>1</v>
      </c>
    </row>
    <row r="10267" spans="1:3">
      <c r="A10267" t="s">
        <v>25687</v>
      </c>
      <c r="B10267">
        <v>0.373929332703342</v>
      </c>
      <c r="C10267">
        <v>1</v>
      </c>
    </row>
    <row r="10268" spans="1:3">
      <c r="A10268" t="s">
        <v>8306</v>
      </c>
      <c r="B10268">
        <v>-0.238302887831775</v>
      </c>
      <c r="C10268">
        <v>1</v>
      </c>
    </row>
    <row r="10269" spans="1:3">
      <c r="A10269" t="s">
        <v>14531</v>
      </c>
      <c r="B10269">
        <v>-2.3978736046787599E-2</v>
      </c>
      <c r="C10269">
        <v>1</v>
      </c>
    </row>
    <row r="10270" spans="1:3">
      <c r="A10270" t="s">
        <v>13722</v>
      </c>
      <c r="B10270">
        <v>-0.134995946818325</v>
      </c>
      <c r="C10270">
        <v>1</v>
      </c>
    </row>
    <row r="10271" spans="1:3">
      <c r="A10271" t="s">
        <v>18911</v>
      </c>
      <c r="B10271">
        <v>-8.8090015404436395E-2</v>
      </c>
      <c r="C10271">
        <v>1</v>
      </c>
    </row>
    <row r="10272" spans="1:3">
      <c r="A10272" t="s">
        <v>4204</v>
      </c>
      <c r="B10272">
        <v>-4.5519551516600497E-2</v>
      </c>
      <c r="C10272">
        <v>1</v>
      </c>
    </row>
    <row r="10273" spans="1:3">
      <c r="A10273" t="s">
        <v>23935</v>
      </c>
      <c r="B10273">
        <v>-9.2931536870683201E-2</v>
      </c>
      <c r="C10273">
        <v>1</v>
      </c>
    </row>
    <row r="10274" spans="1:3">
      <c r="A10274" t="s">
        <v>21597</v>
      </c>
      <c r="B10274">
        <v>-0.16623143175882099</v>
      </c>
      <c r="C10274">
        <v>1</v>
      </c>
    </row>
    <row r="10275" spans="1:3">
      <c r="A10275" t="s">
        <v>9330</v>
      </c>
      <c r="B10275">
        <v>-1.6062050275254699E-2</v>
      </c>
      <c r="C10275">
        <v>1</v>
      </c>
    </row>
    <row r="10276" spans="1:3">
      <c r="A10276" t="s">
        <v>23417</v>
      </c>
      <c r="B10276">
        <v>-9.8485392858834397E-2</v>
      </c>
      <c r="C10276">
        <v>1</v>
      </c>
    </row>
    <row r="10277" spans="1:3">
      <c r="A10277" t="s">
        <v>21941</v>
      </c>
      <c r="B10277">
        <v>2.3703365941035701E-2</v>
      </c>
      <c r="C10277">
        <v>1</v>
      </c>
    </row>
    <row r="10278" spans="1:3">
      <c r="A10278" t="s">
        <v>6604</v>
      </c>
      <c r="B10278">
        <v>0.247664436426899</v>
      </c>
      <c r="C10278">
        <v>1</v>
      </c>
    </row>
    <row r="10279" spans="1:3">
      <c r="A10279" t="s">
        <v>13999</v>
      </c>
      <c r="B10279">
        <v>-6.2970123328348504E-2</v>
      </c>
      <c r="C10279">
        <v>1</v>
      </c>
    </row>
    <row r="10280" spans="1:3">
      <c r="A10280" t="s">
        <v>25688</v>
      </c>
      <c r="B10280">
        <v>-0.22725025293153001</v>
      </c>
      <c r="C10280">
        <v>1</v>
      </c>
    </row>
    <row r="10281" spans="1:3">
      <c r="A10281" t="s">
        <v>23931</v>
      </c>
      <c r="B10281">
        <v>-2.8446305748825899E-2</v>
      </c>
      <c r="C10281">
        <v>1</v>
      </c>
    </row>
    <row r="10282" spans="1:3">
      <c r="A10282" t="s">
        <v>9715</v>
      </c>
      <c r="B10282">
        <v>-0.19889629069355999</v>
      </c>
      <c r="C10282">
        <v>1</v>
      </c>
    </row>
    <row r="10283" spans="1:3">
      <c r="A10283" t="s">
        <v>6373</v>
      </c>
      <c r="B10283">
        <v>-0.14805371970449599</v>
      </c>
      <c r="C10283">
        <v>1</v>
      </c>
    </row>
    <row r="10284" spans="1:3">
      <c r="A10284" t="s">
        <v>16912</v>
      </c>
      <c r="B10284">
        <v>-0.19409624538327</v>
      </c>
      <c r="C10284">
        <v>1</v>
      </c>
    </row>
    <row r="10285" spans="1:3">
      <c r="A10285" t="s">
        <v>12022</v>
      </c>
      <c r="B10285">
        <v>-0.15285945479587101</v>
      </c>
      <c r="C10285">
        <v>1</v>
      </c>
    </row>
    <row r="10286" spans="1:3">
      <c r="A10286" t="s">
        <v>9490</v>
      </c>
      <c r="B10286">
        <v>-1.16003436638263E-2</v>
      </c>
      <c r="C10286">
        <v>1</v>
      </c>
    </row>
    <row r="10287" spans="1:3">
      <c r="A10287" t="s">
        <v>8153</v>
      </c>
      <c r="B10287">
        <v>0.20822032727606499</v>
      </c>
      <c r="C10287">
        <v>1</v>
      </c>
    </row>
    <row r="10288" spans="1:3">
      <c r="A10288" t="s">
        <v>15074</v>
      </c>
      <c r="B10288">
        <v>-0.236220936344824</v>
      </c>
      <c r="C10288">
        <v>1</v>
      </c>
    </row>
    <row r="10289" spans="1:3">
      <c r="A10289" t="s">
        <v>4160</v>
      </c>
      <c r="B10289">
        <v>3.91251794489351E-2</v>
      </c>
      <c r="C10289">
        <v>1</v>
      </c>
    </row>
    <row r="10290" spans="1:3">
      <c r="A10290" t="s">
        <v>6432</v>
      </c>
      <c r="B10290">
        <v>0.299475616256139</v>
      </c>
      <c r="C10290">
        <v>1</v>
      </c>
    </row>
    <row r="10291" spans="1:3">
      <c r="A10291" t="s">
        <v>17878</v>
      </c>
      <c r="B10291">
        <v>-1.00023238503981</v>
      </c>
      <c r="C10291">
        <v>1</v>
      </c>
    </row>
    <row r="10292" spans="1:3">
      <c r="A10292" t="s">
        <v>22801</v>
      </c>
      <c r="B10292">
        <v>0.66767154193792</v>
      </c>
      <c r="C10292">
        <v>1</v>
      </c>
    </row>
    <row r="10293" spans="1:3">
      <c r="A10293" t="s">
        <v>20643</v>
      </c>
      <c r="B10293">
        <v>-0.137371345118008</v>
      </c>
      <c r="C10293">
        <v>1</v>
      </c>
    </row>
    <row r="10294" spans="1:3">
      <c r="A10294" t="s">
        <v>12753</v>
      </c>
      <c r="B10294">
        <v>1.0881452308256001</v>
      </c>
      <c r="C10294">
        <v>1</v>
      </c>
    </row>
    <row r="10295" spans="1:3">
      <c r="A10295" t="s">
        <v>15164</v>
      </c>
      <c r="B10295">
        <v>0.50745434768372</v>
      </c>
      <c r="C10295">
        <v>1</v>
      </c>
    </row>
    <row r="10296" spans="1:3">
      <c r="A10296" t="s">
        <v>9024</v>
      </c>
      <c r="B10296">
        <v>9.7833760901412006E-2</v>
      </c>
      <c r="C10296">
        <v>1</v>
      </c>
    </row>
    <row r="10297" spans="1:3">
      <c r="A10297" t="s">
        <v>12405</v>
      </c>
      <c r="B10297">
        <v>-0.129117882479202</v>
      </c>
      <c r="C10297">
        <v>1</v>
      </c>
    </row>
    <row r="10298" spans="1:3">
      <c r="A10298" t="s">
        <v>22879</v>
      </c>
      <c r="B10298">
        <v>0.17591478706286101</v>
      </c>
      <c r="C10298">
        <v>1</v>
      </c>
    </row>
    <row r="10299" spans="1:3">
      <c r="A10299" t="s">
        <v>16526</v>
      </c>
      <c r="B10299">
        <v>0.32268582520476902</v>
      </c>
      <c r="C10299">
        <v>1</v>
      </c>
    </row>
    <row r="10300" spans="1:3">
      <c r="A10300" t="s">
        <v>25689</v>
      </c>
      <c r="B10300">
        <v>0.54980223192760702</v>
      </c>
      <c r="C10300">
        <v>1</v>
      </c>
    </row>
    <row r="10301" spans="1:3">
      <c r="A10301" t="s">
        <v>11934</v>
      </c>
      <c r="B10301">
        <v>-0.581988348196539</v>
      </c>
      <c r="C10301">
        <v>1</v>
      </c>
    </row>
    <row r="10302" spans="1:3">
      <c r="A10302" t="s">
        <v>14777</v>
      </c>
      <c r="B10302">
        <v>0.65571881451794101</v>
      </c>
      <c r="C10302">
        <v>1</v>
      </c>
    </row>
    <row r="10303" spans="1:3">
      <c r="A10303" t="s">
        <v>3439</v>
      </c>
      <c r="B10303">
        <v>-0.30707188245843797</v>
      </c>
      <c r="C10303">
        <v>1</v>
      </c>
    </row>
    <row r="10304" spans="1:3">
      <c r="A10304" t="s">
        <v>16496</v>
      </c>
      <c r="B10304">
        <v>-0.29115141489820801</v>
      </c>
      <c r="C10304">
        <v>1</v>
      </c>
    </row>
    <row r="10305" spans="1:3">
      <c r="A10305" t="s">
        <v>9486</v>
      </c>
      <c r="B10305">
        <v>-7.6104693695919004E-2</v>
      </c>
      <c r="C10305">
        <v>1</v>
      </c>
    </row>
    <row r="10306" spans="1:3">
      <c r="A10306" t="s">
        <v>16897</v>
      </c>
      <c r="B10306">
        <v>0.41413652565370701</v>
      </c>
      <c r="C10306">
        <v>1</v>
      </c>
    </row>
    <row r="10307" spans="1:3">
      <c r="A10307" t="s">
        <v>24199</v>
      </c>
      <c r="B10307">
        <v>-0.18815515029414201</v>
      </c>
      <c r="C10307">
        <v>1</v>
      </c>
    </row>
    <row r="10308" spans="1:3">
      <c r="A10308" t="s">
        <v>20265</v>
      </c>
      <c r="B10308">
        <v>-0.142711642315312</v>
      </c>
      <c r="C10308">
        <v>1</v>
      </c>
    </row>
    <row r="10309" spans="1:3">
      <c r="A10309" t="s">
        <v>23387</v>
      </c>
      <c r="B10309">
        <v>0.12526303141209699</v>
      </c>
      <c r="C10309">
        <v>1</v>
      </c>
    </row>
    <row r="10310" spans="1:3">
      <c r="A10310" t="s">
        <v>13824</v>
      </c>
      <c r="B10310">
        <v>3.47948642490419E-2</v>
      </c>
      <c r="C10310">
        <v>1</v>
      </c>
    </row>
    <row r="10311" spans="1:3">
      <c r="A10311" t="s">
        <v>22536</v>
      </c>
      <c r="B10311">
        <v>-1.00988678293751</v>
      </c>
      <c r="C10311">
        <v>1</v>
      </c>
    </row>
    <row r="10312" spans="1:3">
      <c r="A10312" t="s">
        <v>8282</v>
      </c>
      <c r="B10312">
        <v>7.9510514506129407E-2</v>
      </c>
      <c r="C10312">
        <v>1</v>
      </c>
    </row>
    <row r="10313" spans="1:3">
      <c r="A10313" t="s">
        <v>25690</v>
      </c>
      <c r="B10313">
        <v>-0.15554605866159099</v>
      </c>
      <c r="C10313">
        <v>1</v>
      </c>
    </row>
    <row r="10314" spans="1:3">
      <c r="A10314" t="s">
        <v>1824</v>
      </c>
      <c r="B10314">
        <v>-3.5623651527151301E-2</v>
      </c>
      <c r="C10314">
        <v>1</v>
      </c>
    </row>
    <row r="10315" spans="1:3">
      <c r="A10315" t="s">
        <v>5642</v>
      </c>
      <c r="B10315">
        <v>7.4030463588773904E-3</v>
      </c>
      <c r="C10315">
        <v>1</v>
      </c>
    </row>
    <row r="10316" spans="1:3">
      <c r="A10316" t="s">
        <v>18483</v>
      </c>
      <c r="B10316">
        <v>-0.220113776946089</v>
      </c>
      <c r="C10316">
        <v>1</v>
      </c>
    </row>
    <row r="10317" spans="1:3">
      <c r="A10317" t="s">
        <v>25691</v>
      </c>
      <c r="B10317">
        <v>-0.30397779039884898</v>
      </c>
      <c r="C10317">
        <v>1</v>
      </c>
    </row>
    <row r="10318" spans="1:3">
      <c r="A10318" t="s">
        <v>6226</v>
      </c>
      <c r="B10318">
        <v>0.237923707009389</v>
      </c>
      <c r="C10318">
        <v>1</v>
      </c>
    </row>
    <row r="10319" spans="1:3">
      <c r="A10319" t="s">
        <v>20662</v>
      </c>
      <c r="B10319">
        <v>-5.1863097662902301E-3</v>
      </c>
      <c r="C10319">
        <v>1</v>
      </c>
    </row>
    <row r="10320" spans="1:3">
      <c r="A10320" t="s">
        <v>25692</v>
      </c>
      <c r="B10320">
        <v>0</v>
      </c>
      <c r="C10320">
        <v>1</v>
      </c>
    </row>
    <row r="10321" spans="1:3">
      <c r="A10321" t="s">
        <v>21813</v>
      </c>
      <c r="B10321">
        <v>0.88420656401674003</v>
      </c>
      <c r="C10321">
        <v>1</v>
      </c>
    </row>
    <row r="10322" spans="1:3">
      <c r="A10322" t="s">
        <v>8144</v>
      </c>
      <c r="B10322">
        <v>0.63008780604955505</v>
      </c>
      <c r="C10322">
        <v>1</v>
      </c>
    </row>
    <row r="10323" spans="1:3">
      <c r="A10323" t="s">
        <v>25693</v>
      </c>
      <c r="B10323">
        <v>3.7628385880951298E-2</v>
      </c>
      <c r="C10323">
        <v>1</v>
      </c>
    </row>
    <row r="10324" spans="1:3">
      <c r="A10324" t="s">
        <v>1315</v>
      </c>
      <c r="B10324">
        <v>-0.119194677348907</v>
      </c>
      <c r="C10324">
        <v>1</v>
      </c>
    </row>
    <row r="10325" spans="1:3">
      <c r="A10325" t="s">
        <v>4586</v>
      </c>
      <c r="B10325">
        <v>2.7468272280494698E-3</v>
      </c>
      <c r="C10325">
        <v>1</v>
      </c>
    </row>
    <row r="10326" spans="1:3">
      <c r="A10326" t="s">
        <v>24290</v>
      </c>
      <c r="B10326">
        <v>-0.52288568100714305</v>
      </c>
      <c r="C10326">
        <v>1</v>
      </c>
    </row>
    <row r="10327" spans="1:3">
      <c r="A10327" t="s">
        <v>14213</v>
      </c>
      <c r="B10327">
        <v>-5.5930784654332703E-2</v>
      </c>
      <c r="C10327">
        <v>1</v>
      </c>
    </row>
    <row r="10328" spans="1:3">
      <c r="A10328" t="s">
        <v>3896</v>
      </c>
      <c r="B10328">
        <v>-0.152348537019519</v>
      </c>
      <c r="C10328">
        <v>1</v>
      </c>
    </row>
    <row r="10329" spans="1:3">
      <c r="A10329" t="s">
        <v>10784</v>
      </c>
      <c r="B10329">
        <v>-0.17602234864849001</v>
      </c>
      <c r="C10329">
        <v>1</v>
      </c>
    </row>
    <row r="10330" spans="1:3">
      <c r="A10330" t="s">
        <v>3706</v>
      </c>
      <c r="B10330">
        <v>-0.24647762272411</v>
      </c>
      <c r="C10330">
        <v>1</v>
      </c>
    </row>
    <row r="10331" spans="1:3">
      <c r="A10331" t="s">
        <v>10876</v>
      </c>
      <c r="B10331">
        <v>0.20685184924719299</v>
      </c>
      <c r="C10331">
        <v>1</v>
      </c>
    </row>
    <row r="10332" spans="1:3">
      <c r="A10332" t="s">
        <v>9670</v>
      </c>
      <c r="B10332">
        <v>-0.75156020081673602</v>
      </c>
      <c r="C10332">
        <v>1</v>
      </c>
    </row>
    <row r="10333" spans="1:3">
      <c r="A10333" t="s">
        <v>16609</v>
      </c>
      <c r="B10333">
        <v>-0.28636320976912599</v>
      </c>
      <c r="C10333">
        <v>1</v>
      </c>
    </row>
    <row r="10334" spans="1:3">
      <c r="A10334" t="s">
        <v>17795</v>
      </c>
      <c r="B10334">
        <v>0.46678913376780201</v>
      </c>
      <c r="C10334">
        <v>1</v>
      </c>
    </row>
    <row r="10335" spans="1:3">
      <c r="A10335" t="s">
        <v>4808</v>
      </c>
      <c r="B10335">
        <v>0.17707841966753399</v>
      </c>
      <c r="C10335">
        <v>1</v>
      </c>
    </row>
    <row r="10336" spans="1:3">
      <c r="A10336" t="s">
        <v>14281</v>
      </c>
      <c r="B10336">
        <v>8.8500804479499803E-2</v>
      </c>
      <c r="C10336">
        <v>1</v>
      </c>
    </row>
    <row r="10337" spans="1:3">
      <c r="A10337" t="s">
        <v>23615</v>
      </c>
      <c r="B10337">
        <v>-0.16242679505627999</v>
      </c>
      <c r="C10337">
        <v>1</v>
      </c>
    </row>
    <row r="10338" spans="1:3">
      <c r="A10338" t="s">
        <v>18000</v>
      </c>
      <c r="B10338">
        <v>-9.6995703013249192E-3</v>
      </c>
      <c r="C10338">
        <v>1</v>
      </c>
    </row>
    <row r="10339" spans="1:3">
      <c r="A10339" t="s">
        <v>10898</v>
      </c>
      <c r="B10339">
        <v>-0.114400876936239</v>
      </c>
      <c r="C10339">
        <v>1</v>
      </c>
    </row>
    <row r="10340" spans="1:3">
      <c r="A10340" t="s">
        <v>5121</v>
      </c>
      <c r="B10340">
        <v>0.177690602412126</v>
      </c>
      <c r="C10340">
        <v>1</v>
      </c>
    </row>
    <row r="10341" spans="1:3">
      <c r="A10341" t="s">
        <v>16292</v>
      </c>
      <c r="B10341">
        <v>0.83865922795411196</v>
      </c>
      <c r="C10341">
        <v>1</v>
      </c>
    </row>
    <row r="10342" spans="1:3">
      <c r="A10342" t="s">
        <v>7079</v>
      </c>
      <c r="B10342">
        <v>-0.47604207248622799</v>
      </c>
      <c r="C10342">
        <v>1</v>
      </c>
    </row>
    <row r="10343" spans="1:3">
      <c r="A10343" t="s">
        <v>3222</v>
      </c>
      <c r="B10343">
        <v>0.37445465427547397</v>
      </c>
      <c r="C10343">
        <v>1</v>
      </c>
    </row>
    <row r="10344" spans="1:3">
      <c r="A10344" t="s">
        <v>16593</v>
      </c>
      <c r="B10344">
        <v>-0.61361490574739497</v>
      </c>
      <c r="C10344">
        <v>1</v>
      </c>
    </row>
    <row r="10345" spans="1:3">
      <c r="A10345" t="s">
        <v>10012</v>
      </c>
      <c r="B10345">
        <v>-0.16663442791258401</v>
      </c>
      <c r="C10345">
        <v>1</v>
      </c>
    </row>
    <row r="10346" spans="1:3">
      <c r="A10346" t="s">
        <v>20328</v>
      </c>
      <c r="B10346">
        <v>1.1703216900553599</v>
      </c>
      <c r="C10346">
        <v>1</v>
      </c>
    </row>
    <row r="10347" spans="1:3">
      <c r="A10347" t="s">
        <v>22161</v>
      </c>
      <c r="B10347">
        <v>-0.84152010712089298</v>
      </c>
      <c r="C10347">
        <v>1</v>
      </c>
    </row>
    <row r="10348" spans="1:3">
      <c r="A10348" t="s">
        <v>8556</v>
      </c>
      <c r="B10348">
        <v>-8.54442208736228E-2</v>
      </c>
      <c r="C10348">
        <v>1</v>
      </c>
    </row>
    <row r="10349" spans="1:3">
      <c r="A10349" t="s">
        <v>9696</v>
      </c>
      <c r="B10349">
        <v>-1.28326075010066E-2</v>
      </c>
      <c r="C10349">
        <v>1</v>
      </c>
    </row>
    <row r="10350" spans="1:3">
      <c r="A10350" t="s">
        <v>1229</v>
      </c>
      <c r="B10350">
        <v>0.183136054635544</v>
      </c>
      <c r="C10350">
        <v>1</v>
      </c>
    </row>
    <row r="10351" spans="1:3">
      <c r="A10351" t="s">
        <v>8169</v>
      </c>
      <c r="B10351">
        <v>4.8202766369753097E-2</v>
      </c>
      <c r="C10351">
        <v>1</v>
      </c>
    </row>
    <row r="10352" spans="1:3">
      <c r="A10352" t="s">
        <v>20965</v>
      </c>
      <c r="B10352">
        <v>-0.114289774992063</v>
      </c>
      <c r="C10352">
        <v>1</v>
      </c>
    </row>
    <row r="10353" spans="1:3">
      <c r="A10353" t="s">
        <v>7995</v>
      </c>
      <c r="B10353">
        <v>7.4125661316799804E-2</v>
      </c>
      <c r="C10353">
        <v>1</v>
      </c>
    </row>
    <row r="10354" spans="1:3">
      <c r="A10354" t="s">
        <v>7639</v>
      </c>
      <c r="B10354">
        <v>0.61323784370953205</v>
      </c>
      <c r="C10354">
        <v>1</v>
      </c>
    </row>
    <row r="10355" spans="1:3">
      <c r="A10355" t="s">
        <v>23382</v>
      </c>
      <c r="B10355">
        <v>-0.13559503470314099</v>
      </c>
      <c r="C10355">
        <v>1</v>
      </c>
    </row>
    <row r="10356" spans="1:3">
      <c r="A10356" t="s">
        <v>19765</v>
      </c>
      <c r="B10356">
        <v>-0.153516446460118</v>
      </c>
      <c r="C10356">
        <v>1</v>
      </c>
    </row>
    <row r="10357" spans="1:3">
      <c r="A10357" t="s">
        <v>15291</v>
      </c>
      <c r="B10357">
        <v>-8.85531104697653E-2</v>
      </c>
      <c r="C10357">
        <v>1</v>
      </c>
    </row>
    <row r="10358" spans="1:3">
      <c r="A10358" t="s">
        <v>13220</v>
      </c>
      <c r="B10358">
        <v>4.8042821165185198E-2</v>
      </c>
      <c r="C10358">
        <v>1</v>
      </c>
    </row>
    <row r="10359" spans="1:3">
      <c r="A10359" t="s">
        <v>7627</v>
      </c>
      <c r="B10359">
        <v>3.22007858351189E-2</v>
      </c>
      <c r="C10359">
        <v>1</v>
      </c>
    </row>
    <row r="10360" spans="1:3">
      <c r="A10360" t="s">
        <v>16754</v>
      </c>
      <c r="B10360">
        <v>2.08493428646544E-2</v>
      </c>
      <c r="C10360">
        <v>1</v>
      </c>
    </row>
    <row r="10361" spans="1:3">
      <c r="A10361" t="s">
        <v>9723</v>
      </c>
      <c r="B10361">
        <v>-0.115415538011369</v>
      </c>
      <c r="C10361">
        <v>1</v>
      </c>
    </row>
    <row r="10362" spans="1:3">
      <c r="A10362" t="s">
        <v>9751</v>
      </c>
      <c r="B10362">
        <v>0.16298838079210401</v>
      </c>
      <c r="C10362">
        <v>1</v>
      </c>
    </row>
    <row r="10363" spans="1:3">
      <c r="A10363" t="s">
        <v>13889</v>
      </c>
      <c r="B10363">
        <v>-0.44492495043511598</v>
      </c>
      <c r="C10363">
        <v>1</v>
      </c>
    </row>
    <row r="10364" spans="1:3">
      <c r="A10364" t="s">
        <v>13000</v>
      </c>
      <c r="B10364">
        <v>-0.268203719060775</v>
      </c>
      <c r="C10364">
        <v>1</v>
      </c>
    </row>
    <row r="10365" spans="1:3">
      <c r="A10365" t="s">
        <v>24422</v>
      </c>
      <c r="B10365">
        <v>-4.67739389574435E-2</v>
      </c>
      <c r="C10365">
        <v>1</v>
      </c>
    </row>
    <row r="10366" spans="1:3">
      <c r="A10366" t="s">
        <v>13764</v>
      </c>
      <c r="B10366">
        <v>0.14076236168711601</v>
      </c>
      <c r="C10366">
        <v>1</v>
      </c>
    </row>
    <row r="10367" spans="1:3">
      <c r="A10367" t="s">
        <v>23377</v>
      </c>
      <c r="B10367">
        <v>-0.57166817451220397</v>
      </c>
      <c r="C10367">
        <v>1</v>
      </c>
    </row>
    <row r="10368" spans="1:3">
      <c r="A10368" t="s">
        <v>22280</v>
      </c>
      <c r="B10368">
        <v>9.71542785414196E-2</v>
      </c>
      <c r="C10368">
        <v>1</v>
      </c>
    </row>
    <row r="10369" spans="1:3">
      <c r="A10369" t="s">
        <v>14019</v>
      </c>
      <c r="B10369">
        <v>-0.338012659401627</v>
      </c>
      <c r="C10369">
        <v>1</v>
      </c>
    </row>
    <row r="10370" spans="1:3">
      <c r="A10370" t="s">
        <v>14816</v>
      </c>
      <c r="B10370">
        <v>-0.180685673200497</v>
      </c>
      <c r="C10370">
        <v>1</v>
      </c>
    </row>
    <row r="10371" spans="1:3">
      <c r="A10371" t="s">
        <v>23165</v>
      </c>
      <c r="B10371">
        <v>-0.15606675688431601</v>
      </c>
      <c r="C10371">
        <v>1</v>
      </c>
    </row>
    <row r="10372" spans="1:3">
      <c r="A10372" t="s">
        <v>25694</v>
      </c>
      <c r="B10372">
        <v>0.91929993399170296</v>
      </c>
      <c r="C10372">
        <v>1</v>
      </c>
    </row>
    <row r="10373" spans="1:3">
      <c r="A10373" t="s">
        <v>9492</v>
      </c>
      <c r="B10373">
        <v>4.2391052458525397E-2</v>
      </c>
      <c r="C10373">
        <v>1</v>
      </c>
    </row>
    <row r="10374" spans="1:3">
      <c r="A10374" t="s">
        <v>1356</v>
      </c>
      <c r="B10374">
        <v>-0.19496914296849699</v>
      </c>
      <c r="C10374">
        <v>1</v>
      </c>
    </row>
    <row r="10375" spans="1:3">
      <c r="A10375" t="s">
        <v>16982</v>
      </c>
      <c r="B10375">
        <v>-0.40053133116611001</v>
      </c>
      <c r="C10375">
        <v>1</v>
      </c>
    </row>
    <row r="10376" spans="1:3">
      <c r="A10376" t="s">
        <v>18290</v>
      </c>
      <c r="B10376">
        <v>0.114111292224368</v>
      </c>
      <c r="C10376">
        <v>1</v>
      </c>
    </row>
    <row r="10377" spans="1:3">
      <c r="A10377" t="s">
        <v>22136</v>
      </c>
      <c r="B10377">
        <v>0.18992610176174099</v>
      </c>
      <c r="C10377">
        <v>1</v>
      </c>
    </row>
    <row r="10378" spans="1:3">
      <c r="A10378" t="s">
        <v>25695</v>
      </c>
      <c r="B10378">
        <v>0.95825651229109099</v>
      </c>
      <c r="C10378">
        <v>1</v>
      </c>
    </row>
    <row r="10379" spans="1:3">
      <c r="A10379" t="s">
        <v>16449</v>
      </c>
      <c r="B10379">
        <v>0.60157323486653802</v>
      </c>
      <c r="C10379">
        <v>1</v>
      </c>
    </row>
    <row r="10380" spans="1:3">
      <c r="A10380" t="s">
        <v>22616</v>
      </c>
      <c r="B10380">
        <v>0.84986901848490304</v>
      </c>
      <c r="C10380">
        <v>1</v>
      </c>
    </row>
    <row r="10381" spans="1:3">
      <c r="A10381" t="s">
        <v>21242</v>
      </c>
      <c r="B10381">
        <v>2.88688970121358E-2</v>
      </c>
      <c r="C10381">
        <v>1</v>
      </c>
    </row>
    <row r="10382" spans="1:3">
      <c r="A10382" t="s">
        <v>23126</v>
      </c>
      <c r="B10382">
        <v>-5.4610665060997203E-2</v>
      </c>
      <c r="C10382">
        <v>1</v>
      </c>
    </row>
    <row r="10383" spans="1:3">
      <c r="A10383" t="s">
        <v>25696</v>
      </c>
      <c r="B10383">
        <v>-0.55400747098538405</v>
      </c>
      <c r="C10383">
        <v>1</v>
      </c>
    </row>
    <row r="10384" spans="1:3">
      <c r="A10384" t="s">
        <v>14166</v>
      </c>
      <c r="B10384">
        <v>-9.4402666521607906E-2</v>
      </c>
      <c r="C10384">
        <v>1</v>
      </c>
    </row>
    <row r="10385" spans="1:3">
      <c r="A10385" t="s">
        <v>23239</v>
      </c>
      <c r="B10385">
        <v>-0.14284943534493799</v>
      </c>
      <c r="C10385">
        <v>1</v>
      </c>
    </row>
    <row r="10386" spans="1:3">
      <c r="A10386" t="s">
        <v>13809</v>
      </c>
      <c r="B10386">
        <v>0.18242107088184101</v>
      </c>
      <c r="C10386">
        <v>1</v>
      </c>
    </row>
    <row r="10387" spans="1:3">
      <c r="A10387" t="s">
        <v>20529</v>
      </c>
      <c r="B10387">
        <v>3.8207714753329597E-2</v>
      </c>
      <c r="C10387">
        <v>1</v>
      </c>
    </row>
    <row r="10388" spans="1:3">
      <c r="A10388" t="s">
        <v>9546</v>
      </c>
      <c r="B10388">
        <v>-1.6182392306690802E-2</v>
      </c>
      <c r="C10388">
        <v>1</v>
      </c>
    </row>
    <row r="10389" spans="1:3">
      <c r="A10389" t="s">
        <v>25697</v>
      </c>
      <c r="B10389">
        <v>-0.21835557467265301</v>
      </c>
      <c r="C10389">
        <v>1</v>
      </c>
    </row>
    <row r="10390" spans="1:3">
      <c r="A10390" t="s">
        <v>25698</v>
      </c>
      <c r="B10390">
        <v>-0.24372709816070501</v>
      </c>
      <c r="C10390">
        <v>1</v>
      </c>
    </row>
    <row r="10391" spans="1:3">
      <c r="A10391" t="s">
        <v>15290</v>
      </c>
      <c r="B10391">
        <v>0.23975885764042601</v>
      </c>
      <c r="C10391">
        <v>1</v>
      </c>
    </row>
    <row r="10392" spans="1:3">
      <c r="A10392" t="s">
        <v>3702</v>
      </c>
      <c r="B10392">
        <v>7.6085091191767207E-2</v>
      </c>
      <c r="C10392">
        <v>1</v>
      </c>
    </row>
    <row r="10393" spans="1:3">
      <c r="A10393" t="s">
        <v>6121</v>
      </c>
      <c r="B10393">
        <v>0.14081733041119099</v>
      </c>
      <c r="C10393">
        <v>1</v>
      </c>
    </row>
    <row r="10394" spans="1:3">
      <c r="A10394" t="s">
        <v>12243</v>
      </c>
      <c r="B10394">
        <v>0.155188911636886</v>
      </c>
      <c r="C10394">
        <v>1</v>
      </c>
    </row>
    <row r="10395" spans="1:3">
      <c r="A10395" t="s">
        <v>25699</v>
      </c>
      <c r="B10395">
        <v>-0.17547247590238799</v>
      </c>
      <c r="C10395">
        <v>1</v>
      </c>
    </row>
    <row r="10396" spans="1:3">
      <c r="A10396" t="s">
        <v>23895</v>
      </c>
      <c r="B10396">
        <v>6.3367634304749398E-2</v>
      </c>
      <c r="C10396">
        <v>1</v>
      </c>
    </row>
    <row r="10397" spans="1:3">
      <c r="A10397" t="s">
        <v>23960</v>
      </c>
      <c r="B10397">
        <v>0.21823350791967799</v>
      </c>
      <c r="C10397">
        <v>1</v>
      </c>
    </row>
    <row r="10398" spans="1:3">
      <c r="A10398" t="s">
        <v>10723</v>
      </c>
      <c r="B10398">
        <v>7.3304075541764602E-2</v>
      </c>
      <c r="C10398">
        <v>1</v>
      </c>
    </row>
    <row r="10399" spans="1:3">
      <c r="A10399" t="s">
        <v>15101</v>
      </c>
      <c r="B10399">
        <v>0.232071504790033</v>
      </c>
      <c r="C10399">
        <v>1</v>
      </c>
    </row>
    <row r="10400" spans="1:3">
      <c r="A10400" t="s">
        <v>5603</v>
      </c>
      <c r="B10400">
        <v>-0.11986320650763201</v>
      </c>
      <c r="C10400">
        <v>1</v>
      </c>
    </row>
    <row r="10401" spans="1:3">
      <c r="A10401" t="s">
        <v>21803</v>
      </c>
      <c r="B10401">
        <v>-0.59424790691391605</v>
      </c>
      <c r="C10401">
        <v>1</v>
      </c>
    </row>
    <row r="10402" spans="1:3">
      <c r="A10402" t="s">
        <v>23030</v>
      </c>
      <c r="B10402">
        <v>0.28005072524624702</v>
      </c>
      <c r="C10402">
        <v>1</v>
      </c>
    </row>
    <row r="10403" spans="1:3">
      <c r="A10403" t="s">
        <v>20598</v>
      </c>
      <c r="B10403">
        <v>-0.21421744693453401</v>
      </c>
      <c r="C10403">
        <v>1</v>
      </c>
    </row>
    <row r="10404" spans="1:3">
      <c r="A10404" t="s">
        <v>7796</v>
      </c>
      <c r="B10404">
        <v>0.220148808327675</v>
      </c>
      <c r="C10404">
        <v>1</v>
      </c>
    </row>
    <row r="10405" spans="1:3">
      <c r="A10405" t="s">
        <v>7629</v>
      </c>
      <c r="B10405">
        <v>5.3186902790022E-2</v>
      </c>
      <c r="C10405">
        <v>1</v>
      </c>
    </row>
    <row r="10406" spans="1:3">
      <c r="A10406" t="s">
        <v>1673</v>
      </c>
      <c r="B10406">
        <v>-9.05931634842954E-2</v>
      </c>
      <c r="C10406">
        <v>1</v>
      </c>
    </row>
    <row r="10407" spans="1:3">
      <c r="A10407" t="s">
        <v>20344</v>
      </c>
      <c r="B10407">
        <v>-0.25231420094879298</v>
      </c>
      <c r="C10407">
        <v>1</v>
      </c>
    </row>
    <row r="10408" spans="1:3">
      <c r="A10408" t="s">
        <v>25700</v>
      </c>
      <c r="B10408">
        <v>0</v>
      </c>
      <c r="C10408">
        <v>1</v>
      </c>
    </row>
    <row r="10409" spans="1:3">
      <c r="A10409" t="s">
        <v>25701</v>
      </c>
      <c r="B10409">
        <v>0</v>
      </c>
      <c r="C10409">
        <v>1</v>
      </c>
    </row>
    <row r="10410" spans="1:3">
      <c r="A10410" t="s">
        <v>25702</v>
      </c>
      <c r="B10410">
        <v>0</v>
      </c>
      <c r="C10410">
        <v>1</v>
      </c>
    </row>
    <row r="10411" spans="1:3">
      <c r="A10411" t="s">
        <v>25703</v>
      </c>
      <c r="B10411">
        <v>0</v>
      </c>
      <c r="C10411">
        <v>1</v>
      </c>
    </row>
    <row r="10412" spans="1:3">
      <c r="A10412" t="s">
        <v>25704</v>
      </c>
      <c r="B10412">
        <v>0</v>
      </c>
      <c r="C10412">
        <v>1</v>
      </c>
    </row>
    <row r="10413" spans="1:3">
      <c r="A10413" t="s">
        <v>25705</v>
      </c>
      <c r="B10413">
        <v>0</v>
      </c>
      <c r="C10413">
        <v>1</v>
      </c>
    </row>
    <row r="10414" spans="1:3">
      <c r="A10414" t="s">
        <v>25706</v>
      </c>
      <c r="B10414">
        <v>0</v>
      </c>
      <c r="C10414">
        <v>1</v>
      </c>
    </row>
    <row r="10415" spans="1:3">
      <c r="A10415" t="s">
        <v>25707</v>
      </c>
      <c r="B10415">
        <v>0</v>
      </c>
      <c r="C10415">
        <v>1</v>
      </c>
    </row>
    <row r="10416" spans="1:3">
      <c r="A10416" t="s">
        <v>25708</v>
      </c>
      <c r="B10416">
        <v>0</v>
      </c>
      <c r="C10416">
        <v>1</v>
      </c>
    </row>
    <row r="10417" spans="1:3">
      <c r="A10417" t="s">
        <v>25709</v>
      </c>
      <c r="B10417">
        <v>0</v>
      </c>
      <c r="C10417">
        <v>1</v>
      </c>
    </row>
    <row r="10418" spans="1:3">
      <c r="A10418" t="s">
        <v>25710</v>
      </c>
      <c r="B10418">
        <v>0</v>
      </c>
      <c r="C10418">
        <v>1</v>
      </c>
    </row>
    <row r="10419" spans="1:3">
      <c r="A10419" t="s">
        <v>25711</v>
      </c>
      <c r="B10419">
        <v>0</v>
      </c>
      <c r="C10419">
        <v>1</v>
      </c>
    </row>
    <row r="10420" spans="1:3">
      <c r="A10420" t="s">
        <v>25712</v>
      </c>
      <c r="B10420">
        <v>0</v>
      </c>
      <c r="C10420">
        <v>1</v>
      </c>
    </row>
    <row r="10421" spans="1:3">
      <c r="A10421" t="s">
        <v>25713</v>
      </c>
      <c r="B10421">
        <v>0.122997855527061</v>
      </c>
      <c r="C10421">
        <v>1</v>
      </c>
    </row>
    <row r="10422" spans="1:3">
      <c r="A10422" t="s">
        <v>25714</v>
      </c>
      <c r="B10422">
        <v>0</v>
      </c>
      <c r="C10422">
        <v>1</v>
      </c>
    </row>
    <row r="10423" spans="1:3">
      <c r="A10423" t="s">
        <v>25715</v>
      </c>
      <c r="B10423">
        <v>0</v>
      </c>
      <c r="C10423">
        <v>1</v>
      </c>
    </row>
    <row r="10424" spans="1:3">
      <c r="A10424" t="s">
        <v>25716</v>
      </c>
      <c r="B10424">
        <v>0</v>
      </c>
      <c r="C10424">
        <v>1</v>
      </c>
    </row>
    <row r="10425" spans="1:3">
      <c r="A10425" t="s">
        <v>25717</v>
      </c>
      <c r="B10425">
        <v>0.23130685883963401</v>
      </c>
      <c r="C10425">
        <v>1</v>
      </c>
    </row>
    <row r="10426" spans="1:3">
      <c r="A10426" t="s">
        <v>11135</v>
      </c>
      <c r="B10426">
        <v>-0.27878231929344599</v>
      </c>
      <c r="C10426">
        <v>1</v>
      </c>
    </row>
    <row r="10427" spans="1:3">
      <c r="A10427" t="s">
        <v>21610</v>
      </c>
      <c r="B10427">
        <v>-3.6270650284914503E-2</v>
      </c>
      <c r="C10427">
        <v>1</v>
      </c>
    </row>
    <row r="10428" spans="1:3">
      <c r="A10428" t="s">
        <v>25718</v>
      </c>
      <c r="B10428">
        <v>0.337228340581609</v>
      </c>
      <c r="C10428">
        <v>1</v>
      </c>
    </row>
    <row r="10429" spans="1:3">
      <c r="A10429" t="s">
        <v>25719</v>
      </c>
      <c r="B10429">
        <v>-3.1608497263153402E-3</v>
      </c>
      <c r="C10429">
        <v>1</v>
      </c>
    </row>
    <row r="10430" spans="1:3">
      <c r="A10430" t="s">
        <v>22352</v>
      </c>
      <c r="B10430">
        <v>-0.26097450412501999</v>
      </c>
      <c r="C10430">
        <v>1</v>
      </c>
    </row>
    <row r="10431" spans="1:3">
      <c r="A10431" t="s">
        <v>25720</v>
      </c>
      <c r="B10431">
        <v>4.8338112469707003E-3</v>
      </c>
      <c r="C10431">
        <v>1</v>
      </c>
    </row>
    <row r="10432" spans="1:3">
      <c r="A10432" t="s">
        <v>10697</v>
      </c>
      <c r="B10432">
        <v>5.5520061863619803E-2</v>
      </c>
      <c r="C10432">
        <v>1</v>
      </c>
    </row>
    <row r="10433" spans="1:3">
      <c r="A10433" t="s">
        <v>25721</v>
      </c>
      <c r="B10433">
        <v>0.32732654898875202</v>
      </c>
      <c r="C10433">
        <v>1</v>
      </c>
    </row>
    <row r="10434" spans="1:3">
      <c r="A10434" t="s">
        <v>25722</v>
      </c>
      <c r="B10434">
        <v>0.42345617549807502</v>
      </c>
      <c r="C10434">
        <v>1</v>
      </c>
    </row>
    <row r="10435" spans="1:3">
      <c r="A10435" t="s">
        <v>25723</v>
      </c>
      <c r="B10435">
        <v>0.61811463369187203</v>
      </c>
      <c r="C10435">
        <v>1</v>
      </c>
    </row>
    <row r="10436" spans="1:3">
      <c r="A10436" t="s">
        <v>25724</v>
      </c>
      <c r="B10436">
        <v>-0.11743828699351</v>
      </c>
      <c r="C10436">
        <v>1</v>
      </c>
    </row>
    <row r="10437" spans="1:3">
      <c r="A10437" t="s">
        <v>25725</v>
      </c>
      <c r="B10437">
        <v>-0.14333449101677201</v>
      </c>
      <c r="C10437">
        <v>1</v>
      </c>
    </row>
    <row r="10438" spans="1:3">
      <c r="A10438" t="s">
        <v>25726</v>
      </c>
      <c r="B10438">
        <v>-0.35675328057431899</v>
      </c>
      <c r="C10438">
        <v>1</v>
      </c>
    </row>
    <row r="10439" spans="1:3">
      <c r="A10439" t="s">
        <v>25727</v>
      </c>
      <c r="B10439">
        <v>0</v>
      </c>
      <c r="C10439">
        <v>1</v>
      </c>
    </row>
    <row r="10440" spans="1:3">
      <c r="A10440" t="s">
        <v>3085</v>
      </c>
      <c r="B10440">
        <v>-0.15259060309915701</v>
      </c>
      <c r="C10440">
        <v>1</v>
      </c>
    </row>
    <row r="10441" spans="1:3">
      <c r="A10441" t="s">
        <v>9105</v>
      </c>
      <c r="B10441">
        <v>-1.29464089133574E-2</v>
      </c>
      <c r="C10441">
        <v>1</v>
      </c>
    </row>
    <row r="10442" spans="1:3">
      <c r="A10442" t="s">
        <v>25728</v>
      </c>
      <c r="B10442">
        <v>0.102454576735321</v>
      </c>
      <c r="C10442">
        <v>1</v>
      </c>
    </row>
    <row r="10443" spans="1:3">
      <c r="A10443" t="s">
        <v>25729</v>
      </c>
      <c r="B10443">
        <v>0.212449989899925</v>
      </c>
      <c r="C10443">
        <v>1</v>
      </c>
    </row>
    <row r="10444" spans="1:3">
      <c r="A10444" t="s">
        <v>25730</v>
      </c>
      <c r="B10444">
        <v>0</v>
      </c>
      <c r="C10444">
        <v>1</v>
      </c>
    </row>
    <row r="10445" spans="1:3">
      <c r="A10445" t="s">
        <v>25731</v>
      </c>
      <c r="B10445">
        <v>-0.118326537069433</v>
      </c>
      <c r="C10445">
        <v>1</v>
      </c>
    </row>
    <row r="10446" spans="1:3">
      <c r="A10446" t="s">
        <v>25732</v>
      </c>
      <c r="B10446">
        <v>9.7341254223827396E-3</v>
      </c>
      <c r="C10446">
        <v>1</v>
      </c>
    </row>
    <row r="10447" spans="1:3">
      <c r="A10447" t="s">
        <v>25733</v>
      </c>
      <c r="B10447">
        <v>-1.8348078568208099E-2</v>
      </c>
      <c r="C10447">
        <v>1</v>
      </c>
    </row>
    <row r="10448" spans="1:3">
      <c r="A10448" t="s">
        <v>25734</v>
      </c>
      <c r="B10448">
        <v>5.5929358381722999E-2</v>
      </c>
      <c r="C10448">
        <v>1</v>
      </c>
    </row>
    <row r="10449" spans="1:3">
      <c r="A10449" t="s">
        <v>25735</v>
      </c>
      <c r="B10449">
        <v>6.7709379999588606E-2</v>
      </c>
      <c r="C10449">
        <v>1</v>
      </c>
    </row>
    <row r="10450" spans="1:3">
      <c r="A10450" t="s">
        <v>25736</v>
      </c>
      <c r="B10450">
        <v>-0.29681691551705902</v>
      </c>
      <c r="C10450">
        <v>1</v>
      </c>
    </row>
    <row r="10451" spans="1:3">
      <c r="A10451" t="s">
        <v>25737</v>
      </c>
      <c r="B10451">
        <v>4.3431259763738697E-2</v>
      </c>
      <c r="C10451">
        <v>1</v>
      </c>
    </row>
    <row r="10452" spans="1:3">
      <c r="A10452" t="s">
        <v>18826</v>
      </c>
      <c r="B10452">
        <v>5.4179070949090601E-2</v>
      </c>
      <c r="C10452">
        <v>1</v>
      </c>
    </row>
    <row r="10453" spans="1:3">
      <c r="A10453" t="s">
        <v>4029</v>
      </c>
      <c r="B10453">
        <v>-3.2898360907109701E-2</v>
      </c>
      <c r="C10453">
        <v>1</v>
      </c>
    </row>
    <row r="10454" spans="1:3">
      <c r="A10454" t="s">
        <v>23771</v>
      </c>
      <c r="B10454">
        <v>0.192380228588791</v>
      </c>
      <c r="C10454">
        <v>1</v>
      </c>
    </row>
    <row r="10455" spans="1:3">
      <c r="A10455" t="s">
        <v>25738</v>
      </c>
      <c r="B10455">
        <v>4.5356048304071701E-2</v>
      </c>
      <c r="C10455">
        <v>1</v>
      </c>
    </row>
    <row r="10456" spans="1:3">
      <c r="A10456" t="s">
        <v>25739</v>
      </c>
      <c r="B10456">
        <v>0.19606618046261701</v>
      </c>
      <c r="C10456">
        <v>1</v>
      </c>
    </row>
    <row r="10457" spans="1:3">
      <c r="A10457" t="s">
        <v>25740</v>
      </c>
      <c r="B10457">
        <v>0.11229123875218799</v>
      </c>
      <c r="C10457">
        <v>1</v>
      </c>
    </row>
    <row r="10458" spans="1:3">
      <c r="A10458" t="s">
        <v>25741</v>
      </c>
      <c r="B10458">
        <v>0.44740997787485098</v>
      </c>
      <c r="C10458">
        <v>1</v>
      </c>
    </row>
    <row r="10459" spans="1:3">
      <c r="A10459" t="s">
        <v>25742</v>
      </c>
      <c r="B10459">
        <v>-0.26069980902552398</v>
      </c>
      <c r="C10459">
        <v>1</v>
      </c>
    </row>
    <row r="10460" spans="1:3">
      <c r="A10460" t="s">
        <v>25743</v>
      </c>
      <c r="B10460">
        <v>0.26564016758264603</v>
      </c>
      <c r="C10460">
        <v>1</v>
      </c>
    </row>
    <row r="10461" spans="1:3">
      <c r="A10461" t="s">
        <v>25744</v>
      </c>
      <c r="B10461">
        <v>7.4015502341616496E-2</v>
      </c>
      <c r="C10461">
        <v>1</v>
      </c>
    </row>
    <row r="10462" spans="1:3">
      <c r="A10462" t="s">
        <v>25745</v>
      </c>
      <c r="B10462">
        <v>-0.19368412237070601</v>
      </c>
      <c r="C10462">
        <v>1</v>
      </c>
    </row>
    <row r="10463" spans="1:3">
      <c r="A10463" t="s">
        <v>25746</v>
      </c>
      <c r="B10463">
        <v>-0.49414671135745403</v>
      </c>
      <c r="C10463">
        <v>1</v>
      </c>
    </row>
    <row r="10464" spans="1:3">
      <c r="A10464" t="s">
        <v>25747</v>
      </c>
      <c r="B10464">
        <v>-9.5505483406454303E-2</v>
      </c>
      <c r="C10464">
        <v>1</v>
      </c>
    </row>
    <row r="10465" spans="1:3">
      <c r="A10465" t="s">
        <v>25748</v>
      </c>
      <c r="B10465">
        <v>-0.149081418980376</v>
      </c>
      <c r="C10465">
        <v>1</v>
      </c>
    </row>
    <row r="10466" spans="1:3">
      <c r="A10466" t="s">
        <v>25749</v>
      </c>
      <c r="B10466">
        <v>8.1831943426991502E-2</v>
      </c>
      <c r="C10466">
        <v>1</v>
      </c>
    </row>
    <row r="10467" spans="1:3">
      <c r="A10467" t="s">
        <v>25750</v>
      </c>
      <c r="B10467">
        <v>0</v>
      </c>
      <c r="C10467">
        <v>1</v>
      </c>
    </row>
    <row r="10468" spans="1:3">
      <c r="A10468" t="s">
        <v>25751</v>
      </c>
      <c r="B10468">
        <v>0.35162268839294197</v>
      </c>
      <c r="C10468">
        <v>1</v>
      </c>
    </row>
    <row r="10469" spans="1:3">
      <c r="A10469" t="s">
        <v>25752</v>
      </c>
      <c r="B10469">
        <v>3.2115778698107299E-2</v>
      </c>
      <c r="C10469">
        <v>1</v>
      </c>
    </row>
    <row r="10470" spans="1:3">
      <c r="A10470" t="s">
        <v>25753</v>
      </c>
      <c r="B10470">
        <v>-5.3445739472297298E-2</v>
      </c>
      <c r="C10470">
        <v>1</v>
      </c>
    </row>
    <row r="10471" spans="1:3">
      <c r="A10471" t="s">
        <v>25754</v>
      </c>
      <c r="B10471">
        <v>-0.147024188551794</v>
      </c>
      <c r="C10471">
        <v>1</v>
      </c>
    </row>
    <row r="10472" spans="1:3">
      <c r="A10472" t="s">
        <v>25755</v>
      </c>
      <c r="B10472">
        <v>3.7358407637026997E-2</v>
      </c>
      <c r="C10472">
        <v>1</v>
      </c>
    </row>
    <row r="10473" spans="1:3">
      <c r="A10473" t="s">
        <v>25756</v>
      </c>
      <c r="B10473">
        <v>0</v>
      </c>
      <c r="C10473">
        <v>1</v>
      </c>
    </row>
    <row r="10474" spans="1:3">
      <c r="A10474" t="s">
        <v>25757</v>
      </c>
      <c r="B10474">
        <v>0</v>
      </c>
      <c r="C10474">
        <v>1</v>
      </c>
    </row>
    <row r="10475" spans="1:3">
      <c r="A10475" t="s">
        <v>25758</v>
      </c>
      <c r="B10475">
        <v>0.223431404585443</v>
      </c>
      <c r="C10475">
        <v>1</v>
      </c>
    </row>
    <row r="10476" spans="1:3">
      <c r="A10476" t="s">
        <v>25759</v>
      </c>
      <c r="B10476">
        <v>-0.47753741392201099</v>
      </c>
      <c r="C10476">
        <v>1</v>
      </c>
    </row>
    <row r="10477" spans="1:3">
      <c r="A10477" t="s">
        <v>25760</v>
      </c>
      <c r="B10477">
        <v>-0.88119503909379704</v>
      </c>
      <c r="C10477">
        <v>1</v>
      </c>
    </row>
    <row r="10478" spans="1:3">
      <c r="A10478" t="s">
        <v>25761</v>
      </c>
      <c r="B10478">
        <v>-3.9243942052527098E-2</v>
      </c>
      <c r="C10478">
        <v>1</v>
      </c>
    </row>
    <row r="10479" spans="1:3">
      <c r="A10479" t="s">
        <v>25762</v>
      </c>
      <c r="B10479">
        <v>0</v>
      </c>
      <c r="C10479">
        <v>1</v>
      </c>
    </row>
    <row r="10480" spans="1:3">
      <c r="A10480" t="s">
        <v>25763</v>
      </c>
      <c r="B10480">
        <v>0.31847717956590899</v>
      </c>
      <c r="C10480">
        <v>1</v>
      </c>
    </row>
    <row r="10481" spans="1:3">
      <c r="A10481" t="s">
        <v>25764</v>
      </c>
      <c r="B10481">
        <v>1.0907200614108801E-2</v>
      </c>
      <c r="C10481">
        <v>1</v>
      </c>
    </row>
    <row r="10482" spans="1:3">
      <c r="A10482" t="s">
        <v>25765</v>
      </c>
      <c r="B10482">
        <v>-0.26022658355992001</v>
      </c>
      <c r="C10482">
        <v>1</v>
      </c>
    </row>
    <row r="10483" spans="1:3">
      <c r="A10483" t="s">
        <v>25766</v>
      </c>
      <c r="B10483">
        <v>0.236403134010058</v>
      </c>
      <c r="C10483">
        <v>1</v>
      </c>
    </row>
    <row r="10484" spans="1:3">
      <c r="A10484" t="s">
        <v>25767</v>
      </c>
      <c r="B10484">
        <v>-0.20264083601142699</v>
      </c>
      <c r="C10484">
        <v>1</v>
      </c>
    </row>
    <row r="10485" spans="1:3">
      <c r="A10485" t="s">
        <v>25768</v>
      </c>
      <c r="B10485">
        <v>0.41214622096375803</v>
      </c>
      <c r="C10485">
        <v>1</v>
      </c>
    </row>
    <row r="10486" spans="1:3">
      <c r="A10486" t="s">
        <v>25769</v>
      </c>
      <c r="B10486">
        <v>-0.15124366057564001</v>
      </c>
      <c r="C10486">
        <v>1</v>
      </c>
    </row>
    <row r="10487" spans="1:3">
      <c r="A10487" t="s">
        <v>25770</v>
      </c>
      <c r="B10487">
        <v>0.71883032475854303</v>
      </c>
      <c r="C10487">
        <v>1</v>
      </c>
    </row>
    <row r="10488" spans="1:3">
      <c r="A10488" t="s">
        <v>25771</v>
      </c>
      <c r="B10488">
        <v>0.12565904372436901</v>
      </c>
      <c r="C10488">
        <v>1</v>
      </c>
    </row>
    <row r="10489" spans="1:3">
      <c r="A10489" t="s">
        <v>25772</v>
      </c>
      <c r="B10489">
        <v>0.47506919522252899</v>
      </c>
      <c r="C10489">
        <v>1</v>
      </c>
    </row>
    <row r="10490" spans="1:3">
      <c r="A10490" t="s">
        <v>25773</v>
      </c>
      <c r="B10490">
        <v>-0.44097001144867398</v>
      </c>
      <c r="C10490">
        <v>1</v>
      </c>
    </row>
    <row r="10491" spans="1:3">
      <c r="A10491" t="s">
        <v>25774</v>
      </c>
      <c r="B10491">
        <v>0.11820091927967299</v>
      </c>
      <c r="C10491">
        <v>1</v>
      </c>
    </row>
    <row r="10492" spans="1:3">
      <c r="A10492" t="s">
        <v>25775</v>
      </c>
      <c r="B10492">
        <v>-0.16273731033049499</v>
      </c>
      <c r="C10492">
        <v>1</v>
      </c>
    </row>
    <row r="10493" spans="1:3">
      <c r="A10493" t="s">
        <v>16126</v>
      </c>
      <c r="B10493">
        <v>-0.107362377749689</v>
      </c>
      <c r="C10493">
        <v>1</v>
      </c>
    </row>
    <row r="10494" spans="1:3">
      <c r="A10494" t="s">
        <v>4596</v>
      </c>
      <c r="B10494">
        <v>-6.6073517873360896E-2</v>
      </c>
      <c r="C10494">
        <v>1</v>
      </c>
    </row>
    <row r="10495" spans="1:3">
      <c r="A10495" t="s">
        <v>14745</v>
      </c>
      <c r="B10495">
        <v>9.9994235528393399E-2</v>
      </c>
      <c r="C10495">
        <v>1</v>
      </c>
    </row>
    <row r="10496" spans="1:3">
      <c r="A10496" t="s">
        <v>13877</v>
      </c>
      <c r="B10496">
        <v>-0.15538678532547301</v>
      </c>
      <c r="C10496">
        <v>1</v>
      </c>
    </row>
    <row r="10497" spans="1:3">
      <c r="A10497" t="s">
        <v>21883</v>
      </c>
      <c r="B10497">
        <v>-0.72851435224834704</v>
      </c>
      <c r="C10497">
        <v>1</v>
      </c>
    </row>
    <row r="10498" spans="1:3">
      <c r="A10498" t="s">
        <v>3975</v>
      </c>
      <c r="B10498">
        <v>-0.26407301897007901</v>
      </c>
      <c r="C10498">
        <v>1</v>
      </c>
    </row>
    <row r="10499" spans="1:3">
      <c r="A10499" t="s">
        <v>21851</v>
      </c>
      <c r="B10499">
        <v>-0.15792455256679699</v>
      </c>
      <c r="C10499">
        <v>1</v>
      </c>
    </row>
    <row r="10500" spans="1:3">
      <c r="A10500" t="s">
        <v>2814</v>
      </c>
      <c r="B10500">
        <v>-5.8679884505335696E-4</v>
      </c>
      <c r="C10500">
        <v>1</v>
      </c>
    </row>
    <row r="10501" spans="1:3">
      <c r="A10501" t="s">
        <v>25776</v>
      </c>
      <c r="B10501">
        <v>0.1062349066317</v>
      </c>
      <c r="C10501">
        <v>1</v>
      </c>
    </row>
    <row r="10502" spans="1:3">
      <c r="A10502" t="s">
        <v>13403</v>
      </c>
      <c r="B10502">
        <v>-4.6520407572900298E-3</v>
      </c>
      <c r="C10502">
        <v>1</v>
      </c>
    </row>
    <row r="10503" spans="1:3">
      <c r="A10503" t="s">
        <v>2720</v>
      </c>
      <c r="B10503">
        <v>-0.133618775600678</v>
      </c>
      <c r="C10503">
        <v>1</v>
      </c>
    </row>
    <row r="10504" spans="1:3">
      <c r="A10504" t="s">
        <v>10308</v>
      </c>
      <c r="B10504">
        <v>0.15946798703808501</v>
      </c>
      <c r="C10504">
        <v>1</v>
      </c>
    </row>
    <row r="10505" spans="1:3">
      <c r="A10505" t="s">
        <v>25777</v>
      </c>
      <c r="B10505">
        <v>0.85134143938167295</v>
      </c>
      <c r="C10505">
        <v>1</v>
      </c>
    </row>
    <row r="10506" spans="1:3">
      <c r="A10506" t="s">
        <v>8053</v>
      </c>
      <c r="B10506">
        <v>0.19247114061171999</v>
      </c>
      <c r="C10506">
        <v>1</v>
      </c>
    </row>
    <row r="10507" spans="1:3">
      <c r="A10507" t="s">
        <v>24309</v>
      </c>
      <c r="B10507">
        <v>-0.15253376252023301</v>
      </c>
      <c r="C10507">
        <v>1</v>
      </c>
    </row>
    <row r="10508" spans="1:3">
      <c r="A10508" t="s">
        <v>20725</v>
      </c>
      <c r="B10508">
        <v>-0.16039088839735699</v>
      </c>
      <c r="C10508">
        <v>1</v>
      </c>
    </row>
    <row r="10509" spans="1:3">
      <c r="A10509" t="s">
        <v>4460</v>
      </c>
      <c r="B10509">
        <v>0.13664119646467701</v>
      </c>
      <c r="C10509">
        <v>1</v>
      </c>
    </row>
    <row r="10510" spans="1:3">
      <c r="A10510" t="s">
        <v>16103</v>
      </c>
      <c r="B10510">
        <v>-6.9022283404333196E-2</v>
      </c>
      <c r="C10510">
        <v>1</v>
      </c>
    </row>
    <row r="10511" spans="1:3">
      <c r="A10511" t="s">
        <v>2802</v>
      </c>
      <c r="B10511">
        <v>0.11209561946662</v>
      </c>
      <c r="C10511">
        <v>1</v>
      </c>
    </row>
    <row r="10512" spans="1:3">
      <c r="A10512" t="s">
        <v>14015</v>
      </c>
      <c r="B10512">
        <v>-0.243456655397667</v>
      </c>
      <c r="C10512">
        <v>1</v>
      </c>
    </row>
    <row r="10513" spans="1:3">
      <c r="A10513" t="s">
        <v>6806</v>
      </c>
      <c r="B10513">
        <v>-0.103056700603897</v>
      </c>
      <c r="C10513">
        <v>1</v>
      </c>
    </row>
    <row r="10514" spans="1:3">
      <c r="A10514" t="s">
        <v>3033</v>
      </c>
      <c r="B10514">
        <v>-9.2403444762882495E-2</v>
      </c>
      <c r="C10514">
        <v>1</v>
      </c>
    </row>
    <row r="10515" spans="1:3">
      <c r="A10515" t="s">
        <v>6973</v>
      </c>
      <c r="B10515">
        <v>0.19942823817352501</v>
      </c>
      <c r="C10515">
        <v>1</v>
      </c>
    </row>
    <row r="10516" spans="1:3">
      <c r="A10516" t="s">
        <v>9826</v>
      </c>
      <c r="B10516">
        <v>1.2371878871107101E-2</v>
      </c>
      <c r="C10516">
        <v>1</v>
      </c>
    </row>
    <row r="10517" spans="1:3">
      <c r="A10517" t="s">
        <v>7932</v>
      </c>
      <c r="B10517">
        <v>-3.9201887981361802E-2</v>
      </c>
      <c r="C10517">
        <v>1</v>
      </c>
    </row>
    <row r="10518" spans="1:3">
      <c r="A10518" t="s">
        <v>18700</v>
      </c>
      <c r="B10518">
        <v>0.18800633323329999</v>
      </c>
      <c r="C10518">
        <v>1</v>
      </c>
    </row>
    <row r="10519" spans="1:3">
      <c r="A10519" t="s">
        <v>19089</v>
      </c>
      <c r="B10519">
        <v>-0.36549872341576001</v>
      </c>
      <c r="C10519">
        <v>1</v>
      </c>
    </row>
    <row r="10520" spans="1:3">
      <c r="A10520" t="s">
        <v>25778</v>
      </c>
      <c r="B10520">
        <v>4.1506831678496697E-2</v>
      </c>
      <c r="C10520">
        <v>1</v>
      </c>
    </row>
    <row r="10521" spans="1:3">
      <c r="A10521" t="s">
        <v>23613</v>
      </c>
      <c r="B10521">
        <v>3.6054127232349402E-2</v>
      </c>
      <c r="C10521">
        <v>1</v>
      </c>
    </row>
    <row r="10522" spans="1:3">
      <c r="A10522" t="s">
        <v>3824</v>
      </c>
      <c r="B10522">
        <v>-0.13605832318706701</v>
      </c>
      <c r="C10522">
        <v>1</v>
      </c>
    </row>
    <row r="10523" spans="1:3">
      <c r="A10523" t="s">
        <v>4777</v>
      </c>
      <c r="B10523">
        <v>-2.1348588689576401E-2</v>
      </c>
      <c r="C10523">
        <v>1</v>
      </c>
    </row>
    <row r="10524" spans="1:3">
      <c r="A10524" t="s">
        <v>2958</v>
      </c>
      <c r="B10524">
        <v>-0.104069250366203</v>
      </c>
      <c r="C10524">
        <v>1</v>
      </c>
    </row>
    <row r="10525" spans="1:3">
      <c r="A10525" t="s">
        <v>9003</v>
      </c>
      <c r="B10525">
        <v>8.6051899184330594E-2</v>
      </c>
      <c r="C10525">
        <v>1</v>
      </c>
    </row>
    <row r="10526" spans="1:3">
      <c r="A10526" t="s">
        <v>8744</v>
      </c>
      <c r="B10526">
        <v>0.21163553098728899</v>
      </c>
      <c r="C10526">
        <v>1</v>
      </c>
    </row>
    <row r="10527" spans="1:3">
      <c r="A10527" t="s">
        <v>17469</v>
      </c>
      <c r="B10527">
        <v>8.9229907238626796E-2</v>
      </c>
      <c r="C10527">
        <v>1</v>
      </c>
    </row>
    <row r="10528" spans="1:3">
      <c r="A10528" t="s">
        <v>15774</v>
      </c>
      <c r="B10528">
        <v>-1.69887037221082E-2</v>
      </c>
      <c r="C10528">
        <v>1</v>
      </c>
    </row>
    <row r="10529" spans="1:3">
      <c r="A10529" t="s">
        <v>10143</v>
      </c>
      <c r="B10529">
        <v>-0.19241227560010099</v>
      </c>
      <c r="C10529">
        <v>1</v>
      </c>
    </row>
    <row r="10530" spans="1:3">
      <c r="A10530" t="s">
        <v>18227</v>
      </c>
      <c r="B10530">
        <v>6.6397291967079705E-2</v>
      </c>
      <c r="C10530">
        <v>1</v>
      </c>
    </row>
    <row r="10531" spans="1:3">
      <c r="A10531" t="s">
        <v>9079</v>
      </c>
      <c r="B10531">
        <v>-7.0516427347790497E-2</v>
      </c>
      <c r="C10531">
        <v>1</v>
      </c>
    </row>
    <row r="10532" spans="1:3">
      <c r="A10532" t="s">
        <v>6318</v>
      </c>
      <c r="B10532">
        <v>-0.12816578622184199</v>
      </c>
      <c r="C10532">
        <v>1</v>
      </c>
    </row>
    <row r="10533" spans="1:3">
      <c r="A10533" t="s">
        <v>7567</v>
      </c>
      <c r="B10533">
        <v>0.14707377396573099</v>
      </c>
      <c r="C10533">
        <v>1</v>
      </c>
    </row>
    <row r="10534" spans="1:3">
      <c r="A10534" t="s">
        <v>10859</v>
      </c>
      <c r="B10534">
        <v>-4.3356252172306702E-2</v>
      </c>
      <c r="C10534">
        <v>1</v>
      </c>
    </row>
    <row r="10535" spans="1:3">
      <c r="A10535" t="s">
        <v>5017</v>
      </c>
      <c r="B10535">
        <v>5.7548948764466298E-2</v>
      </c>
      <c r="C10535">
        <v>1</v>
      </c>
    </row>
    <row r="10536" spans="1:3">
      <c r="A10536" t="s">
        <v>24042</v>
      </c>
      <c r="B10536">
        <v>0.22593880766787899</v>
      </c>
      <c r="C10536">
        <v>1</v>
      </c>
    </row>
    <row r="10537" spans="1:3">
      <c r="A10537" t="s">
        <v>7371</v>
      </c>
      <c r="B10537">
        <v>-3.7014525547221198E-2</v>
      </c>
      <c r="C10537">
        <v>1</v>
      </c>
    </row>
    <row r="10538" spans="1:3">
      <c r="A10538" t="s">
        <v>11692</v>
      </c>
      <c r="B10538">
        <v>0.28323671602676798</v>
      </c>
      <c r="C10538">
        <v>1</v>
      </c>
    </row>
    <row r="10539" spans="1:3">
      <c r="A10539" t="s">
        <v>10225</v>
      </c>
      <c r="B10539">
        <v>-1.4545307912906201E-2</v>
      </c>
      <c r="C10539">
        <v>1</v>
      </c>
    </row>
    <row r="10540" spans="1:3">
      <c r="A10540" t="s">
        <v>22524</v>
      </c>
      <c r="B10540">
        <v>9.3162139500829105E-2</v>
      </c>
      <c r="C10540">
        <v>1</v>
      </c>
    </row>
    <row r="10541" spans="1:3">
      <c r="A10541" t="s">
        <v>14297</v>
      </c>
      <c r="B10541">
        <v>3.4921283069089301E-2</v>
      </c>
      <c r="C10541">
        <v>1</v>
      </c>
    </row>
    <row r="10542" spans="1:3">
      <c r="A10542" t="s">
        <v>21068</v>
      </c>
      <c r="B10542">
        <v>-0.24508933377637601</v>
      </c>
      <c r="C10542">
        <v>1</v>
      </c>
    </row>
    <row r="10543" spans="1:3">
      <c r="A10543" t="s">
        <v>11982</v>
      </c>
      <c r="B10543">
        <v>-0.132311579374635</v>
      </c>
      <c r="C10543">
        <v>1</v>
      </c>
    </row>
    <row r="10544" spans="1:3">
      <c r="A10544" t="s">
        <v>18268</v>
      </c>
      <c r="B10544">
        <v>-0.759071917705191</v>
      </c>
      <c r="C10544">
        <v>1</v>
      </c>
    </row>
    <row r="10545" spans="1:3">
      <c r="A10545" t="s">
        <v>9167</v>
      </c>
      <c r="B10545">
        <v>-0.56692945231758896</v>
      </c>
      <c r="C10545">
        <v>1</v>
      </c>
    </row>
    <row r="10546" spans="1:3">
      <c r="A10546" t="s">
        <v>1192</v>
      </c>
      <c r="B10546">
        <v>0.560603795553549</v>
      </c>
      <c r="C10546">
        <v>1</v>
      </c>
    </row>
    <row r="10547" spans="1:3">
      <c r="A10547" t="s">
        <v>19659</v>
      </c>
      <c r="B10547">
        <v>0.62208449733398397</v>
      </c>
      <c r="C10547">
        <v>1</v>
      </c>
    </row>
    <row r="10548" spans="1:3">
      <c r="A10548" t="s">
        <v>18216</v>
      </c>
      <c r="B10548">
        <v>0.73747061487691901</v>
      </c>
      <c r="C10548">
        <v>1</v>
      </c>
    </row>
    <row r="10549" spans="1:3">
      <c r="A10549" t="s">
        <v>15248</v>
      </c>
      <c r="B10549">
        <v>-0.332495298218415</v>
      </c>
      <c r="C10549">
        <v>1</v>
      </c>
    </row>
    <row r="10550" spans="1:3">
      <c r="A10550" t="s">
        <v>13362</v>
      </c>
      <c r="B10550">
        <v>0.265354952228191</v>
      </c>
      <c r="C10550">
        <v>1</v>
      </c>
    </row>
    <row r="10551" spans="1:3">
      <c r="A10551" t="s">
        <v>15907</v>
      </c>
      <c r="B10551">
        <v>0.117251562231992</v>
      </c>
      <c r="C10551">
        <v>1</v>
      </c>
    </row>
    <row r="10552" spans="1:3">
      <c r="A10552" t="s">
        <v>5380</v>
      </c>
      <c r="B10552">
        <v>-0.189858842044062</v>
      </c>
      <c r="C10552">
        <v>1</v>
      </c>
    </row>
    <row r="10553" spans="1:3">
      <c r="A10553" t="s">
        <v>11199</v>
      </c>
      <c r="B10553">
        <v>-0.18048130809969701</v>
      </c>
      <c r="C10553">
        <v>1</v>
      </c>
    </row>
    <row r="10554" spans="1:3">
      <c r="A10554" t="s">
        <v>10673</v>
      </c>
      <c r="B10554">
        <v>-0.159295256623457</v>
      </c>
      <c r="C10554">
        <v>1</v>
      </c>
    </row>
    <row r="10555" spans="1:3">
      <c r="A10555" t="s">
        <v>25779</v>
      </c>
      <c r="B10555">
        <v>-0.26809508976542901</v>
      </c>
      <c r="C10555">
        <v>1</v>
      </c>
    </row>
    <row r="10556" spans="1:3">
      <c r="A10556" t="s">
        <v>25780</v>
      </c>
      <c r="B10556">
        <v>1.8576838296388801E-2</v>
      </c>
      <c r="C10556">
        <v>1</v>
      </c>
    </row>
    <row r="10557" spans="1:3">
      <c r="A10557" t="s">
        <v>3735</v>
      </c>
      <c r="B10557">
        <v>-0.123816123215783</v>
      </c>
      <c r="C10557">
        <v>1</v>
      </c>
    </row>
    <row r="10558" spans="1:3">
      <c r="A10558" t="s">
        <v>12913</v>
      </c>
      <c r="B10558">
        <v>3.2956294634838498E-2</v>
      </c>
      <c r="C10558">
        <v>1</v>
      </c>
    </row>
    <row r="10559" spans="1:3">
      <c r="A10559" t="s">
        <v>15083</v>
      </c>
      <c r="B10559">
        <v>2.1824193091464401E-2</v>
      </c>
      <c r="C10559">
        <v>1</v>
      </c>
    </row>
    <row r="10560" spans="1:3">
      <c r="A10560" t="s">
        <v>19078</v>
      </c>
      <c r="B10560">
        <v>-6.2298616238036598E-2</v>
      </c>
      <c r="C10560">
        <v>1</v>
      </c>
    </row>
    <row r="10561" spans="1:3">
      <c r="A10561" t="s">
        <v>25781</v>
      </c>
      <c r="B10561">
        <v>7.6076914504879606E-2</v>
      </c>
      <c r="C10561">
        <v>1</v>
      </c>
    </row>
    <row r="10562" spans="1:3">
      <c r="A10562" t="s">
        <v>23249</v>
      </c>
      <c r="B10562">
        <v>0.39896190240426699</v>
      </c>
      <c r="C10562">
        <v>1</v>
      </c>
    </row>
    <row r="10563" spans="1:3">
      <c r="A10563" t="s">
        <v>12226</v>
      </c>
      <c r="B10563">
        <v>-5.8468553217766499E-2</v>
      </c>
      <c r="C10563">
        <v>1</v>
      </c>
    </row>
    <row r="10564" spans="1:3">
      <c r="A10564" t="s">
        <v>14415</v>
      </c>
      <c r="B10564">
        <v>-6.1417205141547401E-2</v>
      </c>
      <c r="C10564">
        <v>1</v>
      </c>
    </row>
    <row r="10565" spans="1:3">
      <c r="A10565" t="s">
        <v>5395</v>
      </c>
      <c r="B10565">
        <v>-0.27550448699743302</v>
      </c>
      <c r="C10565">
        <v>1</v>
      </c>
    </row>
    <row r="10566" spans="1:3">
      <c r="A10566" t="s">
        <v>13195</v>
      </c>
      <c r="B10566">
        <v>0.136758340148459</v>
      </c>
      <c r="C10566">
        <v>1</v>
      </c>
    </row>
    <row r="10567" spans="1:3">
      <c r="A10567" t="s">
        <v>5255</v>
      </c>
      <c r="B10567">
        <v>-0.19279413827509101</v>
      </c>
      <c r="C10567">
        <v>1</v>
      </c>
    </row>
    <row r="10568" spans="1:3">
      <c r="A10568" t="s">
        <v>10427</v>
      </c>
      <c r="B10568">
        <v>-8.5441791257663394E-2</v>
      </c>
      <c r="C10568">
        <v>1</v>
      </c>
    </row>
    <row r="10569" spans="1:3">
      <c r="A10569" t="s">
        <v>13029</v>
      </c>
      <c r="B10569">
        <v>-0.27384604189629502</v>
      </c>
      <c r="C10569">
        <v>1</v>
      </c>
    </row>
    <row r="10570" spans="1:3">
      <c r="A10570" t="s">
        <v>5394</v>
      </c>
      <c r="B10570">
        <v>5.4505797776112898E-2</v>
      </c>
      <c r="C10570">
        <v>1</v>
      </c>
    </row>
    <row r="10571" spans="1:3">
      <c r="A10571" t="s">
        <v>17134</v>
      </c>
      <c r="B10571">
        <v>-8.9549277190700202E-2</v>
      </c>
      <c r="C10571">
        <v>1</v>
      </c>
    </row>
    <row r="10572" spans="1:3">
      <c r="A10572" t="s">
        <v>5399</v>
      </c>
      <c r="B10572">
        <v>2.9518149733239098E-2</v>
      </c>
      <c r="C10572">
        <v>1</v>
      </c>
    </row>
    <row r="10573" spans="1:3">
      <c r="A10573" t="s">
        <v>4278</v>
      </c>
      <c r="B10573">
        <v>-0.24058581770568699</v>
      </c>
      <c r="C10573">
        <v>1</v>
      </c>
    </row>
    <row r="10574" spans="1:3">
      <c r="A10574" t="s">
        <v>8553</v>
      </c>
      <c r="B10574">
        <v>-3.7168572601813402E-2</v>
      </c>
      <c r="C10574">
        <v>1</v>
      </c>
    </row>
    <row r="10575" spans="1:3">
      <c r="A10575" t="s">
        <v>22294</v>
      </c>
      <c r="B10575">
        <v>-0.116172027303425</v>
      </c>
      <c r="C10575">
        <v>1</v>
      </c>
    </row>
    <row r="10576" spans="1:3">
      <c r="A10576" t="s">
        <v>20609</v>
      </c>
      <c r="B10576">
        <v>-0.20729015474679099</v>
      </c>
      <c r="C10576">
        <v>1</v>
      </c>
    </row>
    <row r="10577" spans="1:3">
      <c r="A10577" t="s">
        <v>17003</v>
      </c>
      <c r="B10577">
        <v>-0.54921990223431905</v>
      </c>
      <c r="C10577">
        <v>1</v>
      </c>
    </row>
    <row r="10578" spans="1:3">
      <c r="A10578" t="s">
        <v>11815</v>
      </c>
      <c r="B10578">
        <v>0.194669551784831</v>
      </c>
      <c r="C10578">
        <v>1</v>
      </c>
    </row>
    <row r="10579" spans="1:3">
      <c r="A10579" t="s">
        <v>23754</v>
      </c>
      <c r="B10579">
        <v>-0.457740798899338</v>
      </c>
      <c r="C10579">
        <v>1</v>
      </c>
    </row>
    <row r="10580" spans="1:3">
      <c r="A10580" t="s">
        <v>17440</v>
      </c>
      <c r="B10580">
        <v>-1.4082102307420099</v>
      </c>
      <c r="C10580">
        <v>1</v>
      </c>
    </row>
    <row r="10581" spans="1:3">
      <c r="A10581" t="s">
        <v>11047</v>
      </c>
      <c r="B10581">
        <v>4.3663977579983498E-2</v>
      </c>
      <c r="C10581">
        <v>1</v>
      </c>
    </row>
    <row r="10582" spans="1:3">
      <c r="A10582" t="s">
        <v>8582</v>
      </c>
      <c r="B10582">
        <v>-0.15247912321429899</v>
      </c>
      <c r="C10582">
        <v>1</v>
      </c>
    </row>
    <row r="10583" spans="1:3">
      <c r="A10583" t="s">
        <v>24575</v>
      </c>
      <c r="B10583">
        <v>0.34322207283383499</v>
      </c>
      <c r="C10583">
        <v>1</v>
      </c>
    </row>
    <row r="10584" spans="1:3">
      <c r="A10584" t="s">
        <v>13594</v>
      </c>
      <c r="B10584">
        <v>3.14355611027251E-2</v>
      </c>
      <c r="C10584">
        <v>1</v>
      </c>
    </row>
    <row r="10585" spans="1:3">
      <c r="A10585" t="s">
        <v>25782</v>
      </c>
      <c r="B10585">
        <v>0.43542401043137102</v>
      </c>
      <c r="C10585">
        <v>1</v>
      </c>
    </row>
    <row r="10586" spans="1:3">
      <c r="A10586" t="s">
        <v>10779</v>
      </c>
      <c r="B10586">
        <v>0.203123686956418</v>
      </c>
      <c r="C10586">
        <v>1</v>
      </c>
    </row>
    <row r="10587" spans="1:3">
      <c r="A10587" t="s">
        <v>10953</v>
      </c>
      <c r="B10587">
        <v>-0.202303788533468</v>
      </c>
      <c r="C10587">
        <v>1</v>
      </c>
    </row>
    <row r="10588" spans="1:3">
      <c r="A10588" t="s">
        <v>13897</v>
      </c>
      <c r="B10588">
        <v>0.71034461936711901</v>
      </c>
      <c r="C10588">
        <v>1</v>
      </c>
    </row>
    <row r="10589" spans="1:3">
      <c r="A10589" t="s">
        <v>9475</v>
      </c>
      <c r="B10589">
        <v>0.54730023312958298</v>
      </c>
      <c r="C10589">
        <v>1</v>
      </c>
    </row>
    <row r="10590" spans="1:3">
      <c r="A10590" t="s">
        <v>5519</v>
      </c>
      <c r="B10590">
        <v>-0.363848898149844</v>
      </c>
      <c r="C10590">
        <v>1</v>
      </c>
    </row>
    <row r="10591" spans="1:3">
      <c r="A10591" t="s">
        <v>10923</v>
      </c>
      <c r="B10591">
        <v>-0.38551548828855497</v>
      </c>
      <c r="C10591">
        <v>1</v>
      </c>
    </row>
    <row r="10592" spans="1:3">
      <c r="A10592" t="s">
        <v>21248</v>
      </c>
      <c r="B10592">
        <v>0.31510402396682102</v>
      </c>
      <c r="C10592">
        <v>1</v>
      </c>
    </row>
    <row r="10593" spans="1:3">
      <c r="A10593" t="s">
        <v>14874</v>
      </c>
      <c r="B10593">
        <v>0.14413206772529399</v>
      </c>
      <c r="C10593">
        <v>1</v>
      </c>
    </row>
    <row r="10594" spans="1:3">
      <c r="A10594" t="s">
        <v>10585</v>
      </c>
      <c r="B10594">
        <v>-0.37363648089435703</v>
      </c>
      <c r="C10594">
        <v>1</v>
      </c>
    </row>
    <row r="10595" spans="1:3">
      <c r="A10595" t="s">
        <v>7529</v>
      </c>
      <c r="B10595">
        <v>2.13148442391594E-2</v>
      </c>
      <c r="C10595">
        <v>1</v>
      </c>
    </row>
    <row r="10596" spans="1:3">
      <c r="A10596" t="s">
        <v>20293</v>
      </c>
      <c r="B10596">
        <v>0.29988759964649803</v>
      </c>
      <c r="C10596">
        <v>1</v>
      </c>
    </row>
    <row r="10597" spans="1:3">
      <c r="A10597" t="s">
        <v>5020</v>
      </c>
      <c r="B10597">
        <v>-0.30492512011587702</v>
      </c>
      <c r="C10597">
        <v>1</v>
      </c>
    </row>
    <row r="10598" spans="1:3">
      <c r="A10598" t="s">
        <v>6673</v>
      </c>
      <c r="B10598">
        <v>-0.447473941995091</v>
      </c>
      <c r="C10598">
        <v>1</v>
      </c>
    </row>
    <row r="10599" spans="1:3">
      <c r="A10599" t="s">
        <v>18784</v>
      </c>
      <c r="B10599">
        <v>-0.20573340252418101</v>
      </c>
      <c r="C10599">
        <v>1</v>
      </c>
    </row>
    <row r="10600" spans="1:3">
      <c r="A10600" t="s">
        <v>9247</v>
      </c>
      <c r="B10600">
        <v>0.87265279792837402</v>
      </c>
      <c r="C10600">
        <v>1</v>
      </c>
    </row>
    <row r="10601" spans="1:3">
      <c r="A10601" t="s">
        <v>7288</v>
      </c>
      <c r="B10601">
        <v>0.12893871846718599</v>
      </c>
      <c r="C10601">
        <v>1</v>
      </c>
    </row>
    <row r="10602" spans="1:3">
      <c r="A10602" t="s">
        <v>6210</v>
      </c>
      <c r="B10602">
        <v>-0.15383550560014</v>
      </c>
      <c r="C10602">
        <v>1</v>
      </c>
    </row>
    <row r="10603" spans="1:3">
      <c r="A10603" t="s">
        <v>25783</v>
      </c>
      <c r="B10603">
        <v>0.33996712679673202</v>
      </c>
      <c r="C10603">
        <v>1</v>
      </c>
    </row>
    <row r="10604" spans="1:3">
      <c r="A10604" t="s">
        <v>21561</v>
      </c>
      <c r="B10604">
        <v>0.56517690419336497</v>
      </c>
      <c r="C10604">
        <v>1</v>
      </c>
    </row>
    <row r="10605" spans="1:3">
      <c r="A10605" t="s">
        <v>21413</v>
      </c>
      <c r="B10605">
        <v>0.34474697712790903</v>
      </c>
      <c r="C10605">
        <v>1</v>
      </c>
    </row>
    <row r="10606" spans="1:3">
      <c r="A10606" t="s">
        <v>15174</v>
      </c>
      <c r="B10606">
        <v>-0.50501450890310395</v>
      </c>
      <c r="C10606">
        <v>1</v>
      </c>
    </row>
    <row r="10607" spans="1:3">
      <c r="A10607" t="s">
        <v>11737</v>
      </c>
      <c r="B10607">
        <v>-0.25259383102468602</v>
      </c>
      <c r="C10607">
        <v>1</v>
      </c>
    </row>
    <row r="10608" spans="1:3">
      <c r="A10608" t="s">
        <v>12759</v>
      </c>
      <c r="B10608">
        <v>0.30158150182691301</v>
      </c>
      <c r="C10608">
        <v>1</v>
      </c>
    </row>
    <row r="10609" spans="1:3">
      <c r="A10609" t="s">
        <v>11215</v>
      </c>
      <c r="B10609">
        <v>4.0477156347558101E-2</v>
      </c>
      <c r="C10609">
        <v>1</v>
      </c>
    </row>
    <row r="10610" spans="1:3">
      <c r="A10610" t="s">
        <v>9328</v>
      </c>
      <c r="B10610">
        <v>-0.100492522277127</v>
      </c>
      <c r="C10610">
        <v>1</v>
      </c>
    </row>
    <row r="10611" spans="1:3">
      <c r="A10611" t="s">
        <v>15492</v>
      </c>
      <c r="B10611">
        <v>-0.482635567496697</v>
      </c>
      <c r="C10611">
        <v>1</v>
      </c>
    </row>
    <row r="10612" spans="1:3">
      <c r="A10612" t="s">
        <v>25784</v>
      </c>
      <c r="B10612">
        <v>-0.13172447012501401</v>
      </c>
      <c r="C10612">
        <v>1</v>
      </c>
    </row>
    <row r="10613" spans="1:3">
      <c r="A10613" t="s">
        <v>20295</v>
      </c>
      <c r="B10613">
        <v>-0.29499547659804098</v>
      </c>
      <c r="C10613">
        <v>1</v>
      </c>
    </row>
    <row r="10614" spans="1:3">
      <c r="A10614" t="s">
        <v>16845</v>
      </c>
      <c r="B10614">
        <v>-5.8476628595609301E-2</v>
      </c>
      <c r="C10614">
        <v>1</v>
      </c>
    </row>
    <row r="10615" spans="1:3">
      <c r="A10615" t="s">
        <v>19951</v>
      </c>
      <c r="B10615">
        <v>-7.9129464246648296E-2</v>
      </c>
      <c r="C10615">
        <v>1</v>
      </c>
    </row>
    <row r="10616" spans="1:3">
      <c r="A10616" t="s">
        <v>25785</v>
      </c>
      <c r="B10616">
        <v>-0.16744013665278101</v>
      </c>
      <c r="C10616">
        <v>1</v>
      </c>
    </row>
    <row r="10617" spans="1:3">
      <c r="A10617" t="s">
        <v>22532</v>
      </c>
      <c r="B10617">
        <v>0.109408286378032</v>
      </c>
      <c r="C10617">
        <v>1</v>
      </c>
    </row>
    <row r="10618" spans="1:3">
      <c r="A10618" t="s">
        <v>17056</v>
      </c>
      <c r="B10618">
        <v>0.33342492037798899</v>
      </c>
      <c r="C10618">
        <v>1</v>
      </c>
    </row>
    <row r="10619" spans="1:3">
      <c r="A10619" t="s">
        <v>1133</v>
      </c>
      <c r="B10619">
        <v>-5.8498988786370699E-2</v>
      </c>
      <c r="C10619">
        <v>1</v>
      </c>
    </row>
    <row r="10620" spans="1:3">
      <c r="A10620" t="s">
        <v>5164</v>
      </c>
      <c r="B10620">
        <v>7.0839406430654894E-2</v>
      </c>
      <c r="C10620">
        <v>1</v>
      </c>
    </row>
    <row r="10621" spans="1:3">
      <c r="A10621" t="s">
        <v>20991</v>
      </c>
      <c r="B10621">
        <v>0.42821193767972998</v>
      </c>
      <c r="C10621">
        <v>1</v>
      </c>
    </row>
    <row r="10622" spans="1:3">
      <c r="A10622" t="s">
        <v>14798</v>
      </c>
      <c r="B10622">
        <v>-3.75980031361915E-2</v>
      </c>
      <c r="C10622">
        <v>1</v>
      </c>
    </row>
    <row r="10623" spans="1:3">
      <c r="A10623" t="s">
        <v>5169</v>
      </c>
      <c r="B10623">
        <v>-0.15313931774853701</v>
      </c>
      <c r="C10623">
        <v>1</v>
      </c>
    </row>
    <row r="10624" spans="1:3">
      <c r="A10624" t="s">
        <v>18317</v>
      </c>
      <c r="B10624">
        <v>-0.14867304488901201</v>
      </c>
      <c r="C10624">
        <v>1</v>
      </c>
    </row>
    <row r="10625" spans="1:3">
      <c r="A10625" t="s">
        <v>21792</v>
      </c>
      <c r="B10625">
        <v>-1.2821050558541399E-2</v>
      </c>
      <c r="C10625">
        <v>1</v>
      </c>
    </row>
    <row r="10626" spans="1:3">
      <c r="A10626" t="s">
        <v>7241</v>
      </c>
      <c r="B10626">
        <v>0.42838073084412198</v>
      </c>
      <c r="C10626">
        <v>1</v>
      </c>
    </row>
    <row r="10627" spans="1:3">
      <c r="A10627" t="s">
        <v>22770</v>
      </c>
      <c r="B10627">
        <v>1.2964988829071999</v>
      </c>
      <c r="C10627">
        <v>1</v>
      </c>
    </row>
    <row r="10628" spans="1:3">
      <c r="A10628" t="s">
        <v>2183</v>
      </c>
      <c r="B10628">
        <v>0.37682580465451998</v>
      </c>
      <c r="C10628">
        <v>1</v>
      </c>
    </row>
    <row r="10629" spans="1:3">
      <c r="A10629" t="s">
        <v>22418</v>
      </c>
      <c r="B10629">
        <v>-0.26292360497860601</v>
      </c>
      <c r="C10629">
        <v>1</v>
      </c>
    </row>
    <row r="10630" spans="1:3">
      <c r="A10630" t="s">
        <v>21195</v>
      </c>
      <c r="B10630">
        <v>-0.14206151966042899</v>
      </c>
      <c r="C10630">
        <v>1</v>
      </c>
    </row>
    <row r="10631" spans="1:3">
      <c r="A10631" t="s">
        <v>8566</v>
      </c>
      <c r="B10631">
        <v>-0.72862715380849197</v>
      </c>
      <c r="C10631">
        <v>1</v>
      </c>
    </row>
    <row r="10632" spans="1:3">
      <c r="A10632" t="s">
        <v>8684</v>
      </c>
      <c r="B10632">
        <v>0.14683654504767801</v>
      </c>
      <c r="C10632">
        <v>1</v>
      </c>
    </row>
    <row r="10633" spans="1:3">
      <c r="A10633" t="s">
        <v>3448</v>
      </c>
      <c r="B10633">
        <v>-3.7609619044338599E-2</v>
      </c>
      <c r="C10633">
        <v>1</v>
      </c>
    </row>
    <row r="10634" spans="1:3">
      <c r="A10634" t="s">
        <v>1879</v>
      </c>
      <c r="B10634">
        <v>-5.9780705391805203E-2</v>
      </c>
      <c r="C10634">
        <v>1</v>
      </c>
    </row>
    <row r="10635" spans="1:3">
      <c r="A10635" t="s">
        <v>21812</v>
      </c>
      <c r="B10635">
        <v>0.24046749432154299</v>
      </c>
      <c r="C10635">
        <v>1</v>
      </c>
    </row>
    <row r="10636" spans="1:3">
      <c r="A10636" t="s">
        <v>5428</v>
      </c>
      <c r="B10636">
        <v>-0.104508873524116</v>
      </c>
      <c r="C10636">
        <v>1</v>
      </c>
    </row>
    <row r="10637" spans="1:3">
      <c r="A10637" t="s">
        <v>25786</v>
      </c>
      <c r="B10637">
        <v>1.21750619106834</v>
      </c>
      <c r="C10637">
        <v>1</v>
      </c>
    </row>
    <row r="10638" spans="1:3">
      <c r="A10638" t="s">
        <v>25787</v>
      </c>
      <c r="B10638">
        <v>0.97550808878483197</v>
      </c>
      <c r="C10638">
        <v>1</v>
      </c>
    </row>
    <row r="10639" spans="1:3">
      <c r="A10639" t="s">
        <v>25788</v>
      </c>
      <c r="B10639">
        <v>0.21700723256099499</v>
      </c>
      <c r="C10639">
        <v>1</v>
      </c>
    </row>
    <row r="10640" spans="1:3">
      <c r="A10640" t="s">
        <v>6463</v>
      </c>
      <c r="B10640">
        <v>-0.108813390124003</v>
      </c>
      <c r="C10640">
        <v>1</v>
      </c>
    </row>
    <row r="10641" spans="1:3">
      <c r="A10641" t="s">
        <v>1495</v>
      </c>
      <c r="B10641">
        <v>-0.14803215181877999</v>
      </c>
      <c r="C10641">
        <v>1</v>
      </c>
    </row>
    <row r="10642" spans="1:3">
      <c r="A10642" t="s">
        <v>23364</v>
      </c>
      <c r="B10642">
        <v>-0.18604957363199801</v>
      </c>
      <c r="C10642">
        <v>1</v>
      </c>
    </row>
    <row r="10643" spans="1:3">
      <c r="A10643" t="s">
        <v>9338</v>
      </c>
      <c r="B10643">
        <v>0.21054271618600401</v>
      </c>
      <c r="C10643">
        <v>1</v>
      </c>
    </row>
    <row r="10644" spans="1:3">
      <c r="A10644" t="s">
        <v>25789</v>
      </c>
      <c r="B10644">
        <v>6.4167079300146103E-3</v>
      </c>
      <c r="C10644">
        <v>1</v>
      </c>
    </row>
    <row r="10645" spans="1:3">
      <c r="A10645" t="s">
        <v>25790</v>
      </c>
      <c r="B10645">
        <v>-0.20804928766045</v>
      </c>
      <c r="C10645">
        <v>1</v>
      </c>
    </row>
    <row r="10646" spans="1:3">
      <c r="A10646" t="s">
        <v>15156</v>
      </c>
      <c r="B10646">
        <v>6.3749549236454303E-2</v>
      </c>
      <c r="C10646">
        <v>1</v>
      </c>
    </row>
    <row r="10647" spans="1:3">
      <c r="A10647" t="s">
        <v>25791</v>
      </c>
      <c r="B10647">
        <v>0.79633424889940696</v>
      </c>
      <c r="C10647">
        <v>1</v>
      </c>
    </row>
    <row r="10648" spans="1:3">
      <c r="A10648" t="s">
        <v>6065</v>
      </c>
      <c r="B10648">
        <v>1.8372338444250302E-2</v>
      </c>
      <c r="C10648">
        <v>1</v>
      </c>
    </row>
    <row r="10649" spans="1:3">
      <c r="A10649" t="s">
        <v>20267</v>
      </c>
      <c r="B10649">
        <v>-0.14010355988162701</v>
      </c>
      <c r="C10649">
        <v>1</v>
      </c>
    </row>
    <row r="10650" spans="1:3">
      <c r="A10650" t="s">
        <v>5544</v>
      </c>
      <c r="B10650">
        <v>2.4526237970452499E-2</v>
      </c>
      <c r="C10650">
        <v>1</v>
      </c>
    </row>
    <row r="10651" spans="1:3">
      <c r="A10651" t="s">
        <v>17315</v>
      </c>
      <c r="B10651">
        <v>0.36681499411431101</v>
      </c>
      <c r="C10651">
        <v>1</v>
      </c>
    </row>
    <row r="10652" spans="1:3">
      <c r="A10652" t="s">
        <v>11251</v>
      </c>
      <c r="B10652">
        <v>-0.18350177335194301</v>
      </c>
      <c r="C10652">
        <v>1</v>
      </c>
    </row>
    <row r="10653" spans="1:3">
      <c r="A10653" t="s">
        <v>4649</v>
      </c>
      <c r="B10653">
        <v>-3.19336965490662E-2</v>
      </c>
      <c r="C10653">
        <v>1</v>
      </c>
    </row>
    <row r="10654" spans="1:3">
      <c r="A10654" t="s">
        <v>4318</v>
      </c>
      <c r="B10654">
        <v>0.15373107811589901</v>
      </c>
      <c r="C10654">
        <v>1</v>
      </c>
    </row>
    <row r="10655" spans="1:3">
      <c r="A10655" t="s">
        <v>14633</v>
      </c>
      <c r="B10655">
        <v>-0.170388764808557</v>
      </c>
      <c r="C10655">
        <v>1</v>
      </c>
    </row>
    <row r="10656" spans="1:3">
      <c r="A10656" t="s">
        <v>20814</v>
      </c>
      <c r="B10656">
        <v>0.161742324036945</v>
      </c>
      <c r="C10656">
        <v>1</v>
      </c>
    </row>
    <row r="10657" spans="1:3">
      <c r="A10657" t="s">
        <v>16054</v>
      </c>
      <c r="B10657">
        <v>4.9180248437280097E-2</v>
      </c>
      <c r="C10657">
        <v>1</v>
      </c>
    </row>
    <row r="10658" spans="1:3">
      <c r="A10658" t="s">
        <v>3792</v>
      </c>
      <c r="B10658">
        <v>7.2855622324907998E-2</v>
      </c>
      <c r="C10658">
        <v>1</v>
      </c>
    </row>
    <row r="10659" spans="1:3">
      <c r="A10659" t="s">
        <v>6721</v>
      </c>
      <c r="B10659">
        <v>-3.4609035925391102E-3</v>
      </c>
      <c r="C10659">
        <v>1</v>
      </c>
    </row>
    <row r="10660" spans="1:3">
      <c r="A10660" t="s">
        <v>25792</v>
      </c>
      <c r="B10660">
        <v>-0.470367999011645</v>
      </c>
      <c r="C10660">
        <v>1</v>
      </c>
    </row>
    <row r="10661" spans="1:3">
      <c r="A10661" t="s">
        <v>25793</v>
      </c>
      <c r="B10661">
        <v>1.2652194696164101</v>
      </c>
      <c r="C10661">
        <v>1</v>
      </c>
    </row>
    <row r="10662" spans="1:3">
      <c r="A10662" t="s">
        <v>25794</v>
      </c>
      <c r="B10662">
        <v>0.215552700548963</v>
      </c>
      <c r="C10662">
        <v>1</v>
      </c>
    </row>
    <row r="10663" spans="1:3">
      <c r="A10663" t="s">
        <v>14225</v>
      </c>
      <c r="B10663">
        <v>9.6579030738599095E-2</v>
      </c>
      <c r="C10663">
        <v>1</v>
      </c>
    </row>
    <row r="10664" spans="1:3">
      <c r="A10664" t="s">
        <v>11845</v>
      </c>
      <c r="B10664">
        <v>0.37993538683337702</v>
      </c>
      <c r="C10664">
        <v>1</v>
      </c>
    </row>
    <row r="10665" spans="1:3">
      <c r="A10665" t="s">
        <v>13638</v>
      </c>
      <c r="B10665">
        <v>1.85045695203475E-2</v>
      </c>
      <c r="C10665">
        <v>1</v>
      </c>
    </row>
    <row r="10666" spans="1:3">
      <c r="A10666" t="s">
        <v>25795</v>
      </c>
      <c r="B10666">
        <v>0.59410270539368304</v>
      </c>
      <c r="C10666">
        <v>1</v>
      </c>
    </row>
    <row r="10667" spans="1:3">
      <c r="A10667" t="s">
        <v>15948</v>
      </c>
      <c r="B10667">
        <v>-0.26774258862482198</v>
      </c>
      <c r="C10667">
        <v>1</v>
      </c>
    </row>
    <row r="10668" spans="1:3">
      <c r="A10668" t="s">
        <v>3951</v>
      </c>
      <c r="B10668">
        <v>-0.17463871124681499</v>
      </c>
      <c r="C10668">
        <v>1</v>
      </c>
    </row>
    <row r="10669" spans="1:3">
      <c r="A10669" t="s">
        <v>24391</v>
      </c>
      <c r="B10669">
        <v>0.16492775463777201</v>
      </c>
      <c r="C10669">
        <v>1</v>
      </c>
    </row>
    <row r="10670" spans="1:3">
      <c r="A10670" t="s">
        <v>1788</v>
      </c>
      <c r="B10670">
        <v>-0.21213945095648301</v>
      </c>
      <c r="C10670">
        <v>1</v>
      </c>
    </row>
    <row r="10671" spans="1:3">
      <c r="A10671" t="s">
        <v>4083</v>
      </c>
      <c r="B10671">
        <v>-0.165390818882173</v>
      </c>
      <c r="C10671">
        <v>1</v>
      </c>
    </row>
    <row r="10672" spans="1:3">
      <c r="A10672" t="s">
        <v>10138</v>
      </c>
      <c r="B10672">
        <v>9.4325135870775401E-2</v>
      </c>
      <c r="C10672">
        <v>1</v>
      </c>
    </row>
    <row r="10673" spans="1:3">
      <c r="A10673" t="s">
        <v>4599</v>
      </c>
      <c r="B10673">
        <v>8.6130024898363E-4</v>
      </c>
      <c r="C10673">
        <v>1</v>
      </c>
    </row>
    <row r="10674" spans="1:3">
      <c r="A10674" t="s">
        <v>13104</v>
      </c>
      <c r="B10674">
        <v>-0.189249192560212</v>
      </c>
      <c r="C10674">
        <v>1</v>
      </c>
    </row>
    <row r="10675" spans="1:3">
      <c r="A10675" t="s">
        <v>19469</v>
      </c>
      <c r="B10675">
        <v>-0.46148957388413903</v>
      </c>
      <c r="C10675">
        <v>1</v>
      </c>
    </row>
    <row r="10676" spans="1:3">
      <c r="A10676" t="s">
        <v>17311</v>
      </c>
      <c r="B10676">
        <v>0.11263048011615399</v>
      </c>
      <c r="C10676">
        <v>1</v>
      </c>
    </row>
    <row r="10677" spans="1:3">
      <c r="A10677" t="s">
        <v>7870</v>
      </c>
      <c r="B10677">
        <v>0.14306907748150599</v>
      </c>
      <c r="C10677">
        <v>1</v>
      </c>
    </row>
    <row r="10678" spans="1:3">
      <c r="A10678" t="s">
        <v>10578</v>
      </c>
      <c r="B10678">
        <v>-0.117756048697362</v>
      </c>
      <c r="C10678">
        <v>1</v>
      </c>
    </row>
    <row r="10679" spans="1:3">
      <c r="A10679" t="s">
        <v>12648</v>
      </c>
      <c r="B10679">
        <v>-0.13762529536969501</v>
      </c>
      <c r="C10679">
        <v>1</v>
      </c>
    </row>
    <row r="10680" spans="1:3">
      <c r="A10680" t="s">
        <v>18956</v>
      </c>
      <c r="B10680">
        <v>-0.248330699826568</v>
      </c>
      <c r="C10680">
        <v>1</v>
      </c>
    </row>
    <row r="10681" spans="1:3">
      <c r="A10681" t="s">
        <v>16787</v>
      </c>
      <c r="B10681">
        <v>8.9568335937039098E-2</v>
      </c>
      <c r="C10681">
        <v>1</v>
      </c>
    </row>
    <row r="10682" spans="1:3">
      <c r="A10682" t="s">
        <v>6058</v>
      </c>
      <c r="B10682">
        <v>-0.164252305293279</v>
      </c>
      <c r="C10682">
        <v>1</v>
      </c>
    </row>
    <row r="10683" spans="1:3">
      <c r="A10683" t="s">
        <v>7982</v>
      </c>
      <c r="B10683">
        <v>0.13449909834315599</v>
      </c>
      <c r="C10683">
        <v>1</v>
      </c>
    </row>
    <row r="10684" spans="1:3">
      <c r="A10684" t="s">
        <v>14010</v>
      </c>
      <c r="B10684">
        <v>-2.14319799936981E-2</v>
      </c>
      <c r="C10684">
        <v>1</v>
      </c>
    </row>
    <row r="10685" spans="1:3">
      <c r="A10685" t="s">
        <v>16555</v>
      </c>
      <c r="B10685">
        <v>-1.5763641871012202E-2</v>
      </c>
      <c r="C10685">
        <v>1</v>
      </c>
    </row>
    <row r="10686" spans="1:3">
      <c r="A10686" t="s">
        <v>3492</v>
      </c>
      <c r="B10686">
        <v>-5.5714275000544898E-2</v>
      </c>
      <c r="C10686">
        <v>1</v>
      </c>
    </row>
    <row r="10687" spans="1:3">
      <c r="A10687" t="s">
        <v>23188</v>
      </c>
      <c r="B10687">
        <v>0.24364982503726301</v>
      </c>
      <c r="C10687">
        <v>1</v>
      </c>
    </row>
    <row r="10688" spans="1:3">
      <c r="A10688" t="s">
        <v>25796</v>
      </c>
      <c r="B10688">
        <v>0.20601778501182699</v>
      </c>
      <c r="C10688">
        <v>1</v>
      </c>
    </row>
    <row r="10689" spans="1:3">
      <c r="A10689" t="s">
        <v>1153</v>
      </c>
      <c r="B10689">
        <v>-0.225657798859525</v>
      </c>
      <c r="C10689">
        <v>1</v>
      </c>
    </row>
    <row r="10690" spans="1:3">
      <c r="A10690" t="s">
        <v>21590</v>
      </c>
      <c r="B10690">
        <v>-0.18466658782015899</v>
      </c>
      <c r="C10690">
        <v>1</v>
      </c>
    </row>
    <row r="10691" spans="1:3">
      <c r="A10691" t="s">
        <v>11527</v>
      </c>
      <c r="B10691">
        <v>0.17389710232017599</v>
      </c>
      <c r="C10691">
        <v>1</v>
      </c>
    </row>
    <row r="10692" spans="1:3">
      <c r="A10692" t="s">
        <v>8493</v>
      </c>
      <c r="B10692">
        <v>-0.43028750296430401</v>
      </c>
      <c r="C10692">
        <v>1</v>
      </c>
    </row>
    <row r="10693" spans="1:3">
      <c r="A10693" t="s">
        <v>22607</v>
      </c>
      <c r="B10693">
        <v>-0.423366326219279</v>
      </c>
      <c r="C10693">
        <v>1</v>
      </c>
    </row>
    <row r="10694" spans="1:3">
      <c r="A10694" t="s">
        <v>25797</v>
      </c>
      <c r="B10694">
        <v>-0.10265176682266799</v>
      </c>
      <c r="C10694">
        <v>1</v>
      </c>
    </row>
    <row r="10695" spans="1:3">
      <c r="A10695" t="s">
        <v>25798</v>
      </c>
      <c r="B10695">
        <v>-4.3631575086786202E-2</v>
      </c>
      <c r="C10695">
        <v>1</v>
      </c>
    </row>
    <row r="10696" spans="1:3">
      <c r="A10696" t="s">
        <v>3013</v>
      </c>
      <c r="B10696">
        <v>-0.14404326652855601</v>
      </c>
      <c r="C10696">
        <v>1</v>
      </c>
    </row>
    <row r="10697" spans="1:3">
      <c r="A10697" t="s">
        <v>19428</v>
      </c>
      <c r="B10697">
        <v>-6.67278812047475E-2</v>
      </c>
      <c r="C10697">
        <v>1</v>
      </c>
    </row>
    <row r="10698" spans="1:3">
      <c r="A10698" t="s">
        <v>2975</v>
      </c>
      <c r="B10698">
        <v>-0.27317816009635398</v>
      </c>
      <c r="C10698">
        <v>1</v>
      </c>
    </row>
    <row r="10699" spans="1:3">
      <c r="A10699" t="s">
        <v>22505</v>
      </c>
      <c r="B10699">
        <v>4.6260252901459097E-2</v>
      </c>
      <c r="C10699">
        <v>1</v>
      </c>
    </row>
    <row r="10700" spans="1:3">
      <c r="A10700" t="s">
        <v>1920</v>
      </c>
      <c r="B10700">
        <v>8.8468136623556307E-3</v>
      </c>
      <c r="C10700">
        <v>1</v>
      </c>
    </row>
    <row r="10701" spans="1:3">
      <c r="A10701" t="s">
        <v>11239</v>
      </c>
      <c r="B10701">
        <v>-5.1294836599761499E-3</v>
      </c>
      <c r="C10701">
        <v>1</v>
      </c>
    </row>
    <row r="10702" spans="1:3">
      <c r="A10702" t="s">
        <v>22220</v>
      </c>
      <c r="B10702">
        <v>-0.102678384993204</v>
      </c>
      <c r="C10702">
        <v>1</v>
      </c>
    </row>
    <row r="10703" spans="1:3">
      <c r="A10703" t="s">
        <v>2165</v>
      </c>
      <c r="B10703">
        <v>-0.166389592514878</v>
      </c>
      <c r="C10703">
        <v>1</v>
      </c>
    </row>
    <row r="10704" spans="1:3">
      <c r="A10704" t="s">
        <v>1905</v>
      </c>
      <c r="B10704">
        <v>1.9206672917016099E-2</v>
      </c>
      <c r="C10704">
        <v>1</v>
      </c>
    </row>
    <row r="10705" spans="1:3">
      <c r="A10705" t="s">
        <v>3276</v>
      </c>
      <c r="B10705">
        <v>-0.12502090081162601</v>
      </c>
      <c r="C10705">
        <v>1</v>
      </c>
    </row>
    <row r="10706" spans="1:3">
      <c r="A10706" t="s">
        <v>22304</v>
      </c>
      <c r="B10706">
        <v>8.1406027719610002E-2</v>
      </c>
      <c r="C10706">
        <v>1</v>
      </c>
    </row>
    <row r="10707" spans="1:3">
      <c r="A10707" t="s">
        <v>11795</v>
      </c>
      <c r="B10707">
        <v>0.210155069814214</v>
      </c>
      <c r="C10707">
        <v>1</v>
      </c>
    </row>
    <row r="10708" spans="1:3">
      <c r="A10708" t="s">
        <v>2704</v>
      </c>
      <c r="B10708">
        <v>9.3679571311936993E-2</v>
      </c>
      <c r="C10708">
        <v>1</v>
      </c>
    </row>
    <row r="10709" spans="1:3">
      <c r="A10709" t="s">
        <v>25799</v>
      </c>
      <c r="B10709">
        <v>-3.4641289522386598E-2</v>
      </c>
      <c r="C10709">
        <v>1</v>
      </c>
    </row>
    <row r="10710" spans="1:3">
      <c r="A10710" t="s">
        <v>21189</v>
      </c>
      <c r="B10710">
        <v>0.176402182934907</v>
      </c>
      <c r="C10710">
        <v>1</v>
      </c>
    </row>
    <row r="10711" spans="1:3">
      <c r="A10711" t="s">
        <v>22861</v>
      </c>
      <c r="B10711">
        <v>0.115671595542226</v>
      </c>
      <c r="C10711">
        <v>1</v>
      </c>
    </row>
    <row r="10712" spans="1:3">
      <c r="A10712" t="s">
        <v>18280</v>
      </c>
      <c r="B10712">
        <v>-4.5487072796096201E-3</v>
      </c>
      <c r="C10712">
        <v>1</v>
      </c>
    </row>
    <row r="10713" spans="1:3">
      <c r="A10713" t="s">
        <v>16906</v>
      </c>
      <c r="B10713">
        <v>-5.0437825196370099E-2</v>
      </c>
      <c r="C10713">
        <v>1</v>
      </c>
    </row>
    <row r="10714" spans="1:3">
      <c r="A10714" t="s">
        <v>2661</v>
      </c>
      <c r="B10714">
        <v>5.1847017850166897E-2</v>
      </c>
      <c r="C10714">
        <v>1</v>
      </c>
    </row>
    <row r="10715" spans="1:3">
      <c r="A10715" t="s">
        <v>25800</v>
      </c>
      <c r="B10715">
        <v>0.15703341133613199</v>
      </c>
      <c r="C10715">
        <v>1</v>
      </c>
    </row>
    <row r="10716" spans="1:3">
      <c r="A10716" t="s">
        <v>16758</v>
      </c>
      <c r="B10716">
        <v>7.8771987664257807E-3</v>
      </c>
      <c r="C10716">
        <v>1</v>
      </c>
    </row>
    <row r="10717" spans="1:3">
      <c r="A10717" t="s">
        <v>17712</v>
      </c>
      <c r="B10717">
        <v>-8.6581932513842302E-2</v>
      </c>
      <c r="C10717">
        <v>1</v>
      </c>
    </row>
    <row r="10718" spans="1:3">
      <c r="A10718" t="s">
        <v>8330</v>
      </c>
      <c r="B10718">
        <v>-8.5854896448181603E-2</v>
      </c>
      <c r="C10718">
        <v>1</v>
      </c>
    </row>
    <row r="10719" spans="1:3">
      <c r="A10719" t="s">
        <v>19851</v>
      </c>
      <c r="B10719">
        <v>1.49554764421631</v>
      </c>
      <c r="C10719">
        <v>1</v>
      </c>
    </row>
    <row r="10720" spans="1:3">
      <c r="A10720" t="s">
        <v>11962</v>
      </c>
      <c r="B10720">
        <v>-9.0086514108170798E-2</v>
      </c>
      <c r="C10720">
        <v>1</v>
      </c>
    </row>
    <row r="10721" spans="1:3">
      <c r="A10721" t="s">
        <v>16259</v>
      </c>
      <c r="B10721">
        <v>0.154917772664076</v>
      </c>
      <c r="C10721">
        <v>1</v>
      </c>
    </row>
    <row r="10722" spans="1:3">
      <c r="A10722" t="s">
        <v>7384</v>
      </c>
      <c r="B10722">
        <v>0.134449377217252</v>
      </c>
      <c r="C10722">
        <v>1</v>
      </c>
    </row>
    <row r="10723" spans="1:3">
      <c r="A10723" s="3">
        <v>44531</v>
      </c>
      <c r="B10723">
        <v>-0.18983324808839699</v>
      </c>
      <c r="C10723">
        <v>1</v>
      </c>
    </row>
    <row r="10724" spans="1:3">
      <c r="A10724" t="s">
        <v>23713</v>
      </c>
      <c r="B10724">
        <v>-9.7685110374801903E-2</v>
      </c>
      <c r="C10724">
        <v>1</v>
      </c>
    </row>
    <row r="10725" spans="1:3">
      <c r="A10725" t="s">
        <v>19364</v>
      </c>
      <c r="B10725">
        <v>-0.103641982945979</v>
      </c>
      <c r="C10725">
        <v>1</v>
      </c>
    </row>
    <row r="10726" spans="1:3">
      <c r="A10726" t="s">
        <v>5412</v>
      </c>
      <c r="B10726">
        <v>-0.17588659459958</v>
      </c>
      <c r="C10726">
        <v>1</v>
      </c>
    </row>
    <row r="10727" spans="1:3">
      <c r="A10727" t="s">
        <v>25801</v>
      </c>
      <c r="B10727">
        <v>0</v>
      </c>
      <c r="C10727">
        <v>1</v>
      </c>
    </row>
    <row r="10728" spans="1:3">
      <c r="A10728" t="s">
        <v>25802</v>
      </c>
      <c r="B10728">
        <v>0</v>
      </c>
      <c r="C10728">
        <v>1</v>
      </c>
    </row>
    <row r="10729" spans="1:3">
      <c r="A10729" t="s">
        <v>25803</v>
      </c>
      <c r="B10729">
        <v>0.27275439249883598</v>
      </c>
      <c r="C10729">
        <v>1</v>
      </c>
    </row>
    <row r="10730" spans="1:3">
      <c r="A10730" t="s">
        <v>12609</v>
      </c>
      <c r="B10730">
        <v>0.27731678069364402</v>
      </c>
      <c r="C10730">
        <v>1</v>
      </c>
    </row>
    <row r="10731" spans="1:3">
      <c r="A10731" t="s">
        <v>23269</v>
      </c>
      <c r="B10731">
        <v>0.63927586766813804</v>
      </c>
      <c r="C10731">
        <v>1</v>
      </c>
    </row>
    <row r="10732" spans="1:3">
      <c r="A10732" t="s">
        <v>16071</v>
      </c>
      <c r="B10732">
        <v>-0.162293593604976</v>
      </c>
      <c r="C10732">
        <v>1</v>
      </c>
    </row>
    <row r="10733" spans="1:3">
      <c r="A10733" t="s">
        <v>9095</v>
      </c>
      <c r="B10733">
        <v>-0.34338232632795301</v>
      </c>
      <c r="C10733">
        <v>1</v>
      </c>
    </row>
    <row r="10734" spans="1:3">
      <c r="A10734" t="s">
        <v>25804</v>
      </c>
      <c r="B10734">
        <v>-3.5662712139229301E-2</v>
      </c>
      <c r="C10734">
        <v>1</v>
      </c>
    </row>
    <row r="10735" spans="1:3">
      <c r="A10735" t="s">
        <v>25805</v>
      </c>
      <c r="B10735">
        <v>6.5724220432372096E-2</v>
      </c>
      <c r="C10735">
        <v>1</v>
      </c>
    </row>
    <row r="10736" spans="1:3">
      <c r="A10736" t="s">
        <v>25806</v>
      </c>
      <c r="B10736">
        <v>0</v>
      </c>
      <c r="C10736">
        <v>1</v>
      </c>
    </row>
    <row r="10737" spans="1:3">
      <c r="A10737" t="s">
        <v>25807</v>
      </c>
      <c r="B10737">
        <v>2.5129975143148599E-2</v>
      </c>
      <c r="C10737">
        <v>1</v>
      </c>
    </row>
    <row r="10738" spans="1:3">
      <c r="A10738" t="s">
        <v>25808</v>
      </c>
      <c r="B10738">
        <v>7.45360385673835E-2</v>
      </c>
      <c r="C10738">
        <v>1</v>
      </c>
    </row>
    <row r="10739" spans="1:3">
      <c r="A10739" t="s">
        <v>25809</v>
      </c>
      <c r="B10739">
        <v>0</v>
      </c>
      <c r="C10739">
        <v>1</v>
      </c>
    </row>
    <row r="10740" spans="1:3">
      <c r="A10740" t="s">
        <v>25810</v>
      </c>
      <c r="B10740">
        <v>7.0082743803875899E-2</v>
      </c>
      <c r="C10740">
        <v>1</v>
      </c>
    </row>
    <row r="10741" spans="1:3">
      <c r="A10741" t="s">
        <v>25811</v>
      </c>
      <c r="B10741">
        <v>6.6248023843716794E-2</v>
      </c>
      <c r="C10741">
        <v>1</v>
      </c>
    </row>
    <row r="10742" spans="1:3">
      <c r="A10742" t="s">
        <v>25812</v>
      </c>
      <c r="B10742">
        <v>0.64893375021224797</v>
      </c>
      <c r="C10742">
        <v>1</v>
      </c>
    </row>
    <row r="10743" spans="1:3">
      <c r="A10743" t="s">
        <v>25813</v>
      </c>
      <c r="B10743">
        <v>0</v>
      </c>
      <c r="C10743">
        <v>1</v>
      </c>
    </row>
    <row r="10744" spans="1:3">
      <c r="A10744" t="s">
        <v>25814</v>
      </c>
      <c r="B10744">
        <v>9.41766735039304E-2</v>
      </c>
      <c r="C10744">
        <v>1</v>
      </c>
    </row>
    <row r="10745" spans="1:3">
      <c r="A10745" t="s">
        <v>25815</v>
      </c>
      <c r="B10745">
        <v>0.20553054590910799</v>
      </c>
      <c r="C10745">
        <v>1</v>
      </c>
    </row>
    <row r="10746" spans="1:3">
      <c r="A10746" t="s">
        <v>25816</v>
      </c>
      <c r="B10746">
        <v>0.26696640703180702</v>
      </c>
      <c r="C10746">
        <v>1</v>
      </c>
    </row>
    <row r="10747" spans="1:3">
      <c r="A10747" t="s">
        <v>20608</v>
      </c>
      <c r="B10747">
        <v>0</v>
      </c>
      <c r="C10747">
        <v>1</v>
      </c>
    </row>
    <row r="10748" spans="1:3">
      <c r="A10748" t="s">
        <v>25817</v>
      </c>
      <c r="B10748">
        <v>1.0499785844399601</v>
      </c>
      <c r="C10748">
        <v>1</v>
      </c>
    </row>
    <row r="10749" spans="1:3">
      <c r="A10749" t="s">
        <v>25818</v>
      </c>
      <c r="B10749">
        <v>0.19959233389214801</v>
      </c>
      <c r="C10749">
        <v>1</v>
      </c>
    </row>
    <row r="10750" spans="1:3">
      <c r="A10750" t="s">
        <v>11113</v>
      </c>
      <c r="B10750">
        <v>0.133993530235645</v>
      </c>
      <c r="C10750">
        <v>1</v>
      </c>
    </row>
    <row r="10751" spans="1:3">
      <c r="A10751" t="s">
        <v>17764</v>
      </c>
      <c r="B10751">
        <v>0.24191605314082701</v>
      </c>
      <c r="C10751">
        <v>1</v>
      </c>
    </row>
    <row r="10752" spans="1:3">
      <c r="A10752" t="s">
        <v>22203</v>
      </c>
      <c r="B10752">
        <v>0.63759528632060902</v>
      </c>
      <c r="C10752">
        <v>1</v>
      </c>
    </row>
    <row r="10753" spans="1:3">
      <c r="A10753" t="s">
        <v>23717</v>
      </c>
      <c r="B10753">
        <v>8.0938300782885705E-2</v>
      </c>
      <c r="C10753">
        <v>1</v>
      </c>
    </row>
    <row r="10754" spans="1:3">
      <c r="A10754" t="s">
        <v>19385</v>
      </c>
      <c r="B10754">
        <v>0.86785046030485702</v>
      </c>
      <c r="C10754">
        <v>1</v>
      </c>
    </row>
    <row r="10755" spans="1:3">
      <c r="A10755" t="s">
        <v>18260</v>
      </c>
      <c r="B10755">
        <v>0.255133652764582</v>
      </c>
      <c r="C10755">
        <v>1</v>
      </c>
    </row>
    <row r="10756" spans="1:3">
      <c r="A10756" t="s">
        <v>11422</v>
      </c>
      <c r="B10756">
        <v>0.18553047413351001</v>
      </c>
      <c r="C10756">
        <v>1</v>
      </c>
    </row>
    <row r="10757" spans="1:3">
      <c r="A10757" t="s">
        <v>12799</v>
      </c>
      <c r="B10757">
        <v>-4.3761702882867598E-2</v>
      </c>
      <c r="C10757">
        <v>1</v>
      </c>
    </row>
    <row r="10758" spans="1:3">
      <c r="A10758" t="s">
        <v>25819</v>
      </c>
      <c r="B10758">
        <v>-9.2244205248084108E-3</v>
      </c>
      <c r="C10758">
        <v>1</v>
      </c>
    </row>
    <row r="10759" spans="1:3">
      <c r="A10759" t="s">
        <v>22345</v>
      </c>
      <c r="B10759">
        <v>0.42565777346616002</v>
      </c>
      <c r="C10759">
        <v>1</v>
      </c>
    </row>
    <row r="10760" spans="1:3">
      <c r="A10760" t="s">
        <v>25820</v>
      </c>
      <c r="B10760">
        <v>0</v>
      </c>
      <c r="C10760">
        <v>1</v>
      </c>
    </row>
    <row r="10761" spans="1:3">
      <c r="A10761" t="s">
        <v>25821</v>
      </c>
      <c r="B10761">
        <v>0.31467886720333998</v>
      </c>
      <c r="C10761">
        <v>1</v>
      </c>
    </row>
    <row r="10762" spans="1:3">
      <c r="A10762" t="s">
        <v>16746</v>
      </c>
      <c r="B10762">
        <v>1.13941132828142</v>
      </c>
      <c r="C10762">
        <v>1</v>
      </c>
    </row>
    <row r="10763" spans="1:3">
      <c r="A10763" t="s">
        <v>25822</v>
      </c>
      <c r="B10763">
        <v>0.18465354227277</v>
      </c>
      <c r="C10763">
        <v>1</v>
      </c>
    </row>
    <row r="10764" spans="1:3">
      <c r="A10764" t="s">
        <v>25823</v>
      </c>
      <c r="B10764">
        <v>0.30785956387018099</v>
      </c>
      <c r="C10764">
        <v>1</v>
      </c>
    </row>
    <row r="10765" spans="1:3">
      <c r="A10765" t="s">
        <v>25824</v>
      </c>
      <c r="B10765">
        <v>0.29781904640572099</v>
      </c>
      <c r="C10765">
        <v>1</v>
      </c>
    </row>
    <row r="10766" spans="1:3">
      <c r="A10766" t="s">
        <v>25825</v>
      </c>
      <c r="B10766">
        <v>0.57926822635247499</v>
      </c>
      <c r="C10766">
        <v>1</v>
      </c>
    </row>
    <row r="10767" spans="1:3">
      <c r="A10767" t="s">
        <v>25826</v>
      </c>
      <c r="B10767">
        <v>-8.0582222458635305E-2</v>
      </c>
      <c r="C10767">
        <v>1</v>
      </c>
    </row>
    <row r="10768" spans="1:3">
      <c r="A10768" t="s">
        <v>25827</v>
      </c>
      <c r="B10768">
        <v>-0.29805380004495102</v>
      </c>
      <c r="C10768">
        <v>1</v>
      </c>
    </row>
    <row r="10769" spans="1:3">
      <c r="A10769" t="s">
        <v>9109</v>
      </c>
      <c r="B10769">
        <v>0.123073829894757</v>
      </c>
      <c r="C10769">
        <v>1</v>
      </c>
    </row>
    <row r="10770" spans="1:3">
      <c r="A10770" t="s">
        <v>3787</v>
      </c>
      <c r="B10770">
        <v>-2.2422411892892801E-2</v>
      </c>
      <c r="C10770">
        <v>1</v>
      </c>
    </row>
    <row r="10771" spans="1:3">
      <c r="A10771" t="s">
        <v>22145</v>
      </c>
      <c r="B10771">
        <v>0.18066302567523801</v>
      </c>
      <c r="C10771">
        <v>1</v>
      </c>
    </row>
    <row r="10772" spans="1:3">
      <c r="A10772" t="s">
        <v>13729</v>
      </c>
      <c r="B10772">
        <v>0.19605675997907299</v>
      </c>
      <c r="C10772">
        <v>1</v>
      </c>
    </row>
    <row r="10773" spans="1:3">
      <c r="A10773" t="s">
        <v>7394</v>
      </c>
      <c r="B10773">
        <v>-0.30432811729690001</v>
      </c>
      <c r="C10773">
        <v>1</v>
      </c>
    </row>
    <row r="10774" spans="1:3">
      <c r="A10774" t="s">
        <v>16622</v>
      </c>
      <c r="B10774">
        <v>-8.0848955726145602E-2</v>
      </c>
      <c r="C10774">
        <v>1</v>
      </c>
    </row>
    <row r="10775" spans="1:3">
      <c r="A10775" t="s">
        <v>7004</v>
      </c>
      <c r="B10775">
        <v>5.1894503950888897E-2</v>
      </c>
      <c r="C10775">
        <v>1</v>
      </c>
    </row>
    <row r="10776" spans="1:3">
      <c r="A10776" t="s">
        <v>17228</v>
      </c>
      <c r="B10776">
        <v>-0.31753686176211898</v>
      </c>
      <c r="C10776">
        <v>1</v>
      </c>
    </row>
    <row r="10777" spans="1:3">
      <c r="A10777" t="s">
        <v>1726</v>
      </c>
      <c r="B10777">
        <v>-9.7849485774877704E-2</v>
      </c>
      <c r="C10777">
        <v>1</v>
      </c>
    </row>
    <row r="10778" spans="1:3">
      <c r="A10778" t="s">
        <v>1773</v>
      </c>
      <c r="B10778">
        <v>-0.314366892462144</v>
      </c>
      <c r="C10778">
        <v>1</v>
      </c>
    </row>
    <row r="10779" spans="1:3">
      <c r="A10779" t="s">
        <v>22074</v>
      </c>
      <c r="B10779">
        <v>-0.18223327198595499</v>
      </c>
      <c r="C10779">
        <v>1</v>
      </c>
    </row>
    <row r="10780" spans="1:3">
      <c r="A10780" t="s">
        <v>10860</v>
      </c>
      <c r="B10780">
        <v>-4.96489716078128E-2</v>
      </c>
      <c r="C10780">
        <v>1</v>
      </c>
    </row>
    <row r="10781" spans="1:3">
      <c r="A10781" t="s">
        <v>10189</v>
      </c>
      <c r="B10781">
        <v>-0.28974552880293802</v>
      </c>
      <c r="C10781">
        <v>1</v>
      </c>
    </row>
    <row r="10782" spans="1:3">
      <c r="A10782" t="s">
        <v>10231</v>
      </c>
      <c r="B10782">
        <v>-7.7520611970828199E-2</v>
      </c>
      <c r="C10782">
        <v>1</v>
      </c>
    </row>
    <row r="10783" spans="1:3">
      <c r="A10783" t="s">
        <v>14366</v>
      </c>
      <c r="B10783">
        <v>-7.4106661360415604E-2</v>
      </c>
      <c r="C10783">
        <v>1</v>
      </c>
    </row>
    <row r="10784" spans="1:3">
      <c r="A10784" t="s">
        <v>8522</v>
      </c>
      <c r="B10784">
        <v>-0.13376309565297101</v>
      </c>
      <c r="C10784">
        <v>1</v>
      </c>
    </row>
    <row r="10785" spans="1:3">
      <c r="A10785" t="s">
        <v>5487</v>
      </c>
      <c r="B10785">
        <v>0.35435111732977997</v>
      </c>
      <c r="C10785">
        <v>1</v>
      </c>
    </row>
    <row r="10786" spans="1:3">
      <c r="A10786" t="s">
        <v>11844</v>
      </c>
      <c r="B10786">
        <v>-3.05332499683506E-2</v>
      </c>
      <c r="C10786">
        <v>1</v>
      </c>
    </row>
    <row r="10787" spans="1:3">
      <c r="A10787" t="s">
        <v>11111</v>
      </c>
      <c r="B10787">
        <v>-8.4585713681675001E-2</v>
      </c>
      <c r="C10787">
        <v>1</v>
      </c>
    </row>
    <row r="10788" spans="1:3">
      <c r="A10788" t="s">
        <v>11689</v>
      </c>
      <c r="B10788">
        <v>0.25739800694065101</v>
      </c>
      <c r="C10788">
        <v>1</v>
      </c>
    </row>
    <row r="10789" spans="1:3">
      <c r="A10789" t="s">
        <v>20660</v>
      </c>
      <c r="B10789">
        <v>-3.9842605845554803E-2</v>
      </c>
      <c r="C10789">
        <v>1</v>
      </c>
    </row>
    <row r="10790" spans="1:3">
      <c r="A10790" t="s">
        <v>16154</v>
      </c>
      <c r="B10790">
        <v>-3.0020765241026801E-2</v>
      </c>
      <c r="C10790">
        <v>1</v>
      </c>
    </row>
    <row r="10791" spans="1:3">
      <c r="A10791" t="s">
        <v>4138</v>
      </c>
      <c r="B10791">
        <v>-0.210871671324601</v>
      </c>
      <c r="C10791">
        <v>1</v>
      </c>
    </row>
    <row r="10792" spans="1:3">
      <c r="A10792" t="s">
        <v>11850</v>
      </c>
      <c r="B10792">
        <v>-0.140796061449764</v>
      </c>
      <c r="C10792">
        <v>1</v>
      </c>
    </row>
    <row r="10793" spans="1:3">
      <c r="A10793" t="s">
        <v>19862</v>
      </c>
      <c r="B10793">
        <v>-0.12997031804239001</v>
      </c>
      <c r="C10793">
        <v>1</v>
      </c>
    </row>
    <row r="10794" spans="1:3">
      <c r="A10794" t="s">
        <v>25828</v>
      </c>
      <c r="B10794">
        <v>-0.41807927530000599</v>
      </c>
      <c r="C10794">
        <v>1</v>
      </c>
    </row>
    <row r="10795" spans="1:3">
      <c r="A10795" t="s">
        <v>25829</v>
      </c>
      <c r="B10795">
        <v>-0.144587454013578</v>
      </c>
      <c r="C10795">
        <v>1</v>
      </c>
    </row>
    <row r="10796" spans="1:3">
      <c r="A10796" t="s">
        <v>2043</v>
      </c>
      <c r="B10796">
        <v>-7.4793151439778896E-2</v>
      </c>
      <c r="C10796">
        <v>1</v>
      </c>
    </row>
    <row r="10797" spans="1:3">
      <c r="A10797" t="s">
        <v>9506</v>
      </c>
      <c r="B10797">
        <v>-0.12994615277596899</v>
      </c>
      <c r="C10797">
        <v>1</v>
      </c>
    </row>
    <row r="10798" spans="1:3">
      <c r="A10798" t="s">
        <v>11124</v>
      </c>
      <c r="B10798">
        <v>7.68679227504451E-2</v>
      </c>
      <c r="C10798">
        <v>1</v>
      </c>
    </row>
    <row r="10799" spans="1:3">
      <c r="A10799" t="s">
        <v>16815</v>
      </c>
      <c r="B10799">
        <v>3.2750019448767403E-2</v>
      </c>
      <c r="C10799">
        <v>1</v>
      </c>
    </row>
    <row r="10800" spans="1:3">
      <c r="A10800" t="s">
        <v>14061</v>
      </c>
      <c r="B10800">
        <v>-0.15133684771282799</v>
      </c>
      <c r="C10800">
        <v>1</v>
      </c>
    </row>
    <row r="10801" spans="1:3">
      <c r="A10801" t="s">
        <v>5948</v>
      </c>
      <c r="B10801">
        <v>-0.12640206633180601</v>
      </c>
      <c r="C10801">
        <v>1</v>
      </c>
    </row>
    <row r="10802" spans="1:3">
      <c r="A10802" t="s">
        <v>22982</v>
      </c>
      <c r="B10802">
        <v>-0.138469265315809</v>
      </c>
      <c r="C10802">
        <v>1</v>
      </c>
    </row>
    <row r="10803" spans="1:3">
      <c r="A10803" t="s">
        <v>9153</v>
      </c>
      <c r="B10803">
        <v>-0.36547426516041698</v>
      </c>
      <c r="C10803">
        <v>1</v>
      </c>
    </row>
    <row r="10804" spans="1:3">
      <c r="A10804" t="s">
        <v>5512</v>
      </c>
      <c r="B10804">
        <v>-9.0429573875563801E-2</v>
      </c>
      <c r="C10804">
        <v>1</v>
      </c>
    </row>
    <row r="10805" spans="1:3">
      <c r="A10805" t="s">
        <v>8640</v>
      </c>
      <c r="B10805">
        <v>-0.36186736135304798</v>
      </c>
      <c r="C10805">
        <v>1</v>
      </c>
    </row>
    <row r="10806" spans="1:3">
      <c r="A10806" t="s">
        <v>4026</v>
      </c>
      <c r="B10806">
        <v>1.47437251839695E-2</v>
      </c>
      <c r="C10806">
        <v>1</v>
      </c>
    </row>
    <row r="10807" spans="1:3">
      <c r="A10807" t="s">
        <v>9748</v>
      </c>
      <c r="B10807">
        <v>-1.31937437758343E-2</v>
      </c>
      <c r="C10807">
        <v>1</v>
      </c>
    </row>
    <row r="10808" spans="1:3">
      <c r="A10808" t="s">
        <v>10070</v>
      </c>
      <c r="B10808">
        <v>-8.1847115030686798E-2</v>
      </c>
      <c r="C10808">
        <v>1</v>
      </c>
    </row>
    <row r="10809" spans="1:3">
      <c r="A10809" t="s">
        <v>11369</v>
      </c>
      <c r="B10809">
        <v>0.108555958086445</v>
      </c>
      <c r="C10809">
        <v>1</v>
      </c>
    </row>
    <row r="10810" spans="1:3">
      <c r="A10810" t="s">
        <v>2249</v>
      </c>
      <c r="B10810">
        <v>1.1668387777021699E-3</v>
      </c>
      <c r="C10810">
        <v>1</v>
      </c>
    </row>
    <row r="10811" spans="1:3">
      <c r="A10811" t="s">
        <v>4115</v>
      </c>
      <c r="B10811">
        <v>-0.22561133152525201</v>
      </c>
      <c r="C10811">
        <v>1</v>
      </c>
    </row>
    <row r="10812" spans="1:3">
      <c r="A10812" t="s">
        <v>14937</v>
      </c>
      <c r="B10812">
        <v>2.5344435807093901E-2</v>
      </c>
      <c r="C10812">
        <v>1</v>
      </c>
    </row>
    <row r="10813" spans="1:3">
      <c r="A10813" t="s">
        <v>11094</v>
      </c>
      <c r="B10813">
        <v>-2.1711782933971399E-2</v>
      </c>
      <c r="C10813">
        <v>1</v>
      </c>
    </row>
    <row r="10814" spans="1:3">
      <c r="A10814" t="s">
        <v>5334</v>
      </c>
      <c r="B10814">
        <v>-1.8488165685972501E-3</v>
      </c>
      <c r="C10814">
        <v>1</v>
      </c>
    </row>
    <row r="10815" spans="1:3">
      <c r="A10815" t="s">
        <v>2917</v>
      </c>
      <c r="B10815">
        <v>0.109766657787725</v>
      </c>
      <c r="C10815">
        <v>1</v>
      </c>
    </row>
    <row r="10816" spans="1:3">
      <c r="A10816" t="s">
        <v>9589</v>
      </c>
      <c r="B10816">
        <v>-0.11270135713971401</v>
      </c>
      <c r="C10816">
        <v>1</v>
      </c>
    </row>
    <row r="10817" spans="1:3">
      <c r="A10817" t="s">
        <v>4853</v>
      </c>
      <c r="B10817">
        <v>7.3245153088987505E-2</v>
      </c>
      <c r="C10817">
        <v>1</v>
      </c>
    </row>
    <row r="10818" spans="1:3">
      <c r="A10818" t="s">
        <v>1605</v>
      </c>
      <c r="B10818">
        <v>-6.1171476988476102E-2</v>
      </c>
      <c r="C10818">
        <v>1</v>
      </c>
    </row>
    <row r="10819" spans="1:3">
      <c r="A10819" t="s">
        <v>5468</v>
      </c>
      <c r="B10819">
        <v>-0.136475807903466</v>
      </c>
      <c r="C10819">
        <v>1</v>
      </c>
    </row>
    <row r="10820" spans="1:3">
      <c r="A10820" t="s">
        <v>20617</v>
      </c>
      <c r="B10820">
        <v>-0.117863806221524</v>
      </c>
      <c r="C10820">
        <v>1</v>
      </c>
    </row>
    <row r="10821" spans="1:3">
      <c r="A10821" t="s">
        <v>5772</v>
      </c>
      <c r="B10821">
        <v>8.0938746351017193E-2</v>
      </c>
      <c r="C10821">
        <v>1</v>
      </c>
    </row>
    <row r="10822" spans="1:3">
      <c r="A10822" t="s">
        <v>8408</v>
      </c>
      <c r="B10822">
        <v>-0.114946526721471</v>
      </c>
      <c r="C10822">
        <v>1</v>
      </c>
    </row>
    <row r="10823" spans="1:3">
      <c r="A10823" t="s">
        <v>8261</v>
      </c>
      <c r="B10823">
        <v>9.4032947081683096E-2</v>
      </c>
      <c r="C10823">
        <v>1</v>
      </c>
    </row>
    <row r="10824" spans="1:3">
      <c r="A10824" t="s">
        <v>3406</v>
      </c>
      <c r="B10824">
        <v>-6.2513943867018404E-2</v>
      </c>
      <c r="C10824">
        <v>1</v>
      </c>
    </row>
    <row r="10825" spans="1:3">
      <c r="A10825" t="s">
        <v>15724</v>
      </c>
      <c r="B10825">
        <v>0.36970657467786999</v>
      </c>
      <c r="C10825">
        <v>1</v>
      </c>
    </row>
    <row r="10826" spans="1:3">
      <c r="A10826" t="s">
        <v>21903</v>
      </c>
      <c r="B10826">
        <v>0.178683414253239</v>
      </c>
      <c r="C10826">
        <v>1</v>
      </c>
    </row>
    <row r="10827" spans="1:3">
      <c r="A10827" t="s">
        <v>16184</v>
      </c>
      <c r="B10827">
        <v>4.0475183123721503E-2</v>
      </c>
      <c r="C10827">
        <v>1</v>
      </c>
    </row>
    <row r="10828" spans="1:3">
      <c r="A10828" t="s">
        <v>21346</v>
      </c>
      <c r="B10828">
        <v>0.152204532855858</v>
      </c>
      <c r="C10828">
        <v>1</v>
      </c>
    </row>
    <row r="10829" spans="1:3">
      <c r="A10829" t="s">
        <v>7736</v>
      </c>
      <c r="B10829">
        <v>0.225101224466354</v>
      </c>
      <c r="C10829">
        <v>1</v>
      </c>
    </row>
    <row r="10830" spans="1:3">
      <c r="A10830" t="s">
        <v>10719</v>
      </c>
      <c r="B10830">
        <v>-0.153596471649184</v>
      </c>
      <c r="C10830">
        <v>1</v>
      </c>
    </row>
    <row r="10831" spans="1:3">
      <c r="A10831" t="s">
        <v>6680</v>
      </c>
      <c r="B10831">
        <v>3.5339428990726902E-2</v>
      </c>
      <c r="C10831">
        <v>1</v>
      </c>
    </row>
    <row r="10832" spans="1:3">
      <c r="A10832" t="s">
        <v>8044</v>
      </c>
      <c r="B10832">
        <v>-8.8808118002026495E-2</v>
      </c>
      <c r="C10832">
        <v>1</v>
      </c>
    </row>
    <row r="10833" spans="1:3">
      <c r="A10833" t="s">
        <v>2735</v>
      </c>
      <c r="B10833">
        <v>-0.12692511766935999</v>
      </c>
      <c r="C10833">
        <v>1</v>
      </c>
    </row>
    <row r="10834" spans="1:3">
      <c r="A10834" t="s">
        <v>8663</v>
      </c>
      <c r="B10834">
        <v>0.16295591366586701</v>
      </c>
      <c r="C10834">
        <v>1</v>
      </c>
    </row>
    <row r="10835" spans="1:3">
      <c r="A10835" t="s">
        <v>25830</v>
      </c>
      <c r="B10835">
        <v>-0.187060759603381</v>
      </c>
      <c r="C10835">
        <v>1</v>
      </c>
    </row>
    <row r="10836" spans="1:3">
      <c r="A10836" t="s">
        <v>25831</v>
      </c>
      <c r="B10836">
        <v>0.69420449313188204</v>
      </c>
      <c r="C10836">
        <v>1</v>
      </c>
    </row>
    <row r="10837" spans="1:3">
      <c r="A10837" t="s">
        <v>25832</v>
      </c>
      <c r="B10837">
        <v>-0.28892071247608803</v>
      </c>
      <c r="C10837">
        <v>1</v>
      </c>
    </row>
    <row r="10838" spans="1:3">
      <c r="A10838" t="s">
        <v>20551</v>
      </c>
      <c r="B10838">
        <v>0.49563031999504198</v>
      </c>
      <c r="C10838">
        <v>1</v>
      </c>
    </row>
    <row r="10839" spans="1:3">
      <c r="A10839" t="s">
        <v>9190</v>
      </c>
      <c r="B10839">
        <v>0.26928812771349803</v>
      </c>
      <c r="C10839">
        <v>1</v>
      </c>
    </row>
    <row r="10840" spans="1:3">
      <c r="A10840" t="s">
        <v>5274</v>
      </c>
      <c r="B10840">
        <v>-0.18279883495027299</v>
      </c>
      <c r="C10840">
        <v>1</v>
      </c>
    </row>
    <row r="10841" spans="1:3">
      <c r="A10841" t="s">
        <v>6758</v>
      </c>
      <c r="B10841">
        <v>-0.18874056202492001</v>
      </c>
      <c r="C10841">
        <v>1</v>
      </c>
    </row>
    <row r="10842" spans="1:3">
      <c r="A10842" t="s">
        <v>9559</v>
      </c>
      <c r="B10842">
        <v>-0.35360947653283997</v>
      </c>
      <c r="C10842">
        <v>1</v>
      </c>
    </row>
    <row r="10843" spans="1:3">
      <c r="A10843" t="s">
        <v>2292</v>
      </c>
      <c r="B10843">
        <v>0.22756214240542699</v>
      </c>
      <c r="C10843">
        <v>1</v>
      </c>
    </row>
    <row r="10844" spans="1:3">
      <c r="A10844" t="s">
        <v>11665</v>
      </c>
      <c r="B10844">
        <v>0.11042535450746301</v>
      </c>
      <c r="C10844">
        <v>1</v>
      </c>
    </row>
    <row r="10845" spans="1:3">
      <c r="A10845" t="s">
        <v>22454</v>
      </c>
      <c r="B10845">
        <v>0.146275949876742</v>
      </c>
      <c r="C10845">
        <v>1</v>
      </c>
    </row>
    <row r="10846" spans="1:3">
      <c r="A10846" t="s">
        <v>18619</v>
      </c>
      <c r="B10846">
        <v>0.145461945978729</v>
      </c>
      <c r="C10846">
        <v>1</v>
      </c>
    </row>
    <row r="10847" spans="1:3">
      <c r="A10847" t="s">
        <v>15244</v>
      </c>
      <c r="B10847">
        <v>0.152641626312363</v>
      </c>
      <c r="C10847">
        <v>1</v>
      </c>
    </row>
    <row r="10848" spans="1:3">
      <c r="A10848" t="s">
        <v>1371</v>
      </c>
      <c r="B10848">
        <v>-0.28614377406949099</v>
      </c>
      <c r="C10848">
        <v>1</v>
      </c>
    </row>
    <row r="10849" spans="1:3">
      <c r="A10849" t="s">
        <v>10674</v>
      </c>
      <c r="B10849">
        <v>-2.22272970499604E-2</v>
      </c>
      <c r="C10849">
        <v>1</v>
      </c>
    </row>
    <row r="10850" spans="1:3">
      <c r="A10850" t="s">
        <v>23886</v>
      </c>
      <c r="B10850">
        <v>7.34908730679035E-2</v>
      </c>
      <c r="C10850">
        <v>1</v>
      </c>
    </row>
    <row r="10851" spans="1:3">
      <c r="A10851" t="s">
        <v>13922</v>
      </c>
      <c r="B10851">
        <v>0.12998185868223</v>
      </c>
      <c r="C10851">
        <v>1</v>
      </c>
    </row>
    <row r="10852" spans="1:3">
      <c r="A10852" t="s">
        <v>11725</v>
      </c>
      <c r="B10852">
        <v>0.45626983409175698</v>
      </c>
      <c r="C10852">
        <v>1</v>
      </c>
    </row>
    <row r="10853" spans="1:3">
      <c r="A10853" t="s">
        <v>21774</v>
      </c>
      <c r="B10853">
        <v>7.43841579660076E-2</v>
      </c>
      <c r="C10853">
        <v>1</v>
      </c>
    </row>
    <row r="10854" spans="1:3">
      <c r="A10854" t="s">
        <v>18308</v>
      </c>
      <c r="B10854">
        <v>0.82962528478041597</v>
      </c>
      <c r="C10854">
        <v>1</v>
      </c>
    </row>
    <row r="10855" spans="1:3">
      <c r="A10855" t="s">
        <v>9538</v>
      </c>
      <c r="B10855">
        <v>0.34643967085560401</v>
      </c>
      <c r="C10855">
        <v>1</v>
      </c>
    </row>
    <row r="10856" spans="1:3">
      <c r="A10856" t="s">
        <v>13804</v>
      </c>
      <c r="B10856">
        <v>0.217268181378174</v>
      </c>
      <c r="C10856">
        <v>1</v>
      </c>
    </row>
    <row r="10857" spans="1:3">
      <c r="A10857" t="s">
        <v>13027</v>
      </c>
      <c r="B10857">
        <v>0.79944923225048103</v>
      </c>
      <c r="C10857">
        <v>1</v>
      </c>
    </row>
    <row r="10858" spans="1:3">
      <c r="A10858" t="s">
        <v>18533</v>
      </c>
      <c r="B10858">
        <v>-8.5682287388203597E-3</v>
      </c>
      <c r="C10858">
        <v>1</v>
      </c>
    </row>
    <row r="10859" spans="1:3">
      <c r="A10859" t="s">
        <v>17225</v>
      </c>
      <c r="B10859">
        <v>-0.65267349238629402</v>
      </c>
      <c r="C10859">
        <v>1</v>
      </c>
    </row>
    <row r="10860" spans="1:3">
      <c r="A10860" t="s">
        <v>13160</v>
      </c>
      <c r="B10860">
        <v>-0.74986120148462798</v>
      </c>
      <c r="C10860">
        <v>1</v>
      </c>
    </row>
    <row r="10861" spans="1:3">
      <c r="A10861" t="s">
        <v>7608</v>
      </c>
      <c r="B10861">
        <v>-0.171827717692286</v>
      </c>
      <c r="C10861">
        <v>1</v>
      </c>
    </row>
    <row r="10862" spans="1:3">
      <c r="A10862" t="s">
        <v>20845</v>
      </c>
      <c r="B10862">
        <v>-0.20084533936781401</v>
      </c>
      <c r="C10862">
        <v>1</v>
      </c>
    </row>
    <row r="10863" spans="1:3">
      <c r="A10863" t="s">
        <v>6850</v>
      </c>
      <c r="B10863">
        <v>0.25067716634967502</v>
      </c>
      <c r="C10863">
        <v>1</v>
      </c>
    </row>
    <row r="10864" spans="1:3">
      <c r="A10864" t="s">
        <v>17305</v>
      </c>
      <c r="B10864">
        <v>-0.127283920755108</v>
      </c>
      <c r="C10864">
        <v>1</v>
      </c>
    </row>
    <row r="10865" spans="1:3">
      <c r="A10865" t="s">
        <v>6975</v>
      </c>
      <c r="B10865">
        <v>-0.33412417494236002</v>
      </c>
      <c r="C10865">
        <v>1</v>
      </c>
    </row>
    <row r="10866" spans="1:3">
      <c r="A10866" t="s">
        <v>23504</v>
      </c>
      <c r="B10866">
        <v>-8.2010214062242306E-3</v>
      </c>
      <c r="C10866">
        <v>1</v>
      </c>
    </row>
    <row r="10867" spans="1:3">
      <c r="A10867" t="s">
        <v>17760</v>
      </c>
      <c r="B10867">
        <v>-0.73991679185249404</v>
      </c>
      <c r="C10867">
        <v>1</v>
      </c>
    </row>
    <row r="10868" spans="1:3">
      <c r="A10868" t="s">
        <v>25833</v>
      </c>
      <c r="B10868">
        <v>2.7709589999857899E-3</v>
      </c>
      <c r="C10868">
        <v>1</v>
      </c>
    </row>
    <row r="10869" spans="1:3">
      <c r="A10869" t="s">
        <v>25834</v>
      </c>
      <c r="B10869">
        <v>0.64820320453135505</v>
      </c>
      <c r="C10869">
        <v>1</v>
      </c>
    </row>
    <row r="10870" spans="1:3">
      <c r="A10870" t="s">
        <v>18261</v>
      </c>
      <c r="B10870">
        <v>0.46932741094051</v>
      </c>
      <c r="C10870">
        <v>1</v>
      </c>
    </row>
    <row r="10871" spans="1:3">
      <c r="A10871" t="s">
        <v>16687</v>
      </c>
      <c r="B10871">
        <v>0.20200449843223001</v>
      </c>
      <c r="C10871">
        <v>1</v>
      </c>
    </row>
    <row r="10872" spans="1:3">
      <c r="A10872" t="s">
        <v>16066</v>
      </c>
      <c r="B10872">
        <v>-0.26403899015147603</v>
      </c>
      <c r="C10872">
        <v>1</v>
      </c>
    </row>
    <row r="10873" spans="1:3">
      <c r="A10873" t="s">
        <v>14619</v>
      </c>
      <c r="B10873">
        <v>-4.5300624645023699E-2</v>
      </c>
      <c r="C10873">
        <v>1</v>
      </c>
    </row>
    <row r="10874" spans="1:3">
      <c r="A10874" t="s">
        <v>1470</v>
      </c>
      <c r="B10874">
        <v>-0.19763826062595299</v>
      </c>
      <c r="C10874">
        <v>1</v>
      </c>
    </row>
    <row r="10875" spans="1:3">
      <c r="A10875" t="s">
        <v>14996</v>
      </c>
      <c r="B10875">
        <v>0.46896914763842701</v>
      </c>
      <c r="C10875">
        <v>1</v>
      </c>
    </row>
    <row r="10876" spans="1:3">
      <c r="A10876" t="s">
        <v>7282</v>
      </c>
      <c r="B10876">
        <v>-0.16049760975387101</v>
      </c>
      <c r="C10876">
        <v>1</v>
      </c>
    </row>
    <row r="10877" spans="1:3">
      <c r="A10877" t="s">
        <v>18127</v>
      </c>
      <c r="B10877">
        <v>-0.42107794383154601</v>
      </c>
      <c r="C10877">
        <v>1</v>
      </c>
    </row>
    <row r="10878" spans="1:3">
      <c r="A10878" t="s">
        <v>21255</v>
      </c>
      <c r="B10878">
        <v>2.78903829174631E-2</v>
      </c>
      <c r="C10878">
        <v>1</v>
      </c>
    </row>
    <row r="10879" spans="1:3">
      <c r="A10879" t="s">
        <v>25835</v>
      </c>
      <c r="B10879">
        <v>0.43202140694605901</v>
      </c>
      <c r="C10879">
        <v>1</v>
      </c>
    </row>
    <row r="10880" spans="1:3">
      <c r="A10880" t="s">
        <v>20150</v>
      </c>
      <c r="B10880">
        <v>0.388808111384223</v>
      </c>
      <c r="C10880">
        <v>1</v>
      </c>
    </row>
    <row r="10881" spans="1:3">
      <c r="A10881" t="s">
        <v>24154</v>
      </c>
      <c r="B10881">
        <v>0.16700390033974899</v>
      </c>
      <c r="C10881">
        <v>1</v>
      </c>
    </row>
    <row r="10882" spans="1:3">
      <c r="A10882" t="s">
        <v>22215</v>
      </c>
      <c r="B10882">
        <v>0.18633399047548799</v>
      </c>
      <c r="C10882">
        <v>1</v>
      </c>
    </row>
    <row r="10883" spans="1:3">
      <c r="A10883" t="s">
        <v>20767</v>
      </c>
      <c r="B10883">
        <v>-0.26113987563979302</v>
      </c>
      <c r="C10883">
        <v>1</v>
      </c>
    </row>
    <row r="10884" spans="1:3">
      <c r="A10884" t="s">
        <v>23099</v>
      </c>
      <c r="B10884">
        <v>-0.24555490827544099</v>
      </c>
      <c r="C10884">
        <v>1</v>
      </c>
    </row>
    <row r="10885" spans="1:3">
      <c r="A10885" t="s">
        <v>10994</v>
      </c>
      <c r="B10885">
        <v>3.1373723001800802E-2</v>
      </c>
      <c r="C10885">
        <v>1</v>
      </c>
    </row>
    <row r="10886" spans="1:3">
      <c r="A10886" t="s">
        <v>15216</v>
      </c>
      <c r="B10886">
        <v>9.4571412762262594E-2</v>
      </c>
      <c r="C10886">
        <v>1</v>
      </c>
    </row>
    <row r="10887" spans="1:3">
      <c r="A10887" t="s">
        <v>15392</v>
      </c>
      <c r="B10887">
        <v>0.35177354614759798</v>
      </c>
      <c r="C10887">
        <v>1</v>
      </c>
    </row>
    <row r="10888" spans="1:3">
      <c r="A10888" t="s">
        <v>16414</v>
      </c>
      <c r="B10888">
        <v>0.41718604545401899</v>
      </c>
      <c r="C10888">
        <v>1</v>
      </c>
    </row>
    <row r="10889" spans="1:3">
      <c r="A10889" t="s">
        <v>15476</v>
      </c>
      <c r="B10889">
        <v>-0.27936946468193402</v>
      </c>
      <c r="C10889">
        <v>1</v>
      </c>
    </row>
    <row r="10890" spans="1:3">
      <c r="A10890" t="s">
        <v>24071</v>
      </c>
      <c r="B10890">
        <v>0.28368052504827301</v>
      </c>
      <c r="C10890">
        <v>1</v>
      </c>
    </row>
    <row r="10891" spans="1:3">
      <c r="A10891" t="s">
        <v>7505</v>
      </c>
      <c r="B10891">
        <v>-9.0896062907604699E-2</v>
      </c>
      <c r="C10891">
        <v>1</v>
      </c>
    </row>
    <row r="10892" spans="1:3">
      <c r="A10892" t="s">
        <v>14169</v>
      </c>
      <c r="B10892">
        <v>-0.17483317566246301</v>
      </c>
      <c r="C10892">
        <v>1</v>
      </c>
    </row>
    <row r="10893" spans="1:3">
      <c r="A10893" t="s">
        <v>6605</v>
      </c>
      <c r="B10893">
        <v>-0.14419979845589001</v>
      </c>
      <c r="C10893">
        <v>1</v>
      </c>
    </row>
    <row r="10894" spans="1:3">
      <c r="A10894" t="s">
        <v>19538</v>
      </c>
      <c r="B10894">
        <v>5.8837984807001302E-2</v>
      </c>
      <c r="C10894">
        <v>1</v>
      </c>
    </row>
    <row r="10895" spans="1:3">
      <c r="A10895" t="s">
        <v>17645</v>
      </c>
      <c r="B10895">
        <v>0.183140711292338</v>
      </c>
      <c r="C10895">
        <v>1</v>
      </c>
    </row>
    <row r="10896" spans="1:3">
      <c r="A10896" t="s">
        <v>5640</v>
      </c>
      <c r="B10896">
        <v>6.0359604264041002E-2</v>
      </c>
      <c r="C10896">
        <v>1</v>
      </c>
    </row>
    <row r="10897" spans="1:3">
      <c r="A10897" t="s">
        <v>23258</v>
      </c>
      <c r="B10897">
        <v>2.1322716057778999E-2</v>
      </c>
      <c r="C10897">
        <v>1</v>
      </c>
    </row>
    <row r="10898" spans="1:3">
      <c r="A10898" t="s">
        <v>17370</v>
      </c>
      <c r="B10898">
        <v>0.23844677836306599</v>
      </c>
      <c r="C10898">
        <v>1</v>
      </c>
    </row>
    <row r="10899" spans="1:3">
      <c r="A10899" t="s">
        <v>7152</v>
      </c>
      <c r="B10899">
        <v>-1.76506770888284E-2</v>
      </c>
      <c r="C10899">
        <v>1</v>
      </c>
    </row>
    <row r="10900" spans="1:3">
      <c r="A10900" t="s">
        <v>10686</v>
      </c>
      <c r="B10900">
        <v>-0.14776022220042001</v>
      </c>
      <c r="C10900">
        <v>1</v>
      </c>
    </row>
    <row r="10901" spans="1:3">
      <c r="A10901" t="s">
        <v>8801</v>
      </c>
      <c r="B10901">
        <v>9.9265487110584499E-2</v>
      </c>
      <c r="C10901">
        <v>1</v>
      </c>
    </row>
    <row r="10902" spans="1:3">
      <c r="A10902" t="s">
        <v>7434</v>
      </c>
      <c r="B10902">
        <v>-0.16115796441046601</v>
      </c>
      <c r="C10902">
        <v>1</v>
      </c>
    </row>
    <row r="10903" spans="1:3">
      <c r="A10903" t="s">
        <v>8609</v>
      </c>
      <c r="B10903">
        <v>0.35521908112845701</v>
      </c>
      <c r="C10903">
        <v>1</v>
      </c>
    </row>
    <row r="10904" spans="1:3">
      <c r="A10904" t="s">
        <v>7336</v>
      </c>
      <c r="B10904">
        <v>-0.17913013433594899</v>
      </c>
      <c r="C10904">
        <v>1</v>
      </c>
    </row>
    <row r="10905" spans="1:3">
      <c r="A10905" t="s">
        <v>11272</v>
      </c>
      <c r="B10905">
        <v>-0.13707437760281099</v>
      </c>
      <c r="C10905">
        <v>1</v>
      </c>
    </row>
    <row r="10906" spans="1:3">
      <c r="A10906" t="s">
        <v>11418</v>
      </c>
      <c r="B10906">
        <v>5.7863565273698798E-2</v>
      </c>
      <c r="C10906">
        <v>1</v>
      </c>
    </row>
    <row r="10907" spans="1:3">
      <c r="A10907" t="s">
        <v>13961</v>
      </c>
      <c r="B10907">
        <v>-2.5300261297237898E-2</v>
      </c>
      <c r="C10907">
        <v>1</v>
      </c>
    </row>
    <row r="10908" spans="1:3">
      <c r="A10908" t="s">
        <v>14601</v>
      </c>
      <c r="B10908">
        <v>-0.24557304400192101</v>
      </c>
      <c r="C10908">
        <v>1</v>
      </c>
    </row>
    <row r="10909" spans="1:3">
      <c r="A10909" t="s">
        <v>19289</v>
      </c>
      <c r="B10909">
        <v>0.14161755587847499</v>
      </c>
      <c r="C10909">
        <v>1</v>
      </c>
    </row>
    <row r="10910" spans="1:3">
      <c r="A10910" t="s">
        <v>25836</v>
      </c>
      <c r="B10910">
        <v>-0.10387214961376</v>
      </c>
      <c r="C10910">
        <v>1</v>
      </c>
    </row>
    <row r="10911" spans="1:3">
      <c r="A10911" t="s">
        <v>25837</v>
      </c>
      <c r="B10911">
        <v>7.7093158278177601E-2</v>
      </c>
      <c r="C10911">
        <v>1</v>
      </c>
    </row>
    <row r="10912" spans="1:3">
      <c r="A10912" t="s">
        <v>8299</v>
      </c>
      <c r="B10912">
        <v>1.17278863479703E-2</v>
      </c>
      <c r="C10912">
        <v>1</v>
      </c>
    </row>
    <row r="10913" spans="1:3">
      <c r="A10913" t="s">
        <v>13272</v>
      </c>
      <c r="B10913">
        <v>1.70778779505176E-2</v>
      </c>
      <c r="C10913">
        <v>1</v>
      </c>
    </row>
    <row r="10914" spans="1:3">
      <c r="A10914" t="s">
        <v>5941</v>
      </c>
      <c r="B10914">
        <v>-0.140060485779649</v>
      </c>
      <c r="C10914">
        <v>1</v>
      </c>
    </row>
    <row r="10915" spans="1:3">
      <c r="A10915" t="s">
        <v>8167</v>
      </c>
      <c r="B10915">
        <v>0.13035175590553499</v>
      </c>
      <c r="C10915">
        <v>1</v>
      </c>
    </row>
    <row r="10916" spans="1:3">
      <c r="A10916" t="s">
        <v>5804</v>
      </c>
      <c r="B10916">
        <v>0.30418322891620803</v>
      </c>
      <c r="C10916">
        <v>1</v>
      </c>
    </row>
    <row r="10917" spans="1:3">
      <c r="A10917" t="s">
        <v>23761</v>
      </c>
      <c r="B10917">
        <v>-8.1392611603451501E-2</v>
      </c>
      <c r="C10917">
        <v>1</v>
      </c>
    </row>
    <row r="10918" spans="1:3">
      <c r="A10918" t="s">
        <v>10175</v>
      </c>
      <c r="B10918">
        <v>-0.17281666547354299</v>
      </c>
      <c r="C10918">
        <v>1</v>
      </c>
    </row>
    <row r="10919" spans="1:3">
      <c r="A10919" t="s">
        <v>22060</v>
      </c>
      <c r="B10919">
        <v>0.20820666191119</v>
      </c>
      <c r="C10919">
        <v>1</v>
      </c>
    </row>
    <row r="10920" spans="1:3">
      <c r="A10920" t="s">
        <v>13108</v>
      </c>
      <c r="B10920">
        <v>0.16470126725288001</v>
      </c>
      <c r="C10920">
        <v>1</v>
      </c>
    </row>
    <row r="10921" spans="1:3">
      <c r="A10921" t="s">
        <v>16573</v>
      </c>
      <c r="B10921">
        <v>-9.8628917920285594E-2</v>
      </c>
      <c r="C10921">
        <v>1</v>
      </c>
    </row>
    <row r="10922" spans="1:3">
      <c r="A10922" t="s">
        <v>20659</v>
      </c>
      <c r="B10922">
        <v>-6.5605599014224095E-2</v>
      </c>
      <c r="C10922">
        <v>1</v>
      </c>
    </row>
    <row r="10923" spans="1:3">
      <c r="A10923" t="s">
        <v>14291</v>
      </c>
      <c r="B10923">
        <v>-0.13738237851671201</v>
      </c>
      <c r="C10923">
        <v>1</v>
      </c>
    </row>
    <row r="10924" spans="1:3">
      <c r="A10924" t="s">
        <v>14489</v>
      </c>
      <c r="B10924">
        <v>-7.2638171563212894E-2</v>
      </c>
      <c r="C10924">
        <v>1</v>
      </c>
    </row>
    <row r="10925" spans="1:3">
      <c r="A10925" t="s">
        <v>11776</v>
      </c>
      <c r="B10925">
        <v>0.21538217221049399</v>
      </c>
      <c r="C10925">
        <v>1</v>
      </c>
    </row>
    <row r="10926" spans="1:3">
      <c r="A10926" t="s">
        <v>17331</v>
      </c>
      <c r="B10926">
        <v>0</v>
      </c>
      <c r="C10926">
        <v>1</v>
      </c>
    </row>
    <row r="10927" spans="1:3">
      <c r="A10927" t="s">
        <v>11421</v>
      </c>
      <c r="B10927">
        <v>7.0702507096939704E-2</v>
      </c>
      <c r="C10927">
        <v>1</v>
      </c>
    </row>
    <row r="10928" spans="1:3">
      <c r="A10928" t="s">
        <v>7323</v>
      </c>
      <c r="B10928">
        <v>-0.309963853953452</v>
      </c>
      <c r="C10928">
        <v>1</v>
      </c>
    </row>
    <row r="10929" spans="1:3">
      <c r="A10929" t="s">
        <v>16534</v>
      </c>
      <c r="B10929">
        <v>0.154265318596357</v>
      </c>
      <c r="C10929">
        <v>1</v>
      </c>
    </row>
    <row r="10930" spans="1:3">
      <c r="A10930" t="s">
        <v>3068</v>
      </c>
      <c r="B10930">
        <v>-6.3502513317203205E-2</v>
      </c>
      <c r="C10930">
        <v>1</v>
      </c>
    </row>
    <row r="10931" spans="1:3">
      <c r="A10931" t="s">
        <v>6560</v>
      </c>
      <c r="B10931">
        <v>-4.1821274423957798E-2</v>
      </c>
      <c r="C10931">
        <v>1</v>
      </c>
    </row>
    <row r="10932" spans="1:3">
      <c r="A10932" t="s">
        <v>1658</v>
      </c>
      <c r="B10932">
        <v>-0.103621253014526</v>
      </c>
      <c r="C10932">
        <v>1</v>
      </c>
    </row>
    <row r="10933" spans="1:3">
      <c r="A10933" t="s">
        <v>1855</v>
      </c>
      <c r="B10933">
        <v>7.5009896637611997E-2</v>
      </c>
      <c r="C10933">
        <v>1</v>
      </c>
    </row>
    <row r="10934" spans="1:3">
      <c r="A10934" t="s">
        <v>15577</v>
      </c>
      <c r="B10934">
        <v>0.44137102464879702</v>
      </c>
      <c r="C10934">
        <v>1</v>
      </c>
    </row>
    <row r="10935" spans="1:3">
      <c r="A10935" t="s">
        <v>23428</v>
      </c>
      <c r="B10935">
        <v>0.464520167841039</v>
      </c>
      <c r="C10935">
        <v>1</v>
      </c>
    </row>
    <row r="10936" spans="1:3">
      <c r="A10936" t="s">
        <v>5634</v>
      </c>
      <c r="B10936">
        <v>-0.17265761127656301</v>
      </c>
      <c r="C10936">
        <v>1</v>
      </c>
    </row>
    <row r="10937" spans="1:3">
      <c r="A10937" t="s">
        <v>6033</v>
      </c>
      <c r="B10937">
        <v>-9.0013766756103994E-2</v>
      </c>
      <c r="C10937">
        <v>1</v>
      </c>
    </row>
    <row r="10938" spans="1:3">
      <c r="A10938" t="s">
        <v>9491</v>
      </c>
      <c r="B10938">
        <v>-0.24207915327419999</v>
      </c>
      <c r="C10938">
        <v>1</v>
      </c>
    </row>
    <row r="10939" spans="1:3">
      <c r="A10939" t="s">
        <v>9227</v>
      </c>
      <c r="B10939">
        <v>0.21882871237672599</v>
      </c>
      <c r="C10939">
        <v>1</v>
      </c>
    </row>
    <row r="10940" spans="1:3">
      <c r="A10940" t="s">
        <v>9112</v>
      </c>
      <c r="B10940">
        <v>0.35093988038874901</v>
      </c>
      <c r="C10940">
        <v>1</v>
      </c>
    </row>
    <row r="10941" spans="1:3">
      <c r="A10941" t="s">
        <v>21494</v>
      </c>
      <c r="B10941">
        <v>-0.100392006810276</v>
      </c>
      <c r="C10941">
        <v>1</v>
      </c>
    </row>
    <row r="10942" spans="1:3">
      <c r="A10942" t="s">
        <v>15356</v>
      </c>
      <c r="B10942">
        <v>-7.5470040925411194E-2</v>
      </c>
      <c r="C10942">
        <v>1</v>
      </c>
    </row>
    <row r="10943" spans="1:3">
      <c r="A10943" t="s">
        <v>12989</v>
      </c>
      <c r="B10943">
        <v>6.8926238062737094E-2</v>
      </c>
      <c r="C10943">
        <v>1</v>
      </c>
    </row>
    <row r="10944" spans="1:3">
      <c r="A10944" t="s">
        <v>20099</v>
      </c>
      <c r="B10944">
        <v>-0.14748530960958001</v>
      </c>
      <c r="C10944">
        <v>1</v>
      </c>
    </row>
    <row r="10945" spans="1:3">
      <c r="A10945" t="s">
        <v>25838</v>
      </c>
      <c r="B10945">
        <v>-0.53293032501325999</v>
      </c>
      <c r="C10945">
        <v>1</v>
      </c>
    </row>
    <row r="10946" spans="1:3">
      <c r="A10946" t="s">
        <v>23747</v>
      </c>
      <c r="B10946">
        <v>7.4244682419476404E-2</v>
      </c>
      <c r="C10946">
        <v>1</v>
      </c>
    </row>
    <row r="10947" spans="1:3">
      <c r="A10947" t="s">
        <v>19190</v>
      </c>
      <c r="B10947">
        <v>-0.234917787953035</v>
      </c>
      <c r="C10947">
        <v>1</v>
      </c>
    </row>
    <row r="10948" spans="1:3">
      <c r="A10948" t="s">
        <v>8900</v>
      </c>
      <c r="B10948">
        <v>0.68359667458396001</v>
      </c>
      <c r="C10948">
        <v>1</v>
      </c>
    </row>
    <row r="10949" spans="1:3">
      <c r="A10949" t="s">
        <v>21694</v>
      </c>
      <c r="B10949">
        <v>0.73727787449911497</v>
      </c>
      <c r="C10949">
        <v>1</v>
      </c>
    </row>
    <row r="10950" spans="1:3">
      <c r="A10950" t="s">
        <v>19147</v>
      </c>
      <c r="B10950">
        <v>-0.20075561569875899</v>
      </c>
      <c r="C10950">
        <v>1</v>
      </c>
    </row>
    <row r="10951" spans="1:3">
      <c r="A10951" t="s">
        <v>7452</v>
      </c>
      <c r="B10951">
        <v>-5.15644073109622E-2</v>
      </c>
      <c r="C10951">
        <v>1</v>
      </c>
    </row>
    <row r="10952" spans="1:3">
      <c r="A10952" t="s">
        <v>14703</v>
      </c>
      <c r="B10952">
        <v>4.3752874693886799E-2</v>
      </c>
      <c r="C10952">
        <v>1</v>
      </c>
    </row>
    <row r="10953" spans="1:3">
      <c r="A10953" t="s">
        <v>6648</v>
      </c>
      <c r="B10953">
        <v>-0.155385170400866</v>
      </c>
      <c r="C10953">
        <v>1</v>
      </c>
    </row>
    <row r="10954" spans="1:3">
      <c r="A10954" t="s">
        <v>11893</v>
      </c>
      <c r="B10954">
        <v>-0.21922893662941501</v>
      </c>
      <c r="C10954">
        <v>1</v>
      </c>
    </row>
    <row r="10955" spans="1:3">
      <c r="A10955" t="s">
        <v>2170</v>
      </c>
      <c r="B10955">
        <v>-0.114821704104177</v>
      </c>
      <c r="C10955">
        <v>1</v>
      </c>
    </row>
    <row r="10956" spans="1:3">
      <c r="A10956" t="s">
        <v>21660</v>
      </c>
      <c r="B10956">
        <v>0.11523136426151299</v>
      </c>
      <c r="C10956">
        <v>1</v>
      </c>
    </row>
    <row r="10957" spans="1:3">
      <c r="A10957" t="s">
        <v>22605</v>
      </c>
      <c r="B10957">
        <v>-0.37585178828291399</v>
      </c>
      <c r="C10957">
        <v>1</v>
      </c>
    </row>
    <row r="10958" spans="1:3">
      <c r="A10958" t="s">
        <v>15477</v>
      </c>
      <c r="B10958">
        <v>-3.9112933745735601E-2</v>
      </c>
      <c r="C10958">
        <v>1</v>
      </c>
    </row>
    <row r="10959" spans="1:3">
      <c r="A10959" t="s">
        <v>25839</v>
      </c>
      <c r="B10959">
        <v>0.703646879030422</v>
      </c>
      <c r="C10959">
        <v>1</v>
      </c>
    </row>
    <row r="10960" spans="1:3">
      <c r="A10960" t="s">
        <v>11484</v>
      </c>
      <c r="B10960">
        <v>0.38275029146348699</v>
      </c>
      <c r="C10960">
        <v>1</v>
      </c>
    </row>
    <row r="10961" spans="1:3">
      <c r="A10961" t="s">
        <v>22398</v>
      </c>
      <c r="B10961">
        <v>1.0116615336611099</v>
      </c>
      <c r="C10961">
        <v>1</v>
      </c>
    </row>
    <row r="10962" spans="1:3">
      <c r="A10962" t="s">
        <v>25840</v>
      </c>
      <c r="B10962">
        <v>0.288659128055544</v>
      </c>
      <c r="C10962">
        <v>1</v>
      </c>
    </row>
    <row r="10963" spans="1:3">
      <c r="A10963" t="s">
        <v>15952</v>
      </c>
      <c r="B10963">
        <v>-8.9497082755972401E-3</v>
      </c>
      <c r="C10963">
        <v>1</v>
      </c>
    </row>
    <row r="10964" spans="1:3">
      <c r="A10964" t="s">
        <v>18470</v>
      </c>
      <c r="B10964">
        <v>0.26967238553695699</v>
      </c>
      <c r="C10964">
        <v>1</v>
      </c>
    </row>
    <row r="10965" spans="1:3">
      <c r="A10965" t="s">
        <v>3593</v>
      </c>
      <c r="B10965">
        <v>0.13220335796628699</v>
      </c>
      <c r="C10965">
        <v>1</v>
      </c>
    </row>
    <row r="10966" spans="1:3">
      <c r="A10966" t="s">
        <v>7496</v>
      </c>
      <c r="B10966">
        <v>-1.6064137948814599E-2</v>
      </c>
      <c r="C10966">
        <v>1</v>
      </c>
    </row>
    <row r="10967" spans="1:3">
      <c r="A10967" t="s">
        <v>8246</v>
      </c>
      <c r="B10967">
        <v>-0.352759259567892</v>
      </c>
      <c r="C10967">
        <v>1</v>
      </c>
    </row>
    <row r="10968" spans="1:3">
      <c r="A10968" t="s">
        <v>13271</v>
      </c>
      <c r="B10968">
        <v>-3.2347326668274001E-2</v>
      </c>
      <c r="C10968">
        <v>1</v>
      </c>
    </row>
    <row r="10969" spans="1:3">
      <c r="A10969" t="s">
        <v>12033</v>
      </c>
      <c r="B10969">
        <v>0.16764300721796399</v>
      </c>
      <c r="C10969">
        <v>1</v>
      </c>
    </row>
    <row r="10970" spans="1:3">
      <c r="A10970" t="s">
        <v>19861</v>
      </c>
      <c r="B10970">
        <v>-0.21262415984727601</v>
      </c>
      <c r="C10970">
        <v>1</v>
      </c>
    </row>
    <row r="10971" spans="1:3">
      <c r="A10971" t="s">
        <v>9389</v>
      </c>
      <c r="B10971">
        <v>0.47054556468158498</v>
      </c>
      <c r="C10971">
        <v>1</v>
      </c>
    </row>
    <row r="10972" spans="1:3">
      <c r="A10972" t="s">
        <v>21847</v>
      </c>
      <c r="B10972">
        <v>0.18028980786427701</v>
      </c>
      <c r="C10972">
        <v>1</v>
      </c>
    </row>
    <row r="10973" spans="1:3">
      <c r="A10973" t="s">
        <v>25841</v>
      </c>
      <c r="B10973">
        <v>0.39611658079679202</v>
      </c>
      <c r="C10973">
        <v>1</v>
      </c>
    </row>
    <row r="10974" spans="1:3">
      <c r="A10974" t="s">
        <v>22356</v>
      </c>
      <c r="B10974">
        <v>0.25109744364730302</v>
      </c>
      <c r="C10974">
        <v>1</v>
      </c>
    </row>
    <row r="10975" spans="1:3">
      <c r="A10975" t="s">
        <v>16225</v>
      </c>
      <c r="B10975">
        <v>-0.11105359906093901</v>
      </c>
      <c r="C10975">
        <v>1</v>
      </c>
    </row>
    <row r="10976" spans="1:3">
      <c r="A10976" t="s">
        <v>18020</v>
      </c>
      <c r="B10976">
        <v>0.84428284542286003</v>
      </c>
      <c r="C10976">
        <v>1</v>
      </c>
    </row>
    <row r="10977" spans="1:3">
      <c r="A10977" t="s">
        <v>25842</v>
      </c>
      <c r="B10977">
        <v>7.3495978952973801E-2</v>
      </c>
      <c r="C10977">
        <v>1</v>
      </c>
    </row>
    <row r="10978" spans="1:3">
      <c r="A10978" t="s">
        <v>15970</v>
      </c>
      <c r="B10978">
        <v>-0.29324398161101001</v>
      </c>
      <c r="C10978">
        <v>1</v>
      </c>
    </row>
    <row r="10979" spans="1:3">
      <c r="A10979" t="s">
        <v>2711</v>
      </c>
      <c r="B10979">
        <v>-4.6392044080616E-2</v>
      </c>
      <c r="C10979">
        <v>1</v>
      </c>
    </row>
    <row r="10980" spans="1:3">
      <c r="A10980" t="s">
        <v>24472</v>
      </c>
      <c r="B10980">
        <v>0.358381323171579</v>
      </c>
      <c r="C10980">
        <v>1</v>
      </c>
    </row>
    <row r="10981" spans="1:3">
      <c r="A10981" t="s">
        <v>10690</v>
      </c>
      <c r="B10981">
        <v>0.39183107039901199</v>
      </c>
      <c r="C10981">
        <v>1</v>
      </c>
    </row>
    <row r="10982" spans="1:3">
      <c r="A10982" t="s">
        <v>8357</v>
      </c>
      <c r="B10982">
        <v>-1.48504959913756E-2</v>
      </c>
      <c r="C10982">
        <v>1</v>
      </c>
    </row>
    <row r="10983" spans="1:3">
      <c r="A10983" t="s">
        <v>18882</v>
      </c>
      <c r="B10983">
        <v>0.78616494352141497</v>
      </c>
      <c r="C10983">
        <v>1</v>
      </c>
    </row>
    <row r="10984" spans="1:3">
      <c r="A10984" t="s">
        <v>12841</v>
      </c>
      <c r="B10984">
        <v>0.82507136101634104</v>
      </c>
      <c r="C10984">
        <v>1</v>
      </c>
    </row>
    <row r="10985" spans="1:3">
      <c r="A10985" t="s">
        <v>12176</v>
      </c>
      <c r="B10985">
        <v>0.52633565877409305</v>
      </c>
      <c r="C10985">
        <v>1</v>
      </c>
    </row>
    <row r="10986" spans="1:3">
      <c r="A10986" t="s">
        <v>14799</v>
      </c>
      <c r="B10986">
        <v>-0.25555470689770399</v>
      </c>
      <c r="C10986">
        <v>1</v>
      </c>
    </row>
    <row r="10987" spans="1:3">
      <c r="A10987" t="s">
        <v>11585</v>
      </c>
      <c r="B10987">
        <v>-0.12681976065467701</v>
      </c>
      <c r="C10987">
        <v>1</v>
      </c>
    </row>
    <row r="10988" spans="1:3">
      <c r="A10988" t="s">
        <v>14368</v>
      </c>
      <c r="B10988">
        <v>1.4059288498676099</v>
      </c>
      <c r="C10988">
        <v>1</v>
      </c>
    </row>
    <row r="10989" spans="1:3">
      <c r="A10989" t="s">
        <v>23062</v>
      </c>
      <c r="B10989">
        <v>1.38984638032287</v>
      </c>
      <c r="C10989">
        <v>1</v>
      </c>
    </row>
    <row r="10990" spans="1:3">
      <c r="A10990" t="s">
        <v>16435</v>
      </c>
      <c r="B10990">
        <v>-3.6679672037627897E-2</v>
      </c>
      <c r="C10990">
        <v>1</v>
      </c>
    </row>
    <row r="10991" spans="1:3">
      <c r="A10991" t="s">
        <v>22421</v>
      </c>
      <c r="B10991">
        <v>9.7659208264123096E-2</v>
      </c>
      <c r="C10991">
        <v>1</v>
      </c>
    </row>
    <row r="10992" spans="1:3">
      <c r="A10992" t="s">
        <v>7449</v>
      </c>
      <c r="B10992">
        <v>-5.7516703019804702E-2</v>
      </c>
      <c r="C10992">
        <v>1</v>
      </c>
    </row>
    <row r="10993" spans="1:3">
      <c r="A10993" t="s">
        <v>1528</v>
      </c>
      <c r="B10993">
        <v>-0.22857858543802001</v>
      </c>
      <c r="C10993">
        <v>1</v>
      </c>
    </row>
    <row r="10994" spans="1:3">
      <c r="A10994" t="s">
        <v>17603</v>
      </c>
      <c r="B10994">
        <v>0.13437784778944001</v>
      </c>
      <c r="C10994">
        <v>1</v>
      </c>
    </row>
    <row r="10995" spans="1:3">
      <c r="A10995" t="s">
        <v>9134</v>
      </c>
      <c r="B10995">
        <v>-5.6436862245200801E-2</v>
      </c>
      <c r="C10995">
        <v>1</v>
      </c>
    </row>
    <row r="10996" spans="1:3">
      <c r="A10996" t="s">
        <v>4654</v>
      </c>
      <c r="B10996">
        <v>-0.22690318515543001</v>
      </c>
      <c r="C10996">
        <v>1</v>
      </c>
    </row>
    <row r="10997" spans="1:3">
      <c r="A10997" t="s">
        <v>11292</v>
      </c>
      <c r="B10997">
        <v>-4.1934142613171799E-2</v>
      </c>
      <c r="C10997">
        <v>1</v>
      </c>
    </row>
    <row r="10998" spans="1:3">
      <c r="A10998" t="s">
        <v>15986</v>
      </c>
      <c r="B10998">
        <v>0.113463994514059</v>
      </c>
      <c r="C10998">
        <v>1</v>
      </c>
    </row>
    <row r="10999" spans="1:3">
      <c r="A10999" t="s">
        <v>23340</v>
      </c>
      <c r="B10999">
        <v>-4.5136589630141201E-2</v>
      </c>
      <c r="C10999">
        <v>1</v>
      </c>
    </row>
    <row r="11000" spans="1:3">
      <c r="A11000" t="s">
        <v>12460</v>
      </c>
      <c r="B11000">
        <v>-3.0163071186723799E-2</v>
      </c>
      <c r="C11000">
        <v>1</v>
      </c>
    </row>
    <row r="11001" spans="1:3">
      <c r="A11001" t="s">
        <v>20820</v>
      </c>
      <c r="B11001">
        <v>-0.10567643789099899</v>
      </c>
      <c r="C11001">
        <v>1</v>
      </c>
    </row>
    <row r="11002" spans="1:3">
      <c r="A11002" t="s">
        <v>24550</v>
      </c>
      <c r="B11002">
        <v>0.13934627122892701</v>
      </c>
      <c r="C11002">
        <v>1</v>
      </c>
    </row>
    <row r="11003" spans="1:3">
      <c r="A11003" t="s">
        <v>14775</v>
      </c>
      <c r="B11003">
        <v>-0.63229538077648095</v>
      </c>
      <c r="C11003">
        <v>1</v>
      </c>
    </row>
    <row r="11004" spans="1:3">
      <c r="A11004" t="s">
        <v>14437</v>
      </c>
      <c r="B11004">
        <v>-0.216644320858146</v>
      </c>
      <c r="C11004">
        <v>1</v>
      </c>
    </row>
    <row r="11005" spans="1:3">
      <c r="A11005" t="s">
        <v>2040</v>
      </c>
      <c r="B11005">
        <v>-0.113089207787785</v>
      </c>
      <c r="C11005">
        <v>1</v>
      </c>
    </row>
    <row r="11006" spans="1:3">
      <c r="A11006" t="s">
        <v>16345</v>
      </c>
      <c r="B11006">
        <v>0.182435773638399</v>
      </c>
      <c r="C11006">
        <v>1</v>
      </c>
    </row>
    <row r="11007" spans="1:3">
      <c r="A11007" t="s">
        <v>11420</v>
      </c>
      <c r="B11007">
        <v>-0.108333385725306</v>
      </c>
      <c r="C11007">
        <v>1</v>
      </c>
    </row>
    <row r="11008" spans="1:3">
      <c r="A11008" t="s">
        <v>19946</v>
      </c>
      <c r="B11008">
        <v>-2.6927954427202999E-2</v>
      </c>
      <c r="C11008">
        <v>1</v>
      </c>
    </row>
    <row r="11009" spans="1:3">
      <c r="A11009" t="s">
        <v>5797</v>
      </c>
      <c r="B11009">
        <v>-0.24539268124199701</v>
      </c>
      <c r="C11009">
        <v>1</v>
      </c>
    </row>
    <row r="11010" spans="1:3">
      <c r="A11010" t="s">
        <v>10895</v>
      </c>
      <c r="B11010">
        <v>-3.62881091515352E-2</v>
      </c>
      <c r="C11010">
        <v>1</v>
      </c>
    </row>
    <row r="11011" spans="1:3">
      <c r="A11011" t="s">
        <v>11043</v>
      </c>
      <c r="B11011">
        <v>-3.0953160992899301E-2</v>
      </c>
      <c r="C11011">
        <v>1</v>
      </c>
    </row>
    <row r="11012" spans="1:3">
      <c r="A11012" t="s">
        <v>9208</v>
      </c>
      <c r="B11012">
        <v>-0.239963630557499</v>
      </c>
      <c r="C11012">
        <v>1</v>
      </c>
    </row>
    <row r="11013" spans="1:3">
      <c r="A11013" t="s">
        <v>12268</v>
      </c>
      <c r="B11013">
        <v>0.36157104870759799</v>
      </c>
      <c r="C11013">
        <v>1</v>
      </c>
    </row>
    <row r="11014" spans="1:3">
      <c r="A11014" t="s">
        <v>9482</v>
      </c>
      <c r="B11014">
        <v>5.9531808926615401E-2</v>
      </c>
      <c r="C11014">
        <v>1</v>
      </c>
    </row>
    <row r="11015" spans="1:3">
      <c r="A11015" t="s">
        <v>15429</v>
      </c>
      <c r="B11015">
        <v>-0.77868946542345396</v>
      </c>
      <c r="C11015">
        <v>1</v>
      </c>
    </row>
    <row r="11016" spans="1:3">
      <c r="A11016" t="s">
        <v>5056</v>
      </c>
      <c r="B11016">
        <v>0.155004594896688</v>
      </c>
      <c r="C11016">
        <v>1</v>
      </c>
    </row>
    <row r="11017" spans="1:3">
      <c r="A11017" t="s">
        <v>8973</v>
      </c>
      <c r="B11017">
        <v>-0.47882128108869598</v>
      </c>
      <c r="C11017">
        <v>1</v>
      </c>
    </row>
    <row r="11018" spans="1:3">
      <c r="A11018" t="s">
        <v>4776</v>
      </c>
      <c r="B11018">
        <v>0.37158358122987101</v>
      </c>
      <c r="C11018">
        <v>1</v>
      </c>
    </row>
    <row r="11019" spans="1:3">
      <c r="A11019" t="s">
        <v>12461</v>
      </c>
      <c r="B11019">
        <v>-0.238065748797787</v>
      </c>
      <c r="C11019">
        <v>1</v>
      </c>
    </row>
    <row r="11020" spans="1:3">
      <c r="A11020" t="s">
        <v>13761</v>
      </c>
      <c r="B11020">
        <v>-1.9543906611998701E-2</v>
      </c>
      <c r="C11020">
        <v>1</v>
      </c>
    </row>
    <row r="11021" spans="1:3">
      <c r="A11021" t="s">
        <v>16890</v>
      </c>
      <c r="B11021">
        <v>0.60647901246692604</v>
      </c>
      <c r="C11021">
        <v>1</v>
      </c>
    </row>
    <row r="11022" spans="1:3">
      <c r="A11022" t="s">
        <v>25843</v>
      </c>
      <c r="B11022">
        <v>0.19100233903056901</v>
      </c>
      <c r="C11022">
        <v>1</v>
      </c>
    </row>
    <row r="11023" spans="1:3">
      <c r="A11023" t="s">
        <v>25844</v>
      </c>
      <c r="B11023">
        <v>0.594353376191189</v>
      </c>
      <c r="C11023">
        <v>1</v>
      </c>
    </row>
    <row r="11024" spans="1:3">
      <c r="A11024" t="s">
        <v>19331</v>
      </c>
      <c r="B11024">
        <v>-0.12459587423287399</v>
      </c>
      <c r="C11024">
        <v>1</v>
      </c>
    </row>
    <row r="11025" spans="1:3">
      <c r="A11025" t="s">
        <v>7617</v>
      </c>
      <c r="B11025">
        <v>-2.3804945148942699E-2</v>
      </c>
      <c r="C11025">
        <v>1</v>
      </c>
    </row>
    <row r="11026" spans="1:3">
      <c r="A11026" t="s">
        <v>23108</v>
      </c>
      <c r="B11026">
        <v>0.75450032921745502</v>
      </c>
      <c r="C11026">
        <v>1</v>
      </c>
    </row>
    <row r="11027" spans="1:3">
      <c r="A11027" t="s">
        <v>24091</v>
      </c>
      <c r="B11027">
        <v>0.33223172481411201</v>
      </c>
      <c r="C11027">
        <v>1</v>
      </c>
    </row>
    <row r="11028" spans="1:3">
      <c r="A11028" t="s">
        <v>17139</v>
      </c>
      <c r="B11028">
        <v>-2.4734294605120902E-2</v>
      </c>
      <c r="C11028">
        <v>1</v>
      </c>
    </row>
    <row r="11029" spans="1:3">
      <c r="A11029" t="s">
        <v>25845</v>
      </c>
      <c r="B11029">
        <v>0.74706396623934201</v>
      </c>
      <c r="C11029">
        <v>1</v>
      </c>
    </row>
    <row r="11030" spans="1:3">
      <c r="A11030" t="s">
        <v>18410</v>
      </c>
      <c r="B11030">
        <v>9.7885412040717004E-2</v>
      </c>
      <c r="C11030">
        <v>1</v>
      </c>
    </row>
    <row r="11031" spans="1:3">
      <c r="A11031" t="s">
        <v>6078</v>
      </c>
      <c r="B11031">
        <v>-2.6903670054360999E-2</v>
      </c>
      <c r="C11031">
        <v>1</v>
      </c>
    </row>
    <row r="11032" spans="1:3">
      <c r="A11032" t="s">
        <v>12069</v>
      </c>
      <c r="B11032">
        <v>-5.9868533726427101E-2</v>
      </c>
      <c r="C11032">
        <v>1</v>
      </c>
    </row>
    <row r="11033" spans="1:3">
      <c r="A11033" t="s">
        <v>6487</v>
      </c>
      <c r="B11033">
        <v>-0.12664699357427001</v>
      </c>
      <c r="C11033">
        <v>1</v>
      </c>
    </row>
    <row r="11034" spans="1:3">
      <c r="A11034" t="s">
        <v>22303</v>
      </c>
      <c r="B11034">
        <v>0.49620256329103402</v>
      </c>
      <c r="C11034">
        <v>1</v>
      </c>
    </row>
    <row r="11035" spans="1:3">
      <c r="A11035" t="s">
        <v>13781</v>
      </c>
      <c r="B11035">
        <v>0.10053654149250101</v>
      </c>
      <c r="C11035">
        <v>1</v>
      </c>
    </row>
    <row r="11036" spans="1:3">
      <c r="A11036" t="s">
        <v>21040</v>
      </c>
      <c r="B11036">
        <v>4.9643263804696698E-2</v>
      </c>
      <c r="C11036">
        <v>1</v>
      </c>
    </row>
    <row r="11037" spans="1:3">
      <c r="A11037" t="s">
        <v>20247</v>
      </c>
      <c r="B11037">
        <v>6.4997119555342597E-2</v>
      </c>
      <c r="C11037">
        <v>1</v>
      </c>
    </row>
    <row r="11038" spans="1:3">
      <c r="A11038" t="s">
        <v>8036</v>
      </c>
      <c r="B11038">
        <v>0.16311124095485099</v>
      </c>
      <c r="C11038">
        <v>1</v>
      </c>
    </row>
    <row r="11039" spans="1:3">
      <c r="A11039" t="s">
        <v>25846</v>
      </c>
      <c r="B11039">
        <v>0.69936575692317704</v>
      </c>
      <c r="C11039">
        <v>1</v>
      </c>
    </row>
    <row r="11040" spans="1:3">
      <c r="A11040" t="s">
        <v>12416</v>
      </c>
      <c r="B11040">
        <v>-9.1060001047315195E-2</v>
      </c>
      <c r="C11040">
        <v>1</v>
      </c>
    </row>
    <row r="11041" spans="1:3">
      <c r="A11041" t="s">
        <v>16004</v>
      </c>
      <c r="B11041">
        <v>0.15843111773083099</v>
      </c>
      <c r="C11041">
        <v>1</v>
      </c>
    </row>
    <row r="11042" spans="1:3">
      <c r="A11042" t="s">
        <v>14952</v>
      </c>
      <c r="B11042">
        <v>0.27703711075908599</v>
      </c>
      <c r="C11042">
        <v>1</v>
      </c>
    </row>
    <row r="11043" spans="1:3">
      <c r="A11043" t="s">
        <v>3676</v>
      </c>
      <c r="B11043">
        <v>8.7726501265217305E-2</v>
      </c>
      <c r="C11043">
        <v>1</v>
      </c>
    </row>
    <row r="11044" spans="1:3">
      <c r="A11044" t="s">
        <v>2375</v>
      </c>
      <c r="B11044">
        <v>-0.142133501147443</v>
      </c>
      <c r="C11044">
        <v>1</v>
      </c>
    </row>
    <row r="11045" spans="1:3">
      <c r="A11045" t="s">
        <v>2016</v>
      </c>
      <c r="B11045">
        <v>3.7012736053126001E-2</v>
      </c>
      <c r="C11045">
        <v>1</v>
      </c>
    </row>
    <row r="11046" spans="1:3">
      <c r="A11046" t="s">
        <v>1132</v>
      </c>
      <c r="B11046">
        <v>-0.20605115627095</v>
      </c>
      <c r="C11046">
        <v>1</v>
      </c>
    </row>
    <row r="11047" spans="1:3">
      <c r="A11047" t="s">
        <v>1300</v>
      </c>
      <c r="B11047">
        <v>-0.23145816009488901</v>
      </c>
      <c r="C11047">
        <v>1</v>
      </c>
    </row>
    <row r="11048" spans="1:3">
      <c r="A11048" t="s">
        <v>5224</v>
      </c>
      <c r="B11048">
        <v>2.9881151858385201E-2</v>
      </c>
      <c r="C11048">
        <v>1</v>
      </c>
    </row>
    <row r="11049" spans="1:3">
      <c r="A11049" t="s">
        <v>20863</v>
      </c>
      <c r="B11049">
        <v>0.13018609100051201</v>
      </c>
      <c r="C11049">
        <v>1</v>
      </c>
    </row>
    <row r="11050" spans="1:3">
      <c r="A11050" t="s">
        <v>10431</v>
      </c>
      <c r="B11050">
        <v>-0.207953891653959</v>
      </c>
      <c r="C11050">
        <v>1</v>
      </c>
    </row>
    <row r="11051" spans="1:3">
      <c r="A11051" t="s">
        <v>7676</v>
      </c>
      <c r="B11051">
        <v>-0.142097010242801</v>
      </c>
      <c r="C11051">
        <v>1</v>
      </c>
    </row>
    <row r="11052" spans="1:3">
      <c r="A11052" t="s">
        <v>25847</v>
      </c>
      <c r="B11052">
        <v>0.32507571888932002</v>
      </c>
      <c r="C11052">
        <v>1</v>
      </c>
    </row>
    <row r="11053" spans="1:3">
      <c r="A11053" t="s">
        <v>5411</v>
      </c>
      <c r="B11053">
        <v>0.21650842882516799</v>
      </c>
      <c r="C11053">
        <v>1</v>
      </c>
    </row>
    <row r="11054" spans="1:3">
      <c r="A11054" t="s">
        <v>18226</v>
      </c>
      <c r="B11054">
        <v>0.72282589295371003</v>
      </c>
      <c r="C11054">
        <v>1</v>
      </c>
    </row>
    <row r="11055" spans="1:3">
      <c r="A11055" t="s">
        <v>11937</v>
      </c>
      <c r="B11055">
        <v>-0.13584376494863701</v>
      </c>
      <c r="C11055">
        <v>1</v>
      </c>
    </row>
    <row r="11056" spans="1:3">
      <c r="A11056" t="s">
        <v>21179</v>
      </c>
      <c r="B11056">
        <v>-0.58021309943755095</v>
      </c>
      <c r="C11056">
        <v>1</v>
      </c>
    </row>
    <row r="11057" spans="1:3">
      <c r="A11057" t="s">
        <v>6547</v>
      </c>
      <c r="B11057">
        <v>-0.21220287444810701</v>
      </c>
      <c r="C11057">
        <v>1</v>
      </c>
    </row>
    <row r="11058" spans="1:3">
      <c r="A11058" t="s">
        <v>4759</v>
      </c>
      <c r="B11058">
        <v>9.3867695235714907E-2</v>
      </c>
      <c r="C11058">
        <v>1</v>
      </c>
    </row>
    <row r="11059" spans="1:3">
      <c r="A11059" t="s">
        <v>1638</v>
      </c>
      <c r="B11059">
        <v>-0.191344803582469</v>
      </c>
      <c r="C11059">
        <v>1</v>
      </c>
    </row>
    <row r="11060" spans="1:3">
      <c r="A11060" t="s">
        <v>11404</v>
      </c>
      <c r="B11060">
        <v>0.284383597313207</v>
      </c>
      <c r="C11060">
        <v>1</v>
      </c>
    </row>
    <row r="11061" spans="1:3">
      <c r="A11061" t="s">
        <v>14741</v>
      </c>
      <c r="B11061">
        <v>0.263636028469311</v>
      </c>
      <c r="C11061">
        <v>1</v>
      </c>
    </row>
    <row r="11062" spans="1:3">
      <c r="A11062" t="s">
        <v>12800</v>
      </c>
      <c r="B11062">
        <v>-0.551011009814387</v>
      </c>
      <c r="C11062">
        <v>1</v>
      </c>
    </row>
    <row r="11063" spans="1:3">
      <c r="A11063" t="s">
        <v>11531</v>
      </c>
      <c r="B11063">
        <v>-9.6268841158950402E-2</v>
      </c>
      <c r="C11063">
        <v>1</v>
      </c>
    </row>
    <row r="11064" spans="1:3">
      <c r="A11064" t="s">
        <v>6875</v>
      </c>
      <c r="B11064">
        <v>-8.6301668742078896E-2</v>
      </c>
      <c r="C11064">
        <v>1</v>
      </c>
    </row>
    <row r="11065" spans="1:3">
      <c r="A11065" t="s">
        <v>17687</v>
      </c>
      <c r="B11065">
        <v>-0.102616958026001</v>
      </c>
      <c r="C11065">
        <v>1</v>
      </c>
    </row>
    <row r="11066" spans="1:3">
      <c r="A11066" t="s">
        <v>22205</v>
      </c>
      <c r="B11066">
        <v>0.62953803053643398</v>
      </c>
      <c r="C11066">
        <v>1</v>
      </c>
    </row>
    <row r="11067" spans="1:3">
      <c r="A11067" t="s">
        <v>8000</v>
      </c>
      <c r="B11067">
        <v>9.01946953201469E-2</v>
      </c>
      <c r="C11067">
        <v>1</v>
      </c>
    </row>
    <row r="11068" spans="1:3">
      <c r="A11068" t="s">
        <v>7276</v>
      </c>
      <c r="B11068">
        <v>-0.20702159609811499</v>
      </c>
      <c r="C11068">
        <v>1</v>
      </c>
    </row>
    <row r="11069" spans="1:3">
      <c r="A11069" t="s">
        <v>10276</v>
      </c>
      <c r="B11069">
        <v>0.19029820484312601</v>
      </c>
      <c r="C11069">
        <v>1</v>
      </c>
    </row>
    <row r="11070" spans="1:3">
      <c r="A11070" t="s">
        <v>16444</v>
      </c>
      <c r="B11070">
        <v>0.45754780493039299</v>
      </c>
      <c r="C11070">
        <v>1</v>
      </c>
    </row>
    <row r="11071" spans="1:3">
      <c r="A11071" t="s">
        <v>7192</v>
      </c>
      <c r="B11071">
        <v>-0.49705898156806799</v>
      </c>
      <c r="C11071">
        <v>1</v>
      </c>
    </row>
    <row r="11072" spans="1:3">
      <c r="A11072" t="s">
        <v>5470</v>
      </c>
      <c r="B11072">
        <v>0.17722601650841899</v>
      </c>
      <c r="C11072">
        <v>1</v>
      </c>
    </row>
    <row r="11073" spans="1:3">
      <c r="A11073" t="s">
        <v>9006</v>
      </c>
      <c r="B11073">
        <v>4.6401909957258597E-2</v>
      </c>
      <c r="C11073">
        <v>1</v>
      </c>
    </row>
    <row r="11074" spans="1:3">
      <c r="A11074" t="s">
        <v>7141</v>
      </c>
      <c r="B11074">
        <v>-0.121203219652739</v>
      </c>
      <c r="C11074">
        <v>1</v>
      </c>
    </row>
    <row r="11075" spans="1:3">
      <c r="A11075" t="s">
        <v>1969</v>
      </c>
      <c r="B11075">
        <v>-0.23037957567595499</v>
      </c>
      <c r="C11075">
        <v>1</v>
      </c>
    </row>
    <row r="11076" spans="1:3">
      <c r="A11076" t="s">
        <v>25848</v>
      </c>
      <c r="B11076">
        <v>0.40544442814357901</v>
      </c>
      <c r="C11076">
        <v>1</v>
      </c>
    </row>
    <row r="11077" spans="1:3">
      <c r="A11077" t="s">
        <v>25849</v>
      </c>
      <c r="B11077">
        <v>0.27832080962979999</v>
      </c>
      <c r="C11077">
        <v>1</v>
      </c>
    </row>
    <row r="11078" spans="1:3">
      <c r="A11078" t="s">
        <v>25850</v>
      </c>
      <c r="B11078">
        <v>5.0017674909725598E-2</v>
      </c>
      <c r="C11078">
        <v>1</v>
      </c>
    </row>
    <row r="11079" spans="1:3">
      <c r="A11079" t="s">
        <v>16952</v>
      </c>
      <c r="B11079">
        <v>-0.22477338361687199</v>
      </c>
      <c r="C11079">
        <v>1</v>
      </c>
    </row>
    <row r="11080" spans="1:3">
      <c r="A11080" t="s">
        <v>25851</v>
      </c>
      <c r="B11080">
        <v>4.9988998392431802E-2</v>
      </c>
      <c r="C11080">
        <v>1</v>
      </c>
    </row>
    <row r="11081" spans="1:3">
      <c r="A11081" t="s">
        <v>9730</v>
      </c>
      <c r="B11081">
        <v>-0.17497198202786399</v>
      </c>
      <c r="C11081">
        <v>1</v>
      </c>
    </row>
    <row r="11082" spans="1:3">
      <c r="A11082" t="s">
        <v>22679</v>
      </c>
      <c r="B11082">
        <v>7.4919901087445395E-2</v>
      </c>
      <c r="C11082">
        <v>1</v>
      </c>
    </row>
    <row r="11083" spans="1:3">
      <c r="A11083" t="s">
        <v>13499</v>
      </c>
      <c r="B11083">
        <v>-1.9034765687670401E-3</v>
      </c>
      <c r="C11083">
        <v>1</v>
      </c>
    </row>
    <row r="11084" spans="1:3">
      <c r="A11084" t="s">
        <v>11481</v>
      </c>
      <c r="B11084">
        <v>3.9883301283025897E-2</v>
      </c>
      <c r="C11084">
        <v>1</v>
      </c>
    </row>
    <row r="11085" spans="1:3">
      <c r="A11085" t="s">
        <v>23649</v>
      </c>
      <c r="B11085">
        <v>-3.0535496196845702E-2</v>
      </c>
      <c r="C11085">
        <v>1</v>
      </c>
    </row>
    <row r="11086" spans="1:3">
      <c r="A11086" t="s">
        <v>21083</v>
      </c>
      <c r="B11086">
        <v>0.15650202124127899</v>
      </c>
      <c r="C11086">
        <v>1</v>
      </c>
    </row>
    <row r="11087" spans="1:3">
      <c r="A11087" t="s">
        <v>6153</v>
      </c>
      <c r="B11087">
        <v>7.2032575292370503E-3</v>
      </c>
      <c r="C11087">
        <v>1</v>
      </c>
    </row>
    <row r="11088" spans="1:3">
      <c r="A11088" t="s">
        <v>25852</v>
      </c>
      <c r="B11088">
        <v>0.23311830198906899</v>
      </c>
      <c r="C11088">
        <v>1</v>
      </c>
    </row>
    <row r="11089" spans="1:3">
      <c r="A11089" t="s">
        <v>13093</v>
      </c>
      <c r="B11089">
        <v>-0.11353134165818</v>
      </c>
      <c r="C11089">
        <v>1</v>
      </c>
    </row>
    <row r="11090" spans="1:3">
      <c r="A11090" t="s">
        <v>18472</v>
      </c>
      <c r="B11090">
        <v>0.24558830207788299</v>
      </c>
      <c r="C11090">
        <v>1</v>
      </c>
    </row>
    <row r="11091" spans="1:3">
      <c r="A11091" t="s">
        <v>20735</v>
      </c>
      <c r="B11091">
        <v>0.16995685197041899</v>
      </c>
      <c r="C11091">
        <v>1</v>
      </c>
    </row>
    <row r="11092" spans="1:3">
      <c r="A11092" t="s">
        <v>21756</v>
      </c>
      <c r="B11092">
        <v>0.17293236811587501</v>
      </c>
      <c r="C11092">
        <v>1</v>
      </c>
    </row>
    <row r="11093" spans="1:3">
      <c r="A11093" t="s">
        <v>17900</v>
      </c>
      <c r="B11093">
        <v>-0.47685179283333901</v>
      </c>
      <c r="C11093">
        <v>1</v>
      </c>
    </row>
    <row r="11094" spans="1:3">
      <c r="A11094" t="s">
        <v>12899</v>
      </c>
      <c r="B11094">
        <v>-0.37397453020563798</v>
      </c>
      <c r="C11094">
        <v>1</v>
      </c>
    </row>
    <row r="11095" spans="1:3">
      <c r="A11095" t="s">
        <v>9947</v>
      </c>
      <c r="B11095">
        <v>0.16349463321962901</v>
      </c>
      <c r="C11095">
        <v>1</v>
      </c>
    </row>
    <row r="11096" spans="1:3">
      <c r="A11096" t="s">
        <v>21548</v>
      </c>
      <c r="B11096">
        <v>0.149481703866954</v>
      </c>
      <c r="C11096">
        <v>1</v>
      </c>
    </row>
    <row r="11097" spans="1:3">
      <c r="A11097" t="s">
        <v>23097</v>
      </c>
      <c r="B11097">
        <v>0.15781282728270901</v>
      </c>
      <c r="C11097">
        <v>1</v>
      </c>
    </row>
    <row r="11098" spans="1:3">
      <c r="A11098" t="s">
        <v>21523</v>
      </c>
      <c r="B11098">
        <v>-4.5660126248609698E-2</v>
      </c>
      <c r="C11098">
        <v>1</v>
      </c>
    </row>
    <row r="11099" spans="1:3">
      <c r="A11099" t="s">
        <v>11433</v>
      </c>
      <c r="B11099">
        <v>-0.28644684268802201</v>
      </c>
      <c r="C11099">
        <v>1</v>
      </c>
    </row>
    <row r="11100" spans="1:3">
      <c r="A11100" t="s">
        <v>9111</v>
      </c>
      <c r="B11100">
        <v>0.26053743567103399</v>
      </c>
      <c r="C11100">
        <v>1</v>
      </c>
    </row>
    <row r="11101" spans="1:3">
      <c r="A11101" t="s">
        <v>5067</v>
      </c>
      <c r="B11101">
        <v>0.16455987449068299</v>
      </c>
      <c r="C11101">
        <v>1</v>
      </c>
    </row>
    <row r="11102" spans="1:3">
      <c r="A11102" t="s">
        <v>25853</v>
      </c>
      <c r="B11102">
        <v>-4.8424590229053897E-2</v>
      </c>
      <c r="C11102">
        <v>1</v>
      </c>
    </row>
    <row r="11103" spans="1:3">
      <c r="A11103" t="s">
        <v>15561</v>
      </c>
      <c r="B11103">
        <v>-0.13189226786800201</v>
      </c>
      <c r="C11103">
        <v>1</v>
      </c>
    </row>
    <row r="11104" spans="1:3">
      <c r="A11104" t="s">
        <v>12297</v>
      </c>
      <c r="B11104">
        <v>1.5468396885185199E-3</v>
      </c>
      <c r="C11104">
        <v>1</v>
      </c>
    </row>
    <row r="11105" spans="1:3">
      <c r="A11105" t="s">
        <v>4908</v>
      </c>
      <c r="B11105">
        <v>-0.46657250265307099</v>
      </c>
      <c r="C11105">
        <v>1</v>
      </c>
    </row>
    <row r="11106" spans="1:3">
      <c r="A11106" t="s">
        <v>21860</v>
      </c>
      <c r="B11106">
        <v>0.41664311014788302</v>
      </c>
      <c r="C11106">
        <v>1</v>
      </c>
    </row>
    <row r="11107" spans="1:3">
      <c r="A11107" t="s">
        <v>4766</v>
      </c>
      <c r="B11107">
        <v>6.6985814976988398E-2</v>
      </c>
      <c r="C11107">
        <v>1</v>
      </c>
    </row>
    <row r="11108" spans="1:3">
      <c r="A11108" t="s">
        <v>7687</v>
      </c>
      <c r="B11108">
        <v>-0.124108703382468</v>
      </c>
      <c r="C11108">
        <v>1</v>
      </c>
    </row>
    <row r="11109" spans="1:3">
      <c r="A11109" t="s">
        <v>12313</v>
      </c>
      <c r="B11109">
        <v>-9.8012289932558602E-2</v>
      </c>
      <c r="C11109">
        <v>1</v>
      </c>
    </row>
    <row r="11110" spans="1:3">
      <c r="A11110" t="s">
        <v>10564</v>
      </c>
      <c r="B11110">
        <v>0.246208177806299</v>
      </c>
      <c r="C11110">
        <v>1</v>
      </c>
    </row>
    <row r="11111" spans="1:3">
      <c r="A11111" t="s">
        <v>21159</v>
      </c>
      <c r="B11111">
        <v>-0.147963583562852</v>
      </c>
      <c r="C11111">
        <v>1</v>
      </c>
    </row>
    <row r="11112" spans="1:3">
      <c r="A11112" t="s">
        <v>22718</v>
      </c>
      <c r="B11112">
        <v>-5.6260212654083E-2</v>
      </c>
      <c r="C11112">
        <v>1</v>
      </c>
    </row>
    <row r="11113" spans="1:3">
      <c r="A11113" t="s">
        <v>3569</v>
      </c>
      <c r="B11113">
        <v>-0.15555644365761101</v>
      </c>
      <c r="C11113">
        <v>1</v>
      </c>
    </row>
    <row r="11114" spans="1:3">
      <c r="A11114" t="s">
        <v>9341</v>
      </c>
      <c r="B11114">
        <v>-0.17982122157317601</v>
      </c>
      <c r="C11114">
        <v>1</v>
      </c>
    </row>
    <row r="11115" spans="1:3">
      <c r="A11115" t="s">
        <v>5711</v>
      </c>
      <c r="B11115">
        <v>-8.0892084051335397E-2</v>
      </c>
      <c r="C11115">
        <v>1</v>
      </c>
    </row>
    <row r="11116" spans="1:3">
      <c r="A11116" t="s">
        <v>1898</v>
      </c>
      <c r="B11116">
        <v>-0.125591716211093</v>
      </c>
      <c r="C11116">
        <v>1</v>
      </c>
    </row>
    <row r="11117" spans="1:3">
      <c r="A11117" t="s">
        <v>19257</v>
      </c>
      <c r="B11117">
        <v>-0.46379434175517997</v>
      </c>
      <c r="C11117">
        <v>1</v>
      </c>
    </row>
    <row r="11118" spans="1:3">
      <c r="A11118" t="s">
        <v>22313</v>
      </c>
      <c r="B11118">
        <v>-0.103970570561755</v>
      </c>
      <c r="C11118">
        <v>1</v>
      </c>
    </row>
    <row r="11119" spans="1:3">
      <c r="A11119" t="s">
        <v>5575</v>
      </c>
      <c r="B11119">
        <v>-0.20441510573084301</v>
      </c>
      <c r="C11119">
        <v>1</v>
      </c>
    </row>
    <row r="11120" spans="1:3">
      <c r="A11120" t="s">
        <v>13301</v>
      </c>
      <c r="B11120">
        <v>-0.184076053793123</v>
      </c>
      <c r="C11120">
        <v>1</v>
      </c>
    </row>
    <row r="11121" spans="1:3">
      <c r="A11121" t="s">
        <v>9573</v>
      </c>
      <c r="B11121">
        <v>0.18378014678725499</v>
      </c>
      <c r="C11121">
        <v>1</v>
      </c>
    </row>
    <row r="11122" spans="1:3">
      <c r="A11122" t="s">
        <v>19116</v>
      </c>
      <c r="B11122">
        <v>0.13948055396998199</v>
      </c>
      <c r="C11122">
        <v>1</v>
      </c>
    </row>
    <row r="11123" spans="1:3">
      <c r="A11123" t="s">
        <v>1211</v>
      </c>
      <c r="B11123">
        <v>2.15694609266424E-2</v>
      </c>
      <c r="C11123">
        <v>1</v>
      </c>
    </row>
    <row r="11124" spans="1:3">
      <c r="A11124" t="s">
        <v>7373</v>
      </c>
      <c r="B11124">
        <v>-0.19867668804469599</v>
      </c>
      <c r="C11124">
        <v>1</v>
      </c>
    </row>
    <row r="11125" spans="1:3">
      <c r="A11125" t="s">
        <v>2135</v>
      </c>
      <c r="B11125">
        <v>-0.122615038753598</v>
      </c>
      <c r="C11125">
        <v>1</v>
      </c>
    </row>
    <row r="11126" spans="1:3">
      <c r="A11126" t="s">
        <v>8560</v>
      </c>
      <c r="B11126">
        <v>-0.233044445851393</v>
      </c>
      <c r="C11126">
        <v>1</v>
      </c>
    </row>
    <row r="11127" spans="1:3">
      <c r="A11127" t="s">
        <v>6164</v>
      </c>
      <c r="B11127">
        <v>7.2199518899145998E-2</v>
      </c>
      <c r="C11127">
        <v>1</v>
      </c>
    </row>
    <row r="11128" spans="1:3">
      <c r="A11128" t="s">
        <v>5823</v>
      </c>
      <c r="B11128">
        <v>-8.0456460965409995E-2</v>
      </c>
      <c r="C11128">
        <v>1</v>
      </c>
    </row>
    <row r="11129" spans="1:3">
      <c r="A11129" t="s">
        <v>25854</v>
      </c>
      <c r="B11129">
        <v>0.469193378870362</v>
      </c>
      <c r="C11129">
        <v>1</v>
      </c>
    </row>
    <row r="11130" spans="1:3">
      <c r="A11130" t="s">
        <v>4391</v>
      </c>
      <c r="B11130">
        <v>-0.17233117742302101</v>
      </c>
      <c r="C11130">
        <v>1</v>
      </c>
    </row>
    <row r="11131" spans="1:3">
      <c r="A11131" t="s">
        <v>3477</v>
      </c>
      <c r="B11131">
        <v>-0.20659415441617099</v>
      </c>
      <c r="C11131">
        <v>1</v>
      </c>
    </row>
    <row r="11132" spans="1:3">
      <c r="A11132" t="s">
        <v>3394</v>
      </c>
      <c r="B11132">
        <v>-8.1701507599161005E-2</v>
      </c>
      <c r="C11132">
        <v>1</v>
      </c>
    </row>
    <row r="11133" spans="1:3">
      <c r="A11133" t="s">
        <v>25855</v>
      </c>
      <c r="B11133">
        <v>-4.5226113572824002E-2</v>
      </c>
      <c r="C11133">
        <v>1</v>
      </c>
    </row>
    <row r="11134" spans="1:3">
      <c r="A11134" t="s">
        <v>20955</v>
      </c>
      <c r="B11134">
        <v>-0.21287514457760701</v>
      </c>
      <c r="C11134">
        <v>1</v>
      </c>
    </row>
    <row r="11135" spans="1:3">
      <c r="A11135" t="s">
        <v>6985</v>
      </c>
      <c r="B11135">
        <v>-2.1304117907229799E-2</v>
      </c>
      <c r="C11135">
        <v>1</v>
      </c>
    </row>
    <row r="11136" spans="1:3">
      <c r="A11136" t="s">
        <v>7103</v>
      </c>
      <c r="B11136">
        <v>-0.113027881431826</v>
      </c>
      <c r="C11136">
        <v>1</v>
      </c>
    </row>
    <row r="11137" spans="1:3">
      <c r="A11137" t="s">
        <v>25856</v>
      </c>
      <c r="B11137">
        <v>-0.17143796907261899</v>
      </c>
      <c r="C11137">
        <v>1</v>
      </c>
    </row>
    <row r="11138" spans="1:3">
      <c r="A11138" t="s">
        <v>2519</v>
      </c>
      <c r="B11138">
        <v>-2.4690315534006899E-2</v>
      </c>
      <c r="C11138">
        <v>1</v>
      </c>
    </row>
    <row r="11139" spans="1:3">
      <c r="A11139" t="s">
        <v>21532</v>
      </c>
      <c r="B11139">
        <v>-1.03599307170807E-2</v>
      </c>
      <c r="C11139">
        <v>1</v>
      </c>
    </row>
    <row r="11140" spans="1:3">
      <c r="A11140" t="s">
        <v>25857</v>
      </c>
      <c r="B11140">
        <v>-0.34239022914913098</v>
      </c>
      <c r="C11140">
        <v>1</v>
      </c>
    </row>
    <row r="11141" spans="1:3">
      <c r="A11141" t="s">
        <v>10065</v>
      </c>
      <c r="B11141">
        <v>-3.8567472948713298E-3</v>
      </c>
      <c r="C11141">
        <v>1</v>
      </c>
    </row>
    <row r="11142" spans="1:3">
      <c r="A11142" t="s">
        <v>8649</v>
      </c>
      <c r="B11142">
        <v>-3.4455603568140702E-2</v>
      </c>
      <c r="C11142">
        <v>1</v>
      </c>
    </row>
    <row r="11143" spans="1:3">
      <c r="A11143" t="s">
        <v>1147</v>
      </c>
      <c r="B11143">
        <v>-5.5148786102374003E-2</v>
      </c>
      <c r="C11143">
        <v>1</v>
      </c>
    </row>
    <row r="11144" spans="1:3">
      <c r="A11144" t="s">
        <v>4251</v>
      </c>
      <c r="B11144">
        <v>7.0447536808020003E-2</v>
      </c>
      <c r="C11144">
        <v>1</v>
      </c>
    </row>
    <row r="11145" spans="1:3">
      <c r="A11145" t="s">
        <v>13314</v>
      </c>
      <c r="B11145">
        <v>-6.2178578637805799E-2</v>
      </c>
      <c r="C11145">
        <v>1</v>
      </c>
    </row>
    <row r="11146" spans="1:3">
      <c r="A11146" t="s">
        <v>11601</v>
      </c>
      <c r="B11146">
        <v>-5.8376725091493102E-2</v>
      </c>
      <c r="C11146">
        <v>1</v>
      </c>
    </row>
    <row r="11147" spans="1:3">
      <c r="A11147" t="s">
        <v>25858</v>
      </c>
      <c r="B11147">
        <v>-0.26027583111688501</v>
      </c>
      <c r="C11147">
        <v>1</v>
      </c>
    </row>
    <row r="11148" spans="1:3">
      <c r="A11148" t="s">
        <v>4048</v>
      </c>
      <c r="B11148">
        <v>6.6087349970798695E-2</v>
      </c>
      <c r="C11148">
        <v>1</v>
      </c>
    </row>
    <row r="11149" spans="1:3">
      <c r="A11149" t="s">
        <v>18139</v>
      </c>
      <c r="B11149">
        <v>-0.14968059533004799</v>
      </c>
      <c r="C11149">
        <v>1</v>
      </c>
    </row>
    <row r="11150" spans="1:3">
      <c r="A11150" t="s">
        <v>8567</v>
      </c>
      <c r="B11150">
        <v>0.17538824529032301</v>
      </c>
      <c r="C11150">
        <v>1</v>
      </c>
    </row>
    <row r="11151" spans="1:3">
      <c r="A11151" t="s">
        <v>14441</v>
      </c>
      <c r="B11151">
        <v>0.216891436869595</v>
      </c>
      <c r="C11151">
        <v>1</v>
      </c>
    </row>
    <row r="11152" spans="1:3">
      <c r="A11152" t="s">
        <v>15783</v>
      </c>
      <c r="B11152">
        <v>-3.2088974889101701E-2</v>
      </c>
      <c r="C11152">
        <v>1</v>
      </c>
    </row>
    <row r="11153" spans="1:3">
      <c r="A11153" t="s">
        <v>10056</v>
      </c>
      <c r="B11153">
        <v>-6.32836026490394E-2</v>
      </c>
      <c r="C11153">
        <v>1</v>
      </c>
    </row>
    <row r="11154" spans="1:3">
      <c r="A11154" t="s">
        <v>19000</v>
      </c>
      <c r="B11154">
        <v>0.222315424061206</v>
      </c>
      <c r="C11154">
        <v>1</v>
      </c>
    </row>
    <row r="11155" spans="1:3">
      <c r="A11155" t="s">
        <v>9158</v>
      </c>
      <c r="B11155">
        <v>0.50514618572624603</v>
      </c>
      <c r="C11155">
        <v>1</v>
      </c>
    </row>
    <row r="11156" spans="1:3">
      <c r="A11156" t="s">
        <v>7832</v>
      </c>
      <c r="B11156">
        <v>-7.1835316529274995E-2</v>
      </c>
      <c r="C11156">
        <v>1</v>
      </c>
    </row>
    <row r="11157" spans="1:3">
      <c r="A11157" t="s">
        <v>23548</v>
      </c>
      <c r="B11157">
        <v>8.0000894436179901E-2</v>
      </c>
      <c r="C11157">
        <v>1</v>
      </c>
    </row>
    <row r="11158" spans="1:3">
      <c r="A11158" t="s">
        <v>13504</v>
      </c>
      <c r="B11158">
        <v>3.9960218513950797E-2</v>
      </c>
      <c r="C11158">
        <v>1</v>
      </c>
    </row>
    <row r="11159" spans="1:3">
      <c r="A11159" t="s">
        <v>6994</v>
      </c>
      <c r="B11159">
        <v>-2.4564236302442699E-2</v>
      </c>
      <c r="C11159">
        <v>1</v>
      </c>
    </row>
    <row r="11160" spans="1:3">
      <c r="A11160" t="s">
        <v>22312</v>
      </c>
      <c r="B11160">
        <v>-0.31236909995717999</v>
      </c>
      <c r="C11160">
        <v>1</v>
      </c>
    </row>
    <row r="11161" spans="1:3">
      <c r="A11161" t="s">
        <v>15750</v>
      </c>
      <c r="B11161">
        <v>0.27448546875123497</v>
      </c>
      <c r="C11161">
        <v>1</v>
      </c>
    </row>
    <row r="11162" spans="1:3">
      <c r="A11162" t="s">
        <v>6514</v>
      </c>
      <c r="B11162">
        <v>-0.23914782727992401</v>
      </c>
      <c r="C11162">
        <v>1</v>
      </c>
    </row>
    <row r="11163" spans="1:3">
      <c r="A11163" t="s">
        <v>18934</v>
      </c>
      <c r="B11163">
        <v>-9.3152817471177707E-2</v>
      </c>
      <c r="C11163">
        <v>1</v>
      </c>
    </row>
    <row r="11164" spans="1:3">
      <c r="A11164" t="s">
        <v>5150</v>
      </c>
      <c r="B11164">
        <v>-0.182624504555532</v>
      </c>
      <c r="C11164">
        <v>1</v>
      </c>
    </row>
    <row r="11165" spans="1:3">
      <c r="A11165" t="s">
        <v>24332</v>
      </c>
      <c r="B11165">
        <v>0.298277439801655</v>
      </c>
      <c r="C11165">
        <v>1</v>
      </c>
    </row>
    <row r="11166" spans="1:3">
      <c r="A11166" t="s">
        <v>5481</v>
      </c>
      <c r="B11166">
        <v>-0.111066671183469</v>
      </c>
      <c r="C11166">
        <v>1</v>
      </c>
    </row>
    <row r="11167" spans="1:3">
      <c r="A11167" t="s">
        <v>19518</v>
      </c>
      <c r="B11167">
        <v>-0.20830964002792501</v>
      </c>
      <c r="C11167">
        <v>1</v>
      </c>
    </row>
    <row r="11168" spans="1:3">
      <c r="A11168" t="s">
        <v>12983</v>
      </c>
      <c r="B11168">
        <v>2.6216815880258201E-2</v>
      </c>
      <c r="C11168">
        <v>1</v>
      </c>
    </row>
    <row r="11169" spans="1:3">
      <c r="A11169" t="s">
        <v>19248</v>
      </c>
      <c r="B11169">
        <v>0.14799763146481301</v>
      </c>
      <c r="C11169">
        <v>1</v>
      </c>
    </row>
    <row r="11170" spans="1:3">
      <c r="A11170" t="s">
        <v>13164</v>
      </c>
      <c r="B11170">
        <v>-2.7888999318558799E-2</v>
      </c>
      <c r="C11170">
        <v>1</v>
      </c>
    </row>
    <row r="11171" spans="1:3">
      <c r="A11171" t="s">
        <v>17276</v>
      </c>
      <c r="B11171">
        <v>6.7186964382478495E-2</v>
      </c>
      <c r="C11171">
        <v>1</v>
      </c>
    </row>
    <row r="11172" spans="1:3">
      <c r="A11172" t="s">
        <v>23166</v>
      </c>
      <c r="B11172">
        <v>0.67573704621747499</v>
      </c>
      <c r="C11172">
        <v>1</v>
      </c>
    </row>
    <row r="11173" spans="1:3">
      <c r="A11173" t="s">
        <v>19310</v>
      </c>
      <c r="B11173">
        <v>0.32861439691706201</v>
      </c>
      <c r="C11173">
        <v>1</v>
      </c>
    </row>
    <row r="11174" spans="1:3">
      <c r="A11174" t="s">
        <v>2299</v>
      </c>
      <c r="B11174">
        <v>0.254605363172836</v>
      </c>
      <c r="C11174">
        <v>1</v>
      </c>
    </row>
    <row r="11175" spans="1:3">
      <c r="A11175" t="s">
        <v>7510</v>
      </c>
      <c r="B11175">
        <v>0.41073029377317199</v>
      </c>
      <c r="C11175">
        <v>1</v>
      </c>
    </row>
    <row r="11176" spans="1:3">
      <c r="A11176" t="s">
        <v>17103</v>
      </c>
      <c r="B11176">
        <v>-0.49473302148426201</v>
      </c>
      <c r="C11176">
        <v>1</v>
      </c>
    </row>
    <row r="11177" spans="1:3">
      <c r="A11177" t="s">
        <v>15048</v>
      </c>
      <c r="B11177">
        <v>-0.467189629188907</v>
      </c>
      <c r="C11177">
        <v>1</v>
      </c>
    </row>
    <row r="11178" spans="1:3">
      <c r="A11178" t="s">
        <v>12842</v>
      </c>
      <c r="B11178">
        <v>-0.34188690052798598</v>
      </c>
      <c r="C11178">
        <v>1</v>
      </c>
    </row>
    <row r="11179" spans="1:3">
      <c r="A11179" t="s">
        <v>12452</v>
      </c>
      <c r="B11179">
        <v>-0.33187975449283202</v>
      </c>
      <c r="C11179">
        <v>1</v>
      </c>
    </row>
    <row r="11180" spans="1:3">
      <c r="A11180" t="s">
        <v>7010</v>
      </c>
      <c r="B11180">
        <v>-4.86138895775362E-2</v>
      </c>
      <c r="C11180">
        <v>1</v>
      </c>
    </row>
    <row r="11181" spans="1:3">
      <c r="A11181" t="s">
        <v>8792</v>
      </c>
      <c r="B11181">
        <v>-8.2094154424781796E-2</v>
      </c>
      <c r="C11181">
        <v>1</v>
      </c>
    </row>
    <row r="11182" spans="1:3">
      <c r="A11182" t="s">
        <v>16924</v>
      </c>
      <c r="B11182">
        <v>-0.17728338796376999</v>
      </c>
      <c r="C11182">
        <v>1</v>
      </c>
    </row>
    <row r="11183" spans="1:3">
      <c r="A11183" t="s">
        <v>6269</v>
      </c>
      <c r="B11183">
        <v>-0.22922080112505</v>
      </c>
      <c r="C11183">
        <v>1</v>
      </c>
    </row>
    <row r="11184" spans="1:3">
      <c r="A11184" t="s">
        <v>12005</v>
      </c>
      <c r="B11184">
        <v>-0.22638014641063101</v>
      </c>
      <c r="C11184">
        <v>1</v>
      </c>
    </row>
    <row r="11185" spans="1:3">
      <c r="A11185" t="s">
        <v>12388</v>
      </c>
      <c r="B11185">
        <v>-0.19315726643251599</v>
      </c>
      <c r="C11185">
        <v>1</v>
      </c>
    </row>
    <row r="11186" spans="1:3">
      <c r="A11186" t="s">
        <v>9711</v>
      </c>
      <c r="B11186">
        <v>-0.15732976959049599</v>
      </c>
      <c r="C11186">
        <v>1</v>
      </c>
    </row>
    <row r="11187" spans="1:3">
      <c r="A11187" t="s">
        <v>25859</v>
      </c>
      <c r="B11187">
        <v>0.24354560604821299</v>
      </c>
      <c r="C11187">
        <v>1</v>
      </c>
    </row>
    <row r="11188" spans="1:3">
      <c r="A11188" t="s">
        <v>2411</v>
      </c>
      <c r="B11188">
        <v>3.1315443529443703E-2</v>
      </c>
      <c r="C11188">
        <v>1</v>
      </c>
    </row>
    <row r="11189" spans="1:3">
      <c r="A11189" t="s">
        <v>14915</v>
      </c>
      <c r="B11189">
        <v>0.33142711903731098</v>
      </c>
      <c r="C11189">
        <v>1</v>
      </c>
    </row>
    <row r="11190" spans="1:3">
      <c r="A11190" t="s">
        <v>23142</v>
      </c>
      <c r="B11190" s="2">
        <v>1.7252929112150599E-5</v>
      </c>
      <c r="C11190">
        <v>1</v>
      </c>
    </row>
    <row r="11191" spans="1:3">
      <c r="A11191" t="s">
        <v>16868</v>
      </c>
      <c r="B11191">
        <v>-3.3589426126822801E-2</v>
      </c>
      <c r="C11191">
        <v>1</v>
      </c>
    </row>
    <row r="11192" spans="1:3">
      <c r="A11192" t="s">
        <v>11132</v>
      </c>
      <c r="B11192">
        <v>-8.9958846040468096E-2</v>
      </c>
      <c r="C11192">
        <v>1</v>
      </c>
    </row>
    <row r="11193" spans="1:3">
      <c r="A11193" t="s">
        <v>20487</v>
      </c>
      <c r="B11193">
        <v>-0.694415078354921</v>
      </c>
      <c r="C11193">
        <v>1</v>
      </c>
    </row>
    <row r="11194" spans="1:3">
      <c r="A11194" t="s">
        <v>10655</v>
      </c>
      <c r="B11194">
        <v>-0.16180136498233699</v>
      </c>
      <c r="C11194">
        <v>1</v>
      </c>
    </row>
    <row r="11195" spans="1:3">
      <c r="A11195" t="s">
        <v>17960</v>
      </c>
      <c r="B11195">
        <v>0.113410667755151</v>
      </c>
      <c r="C11195">
        <v>1</v>
      </c>
    </row>
    <row r="11196" spans="1:3">
      <c r="A11196" t="s">
        <v>10571</v>
      </c>
      <c r="B11196">
        <v>-1.1049390043559801E-2</v>
      </c>
      <c r="C11196">
        <v>1</v>
      </c>
    </row>
    <row r="11197" spans="1:3">
      <c r="A11197" t="s">
        <v>23558</v>
      </c>
      <c r="B11197">
        <v>0.22464751175440401</v>
      </c>
      <c r="C11197">
        <v>1</v>
      </c>
    </row>
    <row r="11198" spans="1:3">
      <c r="A11198" t="s">
        <v>25860</v>
      </c>
      <c r="B11198">
        <v>7.1244085822519496E-2</v>
      </c>
      <c r="C11198">
        <v>1</v>
      </c>
    </row>
    <row r="11199" spans="1:3">
      <c r="A11199" t="s">
        <v>6277</v>
      </c>
      <c r="B11199">
        <v>-0.14583662772265801</v>
      </c>
      <c r="C11199">
        <v>1</v>
      </c>
    </row>
    <row r="11200" spans="1:3">
      <c r="A11200" t="s">
        <v>5030</v>
      </c>
      <c r="B11200">
        <v>0.113019150560331</v>
      </c>
      <c r="C11200">
        <v>1</v>
      </c>
    </row>
    <row r="11201" spans="1:3">
      <c r="A11201" t="s">
        <v>20304</v>
      </c>
      <c r="B11201">
        <v>-0.14140597749963901</v>
      </c>
      <c r="C11201">
        <v>1</v>
      </c>
    </row>
    <row r="11202" spans="1:3">
      <c r="A11202" t="s">
        <v>8907</v>
      </c>
      <c r="B11202">
        <v>5.1867231686020199E-2</v>
      </c>
      <c r="C11202">
        <v>1</v>
      </c>
    </row>
    <row r="11203" spans="1:3">
      <c r="A11203" t="s">
        <v>8887</v>
      </c>
      <c r="B11203">
        <v>0.11033673221691601</v>
      </c>
      <c r="C11203">
        <v>1</v>
      </c>
    </row>
    <row r="11204" spans="1:3">
      <c r="A11204" t="s">
        <v>18488</v>
      </c>
      <c r="B11204">
        <v>3.3963648757551098E-4</v>
      </c>
      <c r="C11204">
        <v>1</v>
      </c>
    </row>
    <row r="11205" spans="1:3">
      <c r="A11205" t="s">
        <v>12408</v>
      </c>
      <c r="B11205">
        <v>-0.28693208469048997</v>
      </c>
      <c r="C11205">
        <v>1</v>
      </c>
    </row>
    <row r="11206" spans="1:3">
      <c r="A11206" t="s">
        <v>15797</v>
      </c>
      <c r="B11206">
        <v>4.3863612004538102E-2</v>
      </c>
      <c r="C11206">
        <v>1</v>
      </c>
    </row>
    <row r="11207" spans="1:3">
      <c r="A11207" t="s">
        <v>16448</v>
      </c>
      <c r="B11207">
        <v>0.134929836048584</v>
      </c>
      <c r="C11207">
        <v>1</v>
      </c>
    </row>
    <row r="11208" spans="1:3">
      <c r="A11208" t="s">
        <v>11037</v>
      </c>
      <c r="B11208">
        <v>-3.8852345574873499E-2</v>
      </c>
      <c r="C11208">
        <v>1</v>
      </c>
    </row>
    <row r="11209" spans="1:3">
      <c r="A11209" t="s">
        <v>5311</v>
      </c>
      <c r="B11209">
        <v>-0.253220579540543</v>
      </c>
      <c r="C11209">
        <v>1</v>
      </c>
    </row>
    <row r="11210" spans="1:3">
      <c r="A11210" t="s">
        <v>14624</v>
      </c>
      <c r="B11210">
        <v>-0.362288359068624</v>
      </c>
      <c r="C11210">
        <v>1</v>
      </c>
    </row>
    <row r="11211" spans="1:3">
      <c r="A11211" t="s">
        <v>10417</v>
      </c>
      <c r="B11211">
        <v>-0.25649311174366901</v>
      </c>
      <c r="C11211">
        <v>1</v>
      </c>
    </row>
    <row r="11212" spans="1:3">
      <c r="A11212" t="s">
        <v>3621</v>
      </c>
      <c r="B11212">
        <v>0.447904794722361</v>
      </c>
      <c r="C11212">
        <v>1</v>
      </c>
    </row>
    <row r="11213" spans="1:3">
      <c r="A11213" t="s">
        <v>11961</v>
      </c>
      <c r="B11213">
        <v>0.42606304880604201</v>
      </c>
      <c r="C11213">
        <v>1</v>
      </c>
    </row>
    <row r="11214" spans="1:3">
      <c r="A11214" t="s">
        <v>14140</v>
      </c>
      <c r="B11214">
        <v>-0.116123146769811</v>
      </c>
      <c r="C11214">
        <v>1</v>
      </c>
    </row>
    <row r="11215" spans="1:3">
      <c r="A11215" t="s">
        <v>2201</v>
      </c>
      <c r="B11215">
        <v>-0.36185215170721402</v>
      </c>
      <c r="C11215">
        <v>1</v>
      </c>
    </row>
    <row r="11216" spans="1:3">
      <c r="A11216" t="s">
        <v>5611</v>
      </c>
      <c r="B11216">
        <v>-0.13711913721834301</v>
      </c>
      <c r="C11216">
        <v>1</v>
      </c>
    </row>
    <row r="11217" spans="1:3">
      <c r="A11217" t="s">
        <v>7165</v>
      </c>
      <c r="B11217">
        <v>0.228871461912179</v>
      </c>
      <c r="C11217">
        <v>1</v>
      </c>
    </row>
    <row r="11218" spans="1:3">
      <c r="A11218" t="s">
        <v>5547</v>
      </c>
      <c r="B11218">
        <v>-0.19462965577996799</v>
      </c>
      <c r="C11218">
        <v>1</v>
      </c>
    </row>
    <row r="11219" spans="1:3">
      <c r="A11219" t="s">
        <v>19167</v>
      </c>
      <c r="B11219">
        <v>0.122914001524174</v>
      </c>
      <c r="C11219">
        <v>1</v>
      </c>
    </row>
    <row r="11220" spans="1:3">
      <c r="A11220" t="s">
        <v>3968</v>
      </c>
      <c r="B11220">
        <v>-0.35584783261259101</v>
      </c>
      <c r="C11220">
        <v>1</v>
      </c>
    </row>
    <row r="11221" spans="1:3">
      <c r="A11221" t="s">
        <v>25861</v>
      </c>
      <c r="B11221">
        <v>0.13824092624404</v>
      </c>
      <c r="C11221">
        <v>1</v>
      </c>
    </row>
    <row r="11222" spans="1:3">
      <c r="A11222" t="s">
        <v>15563</v>
      </c>
      <c r="B11222">
        <v>-0.43107963345698602</v>
      </c>
      <c r="C11222">
        <v>1</v>
      </c>
    </row>
    <row r="11223" spans="1:3">
      <c r="A11223" t="s">
        <v>7738</v>
      </c>
      <c r="B11223">
        <v>-5.4462975768126497E-2</v>
      </c>
      <c r="C11223">
        <v>1</v>
      </c>
    </row>
    <row r="11224" spans="1:3">
      <c r="A11224" t="s">
        <v>25862</v>
      </c>
      <c r="B11224">
        <v>-1.2885796555843501</v>
      </c>
      <c r="C11224">
        <v>1</v>
      </c>
    </row>
    <row r="11225" spans="1:3">
      <c r="A11225" t="s">
        <v>25863</v>
      </c>
      <c r="B11225">
        <v>-0.21644278243978601</v>
      </c>
      <c r="C11225">
        <v>1</v>
      </c>
    </row>
    <row r="11226" spans="1:3">
      <c r="A11226" t="s">
        <v>12822</v>
      </c>
      <c r="B11226">
        <v>-2.94598206243624E-2</v>
      </c>
      <c r="C11226">
        <v>1</v>
      </c>
    </row>
    <row r="11227" spans="1:3">
      <c r="A11227" t="s">
        <v>7618</v>
      </c>
      <c r="B11227">
        <v>-0.122806333539422</v>
      </c>
      <c r="C11227">
        <v>1</v>
      </c>
    </row>
    <row r="11228" spans="1:3">
      <c r="A11228" t="s">
        <v>8803</v>
      </c>
      <c r="B11228">
        <v>0.123515637724793</v>
      </c>
      <c r="C11228">
        <v>1</v>
      </c>
    </row>
    <row r="11229" spans="1:3">
      <c r="A11229" t="s">
        <v>14245</v>
      </c>
      <c r="B11229">
        <v>-7.9583488778932607E-2</v>
      </c>
      <c r="C11229">
        <v>1</v>
      </c>
    </row>
    <row r="11230" spans="1:3">
      <c r="A11230" t="s">
        <v>18394</v>
      </c>
      <c r="B11230">
        <v>-3.2293648567424602E-2</v>
      </c>
      <c r="C11230">
        <v>1</v>
      </c>
    </row>
    <row r="11231" spans="1:3">
      <c r="A11231" t="s">
        <v>20485</v>
      </c>
      <c r="B11231">
        <v>-0.32415359259688398</v>
      </c>
      <c r="C11231">
        <v>1</v>
      </c>
    </row>
    <row r="11232" spans="1:3">
      <c r="A11232" t="s">
        <v>18446</v>
      </c>
      <c r="B11232">
        <v>7.9047388020386397E-2</v>
      </c>
      <c r="C11232">
        <v>1</v>
      </c>
    </row>
    <row r="11233" spans="1:3">
      <c r="A11233" t="s">
        <v>1955</v>
      </c>
      <c r="B11233">
        <v>-6.1402446005551503E-2</v>
      </c>
      <c r="C11233">
        <v>1</v>
      </c>
    </row>
    <row r="11234" spans="1:3">
      <c r="A11234" t="s">
        <v>11403</v>
      </c>
      <c r="B11234">
        <v>-0.24403960669020799</v>
      </c>
      <c r="C11234">
        <v>1</v>
      </c>
    </row>
    <row r="11235" spans="1:3">
      <c r="A11235" t="s">
        <v>21966</v>
      </c>
      <c r="B11235">
        <v>0.160732350907939</v>
      </c>
      <c r="C11235">
        <v>1</v>
      </c>
    </row>
    <row r="11236" spans="1:3">
      <c r="A11236" t="s">
        <v>16740</v>
      </c>
      <c r="B11236">
        <v>2.50313094983503E-2</v>
      </c>
      <c r="C11236">
        <v>1</v>
      </c>
    </row>
    <row r="11237" spans="1:3">
      <c r="A11237" t="s">
        <v>17945</v>
      </c>
      <c r="B11237">
        <v>-0.13502015691019001</v>
      </c>
      <c r="C11237">
        <v>1</v>
      </c>
    </row>
    <row r="11238" spans="1:3">
      <c r="A11238" t="s">
        <v>25864</v>
      </c>
      <c r="B11238">
        <v>-0.152541639375921</v>
      </c>
      <c r="C11238">
        <v>1</v>
      </c>
    </row>
    <row r="11239" spans="1:3">
      <c r="A11239" t="s">
        <v>21335</v>
      </c>
      <c r="B11239">
        <v>0.26416666158202701</v>
      </c>
      <c r="C11239">
        <v>1</v>
      </c>
    </row>
    <row r="11240" spans="1:3">
      <c r="A11240" t="s">
        <v>20569</v>
      </c>
      <c r="B11240">
        <v>-5.7133112100894203E-2</v>
      </c>
      <c r="C11240">
        <v>1</v>
      </c>
    </row>
    <row r="11241" spans="1:3">
      <c r="A11241" t="s">
        <v>3852</v>
      </c>
      <c r="B11241">
        <v>-0.10698602256914</v>
      </c>
      <c r="C11241">
        <v>1</v>
      </c>
    </row>
    <row r="11242" spans="1:3">
      <c r="A11242" t="s">
        <v>18846</v>
      </c>
      <c r="B11242">
        <v>-1.8422782422717301E-2</v>
      </c>
      <c r="C11242">
        <v>1</v>
      </c>
    </row>
    <row r="11243" spans="1:3">
      <c r="A11243" t="s">
        <v>14549</v>
      </c>
      <c r="B11243">
        <v>0.18045388477358901</v>
      </c>
      <c r="C11243">
        <v>1</v>
      </c>
    </row>
    <row r="11244" spans="1:3">
      <c r="A11244" t="s">
        <v>1491</v>
      </c>
      <c r="B11244">
        <v>-0.276730434415213</v>
      </c>
      <c r="C11244">
        <v>1</v>
      </c>
    </row>
    <row r="11245" spans="1:3">
      <c r="A11245" t="s">
        <v>12252</v>
      </c>
      <c r="B11245">
        <v>-8.3217246922980007E-2</v>
      </c>
      <c r="C11245">
        <v>1</v>
      </c>
    </row>
    <row r="11246" spans="1:3">
      <c r="A11246" t="s">
        <v>4368</v>
      </c>
      <c r="B11246">
        <v>-0.10499060257232901</v>
      </c>
      <c r="C11246">
        <v>1</v>
      </c>
    </row>
    <row r="11247" spans="1:3">
      <c r="A11247" t="s">
        <v>8025</v>
      </c>
      <c r="B11247">
        <v>-0.106857487279617</v>
      </c>
      <c r="C11247">
        <v>1</v>
      </c>
    </row>
    <row r="11248" spans="1:3">
      <c r="A11248" t="s">
        <v>14249</v>
      </c>
      <c r="B11248">
        <v>-0.20124949309305501</v>
      </c>
      <c r="C11248">
        <v>1</v>
      </c>
    </row>
    <row r="11249" spans="1:3">
      <c r="A11249" t="s">
        <v>8251</v>
      </c>
      <c r="B11249">
        <v>-6.5667074070192297E-3</v>
      </c>
      <c r="C11249">
        <v>1</v>
      </c>
    </row>
    <row r="11250" spans="1:3">
      <c r="A11250" t="s">
        <v>2482</v>
      </c>
      <c r="B11250">
        <v>-0.126130944165843</v>
      </c>
      <c r="C11250">
        <v>1</v>
      </c>
    </row>
    <row r="11251" spans="1:3">
      <c r="A11251" t="s">
        <v>18071</v>
      </c>
      <c r="B11251">
        <v>-8.2622536265565E-3</v>
      </c>
      <c r="C11251">
        <v>1</v>
      </c>
    </row>
    <row r="11252" spans="1:3">
      <c r="A11252" t="s">
        <v>25865</v>
      </c>
      <c r="B11252">
        <v>-0.61116920181578904</v>
      </c>
      <c r="C11252">
        <v>1</v>
      </c>
    </row>
    <row r="11253" spans="1:3">
      <c r="A11253" t="s">
        <v>12485</v>
      </c>
      <c r="B11253">
        <v>-0.60584126597335697</v>
      </c>
      <c r="C11253">
        <v>1</v>
      </c>
    </row>
    <row r="11254" spans="1:3">
      <c r="A11254" t="s">
        <v>20016</v>
      </c>
      <c r="B11254">
        <v>-5.9832795221095598E-3</v>
      </c>
      <c r="C11254">
        <v>1</v>
      </c>
    </row>
    <row r="11255" spans="1:3">
      <c r="A11255" t="s">
        <v>23113</v>
      </c>
      <c r="B11255">
        <v>0.38718886696682597</v>
      </c>
      <c r="C11255">
        <v>1</v>
      </c>
    </row>
    <row r="11256" spans="1:3">
      <c r="A11256" t="s">
        <v>25866</v>
      </c>
      <c r="B11256">
        <v>4.8948216511832598E-3</v>
      </c>
      <c r="C11256">
        <v>1</v>
      </c>
    </row>
    <row r="11257" spans="1:3">
      <c r="A11257" t="s">
        <v>12489</v>
      </c>
      <c r="B11257">
        <v>-5.1906754483848398E-2</v>
      </c>
      <c r="C11257">
        <v>1</v>
      </c>
    </row>
    <row r="11258" spans="1:3">
      <c r="A11258" t="s">
        <v>10105</v>
      </c>
      <c r="B11258">
        <v>-0.16207435313717</v>
      </c>
      <c r="C11258">
        <v>1</v>
      </c>
    </row>
    <row r="11259" spans="1:3">
      <c r="A11259" t="s">
        <v>10252</v>
      </c>
      <c r="B11259">
        <v>-4.3389036258225301E-2</v>
      </c>
      <c r="C11259">
        <v>1</v>
      </c>
    </row>
    <row r="11260" spans="1:3">
      <c r="A11260" t="s">
        <v>9770</v>
      </c>
      <c r="B11260">
        <v>-6.0902645520782298E-2</v>
      </c>
      <c r="C11260">
        <v>1</v>
      </c>
    </row>
    <row r="11261" spans="1:3">
      <c r="A11261" t="s">
        <v>13698</v>
      </c>
      <c r="B11261">
        <v>-0.231382692062121</v>
      </c>
      <c r="C11261">
        <v>1</v>
      </c>
    </row>
    <row r="11262" spans="1:3">
      <c r="A11262" t="s">
        <v>12875</v>
      </c>
      <c r="B11262">
        <v>0.30265403118269202</v>
      </c>
      <c r="C11262">
        <v>1</v>
      </c>
    </row>
    <row r="11263" spans="1:3">
      <c r="A11263" t="s">
        <v>4090</v>
      </c>
      <c r="B11263">
        <v>-0.121295514493301</v>
      </c>
      <c r="C11263">
        <v>1</v>
      </c>
    </row>
    <row r="11264" spans="1:3">
      <c r="A11264" t="s">
        <v>9246</v>
      </c>
      <c r="B11264">
        <v>0.21592859844679299</v>
      </c>
      <c r="C11264">
        <v>1</v>
      </c>
    </row>
    <row r="11265" spans="1:3">
      <c r="A11265" t="s">
        <v>14854</v>
      </c>
      <c r="B11265">
        <v>0.27491267043145801</v>
      </c>
      <c r="C11265">
        <v>1</v>
      </c>
    </row>
    <row r="11266" spans="1:3">
      <c r="A11266" t="s">
        <v>14449</v>
      </c>
      <c r="B11266">
        <v>0.57901992787890399</v>
      </c>
      <c r="C11266">
        <v>1</v>
      </c>
    </row>
    <row r="11267" spans="1:3">
      <c r="A11267" t="s">
        <v>9831</v>
      </c>
      <c r="B11267">
        <v>0.32949017102783201</v>
      </c>
      <c r="C11267">
        <v>1</v>
      </c>
    </row>
    <row r="11268" spans="1:3">
      <c r="A11268" t="s">
        <v>25867</v>
      </c>
      <c r="B11268">
        <v>-0.20314816305442601</v>
      </c>
      <c r="C11268">
        <v>1</v>
      </c>
    </row>
    <row r="11269" spans="1:3">
      <c r="A11269" t="s">
        <v>16406</v>
      </c>
      <c r="B11269">
        <v>-2.5086267748798501E-2</v>
      </c>
      <c r="C11269">
        <v>1</v>
      </c>
    </row>
    <row r="11270" spans="1:3">
      <c r="A11270" t="s">
        <v>23818</v>
      </c>
      <c r="B11270">
        <v>0.216145957697329</v>
      </c>
      <c r="C11270">
        <v>1</v>
      </c>
    </row>
    <row r="11271" spans="1:3">
      <c r="A11271" t="s">
        <v>6822</v>
      </c>
      <c r="B11271">
        <v>-0.25273346663419499</v>
      </c>
      <c r="C11271">
        <v>1</v>
      </c>
    </row>
    <row r="11272" spans="1:3">
      <c r="A11272" t="s">
        <v>6280</v>
      </c>
      <c r="B11272">
        <v>0.16659820845531301</v>
      </c>
      <c r="C11272">
        <v>1</v>
      </c>
    </row>
    <row r="11273" spans="1:3">
      <c r="A11273" t="s">
        <v>13891</v>
      </c>
      <c r="B11273">
        <v>0.23176787258492701</v>
      </c>
      <c r="C11273">
        <v>1</v>
      </c>
    </row>
    <row r="11274" spans="1:3">
      <c r="A11274" t="s">
        <v>15791</v>
      </c>
      <c r="B11274">
        <v>-0.35829668172799101</v>
      </c>
      <c r="C11274">
        <v>1</v>
      </c>
    </row>
    <row r="11275" spans="1:3">
      <c r="A11275" t="s">
        <v>7602</v>
      </c>
      <c r="B11275">
        <v>0.50890740845531401</v>
      </c>
      <c r="C11275">
        <v>1</v>
      </c>
    </row>
    <row r="11276" spans="1:3">
      <c r="A11276" t="s">
        <v>13622</v>
      </c>
      <c r="B11276">
        <v>0.33926632785088201</v>
      </c>
      <c r="C11276">
        <v>1</v>
      </c>
    </row>
    <row r="11277" spans="1:3">
      <c r="A11277" t="s">
        <v>5810</v>
      </c>
      <c r="B11277">
        <v>-0.17907414772013</v>
      </c>
      <c r="C11277">
        <v>1</v>
      </c>
    </row>
    <row r="11278" spans="1:3">
      <c r="A11278" t="s">
        <v>19603</v>
      </c>
      <c r="B11278">
        <v>0.73308864888169201</v>
      </c>
      <c r="C11278">
        <v>1</v>
      </c>
    </row>
    <row r="11279" spans="1:3">
      <c r="A11279" t="s">
        <v>11497</v>
      </c>
      <c r="B11279">
        <v>9.7158178885306895E-2</v>
      </c>
      <c r="C11279">
        <v>1</v>
      </c>
    </row>
    <row r="11280" spans="1:3">
      <c r="A11280" t="s">
        <v>21070</v>
      </c>
      <c r="B11280">
        <v>-0.37212213265970401</v>
      </c>
      <c r="C11280">
        <v>1</v>
      </c>
    </row>
    <row r="11281" spans="1:3">
      <c r="A11281" t="s">
        <v>10115</v>
      </c>
      <c r="B11281">
        <v>-0.107475917295314</v>
      </c>
      <c r="C11281">
        <v>1</v>
      </c>
    </row>
    <row r="11282" spans="1:3">
      <c r="A11282" t="s">
        <v>13132</v>
      </c>
      <c r="B11282">
        <v>0.13152586417253501</v>
      </c>
      <c r="C11282">
        <v>1</v>
      </c>
    </row>
    <row r="11283" spans="1:3">
      <c r="A11283" t="s">
        <v>12901</v>
      </c>
      <c r="B11283">
        <v>0.30760313732958999</v>
      </c>
      <c r="C11283">
        <v>1</v>
      </c>
    </row>
    <row r="11284" spans="1:3">
      <c r="A11284" t="s">
        <v>11362</v>
      </c>
      <c r="B11284">
        <v>0.142144597818467</v>
      </c>
      <c r="C11284">
        <v>1</v>
      </c>
    </row>
    <row r="11285" spans="1:3">
      <c r="A11285" t="s">
        <v>7984</v>
      </c>
      <c r="B11285">
        <v>-0.161358467592771</v>
      </c>
      <c r="C11285">
        <v>1</v>
      </c>
    </row>
    <row r="11286" spans="1:3">
      <c r="A11286" t="s">
        <v>23730</v>
      </c>
      <c r="B11286">
        <v>-0.12585716442877501</v>
      </c>
      <c r="C11286">
        <v>1</v>
      </c>
    </row>
    <row r="11287" spans="1:3">
      <c r="A11287" t="s">
        <v>24485</v>
      </c>
      <c r="B11287">
        <v>0.48497778405812297</v>
      </c>
      <c r="C11287">
        <v>1</v>
      </c>
    </row>
    <row r="11288" spans="1:3">
      <c r="A11288" t="s">
        <v>13858</v>
      </c>
      <c r="B11288">
        <v>1.1115900400029599</v>
      </c>
      <c r="C11288">
        <v>1</v>
      </c>
    </row>
    <row r="11289" spans="1:3">
      <c r="A11289" t="s">
        <v>4212</v>
      </c>
      <c r="B11289">
        <v>-0.22695368658385701</v>
      </c>
      <c r="C11289">
        <v>1</v>
      </c>
    </row>
    <row r="11290" spans="1:3">
      <c r="A11290" t="s">
        <v>21766</v>
      </c>
      <c r="B11290">
        <v>9.0888464042094094E-2</v>
      </c>
      <c r="C11290">
        <v>1</v>
      </c>
    </row>
    <row r="11291" spans="1:3">
      <c r="A11291" t="s">
        <v>25868</v>
      </c>
      <c r="B11291">
        <v>0.54808209913046801</v>
      </c>
      <c r="C11291">
        <v>1</v>
      </c>
    </row>
    <row r="11292" spans="1:3">
      <c r="A11292" t="s">
        <v>16144</v>
      </c>
      <c r="B11292">
        <v>-7.4809309378113004E-2</v>
      </c>
      <c r="C11292">
        <v>1</v>
      </c>
    </row>
    <row r="11293" spans="1:3">
      <c r="A11293" t="s">
        <v>20266</v>
      </c>
      <c r="B11293">
        <v>-2.9011607110685199E-2</v>
      </c>
      <c r="C11293">
        <v>1</v>
      </c>
    </row>
    <row r="11294" spans="1:3">
      <c r="A11294" t="s">
        <v>10747</v>
      </c>
      <c r="B11294">
        <v>0.131751255829757</v>
      </c>
      <c r="C11294">
        <v>1</v>
      </c>
    </row>
    <row r="11295" spans="1:3">
      <c r="A11295" t="s">
        <v>5836</v>
      </c>
      <c r="B11295">
        <v>-0.17867597748771599</v>
      </c>
      <c r="C11295">
        <v>1</v>
      </c>
    </row>
    <row r="11296" spans="1:3">
      <c r="A11296" t="s">
        <v>9854</v>
      </c>
      <c r="B11296">
        <v>-3.7880821799245901E-2</v>
      </c>
      <c r="C11296">
        <v>1</v>
      </c>
    </row>
    <row r="11297" spans="1:3">
      <c r="A11297" t="s">
        <v>7284</v>
      </c>
      <c r="B11297">
        <v>-0.16919885781910399</v>
      </c>
      <c r="C11297">
        <v>1</v>
      </c>
    </row>
    <row r="11298" spans="1:3">
      <c r="A11298" t="s">
        <v>4764</v>
      </c>
      <c r="B11298">
        <v>-0.32133680960532002</v>
      </c>
      <c r="C11298">
        <v>1</v>
      </c>
    </row>
    <row r="11299" spans="1:3">
      <c r="A11299" t="s">
        <v>24407</v>
      </c>
      <c r="B11299">
        <v>-0.57675297984492802</v>
      </c>
      <c r="C11299">
        <v>1</v>
      </c>
    </row>
    <row r="11300" spans="1:3">
      <c r="A11300" t="s">
        <v>9068</v>
      </c>
      <c r="B11300">
        <v>-0.374767193395312</v>
      </c>
      <c r="C11300">
        <v>1</v>
      </c>
    </row>
    <row r="11301" spans="1:3">
      <c r="A11301" t="s">
        <v>25869</v>
      </c>
      <c r="B11301">
        <v>-0.113261878886438</v>
      </c>
      <c r="C11301">
        <v>1</v>
      </c>
    </row>
    <row r="11302" spans="1:3">
      <c r="A11302" t="s">
        <v>2847</v>
      </c>
      <c r="B11302">
        <v>-0.14829224018620099</v>
      </c>
      <c r="C11302">
        <v>1</v>
      </c>
    </row>
    <row r="11303" spans="1:3">
      <c r="A11303" t="s">
        <v>15064</v>
      </c>
      <c r="B11303">
        <v>-1.44690621721361E-2</v>
      </c>
      <c r="C11303">
        <v>1</v>
      </c>
    </row>
    <row r="11304" spans="1:3">
      <c r="A11304" t="s">
        <v>17632</v>
      </c>
      <c r="B11304">
        <v>2.3848291774412202E-2</v>
      </c>
      <c r="C11304">
        <v>1</v>
      </c>
    </row>
    <row r="11305" spans="1:3">
      <c r="A11305" t="s">
        <v>12539</v>
      </c>
      <c r="B11305">
        <v>-7.8644809770962901E-2</v>
      </c>
      <c r="C11305">
        <v>1</v>
      </c>
    </row>
    <row r="11306" spans="1:3">
      <c r="A11306" t="s">
        <v>24105</v>
      </c>
      <c r="B11306">
        <v>-5.0241703681751002E-2</v>
      </c>
      <c r="C11306">
        <v>1</v>
      </c>
    </row>
    <row r="11307" spans="1:3">
      <c r="A11307" t="s">
        <v>5914</v>
      </c>
      <c r="B11307">
        <v>8.4330549785132894E-2</v>
      </c>
      <c r="C11307">
        <v>1</v>
      </c>
    </row>
    <row r="11308" spans="1:3">
      <c r="A11308" t="s">
        <v>17790</v>
      </c>
      <c r="B11308">
        <v>-0.130432089011708</v>
      </c>
      <c r="C11308">
        <v>1</v>
      </c>
    </row>
    <row r="11309" spans="1:3">
      <c r="A11309" t="s">
        <v>12053</v>
      </c>
      <c r="B11309">
        <v>2.7467838215819099E-4</v>
      </c>
      <c r="C11309">
        <v>1</v>
      </c>
    </row>
    <row r="11310" spans="1:3">
      <c r="A11310" t="s">
        <v>6215</v>
      </c>
      <c r="B11310">
        <v>-0.17365282616234301</v>
      </c>
      <c r="C11310">
        <v>1</v>
      </c>
    </row>
    <row r="11311" spans="1:3">
      <c r="A11311" t="s">
        <v>9249</v>
      </c>
      <c r="B11311">
        <v>0.107198698478798</v>
      </c>
      <c r="C11311">
        <v>1</v>
      </c>
    </row>
    <row r="11312" spans="1:3">
      <c r="A11312" t="s">
        <v>11224</v>
      </c>
      <c r="B11312">
        <v>0.15154632811879601</v>
      </c>
      <c r="C11312">
        <v>1</v>
      </c>
    </row>
    <row r="11313" spans="1:3">
      <c r="A11313" t="s">
        <v>6214</v>
      </c>
      <c r="B11313">
        <v>-3.5542954104020703E-2</v>
      </c>
      <c r="C11313">
        <v>1</v>
      </c>
    </row>
    <row r="11314" spans="1:3">
      <c r="A11314" t="s">
        <v>14987</v>
      </c>
      <c r="B11314">
        <v>-0.31706767501851701</v>
      </c>
      <c r="C11314">
        <v>1</v>
      </c>
    </row>
    <row r="11315" spans="1:3">
      <c r="A11315" t="s">
        <v>6705</v>
      </c>
      <c r="B11315">
        <v>0.113894592689948</v>
      </c>
      <c r="C11315">
        <v>1</v>
      </c>
    </row>
    <row r="11316" spans="1:3">
      <c r="A11316" t="s">
        <v>14732</v>
      </c>
      <c r="B11316">
        <v>-8.9363201228434205E-2</v>
      </c>
      <c r="C11316">
        <v>1</v>
      </c>
    </row>
    <row r="11317" spans="1:3">
      <c r="A11317" t="s">
        <v>18680</v>
      </c>
      <c r="B11317">
        <v>0.211434328698901</v>
      </c>
      <c r="C11317">
        <v>1</v>
      </c>
    </row>
    <row r="11318" spans="1:3">
      <c r="A11318" t="s">
        <v>20460</v>
      </c>
      <c r="B11318">
        <v>5.5501874435625501E-2</v>
      </c>
      <c r="C11318">
        <v>1</v>
      </c>
    </row>
    <row r="11319" spans="1:3">
      <c r="A11319" t="s">
        <v>14668</v>
      </c>
      <c r="B11319">
        <v>-0.31515312624289199</v>
      </c>
      <c r="C11319">
        <v>1</v>
      </c>
    </row>
    <row r="11320" spans="1:3">
      <c r="A11320" t="s">
        <v>12028</v>
      </c>
      <c r="B11320">
        <v>-3.8805227253390202E-2</v>
      </c>
      <c r="C11320">
        <v>1</v>
      </c>
    </row>
    <row r="11321" spans="1:3">
      <c r="A11321" t="s">
        <v>9287</v>
      </c>
      <c r="B11321">
        <v>0.135469214797594</v>
      </c>
      <c r="C11321">
        <v>1</v>
      </c>
    </row>
    <row r="11322" spans="1:3">
      <c r="A11322" t="s">
        <v>12519</v>
      </c>
      <c r="B11322">
        <v>-0.147987992486418</v>
      </c>
      <c r="C11322">
        <v>1</v>
      </c>
    </row>
    <row r="11323" spans="1:3">
      <c r="A11323" t="s">
        <v>22259</v>
      </c>
      <c r="B11323">
        <v>0.112436737006439</v>
      </c>
      <c r="C11323">
        <v>1</v>
      </c>
    </row>
    <row r="11324" spans="1:3">
      <c r="A11324" t="s">
        <v>22405</v>
      </c>
      <c r="B11324">
        <v>-1.0521194059989101</v>
      </c>
      <c r="C11324">
        <v>1</v>
      </c>
    </row>
    <row r="11325" spans="1:3">
      <c r="A11325" t="s">
        <v>20310</v>
      </c>
      <c r="B11325">
        <v>-0.10909564164114</v>
      </c>
      <c r="C11325">
        <v>1</v>
      </c>
    </row>
    <row r="11326" spans="1:3">
      <c r="A11326" t="s">
        <v>20696</v>
      </c>
      <c r="B11326">
        <v>-0.23627181382780299</v>
      </c>
      <c r="C11326">
        <v>1</v>
      </c>
    </row>
    <row r="11327" spans="1:3">
      <c r="A11327" t="s">
        <v>14593</v>
      </c>
      <c r="B11327">
        <v>4.9250276936533902E-2</v>
      </c>
      <c r="C11327">
        <v>1</v>
      </c>
    </row>
    <row r="11328" spans="1:3">
      <c r="A11328" t="s">
        <v>10383</v>
      </c>
      <c r="B11328">
        <v>0.73582528668135005</v>
      </c>
      <c r="C11328">
        <v>1</v>
      </c>
    </row>
    <row r="11329" spans="1:3">
      <c r="A11329" t="s">
        <v>10531</v>
      </c>
      <c r="B11329">
        <v>-0.79265852497342504</v>
      </c>
      <c r="C11329">
        <v>1</v>
      </c>
    </row>
    <row r="11330" spans="1:3">
      <c r="A11330" t="s">
        <v>25870</v>
      </c>
      <c r="B11330">
        <v>-7.0106305965763102E-2</v>
      </c>
      <c r="C11330">
        <v>1</v>
      </c>
    </row>
    <row r="11331" spans="1:3">
      <c r="A11331" t="s">
        <v>25871</v>
      </c>
      <c r="B11331">
        <v>-0.47645162990192402</v>
      </c>
      <c r="C11331">
        <v>1</v>
      </c>
    </row>
    <row r="11332" spans="1:3">
      <c r="A11332" t="s">
        <v>25872</v>
      </c>
      <c r="B11332">
        <v>-0.133127666718454</v>
      </c>
      <c r="C11332">
        <v>1</v>
      </c>
    </row>
    <row r="11333" spans="1:3">
      <c r="A11333" t="s">
        <v>21411</v>
      </c>
      <c r="B11333">
        <v>4.3735536188228901E-3</v>
      </c>
      <c r="C11333">
        <v>1</v>
      </c>
    </row>
    <row r="11334" spans="1:3">
      <c r="A11334" t="s">
        <v>11108</v>
      </c>
      <c r="B11334">
        <v>-0.27361471360941703</v>
      </c>
      <c r="C11334">
        <v>1</v>
      </c>
    </row>
    <row r="11335" spans="1:3">
      <c r="A11335" t="s">
        <v>15807</v>
      </c>
      <c r="B11335">
        <v>-1.7213810742313301E-2</v>
      </c>
      <c r="C11335">
        <v>1</v>
      </c>
    </row>
    <row r="11336" spans="1:3">
      <c r="A11336" t="s">
        <v>25873</v>
      </c>
      <c r="B11336">
        <v>0.28772475682628301</v>
      </c>
      <c r="C11336">
        <v>1</v>
      </c>
    </row>
    <row r="11337" spans="1:3">
      <c r="A11337" t="s">
        <v>6841</v>
      </c>
      <c r="B11337">
        <v>-0.25429320795044902</v>
      </c>
      <c r="C11337">
        <v>1</v>
      </c>
    </row>
    <row r="11338" spans="1:3">
      <c r="A11338" t="s">
        <v>20538</v>
      </c>
      <c r="B11338">
        <v>-0.104798137359476</v>
      </c>
      <c r="C11338">
        <v>1</v>
      </c>
    </row>
    <row r="11339" spans="1:3">
      <c r="A11339" t="s">
        <v>5100</v>
      </c>
      <c r="B11339">
        <v>-0.32916688938951899</v>
      </c>
      <c r="C11339">
        <v>1</v>
      </c>
    </row>
    <row r="11340" spans="1:3">
      <c r="A11340" t="s">
        <v>20057</v>
      </c>
      <c r="B11340">
        <v>0.207584499417305</v>
      </c>
      <c r="C11340">
        <v>1</v>
      </c>
    </row>
    <row r="11341" spans="1:3">
      <c r="A11341" t="s">
        <v>25874</v>
      </c>
      <c r="B11341">
        <v>0.83812321383510302</v>
      </c>
      <c r="C11341">
        <v>1</v>
      </c>
    </row>
    <row r="11342" spans="1:3">
      <c r="A11342" t="s">
        <v>25875</v>
      </c>
      <c r="B11342">
        <v>0.42708583650162701</v>
      </c>
      <c r="C11342">
        <v>1</v>
      </c>
    </row>
    <row r="11343" spans="1:3">
      <c r="A11343" t="s">
        <v>24268</v>
      </c>
      <c r="B11343">
        <v>0.39233294970197602</v>
      </c>
      <c r="C11343">
        <v>1</v>
      </c>
    </row>
    <row r="11344" spans="1:3">
      <c r="A11344" t="s">
        <v>23920</v>
      </c>
      <c r="B11344">
        <v>-5.3495263423978999E-2</v>
      </c>
      <c r="C11344">
        <v>1</v>
      </c>
    </row>
    <row r="11345" spans="1:3">
      <c r="A11345" t="s">
        <v>25876</v>
      </c>
      <c r="B11345">
        <v>0.66086989534090901</v>
      </c>
      <c r="C11345">
        <v>1</v>
      </c>
    </row>
    <row r="11346" spans="1:3">
      <c r="A11346" t="s">
        <v>12054</v>
      </c>
      <c r="B11346">
        <v>-1.2094441113954101E-2</v>
      </c>
      <c r="C11346">
        <v>1</v>
      </c>
    </row>
    <row r="11347" spans="1:3">
      <c r="A11347" t="s">
        <v>8621</v>
      </c>
      <c r="B11347">
        <v>-0.20814128359798501</v>
      </c>
      <c r="C11347">
        <v>1</v>
      </c>
    </row>
    <row r="11348" spans="1:3">
      <c r="A11348" t="s">
        <v>25877</v>
      </c>
      <c r="B11348">
        <v>-0.19989666557733199</v>
      </c>
      <c r="C11348">
        <v>1</v>
      </c>
    </row>
    <row r="11349" spans="1:3">
      <c r="A11349" t="s">
        <v>6893</v>
      </c>
      <c r="B11349">
        <v>-0.23554147555627</v>
      </c>
      <c r="C11349">
        <v>1</v>
      </c>
    </row>
    <row r="11350" spans="1:3">
      <c r="A11350" t="s">
        <v>21824</v>
      </c>
      <c r="B11350">
        <v>-0.50304585454143902</v>
      </c>
      <c r="C11350">
        <v>1</v>
      </c>
    </row>
    <row r="11351" spans="1:3">
      <c r="A11351" t="s">
        <v>7412</v>
      </c>
      <c r="B11351">
        <v>-5.35456104469833E-3</v>
      </c>
      <c r="C11351">
        <v>1</v>
      </c>
    </row>
    <row r="11352" spans="1:3">
      <c r="A11352" t="s">
        <v>19455</v>
      </c>
      <c r="B11352">
        <v>1.6614901836697601E-2</v>
      </c>
      <c r="C11352">
        <v>1</v>
      </c>
    </row>
    <row r="11353" spans="1:3">
      <c r="A11353" t="s">
        <v>22909</v>
      </c>
      <c r="B11353">
        <v>-4.6729056192975398E-2</v>
      </c>
      <c r="C11353">
        <v>1</v>
      </c>
    </row>
    <row r="11354" spans="1:3">
      <c r="A11354" t="s">
        <v>10857</v>
      </c>
      <c r="B11354">
        <v>-0.147731427362124</v>
      </c>
      <c r="C11354">
        <v>1</v>
      </c>
    </row>
    <row r="11355" spans="1:3">
      <c r="A11355" t="s">
        <v>8219</v>
      </c>
      <c r="B11355">
        <v>-0.19622495145375499</v>
      </c>
      <c r="C11355">
        <v>1</v>
      </c>
    </row>
    <row r="11356" spans="1:3">
      <c r="A11356" t="s">
        <v>7093</v>
      </c>
      <c r="B11356">
        <v>-0.14188801394457101</v>
      </c>
      <c r="C11356">
        <v>1</v>
      </c>
    </row>
    <row r="11357" spans="1:3">
      <c r="A11357" t="s">
        <v>3462</v>
      </c>
      <c r="B11357">
        <v>0.31812530163876601</v>
      </c>
      <c r="C11357">
        <v>1</v>
      </c>
    </row>
    <row r="11358" spans="1:3">
      <c r="A11358" t="s">
        <v>11719</v>
      </c>
      <c r="B11358">
        <v>-5.20368737365118E-2</v>
      </c>
      <c r="C11358">
        <v>1</v>
      </c>
    </row>
    <row r="11359" spans="1:3">
      <c r="A11359" t="s">
        <v>17180</v>
      </c>
      <c r="B11359">
        <v>-0.16722999642269201</v>
      </c>
      <c r="C11359">
        <v>1</v>
      </c>
    </row>
    <row r="11360" spans="1:3">
      <c r="A11360" t="s">
        <v>8956</v>
      </c>
      <c r="B11360">
        <v>-0.17546161246925801</v>
      </c>
      <c r="C11360">
        <v>1</v>
      </c>
    </row>
    <row r="11361" spans="1:3">
      <c r="A11361" t="s">
        <v>5241</v>
      </c>
      <c r="B11361">
        <v>-0.22417451216635201</v>
      </c>
      <c r="C11361">
        <v>1</v>
      </c>
    </row>
    <row r="11362" spans="1:3">
      <c r="A11362" t="s">
        <v>1598</v>
      </c>
      <c r="B11362">
        <v>9.2975835827897799E-2</v>
      </c>
      <c r="C11362">
        <v>1</v>
      </c>
    </row>
    <row r="11363" spans="1:3">
      <c r="A11363" t="s">
        <v>7417</v>
      </c>
      <c r="B11363">
        <v>0.16662071440621401</v>
      </c>
      <c r="C11363">
        <v>1</v>
      </c>
    </row>
    <row r="11364" spans="1:3">
      <c r="A11364" t="s">
        <v>14337</v>
      </c>
      <c r="B11364">
        <v>0.24283921086846899</v>
      </c>
      <c r="C11364">
        <v>1</v>
      </c>
    </row>
    <row r="11365" spans="1:3">
      <c r="A11365" t="s">
        <v>6701</v>
      </c>
      <c r="B11365">
        <v>7.2005394353618999E-3</v>
      </c>
      <c r="C11365">
        <v>1</v>
      </c>
    </row>
    <row r="11366" spans="1:3">
      <c r="A11366" t="s">
        <v>24006</v>
      </c>
      <c r="B11366">
        <v>-0.13959872636461099</v>
      </c>
      <c r="C11366">
        <v>1</v>
      </c>
    </row>
    <row r="11367" spans="1:3">
      <c r="A11367" t="s">
        <v>7537</v>
      </c>
      <c r="B11367">
        <v>-9.0203615292763301E-2</v>
      </c>
      <c r="C11367">
        <v>1</v>
      </c>
    </row>
    <row r="11368" spans="1:3">
      <c r="A11368" t="s">
        <v>14880</v>
      </c>
      <c r="B11368">
        <v>-0.178091395411935</v>
      </c>
      <c r="C11368">
        <v>1</v>
      </c>
    </row>
    <row r="11369" spans="1:3">
      <c r="A11369" t="s">
        <v>16805</v>
      </c>
      <c r="B11369">
        <v>8.7467207456460694E-2</v>
      </c>
      <c r="C11369">
        <v>1</v>
      </c>
    </row>
    <row r="11370" spans="1:3">
      <c r="A11370" t="s">
        <v>4905</v>
      </c>
      <c r="B11370">
        <v>0.16895029749721399</v>
      </c>
      <c r="C11370">
        <v>1</v>
      </c>
    </row>
    <row r="11371" spans="1:3">
      <c r="A11371" t="s">
        <v>16037</v>
      </c>
      <c r="B11371">
        <v>6.1927483728462802E-2</v>
      </c>
      <c r="C11371">
        <v>1</v>
      </c>
    </row>
    <row r="11372" spans="1:3">
      <c r="A11372" t="s">
        <v>3210</v>
      </c>
      <c r="B11372">
        <v>-3.5360539313659803E-2</v>
      </c>
      <c r="C11372">
        <v>1</v>
      </c>
    </row>
    <row r="11373" spans="1:3">
      <c r="A11373" t="s">
        <v>14207</v>
      </c>
      <c r="B11373">
        <v>0.143692524857814</v>
      </c>
      <c r="C11373">
        <v>1</v>
      </c>
    </row>
    <row r="11374" spans="1:3">
      <c r="A11374" t="s">
        <v>4968</v>
      </c>
      <c r="B11374">
        <v>0.29877517279829002</v>
      </c>
      <c r="C11374">
        <v>1</v>
      </c>
    </row>
    <row r="11375" spans="1:3">
      <c r="A11375" t="s">
        <v>16913</v>
      </c>
      <c r="B11375">
        <v>-9.0665189371677599E-2</v>
      </c>
      <c r="C11375">
        <v>1</v>
      </c>
    </row>
    <row r="11376" spans="1:3">
      <c r="A11376" t="s">
        <v>9924</v>
      </c>
      <c r="B11376">
        <v>-0.212859454654245</v>
      </c>
      <c r="C11376">
        <v>1</v>
      </c>
    </row>
    <row r="11377" spans="1:3">
      <c r="A11377" t="s">
        <v>8272</v>
      </c>
      <c r="B11377">
        <v>3.0949850448918199E-2</v>
      </c>
      <c r="C11377">
        <v>1</v>
      </c>
    </row>
    <row r="11378" spans="1:3">
      <c r="A11378" t="s">
        <v>14349</v>
      </c>
      <c r="B11378">
        <v>0.32725059812992202</v>
      </c>
      <c r="C11378">
        <v>1</v>
      </c>
    </row>
    <row r="11379" spans="1:3">
      <c r="A11379" t="s">
        <v>23503</v>
      </c>
      <c r="B11379">
        <v>-0.36717882627533699</v>
      </c>
      <c r="C11379">
        <v>1</v>
      </c>
    </row>
    <row r="11380" spans="1:3">
      <c r="A11380" t="s">
        <v>25878</v>
      </c>
      <c r="B11380">
        <v>0.20258874716436701</v>
      </c>
      <c r="C11380">
        <v>1</v>
      </c>
    </row>
    <row r="11381" spans="1:3">
      <c r="A11381" t="s">
        <v>21614</v>
      </c>
      <c r="B11381">
        <v>-0.13469023751549999</v>
      </c>
      <c r="C11381">
        <v>1</v>
      </c>
    </row>
    <row r="11382" spans="1:3">
      <c r="A11382" t="s">
        <v>16476</v>
      </c>
      <c r="B11382">
        <v>-0.198655055871507</v>
      </c>
      <c r="C11382">
        <v>1</v>
      </c>
    </row>
    <row r="11383" spans="1:3">
      <c r="A11383" t="s">
        <v>20915</v>
      </c>
      <c r="B11383">
        <v>-8.4581996645953103E-2</v>
      </c>
      <c r="C11383">
        <v>1</v>
      </c>
    </row>
    <row r="11384" spans="1:3">
      <c r="A11384" t="s">
        <v>24025</v>
      </c>
      <c r="B11384">
        <v>0.17101791929542701</v>
      </c>
      <c r="C11384">
        <v>1</v>
      </c>
    </row>
    <row r="11385" spans="1:3">
      <c r="A11385" t="s">
        <v>13026</v>
      </c>
      <c r="B11385">
        <v>1.7762186022029999E-2</v>
      </c>
      <c r="C11385">
        <v>1</v>
      </c>
    </row>
    <row r="11386" spans="1:3">
      <c r="A11386" t="s">
        <v>13016</v>
      </c>
      <c r="B11386">
        <v>-8.6467100112243095E-2</v>
      </c>
      <c r="C11386">
        <v>1</v>
      </c>
    </row>
    <row r="11387" spans="1:3">
      <c r="A11387" t="s">
        <v>22500</v>
      </c>
      <c r="B11387">
        <v>-8.64042734655803E-2</v>
      </c>
      <c r="C11387">
        <v>1</v>
      </c>
    </row>
    <row r="11388" spans="1:3">
      <c r="A11388" t="s">
        <v>25879</v>
      </c>
      <c r="B11388">
        <v>0.51661809388819402</v>
      </c>
      <c r="C11388">
        <v>1</v>
      </c>
    </row>
    <row r="11389" spans="1:3">
      <c r="A11389" t="s">
        <v>8754</v>
      </c>
      <c r="B11389">
        <v>0.51448499127186398</v>
      </c>
      <c r="C11389">
        <v>1</v>
      </c>
    </row>
    <row r="11390" spans="1:3">
      <c r="A11390" t="s">
        <v>16602</v>
      </c>
      <c r="B11390">
        <v>-0.206697907802045</v>
      </c>
      <c r="C11390">
        <v>1</v>
      </c>
    </row>
    <row r="11391" spans="1:3">
      <c r="A11391" t="s">
        <v>25880</v>
      </c>
      <c r="B11391">
        <v>0.101913258412989</v>
      </c>
      <c r="C11391">
        <v>1</v>
      </c>
    </row>
    <row r="11392" spans="1:3">
      <c r="A11392" t="s">
        <v>25881</v>
      </c>
      <c r="B11392">
        <v>0.74021191601515701</v>
      </c>
      <c r="C11392">
        <v>1</v>
      </c>
    </row>
    <row r="11393" spans="1:3">
      <c r="A11393" t="s">
        <v>15381</v>
      </c>
      <c r="B11393">
        <v>0.15148409245394001</v>
      </c>
      <c r="C11393">
        <v>1</v>
      </c>
    </row>
    <row r="11394" spans="1:3">
      <c r="A11394" t="s">
        <v>21646</v>
      </c>
      <c r="B11394">
        <v>-0.101084133940019</v>
      </c>
      <c r="C11394">
        <v>1</v>
      </c>
    </row>
    <row r="11395" spans="1:3">
      <c r="A11395" t="s">
        <v>12522</v>
      </c>
      <c r="B11395">
        <v>0.11294767028748499</v>
      </c>
      <c r="C11395">
        <v>1</v>
      </c>
    </row>
    <row r="11396" spans="1:3">
      <c r="A11396" t="s">
        <v>25882</v>
      </c>
      <c r="B11396">
        <v>-1.7269270838138901E-4</v>
      </c>
      <c r="C11396">
        <v>1</v>
      </c>
    </row>
    <row r="11397" spans="1:3">
      <c r="A11397" t="s">
        <v>25883</v>
      </c>
      <c r="B11397">
        <v>-0.606282517017523</v>
      </c>
      <c r="C11397">
        <v>1</v>
      </c>
    </row>
    <row r="11398" spans="1:3">
      <c r="A11398" t="s">
        <v>17424</v>
      </c>
      <c r="B11398">
        <v>8.7273000889560901E-2</v>
      </c>
      <c r="C11398">
        <v>1</v>
      </c>
    </row>
    <row r="11399" spans="1:3">
      <c r="A11399" t="s">
        <v>12339</v>
      </c>
      <c r="B11399">
        <v>-0.16359761273327</v>
      </c>
      <c r="C11399">
        <v>1</v>
      </c>
    </row>
    <row r="11400" spans="1:3">
      <c r="A11400" t="s">
        <v>5415</v>
      </c>
      <c r="B11400">
        <v>-0.14163405753313599</v>
      </c>
      <c r="C11400">
        <v>1</v>
      </c>
    </row>
    <row r="11401" spans="1:3">
      <c r="A11401" t="s">
        <v>7841</v>
      </c>
      <c r="B11401">
        <v>9.4264053018543001E-2</v>
      </c>
      <c r="C11401">
        <v>1</v>
      </c>
    </row>
    <row r="11402" spans="1:3">
      <c r="A11402" t="s">
        <v>5509</v>
      </c>
      <c r="B11402">
        <v>0.238515875708287</v>
      </c>
      <c r="C11402">
        <v>1</v>
      </c>
    </row>
    <row r="11403" spans="1:3">
      <c r="A11403" t="s">
        <v>11693</v>
      </c>
      <c r="B11403">
        <v>0.37316757857354199</v>
      </c>
      <c r="C11403">
        <v>1</v>
      </c>
    </row>
    <row r="11404" spans="1:3">
      <c r="A11404" t="s">
        <v>25884</v>
      </c>
      <c r="B11404">
        <v>8.3473236645073903E-2</v>
      </c>
      <c r="C11404">
        <v>1</v>
      </c>
    </row>
    <row r="11405" spans="1:3">
      <c r="A11405" t="s">
        <v>17959</v>
      </c>
      <c r="B11405">
        <v>-0.41882570326919499</v>
      </c>
      <c r="C11405">
        <v>1</v>
      </c>
    </row>
    <row r="11406" spans="1:3">
      <c r="A11406" t="s">
        <v>21027</v>
      </c>
      <c r="B11406">
        <v>0.359724888510561</v>
      </c>
      <c r="C11406">
        <v>1</v>
      </c>
    </row>
    <row r="11407" spans="1:3">
      <c r="A11407" t="s">
        <v>14587</v>
      </c>
      <c r="B11407">
        <v>0.13299443263933899</v>
      </c>
      <c r="C11407">
        <v>1</v>
      </c>
    </row>
    <row r="11408" spans="1:3">
      <c r="A11408" t="s">
        <v>7179</v>
      </c>
      <c r="B11408">
        <v>-8.63095844910442E-2</v>
      </c>
      <c r="C11408">
        <v>1</v>
      </c>
    </row>
    <row r="11409" spans="1:3">
      <c r="A11409" t="s">
        <v>20909</v>
      </c>
      <c r="B11409">
        <v>-0.68125855772477895</v>
      </c>
      <c r="C11409">
        <v>1</v>
      </c>
    </row>
    <row r="11410" spans="1:3">
      <c r="A11410" t="s">
        <v>13209</v>
      </c>
      <c r="B11410">
        <v>-0.24912059765969799</v>
      </c>
      <c r="C11410">
        <v>1</v>
      </c>
    </row>
    <row r="11411" spans="1:3">
      <c r="A11411" t="s">
        <v>22519</v>
      </c>
      <c r="B11411">
        <v>0.45548249436594201</v>
      </c>
      <c r="C11411">
        <v>1</v>
      </c>
    </row>
    <row r="11412" spans="1:3">
      <c r="A11412" t="s">
        <v>6376</v>
      </c>
      <c r="B11412">
        <v>-0.14119068184467901</v>
      </c>
      <c r="C11412">
        <v>1</v>
      </c>
    </row>
    <row r="11413" spans="1:3">
      <c r="A11413" t="s">
        <v>16252</v>
      </c>
      <c r="B11413">
        <v>0.29021200108717798</v>
      </c>
      <c r="C11413">
        <v>1</v>
      </c>
    </row>
    <row r="11414" spans="1:3">
      <c r="A11414" t="s">
        <v>16640</v>
      </c>
      <c r="B11414">
        <v>0.153818230505751</v>
      </c>
      <c r="C11414">
        <v>1</v>
      </c>
    </row>
    <row r="11415" spans="1:3">
      <c r="A11415" t="s">
        <v>10128</v>
      </c>
      <c r="B11415">
        <v>-0.13654084249339199</v>
      </c>
      <c r="C11415">
        <v>1</v>
      </c>
    </row>
    <row r="11416" spans="1:3">
      <c r="A11416" t="s">
        <v>12300</v>
      </c>
      <c r="B11416">
        <v>-0.107437891841503</v>
      </c>
      <c r="C11416">
        <v>1</v>
      </c>
    </row>
    <row r="11417" spans="1:3">
      <c r="A11417" t="s">
        <v>10258</v>
      </c>
      <c r="B11417">
        <v>-3.3854237779609199E-2</v>
      </c>
      <c r="C11417">
        <v>1</v>
      </c>
    </row>
    <row r="11418" spans="1:3">
      <c r="A11418" t="s">
        <v>13840</v>
      </c>
      <c r="B11418">
        <v>-1.7110736479327E-2</v>
      </c>
      <c r="C11418">
        <v>1</v>
      </c>
    </row>
    <row r="11419" spans="1:3">
      <c r="A11419" t="s">
        <v>7713</v>
      </c>
      <c r="B11419">
        <v>-7.9151811715798395E-2</v>
      </c>
      <c r="C11419">
        <v>1</v>
      </c>
    </row>
    <row r="11420" spans="1:3">
      <c r="A11420" t="s">
        <v>25885</v>
      </c>
      <c r="B11420">
        <v>-0.16726580430372401</v>
      </c>
      <c r="C11420">
        <v>1</v>
      </c>
    </row>
    <row r="11421" spans="1:3">
      <c r="A11421" t="s">
        <v>25886</v>
      </c>
      <c r="B11421">
        <v>-0.133836815823793</v>
      </c>
      <c r="C11421">
        <v>1</v>
      </c>
    </row>
    <row r="11422" spans="1:3">
      <c r="A11422" t="s">
        <v>18277</v>
      </c>
      <c r="B11422">
        <v>0.13254404026497299</v>
      </c>
      <c r="C11422">
        <v>1</v>
      </c>
    </row>
    <row r="11423" spans="1:3">
      <c r="A11423" t="s">
        <v>12711</v>
      </c>
      <c r="B11423">
        <v>2.69474884120454E-2</v>
      </c>
      <c r="C11423">
        <v>1</v>
      </c>
    </row>
    <row r="11424" spans="1:3">
      <c r="A11424" t="s">
        <v>7530</v>
      </c>
      <c r="B11424">
        <v>0.25458326780732199</v>
      </c>
      <c r="C11424">
        <v>1</v>
      </c>
    </row>
    <row r="11425" spans="1:3">
      <c r="A11425" t="s">
        <v>18041</v>
      </c>
      <c r="B11425">
        <v>9.9890072111343903E-2</v>
      </c>
      <c r="C11425">
        <v>1</v>
      </c>
    </row>
    <row r="11426" spans="1:3">
      <c r="A11426" t="s">
        <v>25887</v>
      </c>
      <c r="B11426">
        <v>0.45899196392614799</v>
      </c>
      <c r="C11426">
        <v>1</v>
      </c>
    </row>
    <row r="11427" spans="1:3">
      <c r="A11427" t="s">
        <v>25888</v>
      </c>
      <c r="B11427">
        <v>-0.23031497890727801</v>
      </c>
      <c r="C11427">
        <v>1</v>
      </c>
    </row>
    <row r="11428" spans="1:3">
      <c r="A11428" t="s">
        <v>25889</v>
      </c>
      <c r="B11428">
        <v>0.58909239795986001</v>
      </c>
      <c r="C11428">
        <v>1</v>
      </c>
    </row>
    <row r="11429" spans="1:3">
      <c r="A11429" t="s">
        <v>13222</v>
      </c>
      <c r="B11429">
        <v>7.2844659314930497E-3</v>
      </c>
      <c r="C11429">
        <v>1</v>
      </c>
    </row>
    <row r="11430" spans="1:3">
      <c r="A11430" t="s">
        <v>24018</v>
      </c>
      <c r="B11430">
        <v>-7.6241421421689395E-2</v>
      </c>
      <c r="C11430">
        <v>1</v>
      </c>
    </row>
    <row r="11431" spans="1:3">
      <c r="A11431" t="s">
        <v>15566</v>
      </c>
      <c r="B11431">
        <v>-0.19615311769406099</v>
      </c>
      <c r="C11431">
        <v>1</v>
      </c>
    </row>
    <row r="11432" spans="1:3">
      <c r="A11432" t="s">
        <v>16074</v>
      </c>
      <c r="B11432">
        <v>0.18373965294884501</v>
      </c>
      <c r="C11432">
        <v>1</v>
      </c>
    </row>
    <row r="11433" spans="1:3">
      <c r="A11433" t="s">
        <v>25890</v>
      </c>
      <c r="B11433">
        <v>0</v>
      </c>
      <c r="C11433">
        <v>1</v>
      </c>
    </row>
    <row r="11434" spans="1:3">
      <c r="A11434" t="s">
        <v>17558</v>
      </c>
      <c r="B11434">
        <v>-9.8747118918655702E-2</v>
      </c>
      <c r="C11434">
        <v>1</v>
      </c>
    </row>
    <row r="11435" spans="1:3">
      <c r="A11435" t="s">
        <v>19605</v>
      </c>
      <c r="B11435">
        <v>-2.8017915857637101E-2</v>
      </c>
      <c r="C11435">
        <v>1</v>
      </c>
    </row>
    <row r="11436" spans="1:3">
      <c r="A11436" t="s">
        <v>25891</v>
      </c>
      <c r="B11436">
        <v>-0.12230270662347099</v>
      </c>
      <c r="C11436">
        <v>1</v>
      </c>
    </row>
    <row r="11437" spans="1:3">
      <c r="A11437" t="s">
        <v>9369</v>
      </c>
      <c r="B11437">
        <v>-0.15993485892327799</v>
      </c>
      <c r="C11437">
        <v>1</v>
      </c>
    </row>
    <row r="11438" spans="1:3">
      <c r="A11438" t="s">
        <v>2659</v>
      </c>
      <c r="B11438">
        <v>0.26383479470657101</v>
      </c>
      <c r="C11438">
        <v>1</v>
      </c>
    </row>
    <row r="11439" spans="1:3">
      <c r="A11439" t="s">
        <v>13505</v>
      </c>
      <c r="B11439">
        <v>-0.16321878006678001</v>
      </c>
      <c r="C11439">
        <v>1</v>
      </c>
    </row>
    <row r="11440" spans="1:3">
      <c r="A11440" t="s">
        <v>15862</v>
      </c>
      <c r="B11440">
        <v>3.4526275122951602E-2</v>
      </c>
      <c r="C11440">
        <v>1</v>
      </c>
    </row>
    <row r="11441" spans="1:3">
      <c r="A11441" t="s">
        <v>13442</v>
      </c>
      <c r="B11441">
        <v>-0.24013479229555601</v>
      </c>
      <c r="C11441">
        <v>1</v>
      </c>
    </row>
    <row r="11442" spans="1:3">
      <c r="A11442" t="s">
        <v>22015</v>
      </c>
      <c r="B11442">
        <v>-6.4569511822607298E-2</v>
      </c>
      <c r="C11442">
        <v>1</v>
      </c>
    </row>
    <row r="11443" spans="1:3">
      <c r="A11443" t="s">
        <v>5466</v>
      </c>
      <c r="B11443">
        <v>-1.1441967122738501E-2</v>
      </c>
      <c r="C11443">
        <v>1</v>
      </c>
    </row>
    <row r="11444" spans="1:3">
      <c r="A11444" t="s">
        <v>25892</v>
      </c>
      <c r="B11444">
        <v>0.20755950004125301</v>
      </c>
      <c r="C11444">
        <v>1</v>
      </c>
    </row>
    <row r="11445" spans="1:3">
      <c r="A11445" t="s">
        <v>22882</v>
      </c>
      <c r="B11445">
        <v>-8.3185034352016601E-2</v>
      </c>
      <c r="C11445">
        <v>1</v>
      </c>
    </row>
    <row r="11446" spans="1:3">
      <c r="A11446" t="s">
        <v>12647</v>
      </c>
      <c r="B11446">
        <v>-0.18252828002788299</v>
      </c>
      <c r="C11446">
        <v>1</v>
      </c>
    </row>
    <row r="11447" spans="1:3">
      <c r="A11447" t="s">
        <v>6293</v>
      </c>
      <c r="B11447">
        <v>-0.15298302867716401</v>
      </c>
      <c r="C11447">
        <v>1</v>
      </c>
    </row>
    <row r="11448" spans="1:3">
      <c r="A11448" t="s">
        <v>6331</v>
      </c>
      <c r="B11448">
        <v>0.19050956158719801</v>
      </c>
      <c r="C11448">
        <v>1</v>
      </c>
    </row>
    <row r="11449" spans="1:3">
      <c r="A11449" t="s">
        <v>15509</v>
      </c>
      <c r="B11449">
        <v>0.207376757852718</v>
      </c>
      <c r="C11449">
        <v>1</v>
      </c>
    </row>
    <row r="11450" spans="1:3">
      <c r="A11450" t="s">
        <v>25893</v>
      </c>
      <c r="B11450">
        <v>0.33429868672030499</v>
      </c>
      <c r="C11450">
        <v>1</v>
      </c>
    </row>
    <row r="11451" spans="1:3">
      <c r="A11451" t="s">
        <v>18578</v>
      </c>
      <c r="B11451">
        <v>0.25048893330637001</v>
      </c>
      <c r="C11451">
        <v>1</v>
      </c>
    </row>
    <row r="11452" spans="1:3">
      <c r="A11452" t="s">
        <v>12582</v>
      </c>
      <c r="B11452">
        <v>4.4110528076105202E-2</v>
      </c>
      <c r="C11452">
        <v>1</v>
      </c>
    </row>
    <row r="11453" spans="1:3">
      <c r="A11453" t="s">
        <v>5656</v>
      </c>
      <c r="B11453">
        <v>-0.23077858627022699</v>
      </c>
      <c r="C11453">
        <v>1</v>
      </c>
    </row>
    <row r="11454" spans="1:3">
      <c r="A11454" t="s">
        <v>15031</v>
      </c>
      <c r="B11454">
        <v>0.12806035616729</v>
      </c>
      <c r="C11454">
        <v>1</v>
      </c>
    </row>
    <row r="11455" spans="1:3">
      <c r="A11455" t="s">
        <v>9069</v>
      </c>
      <c r="B11455">
        <v>5.1593899058016E-2</v>
      </c>
      <c r="C11455">
        <v>1</v>
      </c>
    </row>
    <row r="11456" spans="1:3">
      <c r="A11456" t="s">
        <v>25894</v>
      </c>
      <c r="B11456">
        <v>0.14654603779270001</v>
      </c>
      <c r="C11456">
        <v>1</v>
      </c>
    </row>
    <row r="11457" spans="1:3">
      <c r="A11457" t="s">
        <v>18871</v>
      </c>
      <c r="B11457">
        <v>-9.1375586448341997E-2</v>
      </c>
      <c r="C11457">
        <v>1</v>
      </c>
    </row>
    <row r="11458" spans="1:3">
      <c r="A11458" t="s">
        <v>1896</v>
      </c>
      <c r="B11458">
        <v>7.10492181469604E-2</v>
      </c>
      <c r="C11458">
        <v>1</v>
      </c>
    </row>
    <row r="11459" spans="1:3">
      <c r="A11459" t="s">
        <v>13321</v>
      </c>
      <c r="B11459">
        <v>0.1840592115229</v>
      </c>
      <c r="C11459">
        <v>1</v>
      </c>
    </row>
    <row r="11460" spans="1:3">
      <c r="A11460" t="s">
        <v>3480</v>
      </c>
      <c r="B11460">
        <v>-0.291415546023021</v>
      </c>
      <c r="C11460">
        <v>1</v>
      </c>
    </row>
    <row r="11461" spans="1:3">
      <c r="A11461" t="s">
        <v>2664</v>
      </c>
      <c r="B11461">
        <v>0.14762116558134999</v>
      </c>
      <c r="C11461">
        <v>1</v>
      </c>
    </row>
    <row r="11462" spans="1:3">
      <c r="A11462" t="s">
        <v>6379</v>
      </c>
      <c r="B11462">
        <v>-7.2173171327770801E-3</v>
      </c>
      <c r="C11462">
        <v>1</v>
      </c>
    </row>
    <row r="11463" spans="1:3">
      <c r="A11463" t="s">
        <v>25895</v>
      </c>
      <c r="B11463">
        <v>0.19400314262707299</v>
      </c>
      <c r="C11463">
        <v>1</v>
      </c>
    </row>
    <row r="11464" spans="1:3">
      <c r="A11464" t="s">
        <v>9544</v>
      </c>
      <c r="B11464">
        <v>-4.04964779339268E-2</v>
      </c>
      <c r="C11464">
        <v>1</v>
      </c>
    </row>
    <row r="11465" spans="1:3">
      <c r="A11465" t="s">
        <v>24113</v>
      </c>
      <c r="B11465">
        <v>-0.39095766891661499</v>
      </c>
      <c r="C11465">
        <v>1</v>
      </c>
    </row>
    <row r="11466" spans="1:3">
      <c r="A11466" t="s">
        <v>21540</v>
      </c>
      <c r="B11466">
        <v>-0.38412476408785301</v>
      </c>
      <c r="C11466">
        <v>1</v>
      </c>
    </row>
    <row r="11467" spans="1:3">
      <c r="A11467" t="s">
        <v>3964</v>
      </c>
      <c r="B11467">
        <v>-0.26587859736694602</v>
      </c>
      <c r="C11467">
        <v>1</v>
      </c>
    </row>
    <row r="11468" spans="1:3">
      <c r="A11468" t="s">
        <v>9471</v>
      </c>
      <c r="B11468">
        <v>-9.5688597614357704E-2</v>
      </c>
      <c r="C11468">
        <v>1</v>
      </c>
    </row>
    <row r="11469" spans="1:3">
      <c r="A11469" t="s">
        <v>25896</v>
      </c>
      <c r="B11469">
        <v>-0.13032127524350301</v>
      </c>
      <c r="C11469">
        <v>1</v>
      </c>
    </row>
    <row r="11470" spans="1:3">
      <c r="A11470" t="s">
        <v>23205</v>
      </c>
      <c r="B11470">
        <v>0.181763648958746</v>
      </c>
      <c r="C11470">
        <v>1</v>
      </c>
    </row>
    <row r="11471" spans="1:3">
      <c r="A11471" t="s">
        <v>25897</v>
      </c>
      <c r="B11471">
        <v>0</v>
      </c>
      <c r="C11471">
        <v>1</v>
      </c>
    </row>
    <row r="11472" spans="1:3">
      <c r="A11472" t="s">
        <v>25898</v>
      </c>
      <c r="B11472">
        <v>9.2947130968792799E-2</v>
      </c>
      <c r="C11472">
        <v>1</v>
      </c>
    </row>
    <row r="11473" spans="1:3">
      <c r="A11473" t="s">
        <v>25899</v>
      </c>
      <c r="B11473">
        <v>0.62178871235392696</v>
      </c>
      <c r="C11473">
        <v>1</v>
      </c>
    </row>
    <row r="11474" spans="1:3">
      <c r="A11474" t="s">
        <v>20849</v>
      </c>
      <c r="B11474">
        <v>6.6718509858045297E-2</v>
      </c>
      <c r="C11474">
        <v>1</v>
      </c>
    </row>
    <row r="11475" spans="1:3">
      <c r="A11475" t="s">
        <v>6828</v>
      </c>
      <c r="B11475">
        <v>-0.187526604019017</v>
      </c>
      <c r="C11475">
        <v>1</v>
      </c>
    </row>
    <row r="11476" spans="1:3">
      <c r="A11476" t="s">
        <v>25900</v>
      </c>
      <c r="B11476">
        <v>-0.14926937953502301</v>
      </c>
      <c r="C11476">
        <v>1</v>
      </c>
    </row>
    <row r="11477" spans="1:3">
      <c r="A11477" t="s">
        <v>25901</v>
      </c>
      <c r="B11477">
        <v>0.32475442817873501</v>
      </c>
      <c r="C11477">
        <v>1</v>
      </c>
    </row>
    <row r="11478" spans="1:3">
      <c r="A11478" t="s">
        <v>25902</v>
      </c>
      <c r="B11478">
        <v>-0.336911757584482</v>
      </c>
      <c r="C11478">
        <v>1</v>
      </c>
    </row>
    <row r="11479" spans="1:3">
      <c r="A11479" t="s">
        <v>21001</v>
      </c>
      <c r="B11479">
        <v>0.38881471174792498</v>
      </c>
      <c r="C11479">
        <v>1</v>
      </c>
    </row>
    <row r="11480" spans="1:3">
      <c r="A11480" t="s">
        <v>22350</v>
      </c>
      <c r="B11480">
        <v>-6.8699575649443498E-2</v>
      </c>
      <c r="C11480">
        <v>1</v>
      </c>
    </row>
    <row r="11481" spans="1:3">
      <c r="A11481" t="s">
        <v>25903</v>
      </c>
      <c r="B11481">
        <v>-0.164715856050513</v>
      </c>
      <c r="C11481">
        <v>1</v>
      </c>
    </row>
    <row r="11482" spans="1:3">
      <c r="A11482" t="s">
        <v>7884</v>
      </c>
      <c r="B11482">
        <v>-7.7833236391335103E-2</v>
      </c>
      <c r="C11482">
        <v>1</v>
      </c>
    </row>
    <row r="11483" spans="1:3">
      <c r="A11483" t="s">
        <v>9570</v>
      </c>
      <c r="B11483">
        <v>-0.53519908586300302</v>
      </c>
      <c r="C11483">
        <v>1</v>
      </c>
    </row>
    <row r="11484" spans="1:3">
      <c r="A11484" t="s">
        <v>12110</v>
      </c>
      <c r="B11484">
        <v>-0.15460461695070701</v>
      </c>
      <c r="C11484">
        <v>1</v>
      </c>
    </row>
    <row r="11485" spans="1:3">
      <c r="A11485" t="s">
        <v>16931</v>
      </c>
      <c r="B11485">
        <v>-5.5887881244098499E-2</v>
      </c>
      <c r="C11485">
        <v>1</v>
      </c>
    </row>
    <row r="11486" spans="1:3">
      <c r="A11486" t="s">
        <v>2639</v>
      </c>
      <c r="B11486">
        <v>0.20391910316753101</v>
      </c>
      <c r="C11486">
        <v>1</v>
      </c>
    </row>
    <row r="11487" spans="1:3">
      <c r="A11487" t="s">
        <v>6706</v>
      </c>
      <c r="B11487">
        <v>0.25375272587881798</v>
      </c>
      <c r="C11487">
        <v>1</v>
      </c>
    </row>
    <row r="11488" spans="1:3">
      <c r="A11488" t="s">
        <v>23515</v>
      </c>
      <c r="B11488">
        <v>1.0442161720115499</v>
      </c>
      <c r="C11488">
        <v>1</v>
      </c>
    </row>
    <row r="11489" spans="1:3">
      <c r="A11489" t="s">
        <v>21380</v>
      </c>
      <c r="B11489">
        <v>0.105991368557514</v>
      </c>
      <c r="C11489">
        <v>1</v>
      </c>
    </row>
    <row r="11490" spans="1:3">
      <c r="A11490" t="s">
        <v>10306</v>
      </c>
      <c r="B11490">
        <v>0.74979425330457705</v>
      </c>
      <c r="C11490">
        <v>1</v>
      </c>
    </row>
    <row r="11491" spans="1:3">
      <c r="A11491" t="s">
        <v>19370</v>
      </c>
      <c r="B11491">
        <v>-9.4051092218197102E-2</v>
      </c>
      <c r="C11491">
        <v>1</v>
      </c>
    </row>
    <row r="11492" spans="1:3">
      <c r="A11492" t="s">
        <v>25904</v>
      </c>
      <c r="B11492">
        <v>0.13791869808607199</v>
      </c>
      <c r="C11492">
        <v>1</v>
      </c>
    </row>
    <row r="11493" spans="1:3">
      <c r="A11493" t="s">
        <v>19654</v>
      </c>
      <c r="B11493">
        <v>-8.6338403291852606E-2</v>
      </c>
      <c r="C11493">
        <v>1</v>
      </c>
    </row>
    <row r="11494" spans="1:3">
      <c r="A11494" t="s">
        <v>16533</v>
      </c>
      <c r="B11494">
        <v>-0.204757038655519</v>
      </c>
      <c r="C11494">
        <v>1</v>
      </c>
    </row>
    <row r="11495" spans="1:3">
      <c r="A11495" t="s">
        <v>4117</v>
      </c>
      <c r="B11495">
        <v>-0.29276409315373197</v>
      </c>
      <c r="C11495">
        <v>1</v>
      </c>
    </row>
    <row r="11496" spans="1:3">
      <c r="A11496" t="s">
        <v>18064</v>
      </c>
      <c r="B11496">
        <v>-3.9303500274818902E-2</v>
      </c>
      <c r="C11496">
        <v>1</v>
      </c>
    </row>
    <row r="11497" spans="1:3">
      <c r="A11497" t="s">
        <v>6730</v>
      </c>
      <c r="B11497">
        <v>9.6105559968639398E-2</v>
      </c>
      <c r="C11497">
        <v>1</v>
      </c>
    </row>
    <row r="11498" spans="1:3">
      <c r="A11498" t="s">
        <v>25905</v>
      </c>
      <c r="B11498">
        <v>0.44692930353515797</v>
      </c>
      <c r="C11498">
        <v>1</v>
      </c>
    </row>
    <row r="11499" spans="1:3">
      <c r="A11499" t="s">
        <v>2071</v>
      </c>
      <c r="B11499">
        <v>-7.53007530660149E-2</v>
      </c>
      <c r="C11499">
        <v>1</v>
      </c>
    </row>
    <row r="11500" spans="1:3">
      <c r="A11500" t="s">
        <v>4576</v>
      </c>
      <c r="B11500">
        <v>-8.6502800184354897E-2</v>
      </c>
      <c r="C11500">
        <v>1</v>
      </c>
    </row>
    <row r="11501" spans="1:3">
      <c r="A11501" t="s">
        <v>11559</v>
      </c>
      <c r="B11501">
        <v>0.36756339725190101</v>
      </c>
      <c r="C11501">
        <v>1</v>
      </c>
    </row>
    <row r="11502" spans="1:3">
      <c r="A11502" t="s">
        <v>19848</v>
      </c>
      <c r="B11502">
        <v>0.102457080100832</v>
      </c>
      <c r="C11502">
        <v>1</v>
      </c>
    </row>
    <row r="11503" spans="1:3">
      <c r="A11503" t="s">
        <v>18820</v>
      </c>
      <c r="B11503">
        <v>0.26100230821693199</v>
      </c>
      <c r="C11503">
        <v>1</v>
      </c>
    </row>
    <row r="11504" spans="1:3">
      <c r="A11504" t="s">
        <v>18281</v>
      </c>
      <c r="B11504">
        <v>-2.92704344983978E-2</v>
      </c>
      <c r="C11504">
        <v>1</v>
      </c>
    </row>
    <row r="11505" spans="1:3">
      <c r="A11505" t="s">
        <v>13670</v>
      </c>
      <c r="B11505">
        <v>0.31105792825297301</v>
      </c>
      <c r="C11505">
        <v>1</v>
      </c>
    </row>
    <row r="11506" spans="1:3">
      <c r="A11506" t="s">
        <v>18473</v>
      </c>
      <c r="B11506">
        <v>-3.1116623219620901E-2</v>
      </c>
      <c r="C11506">
        <v>1</v>
      </c>
    </row>
    <row r="11507" spans="1:3">
      <c r="A11507" t="s">
        <v>22871</v>
      </c>
      <c r="B11507">
        <v>-0.30232634579255002</v>
      </c>
      <c r="C11507">
        <v>1</v>
      </c>
    </row>
    <row r="11508" spans="1:3">
      <c r="A11508" t="s">
        <v>15897</v>
      </c>
      <c r="B11508">
        <v>-0.18465129090276</v>
      </c>
      <c r="C11508">
        <v>1</v>
      </c>
    </row>
    <row r="11509" spans="1:3">
      <c r="A11509" t="s">
        <v>16516</v>
      </c>
      <c r="B11509">
        <v>4.2593285257285098E-2</v>
      </c>
      <c r="C11509">
        <v>1</v>
      </c>
    </row>
    <row r="11510" spans="1:3">
      <c r="A11510" t="s">
        <v>18969</v>
      </c>
      <c r="B11510">
        <v>-0.206373535804702</v>
      </c>
      <c r="C11510">
        <v>1</v>
      </c>
    </row>
    <row r="11511" spans="1:3">
      <c r="A11511" t="s">
        <v>20578</v>
      </c>
      <c r="B11511">
        <v>8.7411964677101398E-2</v>
      </c>
      <c r="C11511">
        <v>1</v>
      </c>
    </row>
    <row r="11512" spans="1:3">
      <c r="A11512" t="s">
        <v>25906</v>
      </c>
      <c r="B11512">
        <v>-1.92244026097678E-3</v>
      </c>
      <c r="C11512">
        <v>1</v>
      </c>
    </row>
    <row r="11513" spans="1:3">
      <c r="A11513" t="s">
        <v>25907</v>
      </c>
      <c r="B11513">
        <v>-2.0144294748343401E-2</v>
      </c>
      <c r="C11513">
        <v>1</v>
      </c>
    </row>
    <row r="11514" spans="1:3">
      <c r="A11514" t="s">
        <v>25908</v>
      </c>
      <c r="B11514">
        <v>-0.10200486634409101</v>
      </c>
      <c r="C11514">
        <v>1</v>
      </c>
    </row>
    <row r="11515" spans="1:3">
      <c r="A11515" t="s">
        <v>25909</v>
      </c>
      <c r="B11515">
        <v>-5.06260209275773E-2</v>
      </c>
      <c r="C11515">
        <v>1</v>
      </c>
    </row>
    <row r="11516" spans="1:3">
      <c r="A11516" t="s">
        <v>11423</v>
      </c>
      <c r="B11516">
        <v>-0.14581411387391099</v>
      </c>
      <c r="C11516">
        <v>1</v>
      </c>
    </row>
    <row r="11517" spans="1:3">
      <c r="A11517" t="s">
        <v>7900</v>
      </c>
      <c r="B11517">
        <v>0.14121660635212199</v>
      </c>
      <c r="C11517">
        <v>1</v>
      </c>
    </row>
    <row r="11518" spans="1:3">
      <c r="A11518" t="s">
        <v>11534</v>
      </c>
      <c r="B11518">
        <v>0.147274076098076</v>
      </c>
      <c r="C11518">
        <v>1</v>
      </c>
    </row>
    <row r="11519" spans="1:3">
      <c r="A11519" t="s">
        <v>23287</v>
      </c>
      <c r="B11519">
        <v>0.30027771868012998</v>
      </c>
      <c r="C11519">
        <v>1</v>
      </c>
    </row>
    <row r="11520" spans="1:3">
      <c r="A11520" t="s">
        <v>23128</v>
      </c>
      <c r="B11520">
        <v>1.81891305521414E-2</v>
      </c>
      <c r="C11520">
        <v>1</v>
      </c>
    </row>
    <row r="11521" spans="1:3">
      <c r="A11521" t="s">
        <v>10303</v>
      </c>
      <c r="B11521">
        <v>0.48149213296801602</v>
      </c>
      <c r="C11521">
        <v>1</v>
      </c>
    </row>
    <row r="11522" spans="1:3">
      <c r="A11522" t="s">
        <v>2151</v>
      </c>
      <c r="B11522">
        <v>-3.9567236009336697E-2</v>
      </c>
      <c r="C11522">
        <v>1</v>
      </c>
    </row>
    <row r="11523" spans="1:3">
      <c r="A11523" t="s">
        <v>15301</v>
      </c>
      <c r="B11523">
        <v>-0.13236468882264199</v>
      </c>
      <c r="C11523">
        <v>1</v>
      </c>
    </row>
    <row r="11524" spans="1:3">
      <c r="A11524" t="s">
        <v>19929</v>
      </c>
      <c r="B11524">
        <v>-0.14186863183941201</v>
      </c>
      <c r="C11524">
        <v>1</v>
      </c>
    </row>
    <row r="11525" spans="1:3">
      <c r="A11525" t="s">
        <v>3318</v>
      </c>
      <c r="B11525">
        <v>-5.5990342712111903E-2</v>
      </c>
      <c r="C11525">
        <v>1</v>
      </c>
    </row>
    <row r="11526" spans="1:3">
      <c r="A11526" t="s">
        <v>25910</v>
      </c>
      <c r="B11526">
        <v>-0.52441235812152098</v>
      </c>
      <c r="C11526">
        <v>1</v>
      </c>
    </row>
    <row r="11527" spans="1:3">
      <c r="A11527" t="s">
        <v>4638</v>
      </c>
      <c r="B11527">
        <v>-0.101762930661375</v>
      </c>
      <c r="C11527">
        <v>1</v>
      </c>
    </row>
    <row r="11528" spans="1:3">
      <c r="A11528" t="s">
        <v>12190</v>
      </c>
      <c r="B11528">
        <v>6.3594496753632906E-2</v>
      </c>
      <c r="C11528">
        <v>1</v>
      </c>
    </row>
    <row r="11529" spans="1:3">
      <c r="A11529" t="s">
        <v>8965</v>
      </c>
      <c r="B11529">
        <v>-6.3501432226656496E-2</v>
      </c>
      <c r="C11529">
        <v>1</v>
      </c>
    </row>
    <row r="11530" spans="1:3">
      <c r="A11530" t="s">
        <v>13568</v>
      </c>
      <c r="B11530">
        <v>2.6459930942137099E-3</v>
      </c>
      <c r="C11530">
        <v>1</v>
      </c>
    </row>
    <row r="11531" spans="1:3">
      <c r="A11531" t="s">
        <v>25911</v>
      </c>
      <c r="B11531">
        <v>-0.62707986411655003</v>
      </c>
      <c r="C11531">
        <v>1</v>
      </c>
    </row>
    <row r="11532" spans="1:3">
      <c r="A11532" t="s">
        <v>5057</v>
      </c>
      <c r="B11532">
        <v>0.21840481926983399</v>
      </c>
      <c r="C11532">
        <v>1</v>
      </c>
    </row>
    <row r="11533" spans="1:3">
      <c r="A11533" t="s">
        <v>7075</v>
      </c>
      <c r="B11533">
        <v>-5.7521130499070899E-2</v>
      </c>
      <c r="C11533">
        <v>1</v>
      </c>
    </row>
    <row r="11534" spans="1:3">
      <c r="A11534" t="s">
        <v>25912</v>
      </c>
      <c r="B11534">
        <v>0.76521799022853099</v>
      </c>
      <c r="C11534">
        <v>1</v>
      </c>
    </row>
    <row r="11535" spans="1:3">
      <c r="A11535" t="s">
        <v>3776</v>
      </c>
      <c r="B11535">
        <v>-0.10646589353159</v>
      </c>
      <c r="C11535">
        <v>1</v>
      </c>
    </row>
    <row r="11536" spans="1:3">
      <c r="A11536" t="s">
        <v>23110</v>
      </c>
      <c r="B11536">
        <v>-2.0143622999290199E-2</v>
      </c>
      <c r="C11536">
        <v>1</v>
      </c>
    </row>
    <row r="11537" spans="1:3">
      <c r="A11537" t="s">
        <v>23350</v>
      </c>
      <c r="B11537">
        <v>-1.1775337093621301</v>
      </c>
      <c r="C11537">
        <v>1</v>
      </c>
    </row>
    <row r="11538" spans="1:3">
      <c r="A11538" t="s">
        <v>11684</v>
      </c>
      <c r="B11538">
        <v>-0.31346464652230399</v>
      </c>
      <c r="C11538">
        <v>1</v>
      </c>
    </row>
    <row r="11539" spans="1:3">
      <c r="A11539" t="s">
        <v>9243</v>
      </c>
      <c r="B11539">
        <v>7.2465907884653499E-2</v>
      </c>
      <c r="C11539">
        <v>1</v>
      </c>
    </row>
    <row r="11540" spans="1:3">
      <c r="A11540" t="s">
        <v>2607</v>
      </c>
      <c r="B11540">
        <v>0.11369291696135</v>
      </c>
      <c r="C11540">
        <v>1</v>
      </c>
    </row>
    <row r="11541" spans="1:3">
      <c r="A11541" t="s">
        <v>15496</v>
      </c>
      <c r="B11541">
        <v>-2.2204723955329499E-2</v>
      </c>
      <c r="C11541">
        <v>1</v>
      </c>
    </row>
    <row r="11542" spans="1:3">
      <c r="A11542" t="s">
        <v>2010</v>
      </c>
      <c r="B11542">
        <v>-4.6983109372229402E-2</v>
      </c>
      <c r="C11542">
        <v>1</v>
      </c>
    </row>
    <row r="11543" spans="1:3">
      <c r="A11543" t="s">
        <v>1544</v>
      </c>
      <c r="B11543">
        <v>-0.22179664467453</v>
      </c>
      <c r="C11543">
        <v>1</v>
      </c>
    </row>
    <row r="11544" spans="1:3">
      <c r="A11544" t="s">
        <v>3843</v>
      </c>
      <c r="B11544">
        <v>-0.158087533988964</v>
      </c>
      <c r="C11544">
        <v>1</v>
      </c>
    </row>
    <row r="11545" spans="1:3">
      <c r="A11545" t="s">
        <v>6654</v>
      </c>
      <c r="B11545">
        <v>8.2373225019891402E-2</v>
      </c>
      <c r="C11545">
        <v>1</v>
      </c>
    </row>
    <row r="11546" spans="1:3">
      <c r="A11546" t="s">
        <v>8085</v>
      </c>
      <c r="B11546">
        <v>-0.36288073195960402</v>
      </c>
      <c r="C11546">
        <v>1</v>
      </c>
    </row>
    <row r="11547" spans="1:3">
      <c r="A11547" t="s">
        <v>8991</v>
      </c>
      <c r="B11547">
        <v>1.65269760349336E-2</v>
      </c>
      <c r="C11547">
        <v>1</v>
      </c>
    </row>
    <row r="11548" spans="1:3">
      <c r="A11548" t="s">
        <v>16472</v>
      </c>
      <c r="B11548">
        <v>-0.27056088999802902</v>
      </c>
      <c r="C11548">
        <v>1</v>
      </c>
    </row>
    <row r="11549" spans="1:3">
      <c r="A11549" t="s">
        <v>19123</v>
      </c>
      <c r="B11549">
        <v>0.13040406498780899</v>
      </c>
      <c r="C11549">
        <v>1</v>
      </c>
    </row>
    <row r="11550" spans="1:3">
      <c r="A11550" t="s">
        <v>16771</v>
      </c>
      <c r="B11550">
        <v>-1.3755774138187999E-2</v>
      </c>
      <c r="C11550">
        <v>1</v>
      </c>
    </row>
    <row r="11551" spans="1:3">
      <c r="A11551" t="s">
        <v>4069</v>
      </c>
      <c r="B11551">
        <v>-9.9146390478499297E-2</v>
      </c>
      <c r="C11551">
        <v>1</v>
      </c>
    </row>
    <row r="11552" spans="1:3">
      <c r="A11552" t="s">
        <v>9902</v>
      </c>
      <c r="B11552">
        <v>4.7273453159397502E-2</v>
      </c>
      <c r="C11552">
        <v>1</v>
      </c>
    </row>
    <row r="11553" spans="1:3">
      <c r="A11553" t="s">
        <v>2208</v>
      </c>
      <c r="B11553">
        <v>-0.26716884808574298</v>
      </c>
      <c r="C11553">
        <v>1</v>
      </c>
    </row>
    <row r="11554" spans="1:3">
      <c r="A11554" t="s">
        <v>8316</v>
      </c>
      <c r="B11554">
        <v>-0.221734596229581</v>
      </c>
      <c r="C11554">
        <v>1</v>
      </c>
    </row>
    <row r="11555" spans="1:3">
      <c r="A11555" t="s">
        <v>7815</v>
      </c>
      <c r="B11555">
        <v>1.6738967112093599E-2</v>
      </c>
      <c r="C11555">
        <v>1</v>
      </c>
    </row>
    <row r="11556" spans="1:3">
      <c r="A11556" t="s">
        <v>18070</v>
      </c>
      <c r="B11556">
        <v>0.17965867762087001</v>
      </c>
      <c r="C11556">
        <v>1</v>
      </c>
    </row>
    <row r="11557" spans="1:3">
      <c r="A11557" t="s">
        <v>4543</v>
      </c>
      <c r="B11557">
        <v>-0.29123471580146199</v>
      </c>
      <c r="C11557">
        <v>1</v>
      </c>
    </row>
    <row r="11558" spans="1:3">
      <c r="A11558" t="s">
        <v>5564</v>
      </c>
      <c r="B11558">
        <v>4.0722156885430003E-2</v>
      </c>
      <c r="C11558">
        <v>1</v>
      </c>
    </row>
    <row r="11559" spans="1:3">
      <c r="A11559" t="s">
        <v>12244</v>
      </c>
      <c r="B11559">
        <v>-0.218977360957367</v>
      </c>
      <c r="C11559">
        <v>1</v>
      </c>
    </row>
    <row r="11560" spans="1:3">
      <c r="A11560" t="s">
        <v>22064</v>
      </c>
      <c r="B11560">
        <v>0.61739890841811396</v>
      </c>
      <c r="C11560">
        <v>1</v>
      </c>
    </row>
    <row r="11561" spans="1:3">
      <c r="A11561" t="s">
        <v>8836</v>
      </c>
      <c r="B11561">
        <v>-0.25487567468699501</v>
      </c>
      <c r="C11561">
        <v>1</v>
      </c>
    </row>
    <row r="11562" spans="1:3">
      <c r="A11562" t="s">
        <v>13450</v>
      </c>
      <c r="B11562">
        <v>0.26282797982504702</v>
      </c>
      <c r="C11562">
        <v>1</v>
      </c>
    </row>
    <row r="11563" spans="1:3">
      <c r="A11563" t="s">
        <v>22821</v>
      </c>
      <c r="B11563">
        <v>0.120750889179792</v>
      </c>
      <c r="C11563">
        <v>1</v>
      </c>
    </row>
    <row r="11564" spans="1:3">
      <c r="A11564" t="s">
        <v>24486</v>
      </c>
      <c r="B11564">
        <v>-0.178522229152899</v>
      </c>
      <c r="C11564">
        <v>1</v>
      </c>
    </row>
    <row r="11565" spans="1:3">
      <c r="A11565" t="s">
        <v>22468</v>
      </c>
      <c r="B11565">
        <v>-0.30611687120606601</v>
      </c>
      <c r="C11565">
        <v>1</v>
      </c>
    </row>
    <row r="11566" spans="1:3">
      <c r="A11566" t="s">
        <v>10051</v>
      </c>
      <c r="B11566">
        <v>0.183116486438443</v>
      </c>
      <c r="C11566">
        <v>1</v>
      </c>
    </row>
    <row r="11567" spans="1:3">
      <c r="A11567" t="s">
        <v>10172</v>
      </c>
      <c r="B11567">
        <v>0.12570900218074399</v>
      </c>
      <c r="C11567">
        <v>1</v>
      </c>
    </row>
    <row r="11568" spans="1:3">
      <c r="A11568" t="s">
        <v>8597</v>
      </c>
      <c r="B11568">
        <v>-2.5129269742953399E-2</v>
      </c>
      <c r="C11568">
        <v>1</v>
      </c>
    </row>
    <row r="11569" spans="1:3">
      <c r="A11569" t="s">
        <v>7194</v>
      </c>
      <c r="B11569">
        <v>0.241295853498327</v>
      </c>
      <c r="C11569">
        <v>1</v>
      </c>
    </row>
    <row r="11570" spans="1:3">
      <c r="A11570" t="s">
        <v>9668</v>
      </c>
      <c r="B11570">
        <v>0.112878425533496</v>
      </c>
      <c r="C11570">
        <v>1</v>
      </c>
    </row>
    <row r="11571" spans="1:3">
      <c r="A11571" t="s">
        <v>7032</v>
      </c>
      <c r="B11571">
        <v>0.11786474274801199</v>
      </c>
      <c r="C11571">
        <v>1</v>
      </c>
    </row>
    <row r="11572" spans="1:3">
      <c r="A11572" t="s">
        <v>3990</v>
      </c>
      <c r="B11572">
        <v>-3.46521607021352E-3</v>
      </c>
      <c r="C11572">
        <v>1</v>
      </c>
    </row>
    <row r="11573" spans="1:3">
      <c r="A11573" t="s">
        <v>23905</v>
      </c>
      <c r="B11573">
        <v>0.14937521331572801</v>
      </c>
      <c r="C11573">
        <v>1</v>
      </c>
    </row>
    <row r="11574" spans="1:3">
      <c r="A11574" t="s">
        <v>18927</v>
      </c>
      <c r="B11574">
        <v>0.25617333941292397</v>
      </c>
      <c r="C11574">
        <v>1</v>
      </c>
    </row>
    <row r="11575" spans="1:3">
      <c r="A11575" t="s">
        <v>24076</v>
      </c>
      <c r="B11575">
        <v>7.55441734024178E-3</v>
      </c>
      <c r="C11575">
        <v>1</v>
      </c>
    </row>
    <row r="11576" spans="1:3">
      <c r="A11576" t="s">
        <v>12715</v>
      </c>
      <c r="B11576">
        <v>-0.47992498453580201</v>
      </c>
      <c r="C11576">
        <v>1</v>
      </c>
    </row>
    <row r="11577" spans="1:3">
      <c r="A11577" t="s">
        <v>6554</v>
      </c>
      <c r="B11577">
        <v>-0.113899402906658</v>
      </c>
      <c r="C11577">
        <v>1</v>
      </c>
    </row>
    <row r="11578" spans="1:3">
      <c r="A11578" t="s">
        <v>16596</v>
      </c>
      <c r="B11578">
        <v>9.7318862226702899E-2</v>
      </c>
      <c r="C11578">
        <v>1</v>
      </c>
    </row>
    <row r="11579" spans="1:3">
      <c r="A11579" t="s">
        <v>21292</v>
      </c>
      <c r="B11579">
        <v>-0.185374305842956</v>
      </c>
      <c r="C11579">
        <v>1</v>
      </c>
    </row>
    <row r="11580" spans="1:3">
      <c r="A11580" t="s">
        <v>15342</v>
      </c>
      <c r="B11580">
        <v>-2.6515107359333399E-2</v>
      </c>
      <c r="C11580">
        <v>1</v>
      </c>
    </row>
    <row r="11581" spans="1:3">
      <c r="A11581" t="s">
        <v>24252</v>
      </c>
      <c r="B11581">
        <v>0.100746025373311</v>
      </c>
      <c r="C11581">
        <v>1</v>
      </c>
    </row>
    <row r="11582" spans="1:3">
      <c r="A11582" t="s">
        <v>14594</v>
      </c>
      <c r="B11582">
        <v>-0.124907409694724</v>
      </c>
      <c r="C11582">
        <v>1</v>
      </c>
    </row>
    <row r="11583" spans="1:3">
      <c r="A11583" t="s">
        <v>20800</v>
      </c>
      <c r="B11583">
        <v>5.0807204439721802E-2</v>
      </c>
      <c r="C11583">
        <v>1</v>
      </c>
    </row>
    <row r="11584" spans="1:3">
      <c r="A11584" t="s">
        <v>23620</v>
      </c>
      <c r="B11584">
        <v>2.4533176159412799E-2</v>
      </c>
      <c r="C11584">
        <v>1</v>
      </c>
    </row>
    <row r="11585" spans="1:3">
      <c r="A11585" t="s">
        <v>22420</v>
      </c>
      <c r="B11585">
        <v>-0.148873675578333</v>
      </c>
      <c r="C11585">
        <v>1</v>
      </c>
    </row>
    <row r="11586" spans="1:3">
      <c r="A11586" t="s">
        <v>19012</v>
      </c>
      <c r="B11586">
        <v>8.0763317474782298E-2</v>
      </c>
      <c r="C11586">
        <v>1</v>
      </c>
    </row>
    <row r="11587" spans="1:3">
      <c r="A11587" t="s">
        <v>14402</v>
      </c>
      <c r="B11587">
        <v>8.4467469543060003E-2</v>
      </c>
      <c r="C11587">
        <v>1</v>
      </c>
    </row>
    <row r="11588" spans="1:3">
      <c r="A11588" t="s">
        <v>25913</v>
      </c>
      <c r="B11588">
        <v>-0.20009347906757699</v>
      </c>
      <c r="C11588">
        <v>1</v>
      </c>
    </row>
    <row r="11589" spans="1:3">
      <c r="A11589" t="s">
        <v>16874</v>
      </c>
      <c r="B11589">
        <v>-3.8115788264446102E-3</v>
      </c>
      <c r="C11589">
        <v>1</v>
      </c>
    </row>
    <row r="11590" spans="1:3">
      <c r="A11590" t="s">
        <v>22663</v>
      </c>
      <c r="B11590">
        <v>-5.33049472021958E-2</v>
      </c>
      <c r="C11590">
        <v>1</v>
      </c>
    </row>
    <row r="11591" spans="1:3">
      <c r="A11591" t="s">
        <v>19863</v>
      </c>
      <c r="B11591">
        <v>-0.31464274694754302</v>
      </c>
      <c r="C11591">
        <v>1</v>
      </c>
    </row>
    <row r="11592" spans="1:3">
      <c r="A11592" t="s">
        <v>1548</v>
      </c>
      <c r="B11592">
        <v>-0.15839749716134799</v>
      </c>
      <c r="C11592">
        <v>1</v>
      </c>
    </row>
    <row r="11593" spans="1:3">
      <c r="A11593" t="s">
        <v>25914</v>
      </c>
      <c r="B11593">
        <v>0.448858805988615</v>
      </c>
      <c r="C11593">
        <v>1</v>
      </c>
    </row>
    <row r="11594" spans="1:3">
      <c r="A11594" t="s">
        <v>25915</v>
      </c>
      <c r="B11594">
        <v>0.122712299217713</v>
      </c>
      <c r="C11594">
        <v>1</v>
      </c>
    </row>
    <row r="11595" spans="1:3">
      <c r="A11595" t="s">
        <v>1505</v>
      </c>
      <c r="B11595">
        <v>-0.23266536453164399</v>
      </c>
      <c r="C11595">
        <v>1</v>
      </c>
    </row>
    <row r="11596" spans="1:3">
      <c r="A11596" t="s">
        <v>7293</v>
      </c>
      <c r="B11596">
        <v>-0.143981953908738</v>
      </c>
      <c r="C11596">
        <v>1</v>
      </c>
    </row>
    <row r="11597" spans="1:3">
      <c r="A11597" t="s">
        <v>14543</v>
      </c>
      <c r="B11597">
        <v>-9.8691689485905607E-2</v>
      </c>
      <c r="C11597">
        <v>1</v>
      </c>
    </row>
    <row r="11598" spans="1:3">
      <c r="A11598" t="s">
        <v>25916</v>
      </c>
      <c r="B11598">
        <v>-0.27324715483784801</v>
      </c>
      <c r="C11598">
        <v>1</v>
      </c>
    </row>
    <row r="11599" spans="1:3">
      <c r="A11599" t="s">
        <v>23281</v>
      </c>
      <c r="B11599">
        <v>0.14493408938323199</v>
      </c>
      <c r="C11599">
        <v>1</v>
      </c>
    </row>
    <row r="11600" spans="1:3">
      <c r="A11600" t="s">
        <v>24065</v>
      </c>
      <c r="B11600">
        <v>-3.0592155701668299E-2</v>
      </c>
      <c r="C11600">
        <v>1</v>
      </c>
    </row>
    <row r="11601" spans="1:3">
      <c r="A11601" t="s">
        <v>22847</v>
      </c>
      <c r="B11601">
        <v>4.5779134722515401E-2</v>
      </c>
      <c r="C11601">
        <v>1</v>
      </c>
    </row>
    <row r="11602" spans="1:3">
      <c r="A11602" t="s">
        <v>21593</v>
      </c>
      <c r="B11602">
        <v>0.17363087290912599</v>
      </c>
      <c r="C11602">
        <v>1</v>
      </c>
    </row>
    <row r="11603" spans="1:3">
      <c r="A11603" t="s">
        <v>9919</v>
      </c>
      <c r="B11603">
        <v>-5.5452526555071602E-2</v>
      </c>
      <c r="C11603">
        <v>1</v>
      </c>
    </row>
    <row r="11604" spans="1:3">
      <c r="A11604" t="s">
        <v>20113</v>
      </c>
      <c r="B11604">
        <v>-0.45383535601208103</v>
      </c>
      <c r="C11604">
        <v>1</v>
      </c>
    </row>
    <row r="11605" spans="1:3">
      <c r="A11605" t="s">
        <v>17839</v>
      </c>
      <c r="B11605">
        <v>-4.0817427140090396E-3</v>
      </c>
      <c r="C11605">
        <v>1</v>
      </c>
    </row>
    <row r="11606" spans="1:3">
      <c r="A11606" t="s">
        <v>1452</v>
      </c>
      <c r="B11606">
        <v>0.37987737972290397</v>
      </c>
      <c r="C11606">
        <v>1</v>
      </c>
    </row>
    <row r="11607" spans="1:3">
      <c r="A11607" t="s">
        <v>5257</v>
      </c>
      <c r="B11607">
        <v>0.47909518554882002</v>
      </c>
      <c r="C11607">
        <v>1</v>
      </c>
    </row>
    <row r="11608" spans="1:3">
      <c r="A11608" t="s">
        <v>17792</v>
      </c>
      <c r="B11608">
        <v>-0.29629928255613303</v>
      </c>
      <c r="C11608">
        <v>1</v>
      </c>
    </row>
    <row r="11609" spans="1:3">
      <c r="A11609" t="s">
        <v>8165</v>
      </c>
      <c r="B11609">
        <v>-0.40497546600696799</v>
      </c>
      <c r="C11609">
        <v>1</v>
      </c>
    </row>
    <row r="11610" spans="1:3">
      <c r="A11610" t="s">
        <v>9766</v>
      </c>
      <c r="B11610">
        <v>0.12172593600183999</v>
      </c>
      <c r="C11610">
        <v>1</v>
      </c>
    </row>
    <row r="11611" spans="1:3">
      <c r="A11611" t="s">
        <v>16399</v>
      </c>
      <c r="B11611">
        <v>6.8807680670308596E-2</v>
      </c>
      <c r="C11611">
        <v>1</v>
      </c>
    </row>
    <row r="11612" spans="1:3">
      <c r="A11612" t="s">
        <v>12988</v>
      </c>
      <c r="B11612">
        <v>0.81762476726720701</v>
      </c>
      <c r="C11612">
        <v>1</v>
      </c>
    </row>
    <row r="11613" spans="1:3">
      <c r="A11613" t="s">
        <v>21790</v>
      </c>
      <c r="B11613">
        <v>0.18029199313731101</v>
      </c>
      <c r="C11613">
        <v>1</v>
      </c>
    </row>
    <row r="11614" spans="1:3">
      <c r="A11614" t="s">
        <v>14369</v>
      </c>
      <c r="B11614">
        <v>0.303788094945946</v>
      </c>
      <c r="C11614">
        <v>1</v>
      </c>
    </row>
    <row r="11615" spans="1:3">
      <c r="A11615" t="s">
        <v>7117</v>
      </c>
      <c r="B11615">
        <v>-0.24963927283342899</v>
      </c>
      <c r="C11615">
        <v>1</v>
      </c>
    </row>
    <row r="11616" spans="1:3">
      <c r="A11616" t="s">
        <v>12760</v>
      </c>
      <c r="B11616">
        <v>-0.21159804843896399</v>
      </c>
      <c r="C11616">
        <v>1</v>
      </c>
    </row>
    <row r="11617" spans="1:3">
      <c r="A11617" t="s">
        <v>11603</v>
      </c>
      <c r="B11617">
        <v>-8.4032893046503604E-2</v>
      </c>
      <c r="C11617">
        <v>1</v>
      </c>
    </row>
    <row r="11618" spans="1:3">
      <c r="A11618" t="s">
        <v>3544</v>
      </c>
      <c r="B11618">
        <v>-0.32009797456030598</v>
      </c>
      <c r="C11618">
        <v>1</v>
      </c>
    </row>
    <row r="11619" spans="1:3">
      <c r="A11619" t="s">
        <v>23829</v>
      </c>
      <c r="B11619">
        <v>0.18013027768797901</v>
      </c>
      <c r="C11619">
        <v>1</v>
      </c>
    </row>
    <row r="11620" spans="1:3">
      <c r="A11620" t="s">
        <v>18952</v>
      </c>
      <c r="B11620">
        <v>-1.7829547398883198E-2</v>
      </c>
      <c r="C11620">
        <v>1</v>
      </c>
    </row>
    <row r="11621" spans="1:3">
      <c r="A11621" t="s">
        <v>25917</v>
      </c>
      <c r="B11621">
        <v>0.37790960801641499</v>
      </c>
      <c r="C11621">
        <v>1</v>
      </c>
    </row>
    <row r="11622" spans="1:3">
      <c r="A11622" t="s">
        <v>19682</v>
      </c>
      <c r="B11622">
        <v>0.51465733889528198</v>
      </c>
      <c r="C11622">
        <v>1</v>
      </c>
    </row>
    <row r="11623" spans="1:3">
      <c r="A11623" t="s">
        <v>4185</v>
      </c>
      <c r="B11623">
        <v>-0.28556013778863798</v>
      </c>
      <c r="C11623">
        <v>1</v>
      </c>
    </row>
    <row r="11624" spans="1:3">
      <c r="A11624" t="s">
        <v>2477</v>
      </c>
      <c r="B11624">
        <v>0.388466251589276</v>
      </c>
      <c r="C11624">
        <v>1</v>
      </c>
    </row>
    <row r="11625" spans="1:3">
      <c r="A11625" t="s">
        <v>14910</v>
      </c>
      <c r="B11625">
        <v>-0.42406306194905702</v>
      </c>
      <c r="C11625">
        <v>1</v>
      </c>
    </row>
    <row r="11626" spans="1:3">
      <c r="A11626" t="s">
        <v>3823</v>
      </c>
      <c r="B11626">
        <v>0.200659085925815</v>
      </c>
      <c r="C11626">
        <v>1</v>
      </c>
    </row>
    <row r="11627" spans="1:3">
      <c r="A11627" t="s">
        <v>25918</v>
      </c>
      <c r="B11627">
        <v>-0.573919352737702</v>
      </c>
      <c r="C11627">
        <v>1</v>
      </c>
    </row>
    <row r="11628" spans="1:3">
      <c r="A11628" t="s">
        <v>16597</v>
      </c>
      <c r="B11628">
        <v>-1.0215179633351099</v>
      </c>
      <c r="C11628">
        <v>1</v>
      </c>
    </row>
    <row r="11629" spans="1:3">
      <c r="A11629" t="s">
        <v>24010</v>
      </c>
      <c r="B11629">
        <v>0.57618247026102498</v>
      </c>
      <c r="C11629">
        <v>1</v>
      </c>
    </row>
    <row r="11630" spans="1:3">
      <c r="A11630" t="s">
        <v>8186</v>
      </c>
      <c r="B11630">
        <v>0.50875018692537499</v>
      </c>
      <c r="C11630">
        <v>1</v>
      </c>
    </row>
    <row r="11631" spans="1:3">
      <c r="A11631" t="s">
        <v>25919</v>
      </c>
      <c r="B11631">
        <v>0.52674061925278903</v>
      </c>
      <c r="C11631">
        <v>1</v>
      </c>
    </row>
    <row r="11632" spans="1:3">
      <c r="A11632" t="s">
        <v>7012</v>
      </c>
      <c r="B11632">
        <v>-0.51479835636959104</v>
      </c>
      <c r="C11632">
        <v>1</v>
      </c>
    </row>
    <row r="11633" spans="1:3">
      <c r="A11633" t="s">
        <v>19797</v>
      </c>
      <c r="B11633">
        <v>-3.1251659760657503E-2</v>
      </c>
      <c r="C11633">
        <v>1</v>
      </c>
    </row>
    <row r="11634" spans="1:3">
      <c r="A11634" t="s">
        <v>23118</v>
      </c>
      <c r="B11634">
        <v>7.4944474345584197E-2</v>
      </c>
      <c r="C11634">
        <v>1</v>
      </c>
    </row>
    <row r="11635" spans="1:3">
      <c r="A11635" t="s">
        <v>16413</v>
      </c>
      <c r="B11635">
        <v>0.20231984480800899</v>
      </c>
      <c r="C11635">
        <v>1</v>
      </c>
    </row>
    <row r="11636" spans="1:3">
      <c r="A11636" t="s">
        <v>22305</v>
      </c>
      <c r="B11636">
        <v>8.2394340573309896E-2</v>
      </c>
      <c r="C11636">
        <v>1</v>
      </c>
    </row>
    <row r="11637" spans="1:3">
      <c r="A11637" t="s">
        <v>9289</v>
      </c>
      <c r="B11637">
        <v>0.186657222251883</v>
      </c>
      <c r="C11637">
        <v>1</v>
      </c>
    </row>
    <row r="11638" spans="1:3">
      <c r="A11638" t="s">
        <v>23229</v>
      </c>
      <c r="B11638">
        <v>-0.43331882378287201</v>
      </c>
      <c r="C11638">
        <v>1</v>
      </c>
    </row>
    <row r="11639" spans="1:3">
      <c r="A11639" t="s">
        <v>21277</v>
      </c>
      <c r="B11639">
        <v>0.230037101594215</v>
      </c>
      <c r="C11639">
        <v>1</v>
      </c>
    </row>
    <row r="11640" spans="1:3">
      <c r="A11640" t="s">
        <v>21783</v>
      </c>
      <c r="B11640">
        <v>-7.3092684675836503E-2</v>
      </c>
      <c r="C11640">
        <v>1</v>
      </c>
    </row>
    <row r="11641" spans="1:3">
      <c r="A11641" t="s">
        <v>23215</v>
      </c>
      <c r="B11641">
        <v>0.32272044905202402</v>
      </c>
      <c r="C11641">
        <v>1</v>
      </c>
    </row>
    <row r="11642" spans="1:3">
      <c r="A11642" t="s">
        <v>19881</v>
      </c>
      <c r="B11642">
        <v>-9.0667484210340099E-2</v>
      </c>
      <c r="C11642">
        <v>1</v>
      </c>
    </row>
    <row r="11643" spans="1:3">
      <c r="A11643" t="s">
        <v>22164</v>
      </c>
      <c r="B11643">
        <v>-1.1793312206100299</v>
      </c>
      <c r="C11643">
        <v>1</v>
      </c>
    </row>
    <row r="11644" spans="1:3">
      <c r="A11644" t="s">
        <v>22251</v>
      </c>
      <c r="B11644">
        <v>-0.426111473384996</v>
      </c>
      <c r="C11644">
        <v>1</v>
      </c>
    </row>
    <row r="11645" spans="1:3">
      <c r="A11645" t="s">
        <v>9804</v>
      </c>
      <c r="B11645">
        <v>0.529646005317709</v>
      </c>
      <c r="C11645">
        <v>1</v>
      </c>
    </row>
    <row r="11646" spans="1:3">
      <c r="A11646" t="s">
        <v>14305</v>
      </c>
      <c r="B11646">
        <v>-0.461151919965264</v>
      </c>
      <c r="C11646">
        <v>1</v>
      </c>
    </row>
    <row r="11647" spans="1:3">
      <c r="A11647" t="s">
        <v>6970</v>
      </c>
      <c r="B11647">
        <v>0.43668829586887598</v>
      </c>
      <c r="C11647">
        <v>1</v>
      </c>
    </row>
    <row r="11648" spans="1:3">
      <c r="A11648" t="s">
        <v>11091</v>
      </c>
      <c r="B11648">
        <v>-0.19910978161553999</v>
      </c>
      <c r="C11648">
        <v>1</v>
      </c>
    </row>
    <row r="11649" spans="1:3">
      <c r="A11649" t="s">
        <v>5177</v>
      </c>
      <c r="B11649">
        <v>-0.16445658231464999</v>
      </c>
      <c r="C11649">
        <v>1</v>
      </c>
    </row>
    <row r="11650" spans="1:3">
      <c r="A11650" t="s">
        <v>17303</v>
      </c>
      <c r="B11650">
        <v>0.17092400842729599</v>
      </c>
      <c r="C11650">
        <v>1</v>
      </c>
    </row>
    <row r="11651" spans="1:3">
      <c r="A11651" t="s">
        <v>2759</v>
      </c>
      <c r="B11651">
        <v>0.398528959701761</v>
      </c>
      <c r="C11651">
        <v>1</v>
      </c>
    </row>
    <row r="11652" spans="1:3">
      <c r="A11652" t="s">
        <v>8073</v>
      </c>
      <c r="B11652">
        <v>-0.51443308049630199</v>
      </c>
      <c r="C11652">
        <v>1</v>
      </c>
    </row>
    <row r="11653" spans="1:3">
      <c r="A11653" t="s">
        <v>22426</v>
      </c>
      <c r="B11653">
        <v>-8.5575596092413705E-2</v>
      </c>
      <c r="C11653">
        <v>1</v>
      </c>
    </row>
    <row r="11654" spans="1:3">
      <c r="A11654" t="s">
        <v>7170</v>
      </c>
      <c r="B11654">
        <v>-0.58056538985824302</v>
      </c>
      <c r="C11654">
        <v>1</v>
      </c>
    </row>
    <row r="11655" spans="1:3">
      <c r="A11655" t="s">
        <v>14185</v>
      </c>
      <c r="B11655">
        <v>0.26754711518999902</v>
      </c>
      <c r="C11655">
        <v>1</v>
      </c>
    </row>
    <row r="11656" spans="1:3">
      <c r="A11656" t="s">
        <v>12564</v>
      </c>
      <c r="B11656">
        <v>0.279981480962741</v>
      </c>
      <c r="C11656">
        <v>1</v>
      </c>
    </row>
    <row r="11657" spans="1:3">
      <c r="A11657" t="s">
        <v>3869</v>
      </c>
      <c r="B11657">
        <v>-0.15396026625804399</v>
      </c>
      <c r="C11657">
        <v>1</v>
      </c>
    </row>
    <row r="11658" spans="1:3">
      <c r="A11658" t="s">
        <v>9130</v>
      </c>
      <c r="B11658">
        <v>-0.26982624434491698</v>
      </c>
      <c r="C11658">
        <v>1</v>
      </c>
    </row>
    <row r="11659" spans="1:3">
      <c r="A11659" t="s">
        <v>19909</v>
      </c>
      <c r="B11659">
        <v>0.51671530014935896</v>
      </c>
      <c r="C11659">
        <v>1</v>
      </c>
    </row>
    <row r="11660" spans="1:3">
      <c r="A11660" t="s">
        <v>9823</v>
      </c>
      <c r="B11660">
        <v>-0.549804036095207</v>
      </c>
      <c r="C11660">
        <v>1</v>
      </c>
    </row>
    <row r="11661" spans="1:3">
      <c r="A11661" t="s">
        <v>9171</v>
      </c>
      <c r="B11661">
        <v>6.6907297731921805E-2</v>
      </c>
      <c r="C11661">
        <v>1</v>
      </c>
    </row>
    <row r="11662" spans="1:3">
      <c r="A11662" t="s">
        <v>8658</v>
      </c>
      <c r="B11662">
        <v>-5.2794569951409798E-2</v>
      </c>
      <c r="C11662">
        <v>1</v>
      </c>
    </row>
    <row r="11663" spans="1:3">
      <c r="A11663" t="s">
        <v>17616</v>
      </c>
      <c r="B11663">
        <v>0.98558080911398305</v>
      </c>
      <c r="C11663">
        <v>1</v>
      </c>
    </row>
    <row r="11664" spans="1:3">
      <c r="A11664" t="s">
        <v>1562</v>
      </c>
      <c r="B11664">
        <v>-0.12895176006779899</v>
      </c>
      <c r="C11664">
        <v>1</v>
      </c>
    </row>
    <row r="11665" spans="1:3">
      <c r="A11665" t="s">
        <v>5753</v>
      </c>
      <c r="B11665">
        <v>2.99316124426105E-2</v>
      </c>
      <c r="C11665">
        <v>1</v>
      </c>
    </row>
    <row r="11666" spans="1:3">
      <c r="A11666" t="s">
        <v>2724</v>
      </c>
      <c r="B11666">
        <v>-0.220872565722846</v>
      </c>
      <c r="C11666">
        <v>1</v>
      </c>
    </row>
    <row r="11667" spans="1:3">
      <c r="A11667" t="s">
        <v>9817</v>
      </c>
      <c r="B11667">
        <v>0.117034309446232</v>
      </c>
      <c r="C11667">
        <v>1</v>
      </c>
    </row>
    <row r="11668" spans="1:3">
      <c r="A11668" t="s">
        <v>22564</v>
      </c>
      <c r="B11668">
        <v>0.16646235249008301</v>
      </c>
      <c r="C11668">
        <v>1</v>
      </c>
    </row>
    <row r="11669" spans="1:3">
      <c r="A11669" t="s">
        <v>19221</v>
      </c>
      <c r="B11669">
        <v>-0.213825131775048</v>
      </c>
      <c r="C11669">
        <v>1</v>
      </c>
    </row>
    <row r="11670" spans="1:3">
      <c r="A11670" t="s">
        <v>13324</v>
      </c>
      <c r="B11670">
        <v>0.150148793062124</v>
      </c>
      <c r="C11670">
        <v>1</v>
      </c>
    </row>
    <row r="11671" spans="1:3">
      <c r="A11671" t="s">
        <v>25920</v>
      </c>
      <c r="B11671">
        <v>5.8703684421258201E-2</v>
      </c>
      <c r="C11671">
        <v>1</v>
      </c>
    </row>
    <row r="11672" spans="1:3">
      <c r="A11672" t="s">
        <v>3707</v>
      </c>
      <c r="B11672">
        <v>0.207455030238093</v>
      </c>
      <c r="C11672">
        <v>1</v>
      </c>
    </row>
    <row r="11673" spans="1:3">
      <c r="A11673" t="s">
        <v>25921</v>
      </c>
      <c r="B11673">
        <v>-0.32569244431995398</v>
      </c>
      <c r="C11673">
        <v>1</v>
      </c>
    </row>
    <row r="11674" spans="1:3">
      <c r="A11674" t="s">
        <v>10378</v>
      </c>
      <c r="B11674">
        <v>-9.92384038840603E-2</v>
      </c>
      <c r="C11674">
        <v>1</v>
      </c>
    </row>
    <row r="11675" spans="1:3">
      <c r="A11675" t="s">
        <v>6375</v>
      </c>
      <c r="B11675">
        <v>-0.22151621465890001</v>
      </c>
      <c r="C11675">
        <v>1</v>
      </c>
    </row>
    <row r="11676" spans="1:3">
      <c r="A11676" t="s">
        <v>14821</v>
      </c>
      <c r="B11676">
        <v>8.0879255773384007E-2</v>
      </c>
      <c r="C11676">
        <v>1</v>
      </c>
    </row>
    <row r="11677" spans="1:3">
      <c r="A11677" t="s">
        <v>20581</v>
      </c>
      <c r="B11677">
        <v>9.5293174575578996E-2</v>
      </c>
      <c r="C11677">
        <v>1</v>
      </c>
    </row>
    <row r="11678" spans="1:3">
      <c r="A11678" t="s">
        <v>12504</v>
      </c>
      <c r="B11678">
        <v>-3.9172302386035703E-2</v>
      </c>
      <c r="C11678">
        <v>1</v>
      </c>
    </row>
    <row r="11679" spans="1:3">
      <c r="A11679" t="s">
        <v>25922</v>
      </c>
      <c r="B11679">
        <v>-1.37850206791138E-2</v>
      </c>
      <c r="C11679">
        <v>1</v>
      </c>
    </row>
    <row r="11680" spans="1:3">
      <c r="A11680" t="s">
        <v>25923</v>
      </c>
      <c r="B11680">
        <v>-2.8118526601794199E-2</v>
      </c>
      <c r="C11680">
        <v>1</v>
      </c>
    </row>
    <row r="11681" spans="1:3">
      <c r="A11681" t="s">
        <v>25924</v>
      </c>
      <c r="B11681">
        <v>0.24678244835445801</v>
      </c>
      <c r="C11681">
        <v>1</v>
      </c>
    </row>
    <row r="11682" spans="1:3">
      <c r="A11682" t="s">
        <v>25925</v>
      </c>
      <c r="B11682">
        <v>-0.18800328811178699</v>
      </c>
      <c r="C11682">
        <v>1</v>
      </c>
    </row>
    <row r="11683" spans="1:3">
      <c r="A11683" t="s">
        <v>25926</v>
      </c>
      <c r="B11683">
        <v>1.2432968350823999E-2</v>
      </c>
      <c r="C11683">
        <v>1</v>
      </c>
    </row>
    <row r="11684" spans="1:3">
      <c r="A11684" t="s">
        <v>25927</v>
      </c>
      <c r="B11684">
        <v>-0.133910411844992</v>
      </c>
      <c r="C11684">
        <v>1</v>
      </c>
    </row>
    <row r="11685" spans="1:3">
      <c r="A11685" t="s">
        <v>25928</v>
      </c>
      <c r="B11685">
        <v>-1.85452896237875E-2</v>
      </c>
      <c r="C11685">
        <v>1</v>
      </c>
    </row>
    <row r="11686" spans="1:3">
      <c r="A11686" t="s">
        <v>25929</v>
      </c>
      <c r="B11686">
        <v>0.43310587540560602</v>
      </c>
      <c r="C11686">
        <v>1</v>
      </c>
    </row>
    <row r="11687" spans="1:3">
      <c r="A11687" t="s">
        <v>25930</v>
      </c>
      <c r="B11687">
        <v>9.4783286141427295E-2</v>
      </c>
      <c r="C11687">
        <v>1</v>
      </c>
    </row>
    <row r="11688" spans="1:3">
      <c r="A11688" t="s">
        <v>25931</v>
      </c>
      <c r="B11688">
        <v>3.0249484436216102E-2</v>
      </c>
      <c r="C11688">
        <v>1</v>
      </c>
    </row>
    <row r="11689" spans="1:3">
      <c r="A11689" t="s">
        <v>25932</v>
      </c>
      <c r="B11689">
        <v>0.52488773761241803</v>
      </c>
      <c r="C11689">
        <v>1</v>
      </c>
    </row>
    <row r="11690" spans="1:3">
      <c r="A11690" t="s">
        <v>25933</v>
      </c>
      <c r="B11690">
        <v>0.23110979185382499</v>
      </c>
      <c r="C11690">
        <v>1</v>
      </c>
    </row>
    <row r="11691" spans="1:3">
      <c r="A11691" t="s">
        <v>4895</v>
      </c>
      <c r="B11691">
        <v>-1.126035587909E-2</v>
      </c>
      <c r="C11691">
        <v>1</v>
      </c>
    </row>
    <row r="11692" spans="1:3">
      <c r="A11692" t="s">
        <v>13549</v>
      </c>
      <c r="B11692">
        <v>7.6591420751331102E-2</v>
      </c>
      <c r="C11692">
        <v>1</v>
      </c>
    </row>
    <row r="11693" spans="1:3">
      <c r="A11693" t="s">
        <v>3212</v>
      </c>
      <c r="B11693">
        <v>-4.3022795075321099E-2</v>
      </c>
      <c r="C11693">
        <v>1</v>
      </c>
    </row>
    <row r="11694" spans="1:3">
      <c r="A11694" t="s">
        <v>25934</v>
      </c>
      <c r="B11694">
        <v>0.42050285609971599</v>
      </c>
      <c r="C11694">
        <v>1</v>
      </c>
    </row>
    <row r="11695" spans="1:3">
      <c r="A11695" t="s">
        <v>10811</v>
      </c>
      <c r="B11695">
        <v>3.9733015876847702E-2</v>
      </c>
      <c r="C11695">
        <v>1</v>
      </c>
    </row>
    <row r="11696" spans="1:3">
      <c r="A11696" t="s">
        <v>12213</v>
      </c>
      <c r="B11696">
        <v>-2.0023128845432701E-2</v>
      </c>
      <c r="C11696">
        <v>1</v>
      </c>
    </row>
    <row r="11697" spans="1:3">
      <c r="A11697" t="s">
        <v>9188</v>
      </c>
      <c r="B11697">
        <v>3.3522329096345303E-2</v>
      </c>
      <c r="C11697">
        <v>1</v>
      </c>
    </row>
    <row r="11698" spans="1:3">
      <c r="A11698" t="s">
        <v>1701</v>
      </c>
      <c r="B11698">
        <v>-0.167226928790732</v>
      </c>
      <c r="C11698">
        <v>1</v>
      </c>
    </row>
    <row r="11699" spans="1:3">
      <c r="A11699" t="s">
        <v>13347</v>
      </c>
      <c r="B11699">
        <v>0.27275276962190598</v>
      </c>
      <c r="C11699">
        <v>1</v>
      </c>
    </row>
    <row r="11700" spans="1:3">
      <c r="A11700" t="s">
        <v>15731</v>
      </c>
      <c r="B11700">
        <v>-0.18646103665141001</v>
      </c>
      <c r="C11700">
        <v>1</v>
      </c>
    </row>
    <row r="11701" spans="1:3">
      <c r="A11701" t="s">
        <v>23848</v>
      </c>
      <c r="B11701">
        <v>-0.199840909505625</v>
      </c>
      <c r="C11701">
        <v>1</v>
      </c>
    </row>
    <row r="11702" spans="1:3">
      <c r="A11702" t="s">
        <v>8096</v>
      </c>
      <c r="B11702">
        <v>0.20499422398703701</v>
      </c>
      <c r="C11702">
        <v>1</v>
      </c>
    </row>
    <row r="11703" spans="1:3">
      <c r="A11703" t="s">
        <v>4574</v>
      </c>
      <c r="B11703">
        <v>0.180215685267409</v>
      </c>
      <c r="C11703">
        <v>1</v>
      </c>
    </row>
    <row r="11704" spans="1:3">
      <c r="A11704" t="s">
        <v>11577</v>
      </c>
      <c r="B11704">
        <v>-2.2931662446840799E-2</v>
      </c>
      <c r="C11704">
        <v>1</v>
      </c>
    </row>
    <row r="11705" spans="1:3">
      <c r="A11705" t="s">
        <v>3833</v>
      </c>
      <c r="B11705">
        <v>0.40578612292562899</v>
      </c>
      <c r="C11705">
        <v>1</v>
      </c>
    </row>
    <row r="11706" spans="1:3">
      <c r="A11706" t="s">
        <v>5128</v>
      </c>
      <c r="B11706">
        <v>7.1041704679344203E-2</v>
      </c>
      <c r="C11706">
        <v>1</v>
      </c>
    </row>
    <row r="11707" spans="1:3">
      <c r="A11707" t="s">
        <v>4822</v>
      </c>
      <c r="B11707">
        <v>1.9828181868415E-2</v>
      </c>
      <c r="C11707">
        <v>1</v>
      </c>
    </row>
    <row r="11708" spans="1:3">
      <c r="A11708" t="s">
        <v>8353</v>
      </c>
      <c r="B11708">
        <v>6.9506509846744002E-2</v>
      </c>
      <c r="C11708">
        <v>1</v>
      </c>
    </row>
    <row r="11709" spans="1:3">
      <c r="A11709" t="s">
        <v>24346</v>
      </c>
      <c r="B11709">
        <v>0.24101189786923299</v>
      </c>
      <c r="C11709">
        <v>1</v>
      </c>
    </row>
    <row r="11710" spans="1:3">
      <c r="A11710" t="s">
        <v>19908</v>
      </c>
      <c r="B11710">
        <v>0.69420306154148903</v>
      </c>
      <c r="C11710">
        <v>1</v>
      </c>
    </row>
    <row r="11711" spans="1:3">
      <c r="A11711" t="s">
        <v>17599</v>
      </c>
      <c r="B11711">
        <v>-0.14322407192106601</v>
      </c>
      <c r="C11711">
        <v>1</v>
      </c>
    </row>
    <row r="11712" spans="1:3">
      <c r="A11712" t="s">
        <v>9494</v>
      </c>
      <c r="B11712">
        <v>0.13873222044907699</v>
      </c>
      <c r="C11712">
        <v>1</v>
      </c>
    </row>
    <row r="11713" spans="1:3">
      <c r="A11713" t="s">
        <v>13713</v>
      </c>
      <c r="B11713">
        <v>0.20559857799463699</v>
      </c>
      <c r="C11713">
        <v>1</v>
      </c>
    </row>
    <row r="11714" spans="1:3">
      <c r="A11714" t="s">
        <v>9076</v>
      </c>
      <c r="B11714">
        <v>-0.13596082804691501</v>
      </c>
      <c r="C11714">
        <v>1</v>
      </c>
    </row>
    <row r="11715" spans="1:3">
      <c r="A11715" t="s">
        <v>25935</v>
      </c>
      <c r="B11715">
        <v>-0.182404304702356</v>
      </c>
      <c r="C11715">
        <v>1</v>
      </c>
    </row>
    <row r="11716" spans="1:3">
      <c r="A11716" t="s">
        <v>25936</v>
      </c>
      <c r="B11716">
        <v>8.6492339902434601E-2</v>
      </c>
      <c r="C11716">
        <v>1</v>
      </c>
    </row>
    <row r="11717" spans="1:3">
      <c r="A11717" t="s">
        <v>25937</v>
      </c>
      <c r="B11717">
        <v>-0.124476233556766</v>
      </c>
      <c r="C11717">
        <v>1</v>
      </c>
    </row>
    <row r="11718" spans="1:3">
      <c r="A11718" t="s">
        <v>25938</v>
      </c>
      <c r="B11718">
        <v>-0.26562686555835002</v>
      </c>
      <c r="C11718">
        <v>1</v>
      </c>
    </row>
    <row r="11719" spans="1:3">
      <c r="A11719" t="s">
        <v>6246</v>
      </c>
      <c r="B11719">
        <v>-3.2625026546615601E-2</v>
      </c>
      <c r="C11719">
        <v>1</v>
      </c>
    </row>
    <row r="11720" spans="1:3">
      <c r="A11720" t="s">
        <v>24143</v>
      </c>
      <c r="B11720">
        <v>0.33795666611445202</v>
      </c>
      <c r="C11720">
        <v>1</v>
      </c>
    </row>
    <row r="11721" spans="1:3">
      <c r="A11721" t="s">
        <v>12684</v>
      </c>
      <c r="B11721">
        <v>-0.86677455710146301</v>
      </c>
      <c r="C11721">
        <v>1</v>
      </c>
    </row>
    <row r="11722" spans="1:3">
      <c r="A11722" t="s">
        <v>10977</v>
      </c>
      <c r="B11722">
        <v>7.7913826926141003E-2</v>
      </c>
      <c r="C11722">
        <v>1</v>
      </c>
    </row>
    <row r="11723" spans="1:3">
      <c r="A11723" t="s">
        <v>5176</v>
      </c>
      <c r="B11723">
        <v>0.22433500881124099</v>
      </c>
      <c r="C11723">
        <v>1</v>
      </c>
    </row>
    <row r="11724" spans="1:3">
      <c r="A11724" t="s">
        <v>10165</v>
      </c>
      <c r="B11724">
        <v>-0.27061095237213501</v>
      </c>
      <c r="C11724">
        <v>1</v>
      </c>
    </row>
    <row r="11725" spans="1:3">
      <c r="A11725" t="s">
        <v>16876</v>
      </c>
      <c r="B11725">
        <v>-0.282898846886672</v>
      </c>
      <c r="C11725">
        <v>1</v>
      </c>
    </row>
    <row r="11726" spans="1:3">
      <c r="A11726" t="s">
        <v>6594</v>
      </c>
      <c r="B11726">
        <v>-0.21797933307238401</v>
      </c>
      <c r="C11726">
        <v>1</v>
      </c>
    </row>
    <row r="11727" spans="1:3">
      <c r="A11727" t="s">
        <v>24414</v>
      </c>
      <c r="B11727">
        <v>0.72290222309760299</v>
      </c>
      <c r="C11727">
        <v>1</v>
      </c>
    </row>
    <row r="11728" spans="1:3">
      <c r="A11728" t="s">
        <v>25939</v>
      </c>
      <c r="B11728">
        <v>-0.44215218200294898</v>
      </c>
      <c r="C11728">
        <v>1</v>
      </c>
    </row>
    <row r="11729" spans="1:3">
      <c r="A11729" t="s">
        <v>10341</v>
      </c>
      <c r="B11729">
        <v>0.293634760976071</v>
      </c>
      <c r="C11729">
        <v>1</v>
      </c>
    </row>
    <row r="11730" spans="1:3">
      <c r="A11730" t="s">
        <v>16823</v>
      </c>
      <c r="B11730">
        <v>-0.37266147991314702</v>
      </c>
      <c r="C11730">
        <v>1</v>
      </c>
    </row>
    <row r="11731" spans="1:3">
      <c r="A11731" t="s">
        <v>25940</v>
      </c>
      <c r="B11731">
        <v>-0.11449749457314699</v>
      </c>
      <c r="C11731">
        <v>1</v>
      </c>
    </row>
    <row r="11732" spans="1:3">
      <c r="A11732" t="s">
        <v>25941</v>
      </c>
      <c r="B11732">
        <v>-0.27647036389142099</v>
      </c>
      <c r="C11732">
        <v>1</v>
      </c>
    </row>
    <row r="11733" spans="1:3">
      <c r="A11733" t="s">
        <v>25942</v>
      </c>
      <c r="B11733">
        <v>0.50339402525295296</v>
      </c>
      <c r="C11733">
        <v>1</v>
      </c>
    </row>
    <row r="11734" spans="1:3">
      <c r="A11734" t="s">
        <v>25943</v>
      </c>
      <c r="B11734">
        <v>-0.35043729537958601</v>
      </c>
      <c r="C11734">
        <v>1</v>
      </c>
    </row>
    <row r="11735" spans="1:3">
      <c r="A11735" t="s">
        <v>25944</v>
      </c>
      <c r="B11735">
        <v>2.0541635927440301E-2</v>
      </c>
      <c r="C11735">
        <v>1</v>
      </c>
    </row>
    <row r="11736" spans="1:3">
      <c r="A11736" t="s">
        <v>25945</v>
      </c>
      <c r="B11736">
        <v>-0.54261409311015396</v>
      </c>
      <c r="C11736">
        <v>1</v>
      </c>
    </row>
    <row r="11737" spans="1:3">
      <c r="A11737" t="s">
        <v>1157</v>
      </c>
      <c r="B11737">
        <v>-0.533783589891074</v>
      </c>
      <c r="C11737">
        <v>1</v>
      </c>
    </row>
    <row r="11738" spans="1:3">
      <c r="A11738" t="s">
        <v>17650</v>
      </c>
      <c r="B11738">
        <v>-0.19906019839706501</v>
      </c>
      <c r="C11738">
        <v>1</v>
      </c>
    </row>
    <row r="11739" spans="1:3">
      <c r="A11739" t="s">
        <v>18587</v>
      </c>
      <c r="B11739">
        <v>0.14371631651432201</v>
      </c>
      <c r="C11739">
        <v>1</v>
      </c>
    </row>
    <row r="11740" spans="1:3">
      <c r="A11740" t="s">
        <v>16312</v>
      </c>
      <c r="B11740">
        <v>0.34802885709743803</v>
      </c>
      <c r="C11740">
        <v>1</v>
      </c>
    </row>
    <row r="11741" spans="1:3">
      <c r="A11741" t="s">
        <v>16872</v>
      </c>
      <c r="B11741">
        <v>-0.95724332508548704</v>
      </c>
      <c r="C11741">
        <v>1</v>
      </c>
    </row>
    <row r="11742" spans="1:3">
      <c r="A11742" t="s">
        <v>11738</v>
      </c>
      <c r="B11742">
        <v>4.1208345056427502E-2</v>
      </c>
      <c r="C11742">
        <v>1</v>
      </c>
    </row>
    <row r="11743" spans="1:3">
      <c r="A11743" t="s">
        <v>3391</v>
      </c>
      <c r="B11743">
        <v>-0.174001044399824</v>
      </c>
      <c r="C11743">
        <v>1</v>
      </c>
    </row>
    <row r="11744" spans="1:3">
      <c r="A11744" t="s">
        <v>3246</v>
      </c>
      <c r="B11744">
        <v>-0.15646565270850599</v>
      </c>
      <c r="C11744">
        <v>1</v>
      </c>
    </row>
    <row r="11745" spans="1:3">
      <c r="A11745" t="s">
        <v>11651</v>
      </c>
      <c r="B11745">
        <v>0.26876961051250398</v>
      </c>
      <c r="C11745">
        <v>1</v>
      </c>
    </row>
    <row r="11746" spans="1:3">
      <c r="A11746" t="s">
        <v>25946</v>
      </c>
      <c r="B11746">
        <v>1.0607372629360201</v>
      </c>
      <c r="C11746">
        <v>1</v>
      </c>
    </row>
    <row r="11747" spans="1:3">
      <c r="A11747" t="s">
        <v>12608</v>
      </c>
      <c r="B11747">
        <v>0.101296485922052</v>
      </c>
      <c r="C11747">
        <v>1</v>
      </c>
    </row>
    <row r="11748" spans="1:3">
      <c r="A11748" t="s">
        <v>11532</v>
      </c>
      <c r="B11748">
        <v>0.19451803678594301</v>
      </c>
      <c r="C11748">
        <v>1</v>
      </c>
    </row>
    <row r="11749" spans="1:3">
      <c r="A11749" t="s">
        <v>13032</v>
      </c>
      <c r="B11749">
        <v>0.41732600173798701</v>
      </c>
      <c r="C11749">
        <v>1</v>
      </c>
    </row>
    <row r="11750" spans="1:3">
      <c r="A11750" t="s">
        <v>1210</v>
      </c>
      <c r="B11750">
        <v>0.20928493690189001</v>
      </c>
      <c r="C11750">
        <v>1</v>
      </c>
    </row>
    <row r="11751" spans="1:3">
      <c r="A11751" t="s">
        <v>9401</v>
      </c>
      <c r="B11751">
        <v>-0.26490627879219197</v>
      </c>
      <c r="C11751">
        <v>1</v>
      </c>
    </row>
    <row r="11752" spans="1:3">
      <c r="A11752" t="s">
        <v>6233</v>
      </c>
      <c r="B11752">
        <v>0.107631958054504</v>
      </c>
      <c r="C11752">
        <v>1</v>
      </c>
    </row>
    <row r="11753" spans="1:3">
      <c r="A11753" t="s">
        <v>8159</v>
      </c>
      <c r="B11753">
        <v>-0.138350550606296</v>
      </c>
      <c r="C11753">
        <v>1</v>
      </c>
    </row>
    <row r="11754" spans="1:3">
      <c r="A11754" t="s">
        <v>6948</v>
      </c>
      <c r="B11754">
        <v>-5.3456341988217498E-2</v>
      </c>
      <c r="C11754">
        <v>1</v>
      </c>
    </row>
    <row r="11755" spans="1:3">
      <c r="A11755" t="s">
        <v>18300</v>
      </c>
      <c r="B11755">
        <v>7.1701605586443104E-2</v>
      </c>
      <c r="C11755">
        <v>1</v>
      </c>
    </row>
    <row r="11756" spans="1:3">
      <c r="A11756" t="s">
        <v>3353</v>
      </c>
      <c r="B11756">
        <v>-0.19949738023565</v>
      </c>
      <c r="C11756">
        <v>1</v>
      </c>
    </row>
    <row r="11757" spans="1:3">
      <c r="A11757" t="s">
        <v>25947</v>
      </c>
      <c r="B11757">
        <v>0.473433816120436</v>
      </c>
      <c r="C11757">
        <v>1</v>
      </c>
    </row>
    <row r="11758" spans="1:3">
      <c r="A11758" t="s">
        <v>16147</v>
      </c>
      <c r="B11758">
        <v>-0.166831173911549</v>
      </c>
      <c r="C11758">
        <v>1</v>
      </c>
    </row>
    <row r="11759" spans="1:3">
      <c r="A11759" t="s">
        <v>20226</v>
      </c>
      <c r="B11759">
        <v>8.7605506387099699E-2</v>
      </c>
      <c r="C11759">
        <v>1</v>
      </c>
    </row>
    <row r="11760" spans="1:3">
      <c r="A11760" t="s">
        <v>19004</v>
      </c>
      <c r="B11760">
        <v>0.34343450320833402</v>
      </c>
      <c r="C11760">
        <v>1</v>
      </c>
    </row>
    <row r="11761" spans="1:3">
      <c r="A11761" t="s">
        <v>19082</v>
      </c>
      <c r="B11761">
        <v>-0.13557049249361899</v>
      </c>
      <c r="C11761">
        <v>1</v>
      </c>
    </row>
    <row r="11762" spans="1:3">
      <c r="A11762" t="s">
        <v>23318</v>
      </c>
      <c r="B11762">
        <v>-7.7094416369337795E-2</v>
      </c>
      <c r="C11762">
        <v>1</v>
      </c>
    </row>
    <row r="11763" spans="1:3">
      <c r="A11763" t="s">
        <v>7774</v>
      </c>
      <c r="B11763">
        <v>0.53316872826487405</v>
      </c>
      <c r="C11763">
        <v>1</v>
      </c>
    </row>
    <row r="11764" spans="1:3">
      <c r="A11764" t="s">
        <v>18135</v>
      </c>
      <c r="B11764">
        <v>0.49489689275520599</v>
      </c>
      <c r="C11764">
        <v>1</v>
      </c>
    </row>
    <row r="11765" spans="1:3">
      <c r="A11765" t="s">
        <v>25948</v>
      </c>
      <c r="B11765">
        <v>-4.1279331815977101E-2</v>
      </c>
      <c r="C11765">
        <v>1</v>
      </c>
    </row>
    <row r="11766" spans="1:3">
      <c r="A11766" t="s">
        <v>25949</v>
      </c>
      <c r="B11766">
        <v>-0.49484690335522802</v>
      </c>
      <c r="C11766">
        <v>1</v>
      </c>
    </row>
    <row r="11767" spans="1:3">
      <c r="A11767" t="s">
        <v>25950</v>
      </c>
      <c r="B11767">
        <v>-0.207261770601957</v>
      </c>
      <c r="C11767">
        <v>1</v>
      </c>
    </row>
    <row r="11768" spans="1:3">
      <c r="A11768" t="s">
        <v>12751</v>
      </c>
      <c r="B11768">
        <v>0.12150216288617401</v>
      </c>
      <c r="C11768">
        <v>1</v>
      </c>
    </row>
    <row r="11769" spans="1:3">
      <c r="A11769" t="s">
        <v>12288</v>
      </c>
      <c r="B11769">
        <v>-0.20248849086374801</v>
      </c>
      <c r="C11769">
        <v>1</v>
      </c>
    </row>
    <row r="11770" spans="1:3">
      <c r="A11770" t="s">
        <v>5666</v>
      </c>
      <c r="B11770">
        <v>1.4261057514116E-2</v>
      </c>
      <c r="C11770">
        <v>1</v>
      </c>
    </row>
    <row r="11771" spans="1:3">
      <c r="A11771" t="s">
        <v>14082</v>
      </c>
      <c r="B11771">
        <v>-8.0415931868428006E-2</v>
      </c>
      <c r="C11771">
        <v>1</v>
      </c>
    </row>
    <row r="11772" spans="1:3">
      <c r="A11772" t="s">
        <v>21069</v>
      </c>
      <c r="B11772">
        <v>0.62578825141402095</v>
      </c>
      <c r="C11772">
        <v>1</v>
      </c>
    </row>
    <row r="11773" spans="1:3">
      <c r="A11773" t="s">
        <v>14989</v>
      </c>
      <c r="B11773">
        <v>-0.110318757921182</v>
      </c>
      <c r="C11773">
        <v>1</v>
      </c>
    </row>
    <row r="11774" spans="1:3">
      <c r="A11774" t="s">
        <v>13296</v>
      </c>
      <c r="B11774">
        <v>0.730120018992096</v>
      </c>
      <c r="C11774">
        <v>1</v>
      </c>
    </row>
    <row r="11775" spans="1:3">
      <c r="A11775" t="s">
        <v>25951</v>
      </c>
      <c r="B11775">
        <v>-0.68418962766501701</v>
      </c>
      <c r="C11775">
        <v>1</v>
      </c>
    </row>
    <row r="11776" spans="1:3">
      <c r="A11776" t="s">
        <v>19352</v>
      </c>
      <c r="B11776">
        <v>2.2447133710707098E-2</v>
      </c>
      <c r="C11776">
        <v>1</v>
      </c>
    </row>
    <row r="11777" spans="1:3">
      <c r="A11777" t="s">
        <v>21586</v>
      </c>
      <c r="B11777">
        <v>-0.25088259647855599</v>
      </c>
      <c r="C11777">
        <v>1</v>
      </c>
    </row>
    <row r="11778" spans="1:3">
      <c r="A11778" t="s">
        <v>22557</v>
      </c>
      <c r="B11778">
        <v>0.19417916570414601</v>
      </c>
      <c r="C11778">
        <v>1</v>
      </c>
    </row>
    <row r="11779" spans="1:3">
      <c r="A11779" t="s">
        <v>22695</v>
      </c>
      <c r="B11779">
        <v>-0.178950523006702</v>
      </c>
      <c r="C11779">
        <v>1</v>
      </c>
    </row>
    <row r="11780" spans="1:3">
      <c r="A11780" t="s">
        <v>13957</v>
      </c>
      <c r="B11780">
        <v>0.62474032475070196</v>
      </c>
      <c r="C11780">
        <v>1</v>
      </c>
    </row>
    <row r="11781" spans="1:3">
      <c r="A11781" t="s">
        <v>7455</v>
      </c>
      <c r="B11781">
        <v>6.4377848522373701E-2</v>
      </c>
      <c r="C11781">
        <v>1</v>
      </c>
    </row>
    <row r="11782" spans="1:3">
      <c r="A11782" t="s">
        <v>23741</v>
      </c>
      <c r="B11782">
        <v>-0.41103489945305499</v>
      </c>
      <c r="C11782">
        <v>1</v>
      </c>
    </row>
    <row r="11783" spans="1:3">
      <c r="A11783" t="s">
        <v>13283</v>
      </c>
      <c r="B11783">
        <v>-0.110392287382613</v>
      </c>
      <c r="C11783">
        <v>1</v>
      </c>
    </row>
    <row r="11784" spans="1:3">
      <c r="A11784" t="s">
        <v>18116</v>
      </c>
      <c r="B11784">
        <v>0.19397192066529101</v>
      </c>
      <c r="C11784">
        <v>1</v>
      </c>
    </row>
    <row r="11785" spans="1:3">
      <c r="A11785" t="s">
        <v>4952</v>
      </c>
      <c r="B11785">
        <v>4.3859576391484502E-2</v>
      </c>
      <c r="C11785">
        <v>1</v>
      </c>
    </row>
    <row r="11786" spans="1:3">
      <c r="A11786" t="s">
        <v>20162</v>
      </c>
      <c r="B11786">
        <v>1.1587109394302699</v>
      </c>
      <c r="C11786">
        <v>1</v>
      </c>
    </row>
    <row r="11787" spans="1:3">
      <c r="A11787" t="s">
        <v>23551</v>
      </c>
      <c r="B11787">
        <v>-8.85163704907449E-2</v>
      </c>
      <c r="C11787">
        <v>1</v>
      </c>
    </row>
    <row r="11788" spans="1:3">
      <c r="A11788" t="s">
        <v>6322</v>
      </c>
      <c r="B11788">
        <v>0.44299915176919802</v>
      </c>
      <c r="C11788">
        <v>1</v>
      </c>
    </row>
    <row r="11789" spans="1:3">
      <c r="A11789" t="s">
        <v>14356</v>
      </c>
      <c r="B11789">
        <v>0.353318622202976</v>
      </c>
      <c r="C11789">
        <v>1</v>
      </c>
    </row>
    <row r="11790" spans="1:3">
      <c r="A11790" t="s">
        <v>13075</v>
      </c>
      <c r="B11790">
        <v>0.64371137922155597</v>
      </c>
      <c r="C11790">
        <v>1</v>
      </c>
    </row>
    <row r="11791" spans="1:3">
      <c r="A11791" t="s">
        <v>8376</v>
      </c>
      <c r="B11791">
        <v>-0.15554870282593</v>
      </c>
      <c r="C11791">
        <v>1</v>
      </c>
    </row>
    <row r="11792" spans="1:3">
      <c r="A11792" t="s">
        <v>7335</v>
      </c>
      <c r="B11792">
        <v>-0.164158390705159</v>
      </c>
      <c r="C11792">
        <v>1</v>
      </c>
    </row>
    <row r="11793" spans="1:3">
      <c r="A11793" t="s">
        <v>17489</v>
      </c>
      <c r="B11793">
        <v>-0.35264268934319498</v>
      </c>
      <c r="C11793">
        <v>1</v>
      </c>
    </row>
    <row r="11794" spans="1:3">
      <c r="A11794" t="s">
        <v>17695</v>
      </c>
      <c r="B11794">
        <v>-0.134346479434475</v>
      </c>
      <c r="C11794">
        <v>1</v>
      </c>
    </row>
    <row r="11795" spans="1:3">
      <c r="A11795" t="s">
        <v>25952</v>
      </c>
      <c r="B11795">
        <v>-0.10206870154684</v>
      </c>
      <c r="C11795">
        <v>1</v>
      </c>
    </row>
    <row r="11796" spans="1:3">
      <c r="A11796" t="s">
        <v>1860</v>
      </c>
      <c r="B11796">
        <v>-0.16245306989174199</v>
      </c>
      <c r="C11796">
        <v>1</v>
      </c>
    </row>
    <row r="11797" spans="1:3">
      <c r="A11797" t="s">
        <v>5014</v>
      </c>
      <c r="B11797">
        <v>-4.6908211427902698E-2</v>
      </c>
      <c r="C11797">
        <v>1</v>
      </c>
    </row>
    <row r="11798" spans="1:3">
      <c r="A11798" t="s">
        <v>8201</v>
      </c>
      <c r="B11798">
        <v>-8.5749023343663106E-2</v>
      </c>
      <c r="C11798">
        <v>1</v>
      </c>
    </row>
    <row r="11799" spans="1:3">
      <c r="A11799" t="s">
        <v>5021</v>
      </c>
      <c r="B11799">
        <v>3.0245604252345199E-2</v>
      </c>
      <c r="C11799">
        <v>1</v>
      </c>
    </row>
    <row r="11800" spans="1:3">
      <c r="A11800" t="s">
        <v>4549</v>
      </c>
      <c r="B11800">
        <v>-0.24951944939176299</v>
      </c>
      <c r="C11800">
        <v>1</v>
      </c>
    </row>
    <row r="11801" spans="1:3">
      <c r="A11801" t="s">
        <v>12625</v>
      </c>
      <c r="B11801">
        <v>-0.19898501071059399</v>
      </c>
      <c r="C11801">
        <v>1</v>
      </c>
    </row>
    <row r="11802" spans="1:3">
      <c r="A11802" t="s">
        <v>7468</v>
      </c>
      <c r="B11802">
        <v>3.5336227113559E-2</v>
      </c>
      <c r="C11802">
        <v>1</v>
      </c>
    </row>
    <row r="11803" spans="1:3">
      <c r="A11803" t="s">
        <v>12421</v>
      </c>
      <c r="B11803">
        <v>-0.188435043218184</v>
      </c>
      <c r="C11803">
        <v>1</v>
      </c>
    </row>
    <row r="11804" spans="1:3">
      <c r="A11804" t="s">
        <v>4485</v>
      </c>
      <c r="B11804">
        <v>0.14615629041287401</v>
      </c>
      <c r="C11804">
        <v>1</v>
      </c>
    </row>
    <row r="11805" spans="1:3">
      <c r="A11805" t="s">
        <v>2377</v>
      </c>
      <c r="B11805">
        <v>-0.23504302902773599</v>
      </c>
      <c r="C11805">
        <v>1</v>
      </c>
    </row>
    <row r="11806" spans="1:3">
      <c r="A11806" t="s">
        <v>16232</v>
      </c>
      <c r="B11806">
        <v>-0.74990382124352095</v>
      </c>
      <c r="C11806">
        <v>1</v>
      </c>
    </row>
    <row r="11807" spans="1:3">
      <c r="A11807" t="s">
        <v>22438</v>
      </c>
      <c r="B11807">
        <v>-0.24308402857182901</v>
      </c>
      <c r="C11807">
        <v>1</v>
      </c>
    </row>
    <row r="11808" spans="1:3">
      <c r="A11808" t="s">
        <v>21910</v>
      </c>
      <c r="B11808">
        <v>0.21295086765566801</v>
      </c>
      <c r="C11808">
        <v>1</v>
      </c>
    </row>
    <row r="11809" spans="1:3">
      <c r="A11809" t="s">
        <v>17979</v>
      </c>
      <c r="B11809">
        <v>-0.22311818714717499</v>
      </c>
      <c r="C11809">
        <v>1</v>
      </c>
    </row>
    <row r="11810" spans="1:3">
      <c r="A11810" t="s">
        <v>16408</v>
      </c>
      <c r="B11810">
        <v>8.2054431780045706E-2</v>
      </c>
      <c r="C11810">
        <v>1</v>
      </c>
    </row>
    <row r="11811" spans="1:3">
      <c r="A11811" t="s">
        <v>20211</v>
      </c>
      <c r="B11811">
        <v>4.5171577436592003E-2</v>
      </c>
      <c r="C11811">
        <v>1</v>
      </c>
    </row>
    <row r="11812" spans="1:3">
      <c r="A11812" t="s">
        <v>10619</v>
      </c>
      <c r="B11812">
        <v>1.5742936100322E-2</v>
      </c>
      <c r="C11812">
        <v>1</v>
      </c>
    </row>
    <row r="11813" spans="1:3">
      <c r="A11813" t="s">
        <v>18496</v>
      </c>
      <c r="B11813">
        <v>0.17940840344145301</v>
      </c>
      <c r="C11813">
        <v>1</v>
      </c>
    </row>
    <row r="11814" spans="1:3">
      <c r="A11814" t="s">
        <v>22720</v>
      </c>
      <c r="B11814">
        <v>-0.59054214456353105</v>
      </c>
      <c r="C11814">
        <v>1</v>
      </c>
    </row>
    <row r="11815" spans="1:3">
      <c r="A11815" t="s">
        <v>25953</v>
      </c>
      <c r="B11815">
        <v>0</v>
      </c>
      <c r="C11815">
        <v>1</v>
      </c>
    </row>
    <row r="11816" spans="1:3">
      <c r="A11816" t="s">
        <v>15261</v>
      </c>
      <c r="B11816">
        <v>0.11118311848240101</v>
      </c>
      <c r="C11816">
        <v>1</v>
      </c>
    </row>
    <row r="11817" spans="1:3">
      <c r="A11817" t="s">
        <v>11743</v>
      </c>
      <c r="B11817">
        <v>0.49838890300786798</v>
      </c>
      <c r="C11817">
        <v>1</v>
      </c>
    </row>
    <row r="11818" spans="1:3">
      <c r="A11818" t="s">
        <v>11712</v>
      </c>
      <c r="B11818">
        <v>0.26499672889355202</v>
      </c>
      <c r="C11818">
        <v>1</v>
      </c>
    </row>
    <row r="11819" spans="1:3">
      <c r="A11819" t="s">
        <v>4857</v>
      </c>
      <c r="B11819">
        <v>-0.121668855848502</v>
      </c>
      <c r="C11819">
        <v>1</v>
      </c>
    </row>
    <row r="11820" spans="1:3">
      <c r="A11820" t="s">
        <v>7275</v>
      </c>
      <c r="B11820">
        <v>-4.4919629865147999E-3</v>
      </c>
      <c r="C11820">
        <v>1</v>
      </c>
    </row>
    <row r="11821" spans="1:3">
      <c r="A11821" t="s">
        <v>19298</v>
      </c>
      <c r="B11821">
        <v>0.35011292760041501</v>
      </c>
      <c r="C11821">
        <v>1</v>
      </c>
    </row>
    <row r="11822" spans="1:3">
      <c r="A11822" t="s">
        <v>25954</v>
      </c>
      <c r="B11822">
        <v>0.31555720631870299</v>
      </c>
      <c r="C11822">
        <v>1</v>
      </c>
    </row>
    <row r="11823" spans="1:3">
      <c r="A11823" t="s">
        <v>1305</v>
      </c>
      <c r="B11823">
        <v>-0.183967996493129</v>
      </c>
      <c r="C11823">
        <v>1</v>
      </c>
    </row>
    <row r="11824" spans="1:3">
      <c r="A11824" t="s">
        <v>6417</v>
      </c>
      <c r="B11824">
        <v>0.123683587970777</v>
      </c>
      <c r="C11824">
        <v>1</v>
      </c>
    </row>
    <row r="11825" spans="1:3">
      <c r="A11825" t="s">
        <v>10271</v>
      </c>
      <c r="B11825">
        <v>-8.0898323754678703E-2</v>
      </c>
      <c r="C11825">
        <v>1</v>
      </c>
    </row>
    <row r="11826" spans="1:3">
      <c r="A11826" t="s">
        <v>24162</v>
      </c>
      <c r="B11826">
        <v>-3.2995741911112902E-2</v>
      </c>
      <c r="C11826">
        <v>1</v>
      </c>
    </row>
    <row r="11827" spans="1:3">
      <c r="A11827" t="s">
        <v>18501</v>
      </c>
      <c r="B11827">
        <v>0.19266582809066099</v>
      </c>
      <c r="C11827">
        <v>1</v>
      </c>
    </row>
    <row r="11828" spans="1:3">
      <c r="A11828" t="s">
        <v>14121</v>
      </c>
      <c r="B11828">
        <v>7.4114085642931093E-2</v>
      </c>
      <c r="C11828">
        <v>1</v>
      </c>
    </row>
    <row r="11829" spans="1:3">
      <c r="A11829" t="s">
        <v>6601</v>
      </c>
      <c r="B11829">
        <v>-0.23343732077468901</v>
      </c>
      <c r="C11829">
        <v>1</v>
      </c>
    </row>
    <row r="11830" spans="1:3">
      <c r="A11830" t="s">
        <v>12722</v>
      </c>
      <c r="B11830">
        <v>0.10626627237842599</v>
      </c>
      <c r="C11830">
        <v>1</v>
      </c>
    </row>
    <row r="11831" spans="1:3">
      <c r="A11831" t="s">
        <v>6141</v>
      </c>
      <c r="B11831">
        <v>0.22999917433900199</v>
      </c>
      <c r="C11831">
        <v>1</v>
      </c>
    </row>
    <row r="11832" spans="1:3">
      <c r="A11832" t="s">
        <v>24592</v>
      </c>
      <c r="B11832">
        <v>0</v>
      </c>
      <c r="C11832">
        <v>1</v>
      </c>
    </row>
    <row r="11833" spans="1:3">
      <c r="A11833" t="s">
        <v>6035</v>
      </c>
      <c r="B11833">
        <v>0.122500062170379</v>
      </c>
      <c r="C11833">
        <v>1</v>
      </c>
    </row>
    <row r="11834" spans="1:3">
      <c r="A11834" t="s">
        <v>24481</v>
      </c>
      <c r="B11834">
        <v>0.611442365789164</v>
      </c>
      <c r="C11834">
        <v>1</v>
      </c>
    </row>
    <row r="11835" spans="1:3">
      <c r="A11835" t="s">
        <v>14979</v>
      </c>
      <c r="B11835">
        <v>0.268145526790046</v>
      </c>
      <c r="C11835">
        <v>1</v>
      </c>
    </row>
    <row r="11836" spans="1:3">
      <c r="A11836" t="s">
        <v>4108</v>
      </c>
      <c r="B11836">
        <v>2.41266620635281E-2</v>
      </c>
      <c r="C11836">
        <v>1</v>
      </c>
    </row>
    <row r="11837" spans="1:3">
      <c r="A11837" t="s">
        <v>7531</v>
      </c>
      <c r="B11837">
        <v>-7.7393182728286603E-2</v>
      </c>
      <c r="C11837">
        <v>1</v>
      </c>
    </row>
    <row r="11838" spans="1:3">
      <c r="A11838" t="s">
        <v>18436</v>
      </c>
      <c r="B11838">
        <v>0.118600222509273</v>
      </c>
      <c r="C11838">
        <v>1</v>
      </c>
    </row>
    <row r="11839" spans="1:3">
      <c r="A11839" t="s">
        <v>16226</v>
      </c>
      <c r="B11839">
        <v>0.73540882447459699</v>
      </c>
      <c r="C11839">
        <v>1</v>
      </c>
    </row>
    <row r="11840" spans="1:3">
      <c r="A11840" t="s">
        <v>20751</v>
      </c>
      <c r="B11840">
        <v>-0.76403574885941095</v>
      </c>
      <c r="C11840">
        <v>1</v>
      </c>
    </row>
    <row r="11841" spans="1:3">
      <c r="A11841" t="s">
        <v>20586</v>
      </c>
      <c r="B11841">
        <v>0.79238272008302602</v>
      </c>
      <c r="C11841">
        <v>1</v>
      </c>
    </row>
    <row r="11842" spans="1:3">
      <c r="A11842" t="s">
        <v>16190</v>
      </c>
      <c r="B11842">
        <v>0.78417557162210705</v>
      </c>
      <c r="C11842">
        <v>1</v>
      </c>
    </row>
    <row r="11843" spans="1:3">
      <c r="A11843" t="s">
        <v>20596</v>
      </c>
      <c r="B11843">
        <v>0.171039502164263</v>
      </c>
      <c r="C11843">
        <v>1</v>
      </c>
    </row>
    <row r="11844" spans="1:3">
      <c r="A11844" t="s">
        <v>25955</v>
      </c>
      <c r="B11844">
        <v>-8.9351968357951103E-2</v>
      </c>
      <c r="C11844">
        <v>1</v>
      </c>
    </row>
    <row r="11845" spans="1:3">
      <c r="A11845" t="s">
        <v>15599</v>
      </c>
      <c r="B11845">
        <v>0.23372039866588101</v>
      </c>
      <c r="C11845">
        <v>1</v>
      </c>
    </row>
    <row r="11846" spans="1:3">
      <c r="A11846" t="s">
        <v>23614</v>
      </c>
      <c r="B11846">
        <v>0.25633493515036399</v>
      </c>
      <c r="C11846">
        <v>1</v>
      </c>
    </row>
    <row r="11847" spans="1:3">
      <c r="A11847" t="s">
        <v>19386</v>
      </c>
      <c r="B11847">
        <v>0.81772637521481695</v>
      </c>
      <c r="C11847">
        <v>1</v>
      </c>
    </row>
    <row r="11848" spans="1:3">
      <c r="A11848" t="s">
        <v>17293</v>
      </c>
      <c r="B11848">
        <v>-0.46106292665535098</v>
      </c>
      <c r="C11848">
        <v>1</v>
      </c>
    </row>
    <row r="11849" spans="1:3">
      <c r="A11849" t="s">
        <v>1137</v>
      </c>
      <c r="B11849">
        <v>-0.115392651483886</v>
      </c>
      <c r="C11849">
        <v>1</v>
      </c>
    </row>
    <row r="11850" spans="1:3">
      <c r="A11850" t="s">
        <v>20532</v>
      </c>
      <c r="B11850">
        <v>0.28121048938806098</v>
      </c>
      <c r="C11850">
        <v>1</v>
      </c>
    </row>
    <row r="11851" spans="1:3">
      <c r="A11851" t="s">
        <v>11835</v>
      </c>
      <c r="B11851">
        <v>1.36338108040212</v>
      </c>
      <c r="C11851">
        <v>1</v>
      </c>
    </row>
    <row r="11852" spans="1:3">
      <c r="A11852" t="s">
        <v>25956</v>
      </c>
      <c r="B11852">
        <v>6.8019020709501499E-2</v>
      </c>
      <c r="C11852">
        <v>1</v>
      </c>
    </row>
    <row r="11853" spans="1:3">
      <c r="A11853" t="s">
        <v>25957</v>
      </c>
      <c r="B11853">
        <v>0</v>
      </c>
      <c r="C11853">
        <v>1</v>
      </c>
    </row>
    <row r="11854" spans="1:3">
      <c r="A11854" t="s">
        <v>25958</v>
      </c>
      <c r="B11854">
        <v>0</v>
      </c>
      <c r="C11854">
        <v>1</v>
      </c>
    </row>
    <row r="11855" spans="1:3">
      <c r="A11855" t="s">
        <v>25959</v>
      </c>
      <c r="B11855">
        <v>0</v>
      </c>
      <c r="C11855">
        <v>1</v>
      </c>
    </row>
    <row r="11856" spans="1:3">
      <c r="A11856" t="s">
        <v>25960</v>
      </c>
      <c r="B11856">
        <v>0</v>
      </c>
      <c r="C11856">
        <v>1</v>
      </c>
    </row>
    <row r="11857" spans="1:3">
      <c r="A11857" t="s">
        <v>25961</v>
      </c>
      <c r="B11857">
        <v>0</v>
      </c>
      <c r="C11857">
        <v>1</v>
      </c>
    </row>
    <row r="11858" spans="1:3">
      <c r="A11858" t="s">
        <v>25962</v>
      </c>
      <c r="B11858">
        <v>0</v>
      </c>
      <c r="C11858">
        <v>1</v>
      </c>
    </row>
    <row r="11859" spans="1:3">
      <c r="A11859" t="s">
        <v>25963</v>
      </c>
      <c r="B11859">
        <v>0.36407837469616999</v>
      </c>
      <c r="C11859">
        <v>1</v>
      </c>
    </row>
    <row r="11860" spans="1:3">
      <c r="A11860" t="s">
        <v>25964</v>
      </c>
      <c r="B11860">
        <v>-0.296405460154821</v>
      </c>
      <c r="C11860">
        <v>1</v>
      </c>
    </row>
    <row r="11861" spans="1:3">
      <c r="A11861" t="s">
        <v>25965</v>
      </c>
      <c r="B11861">
        <v>0.15254051816407699</v>
      </c>
      <c r="C11861">
        <v>1</v>
      </c>
    </row>
    <row r="11862" spans="1:3">
      <c r="A11862" t="s">
        <v>12992</v>
      </c>
      <c r="B11862">
        <v>-0.53134262376364505</v>
      </c>
      <c r="C11862">
        <v>1</v>
      </c>
    </row>
    <row r="11863" spans="1:3">
      <c r="A11863" t="s">
        <v>19927</v>
      </c>
      <c r="B11863">
        <v>-0.207067516122552</v>
      </c>
      <c r="C11863">
        <v>1</v>
      </c>
    </row>
    <row r="11864" spans="1:3">
      <c r="A11864" t="s">
        <v>18387</v>
      </c>
      <c r="B11864">
        <v>0.82109830500206105</v>
      </c>
      <c r="C11864">
        <v>1</v>
      </c>
    </row>
    <row r="11865" spans="1:3">
      <c r="A11865" t="s">
        <v>4095</v>
      </c>
      <c r="B11865">
        <v>0.29873216929786101</v>
      </c>
      <c r="C11865">
        <v>1</v>
      </c>
    </row>
    <row r="11866" spans="1:3">
      <c r="A11866" t="s">
        <v>15196</v>
      </c>
      <c r="B11866">
        <v>0.22341004388546701</v>
      </c>
      <c r="C11866">
        <v>1</v>
      </c>
    </row>
    <row r="11867" spans="1:3">
      <c r="A11867" t="s">
        <v>8650</v>
      </c>
      <c r="B11867">
        <v>-0.20269312614010901</v>
      </c>
      <c r="C11867">
        <v>1</v>
      </c>
    </row>
    <row r="11868" spans="1:3">
      <c r="A11868" t="s">
        <v>23454</v>
      </c>
      <c r="B11868">
        <v>-0.20974764724269199</v>
      </c>
      <c r="C11868">
        <v>1</v>
      </c>
    </row>
    <row r="11869" spans="1:3">
      <c r="A11869" t="s">
        <v>13045</v>
      </c>
      <c r="B11869">
        <v>-2.8556796358776499E-3</v>
      </c>
      <c r="C11869">
        <v>1</v>
      </c>
    </row>
    <row r="11870" spans="1:3">
      <c r="A11870" t="s">
        <v>8864</v>
      </c>
      <c r="B11870">
        <v>-6.5923819718836096E-3</v>
      </c>
      <c r="C11870">
        <v>1</v>
      </c>
    </row>
    <row r="11871" spans="1:3">
      <c r="A11871" t="s">
        <v>10072</v>
      </c>
      <c r="B11871">
        <v>5.33761449972458E-2</v>
      </c>
      <c r="C11871">
        <v>1</v>
      </c>
    </row>
    <row r="11872" spans="1:3">
      <c r="A11872" t="s">
        <v>15667</v>
      </c>
      <c r="B11872">
        <v>4.6444807062713797E-2</v>
      </c>
      <c r="C11872">
        <v>1</v>
      </c>
    </row>
    <row r="11873" spans="1:3">
      <c r="A11873" t="s">
        <v>14076</v>
      </c>
      <c r="B11873">
        <v>0.91027454430986399</v>
      </c>
      <c r="C11873">
        <v>1</v>
      </c>
    </row>
    <row r="11874" spans="1:3">
      <c r="A11874" t="s">
        <v>11986</v>
      </c>
      <c r="B11874">
        <v>0.29955640331422401</v>
      </c>
      <c r="C11874">
        <v>1</v>
      </c>
    </row>
    <row r="11875" spans="1:3">
      <c r="A11875" t="s">
        <v>17205</v>
      </c>
      <c r="B11875">
        <v>0.24041419943952999</v>
      </c>
      <c r="C11875">
        <v>1</v>
      </c>
    </row>
    <row r="11876" spans="1:3">
      <c r="A11876" t="s">
        <v>19272</v>
      </c>
      <c r="B11876">
        <v>-1.9654537685661298E-2</v>
      </c>
      <c r="C11876">
        <v>1</v>
      </c>
    </row>
    <row r="11877" spans="1:3">
      <c r="A11877" t="s">
        <v>12733</v>
      </c>
      <c r="B11877">
        <v>-0.199236101141539</v>
      </c>
      <c r="C11877">
        <v>1</v>
      </c>
    </row>
    <row r="11878" spans="1:3">
      <c r="A11878" t="s">
        <v>25966</v>
      </c>
      <c r="B11878">
        <v>0.256586451645337</v>
      </c>
      <c r="C11878">
        <v>1</v>
      </c>
    </row>
    <row r="11879" spans="1:3">
      <c r="A11879" t="s">
        <v>15192</v>
      </c>
      <c r="B11879">
        <v>0.13773725623272801</v>
      </c>
      <c r="C11879">
        <v>1</v>
      </c>
    </row>
    <row r="11880" spans="1:3">
      <c r="A11880" t="s">
        <v>8314</v>
      </c>
      <c r="B11880">
        <v>-0.10412287909021301</v>
      </c>
      <c r="C11880">
        <v>1</v>
      </c>
    </row>
    <row r="11881" spans="1:3">
      <c r="A11881" t="s">
        <v>16402</v>
      </c>
      <c r="B11881">
        <v>-0.15738248502667199</v>
      </c>
      <c r="C11881">
        <v>1</v>
      </c>
    </row>
    <row r="11882" spans="1:3">
      <c r="A11882" t="s">
        <v>12889</v>
      </c>
      <c r="B11882">
        <v>-0.14218938822271099</v>
      </c>
      <c r="C11882">
        <v>1</v>
      </c>
    </row>
    <row r="11883" spans="1:3">
      <c r="A11883" t="s">
        <v>10284</v>
      </c>
      <c r="B11883">
        <v>0.27399978013377102</v>
      </c>
      <c r="C11883">
        <v>1</v>
      </c>
    </row>
    <row r="11884" spans="1:3">
      <c r="A11884" t="s">
        <v>11213</v>
      </c>
      <c r="B11884">
        <v>0.114016821358063</v>
      </c>
      <c r="C11884">
        <v>1</v>
      </c>
    </row>
    <row r="11885" spans="1:3">
      <c r="A11885" t="s">
        <v>17758</v>
      </c>
      <c r="B11885">
        <v>0.42653631795283697</v>
      </c>
      <c r="C11885">
        <v>1</v>
      </c>
    </row>
    <row r="11886" spans="1:3">
      <c r="A11886" t="s">
        <v>9432</v>
      </c>
      <c r="B11886">
        <v>-0.76540437400934602</v>
      </c>
      <c r="C11886">
        <v>1</v>
      </c>
    </row>
    <row r="11887" spans="1:3">
      <c r="A11887" t="s">
        <v>15977</v>
      </c>
      <c r="B11887">
        <v>-0.215169713236989</v>
      </c>
      <c r="C11887">
        <v>1</v>
      </c>
    </row>
    <row r="11888" spans="1:3">
      <c r="A11888" t="s">
        <v>7287</v>
      </c>
      <c r="B11888">
        <v>0.47870081576457801</v>
      </c>
      <c r="C11888">
        <v>1</v>
      </c>
    </row>
    <row r="11889" spans="1:3">
      <c r="A11889" t="s">
        <v>6741</v>
      </c>
      <c r="B11889">
        <v>0.110105038289601</v>
      </c>
      <c r="C11889">
        <v>1</v>
      </c>
    </row>
    <row r="11890" spans="1:3">
      <c r="A11890" t="s">
        <v>9510</v>
      </c>
      <c r="B11890">
        <v>-5.3408329644578402E-2</v>
      </c>
      <c r="C11890">
        <v>1</v>
      </c>
    </row>
    <row r="11891" spans="1:3">
      <c r="A11891" t="s">
        <v>11791</v>
      </c>
      <c r="B11891">
        <v>2.3636429875108202E-2</v>
      </c>
      <c r="C11891">
        <v>1</v>
      </c>
    </row>
    <row r="11892" spans="1:3">
      <c r="A11892" t="s">
        <v>20910</v>
      </c>
      <c r="B11892">
        <v>0.40233184135418698</v>
      </c>
      <c r="C11892">
        <v>1</v>
      </c>
    </row>
    <row r="11893" spans="1:3">
      <c r="A11893" t="s">
        <v>10170</v>
      </c>
      <c r="B11893">
        <v>8.1352735762461797E-2</v>
      </c>
      <c r="C11893">
        <v>1</v>
      </c>
    </row>
    <row r="11894" spans="1:3">
      <c r="A11894" t="s">
        <v>10348</v>
      </c>
      <c r="B11894">
        <v>2.7828611420058099E-2</v>
      </c>
      <c r="C11894">
        <v>1</v>
      </c>
    </row>
    <row r="11895" spans="1:3">
      <c r="A11895" t="s">
        <v>5387</v>
      </c>
      <c r="B11895">
        <v>0.35378606661988898</v>
      </c>
      <c r="C11895">
        <v>1</v>
      </c>
    </row>
    <row r="11896" spans="1:3">
      <c r="A11896" t="s">
        <v>13356</v>
      </c>
      <c r="B11896">
        <v>-1.2278109739141301E-2</v>
      </c>
      <c r="C11896">
        <v>1</v>
      </c>
    </row>
    <row r="11897" spans="1:3">
      <c r="A11897" t="s">
        <v>1168</v>
      </c>
      <c r="B11897">
        <v>0.24646910260361299</v>
      </c>
      <c r="C11897">
        <v>1</v>
      </c>
    </row>
    <row r="11898" spans="1:3">
      <c r="A11898" t="s">
        <v>1118</v>
      </c>
      <c r="B11898">
        <v>-0.26374852946840199</v>
      </c>
      <c r="C11898">
        <v>1</v>
      </c>
    </row>
    <row r="11899" spans="1:3">
      <c r="A11899" t="s">
        <v>11557</v>
      </c>
      <c r="B11899">
        <v>-9.6742414141162303E-2</v>
      </c>
      <c r="C11899">
        <v>1</v>
      </c>
    </row>
    <row r="11900" spans="1:3">
      <c r="A11900" t="s">
        <v>3849</v>
      </c>
      <c r="B11900">
        <v>-0.27236212365896501</v>
      </c>
      <c r="C11900">
        <v>1</v>
      </c>
    </row>
    <row r="11901" spans="1:3">
      <c r="A11901" t="s">
        <v>12846</v>
      </c>
      <c r="B11901">
        <v>-0.34581113049373402</v>
      </c>
      <c r="C11901">
        <v>1</v>
      </c>
    </row>
    <row r="11902" spans="1:3">
      <c r="A11902" t="s">
        <v>12435</v>
      </c>
      <c r="B11902">
        <v>0.396242271497528</v>
      </c>
      <c r="C11902">
        <v>1</v>
      </c>
    </row>
    <row r="11903" spans="1:3">
      <c r="A11903" t="s">
        <v>21511</v>
      </c>
      <c r="B11903">
        <v>0.22198320557661</v>
      </c>
      <c r="C11903">
        <v>1</v>
      </c>
    </row>
    <row r="11904" spans="1:3">
      <c r="A11904" t="s">
        <v>22834</v>
      </c>
      <c r="B11904">
        <v>-0.29521077082040198</v>
      </c>
      <c r="C11904">
        <v>1</v>
      </c>
    </row>
    <row r="11905" spans="1:3">
      <c r="A11905" t="s">
        <v>15045</v>
      </c>
      <c r="B11905">
        <v>0.85539452346126299</v>
      </c>
      <c r="C11905">
        <v>1</v>
      </c>
    </row>
    <row r="11906" spans="1:3">
      <c r="A11906" t="s">
        <v>15330</v>
      </c>
      <c r="B11906">
        <v>8.2866315036611501E-3</v>
      </c>
      <c r="C11906">
        <v>1</v>
      </c>
    </row>
    <row r="11907" spans="1:3">
      <c r="A11907" t="s">
        <v>23908</v>
      </c>
      <c r="B11907">
        <v>8.0052334736316205E-2</v>
      </c>
      <c r="C11907">
        <v>1</v>
      </c>
    </row>
    <row r="11908" spans="1:3">
      <c r="A11908" t="s">
        <v>19594</v>
      </c>
      <c r="B11908">
        <v>-0.22323504514943401</v>
      </c>
      <c r="C11908">
        <v>1</v>
      </c>
    </row>
    <row r="11909" spans="1:3">
      <c r="A11909" t="s">
        <v>13218</v>
      </c>
      <c r="B11909">
        <v>0.17493541220348899</v>
      </c>
      <c r="C11909">
        <v>1</v>
      </c>
    </row>
    <row r="11910" spans="1:3">
      <c r="A11910" t="s">
        <v>5211</v>
      </c>
      <c r="B11910">
        <v>0.20140357956430399</v>
      </c>
      <c r="C11910">
        <v>1</v>
      </c>
    </row>
    <row r="11911" spans="1:3">
      <c r="A11911" t="s">
        <v>25967</v>
      </c>
      <c r="B11911">
        <v>-6.2033417153251301E-2</v>
      </c>
      <c r="C11911">
        <v>1</v>
      </c>
    </row>
    <row r="11912" spans="1:3">
      <c r="A11912" t="s">
        <v>18664</v>
      </c>
      <c r="B11912">
        <v>4.3893140792607498E-2</v>
      </c>
      <c r="C11912">
        <v>1</v>
      </c>
    </row>
    <row r="11913" spans="1:3">
      <c r="A11913" t="s">
        <v>19760</v>
      </c>
      <c r="B11913">
        <v>5.8328501700454803E-2</v>
      </c>
      <c r="C11913">
        <v>1</v>
      </c>
    </row>
    <row r="11914" spans="1:3">
      <c r="A11914" t="s">
        <v>8192</v>
      </c>
      <c r="B11914">
        <v>0.26047372681331998</v>
      </c>
      <c r="C11914">
        <v>1</v>
      </c>
    </row>
    <row r="11915" spans="1:3">
      <c r="A11915" t="s">
        <v>9025</v>
      </c>
      <c r="B11915">
        <v>0.31929099444957199</v>
      </c>
      <c r="C11915">
        <v>1</v>
      </c>
    </row>
    <row r="11916" spans="1:3">
      <c r="A11916" t="s">
        <v>2992</v>
      </c>
      <c r="B11916">
        <v>0.31080758570441702</v>
      </c>
      <c r="C11916">
        <v>1</v>
      </c>
    </row>
    <row r="11917" spans="1:3">
      <c r="A11917" t="s">
        <v>8137</v>
      </c>
      <c r="B11917">
        <v>-0.22857178523042601</v>
      </c>
      <c r="C11917">
        <v>1</v>
      </c>
    </row>
    <row r="11918" spans="1:3">
      <c r="A11918" t="s">
        <v>15822</v>
      </c>
      <c r="B11918">
        <v>0.14188015048619501</v>
      </c>
      <c r="C11918">
        <v>1</v>
      </c>
    </row>
    <row r="11919" spans="1:3">
      <c r="A11919" t="s">
        <v>22272</v>
      </c>
      <c r="B11919">
        <v>0.221679070161765</v>
      </c>
      <c r="C11919">
        <v>1</v>
      </c>
    </row>
    <row r="11920" spans="1:3">
      <c r="A11920" t="s">
        <v>20013</v>
      </c>
      <c r="B11920">
        <v>-2.1002923749392301E-2</v>
      </c>
      <c r="C11920">
        <v>1</v>
      </c>
    </row>
    <row r="11921" spans="1:3">
      <c r="A11921" t="s">
        <v>13749</v>
      </c>
      <c r="B11921">
        <v>-0.69442227168013904</v>
      </c>
      <c r="C11921">
        <v>1</v>
      </c>
    </row>
    <row r="11922" spans="1:3">
      <c r="A11922" t="s">
        <v>9672</v>
      </c>
      <c r="B11922">
        <v>-1.3707481381730899E-2</v>
      </c>
      <c r="C11922">
        <v>1</v>
      </c>
    </row>
    <row r="11923" spans="1:3">
      <c r="A11923" t="s">
        <v>4643</v>
      </c>
      <c r="B11923">
        <v>-5.0026732191114703E-3</v>
      </c>
      <c r="C11923">
        <v>1</v>
      </c>
    </row>
    <row r="11924" spans="1:3">
      <c r="A11924" t="s">
        <v>11787</v>
      </c>
      <c r="B11924">
        <v>0.27225999091136199</v>
      </c>
      <c r="C11924">
        <v>1</v>
      </c>
    </row>
    <row r="11925" spans="1:3">
      <c r="A11925" t="s">
        <v>2907</v>
      </c>
      <c r="B11925">
        <v>3.0069657684924801E-2</v>
      </c>
      <c r="C11925">
        <v>1</v>
      </c>
    </row>
    <row r="11926" spans="1:3">
      <c r="A11926" t="s">
        <v>5739</v>
      </c>
      <c r="B11926">
        <v>0.432876705744141</v>
      </c>
      <c r="C11926">
        <v>1</v>
      </c>
    </row>
    <row r="11927" spans="1:3">
      <c r="A11927" t="s">
        <v>14737</v>
      </c>
      <c r="B11927">
        <v>-0.43069528238981297</v>
      </c>
      <c r="C11927">
        <v>1</v>
      </c>
    </row>
    <row r="11928" spans="1:3">
      <c r="A11928" t="s">
        <v>18177</v>
      </c>
      <c r="B11928">
        <v>-0.112617084968579</v>
      </c>
      <c r="C11928">
        <v>1</v>
      </c>
    </row>
    <row r="11929" spans="1:3">
      <c r="A11929" t="s">
        <v>6341</v>
      </c>
      <c r="B11929">
        <v>-0.23713887435466799</v>
      </c>
      <c r="C11929">
        <v>1</v>
      </c>
    </row>
    <row r="11930" spans="1:3">
      <c r="A11930" t="s">
        <v>8854</v>
      </c>
      <c r="B11930">
        <v>0.17034465380095801</v>
      </c>
      <c r="C11930">
        <v>1</v>
      </c>
    </row>
    <row r="11931" spans="1:3">
      <c r="A11931" t="s">
        <v>12527</v>
      </c>
      <c r="B11931">
        <v>-0.32844307033612302</v>
      </c>
      <c r="C11931">
        <v>1</v>
      </c>
    </row>
    <row r="11932" spans="1:3">
      <c r="A11932" t="s">
        <v>15108</v>
      </c>
      <c r="B11932">
        <v>-2.3406726334287802E-2</v>
      </c>
      <c r="C11932">
        <v>1</v>
      </c>
    </row>
    <row r="11933" spans="1:3">
      <c r="A11933" t="s">
        <v>5163</v>
      </c>
      <c r="B11933">
        <v>-4.9713104440030902E-2</v>
      </c>
      <c r="C11933">
        <v>1</v>
      </c>
    </row>
    <row r="11934" spans="1:3">
      <c r="A11934" t="s">
        <v>19114</v>
      </c>
      <c r="B11934">
        <v>4.2600413109112001E-2</v>
      </c>
      <c r="C11934">
        <v>1</v>
      </c>
    </row>
    <row r="11935" spans="1:3">
      <c r="A11935" t="s">
        <v>2851</v>
      </c>
      <c r="B11935">
        <v>-9.31747459944363E-2</v>
      </c>
      <c r="C11935">
        <v>1</v>
      </c>
    </row>
    <row r="11936" spans="1:3">
      <c r="A11936" t="s">
        <v>10995</v>
      </c>
      <c r="B11936">
        <v>-0.115404084741124</v>
      </c>
      <c r="C11936">
        <v>1</v>
      </c>
    </row>
    <row r="11937" spans="1:3">
      <c r="A11937" t="s">
        <v>4756</v>
      </c>
      <c r="B11937">
        <v>0.44238564525364799</v>
      </c>
      <c r="C11937">
        <v>1</v>
      </c>
    </row>
    <row r="11938" spans="1:3">
      <c r="A11938" t="s">
        <v>6255</v>
      </c>
      <c r="B11938">
        <v>-0.37336048690085499</v>
      </c>
      <c r="C11938">
        <v>1</v>
      </c>
    </row>
    <row r="11939" spans="1:3">
      <c r="A11939" t="s">
        <v>24596</v>
      </c>
      <c r="B11939">
        <v>0.15116249563096301</v>
      </c>
      <c r="C11939">
        <v>1</v>
      </c>
    </row>
    <row r="11940" spans="1:3">
      <c r="A11940" t="s">
        <v>25968</v>
      </c>
      <c r="B11940">
        <v>0.34998001364894898</v>
      </c>
      <c r="C11940">
        <v>1</v>
      </c>
    </row>
    <row r="11941" spans="1:3">
      <c r="A11941" t="s">
        <v>25969</v>
      </c>
      <c r="B11941">
        <v>-4.2041909444687497E-2</v>
      </c>
      <c r="C11941">
        <v>1</v>
      </c>
    </row>
    <row r="11942" spans="1:3">
      <c r="A11942" t="s">
        <v>16837</v>
      </c>
      <c r="B11942">
        <v>-0.35391760114161802</v>
      </c>
      <c r="C11942">
        <v>1</v>
      </c>
    </row>
    <row r="11943" spans="1:3">
      <c r="A11943" t="s">
        <v>23919</v>
      </c>
      <c r="B11943">
        <v>0.13154715594527899</v>
      </c>
      <c r="C11943">
        <v>1</v>
      </c>
    </row>
    <row r="11944" spans="1:3">
      <c r="A11944" t="s">
        <v>19231</v>
      </c>
      <c r="B11944">
        <v>-0.13785258235617101</v>
      </c>
      <c r="C11944">
        <v>1</v>
      </c>
    </row>
    <row r="11945" spans="1:3">
      <c r="A11945" t="s">
        <v>25970</v>
      </c>
      <c r="B11945">
        <v>0</v>
      </c>
      <c r="C11945">
        <v>1</v>
      </c>
    </row>
    <row r="11946" spans="1:3">
      <c r="A11946" t="s">
        <v>18447</v>
      </c>
      <c r="B11946">
        <v>-0.26202254515812001</v>
      </c>
      <c r="C11946">
        <v>1</v>
      </c>
    </row>
    <row r="11947" spans="1:3">
      <c r="A11947" t="s">
        <v>12169</v>
      </c>
      <c r="B11947">
        <v>0.27290648952358298</v>
      </c>
      <c r="C11947">
        <v>1</v>
      </c>
    </row>
    <row r="11948" spans="1:3">
      <c r="A11948" t="s">
        <v>14575</v>
      </c>
      <c r="B11948">
        <v>6.8469983451694194E-2</v>
      </c>
      <c r="C11948">
        <v>1</v>
      </c>
    </row>
    <row r="11949" spans="1:3">
      <c r="A11949" t="s">
        <v>18066</v>
      </c>
      <c r="B11949">
        <v>0.25790829028510098</v>
      </c>
      <c r="C11949">
        <v>1</v>
      </c>
    </row>
    <row r="11950" spans="1:3">
      <c r="A11950" t="s">
        <v>25971</v>
      </c>
      <c r="B11950">
        <v>-0.16500014741500099</v>
      </c>
      <c r="C11950">
        <v>1</v>
      </c>
    </row>
    <row r="11951" spans="1:3">
      <c r="A11951" t="s">
        <v>22836</v>
      </c>
      <c r="B11951">
        <v>-8.8620457171565401E-4</v>
      </c>
      <c r="C11951">
        <v>1</v>
      </c>
    </row>
    <row r="11952" spans="1:3">
      <c r="A11952" t="s">
        <v>13760</v>
      </c>
      <c r="B11952">
        <v>-9.4503394026283896E-2</v>
      </c>
      <c r="C11952">
        <v>1</v>
      </c>
    </row>
    <row r="11953" spans="1:3">
      <c r="A11953" t="s">
        <v>22473</v>
      </c>
      <c r="B11953">
        <v>-1.4527482190907499E-2</v>
      </c>
      <c r="C11953">
        <v>1</v>
      </c>
    </row>
    <row r="11954" spans="1:3">
      <c r="A11954" t="s">
        <v>6428</v>
      </c>
      <c r="B11954">
        <v>-0.39199740086460599</v>
      </c>
      <c r="C11954">
        <v>1</v>
      </c>
    </row>
    <row r="11955" spans="1:3">
      <c r="A11955" t="s">
        <v>6519</v>
      </c>
      <c r="B11955">
        <v>-0.37191403105099802</v>
      </c>
      <c r="C11955">
        <v>1</v>
      </c>
    </row>
    <row r="11956" spans="1:3">
      <c r="A11956" t="s">
        <v>6051</v>
      </c>
      <c r="B11956">
        <v>0.141255089384282</v>
      </c>
      <c r="C11956">
        <v>1</v>
      </c>
    </row>
    <row r="11957" spans="1:3">
      <c r="A11957" t="s">
        <v>3929</v>
      </c>
      <c r="B11957">
        <v>-0.24644293897189801</v>
      </c>
      <c r="C11957">
        <v>1</v>
      </c>
    </row>
    <row r="11958" spans="1:3">
      <c r="A11958" t="s">
        <v>1554</v>
      </c>
      <c r="B11958">
        <v>-1.0141483424788799E-2</v>
      </c>
      <c r="C11958">
        <v>1</v>
      </c>
    </row>
    <row r="11959" spans="1:3">
      <c r="A11959" t="s">
        <v>1889</v>
      </c>
      <c r="B11959">
        <v>-0.21306185820121501</v>
      </c>
      <c r="C11959">
        <v>1</v>
      </c>
    </row>
    <row r="11960" spans="1:3">
      <c r="A11960" t="s">
        <v>5779</v>
      </c>
      <c r="B11960">
        <v>-4.8245058489558797E-2</v>
      </c>
      <c r="C11960">
        <v>1</v>
      </c>
    </row>
    <row r="11961" spans="1:3">
      <c r="A11961" t="s">
        <v>5109</v>
      </c>
      <c r="B11961">
        <v>-0.12920191655000099</v>
      </c>
      <c r="C11961">
        <v>1</v>
      </c>
    </row>
    <row r="11962" spans="1:3">
      <c r="A11962" t="s">
        <v>7268</v>
      </c>
      <c r="B11962">
        <v>-4.84478015380084E-2</v>
      </c>
      <c r="C11962">
        <v>1</v>
      </c>
    </row>
    <row r="11963" spans="1:3">
      <c r="A11963" t="s">
        <v>17285</v>
      </c>
      <c r="B11963">
        <v>-0.37529492094073902</v>
      </c>
      <c r="C11963">
        <v>1</v>
      </c>
    </row>
    <row r="11964" spans="1:3">
      <c r="A11964" t="s">
        <v>16255</v>
      </c>
      <c r="B11964">
        <v>-7.9668262993767794E-2</v>
      </c>
      <c r="C11964">
        <v>1</v>
      </c>
    </row>
    <row r="11965" spans="1:3">
      <c r="A11965" t="s">
        <v>20936</v>
      </c>
      <c r="B11965">
        <v>0.22840980740880301</v>
      </c>
      <c r="C11965">
        <v>1</v>
      </c>
    </row>
    <row r="11966" spans="1:3">
      <c r="A11966" t="s">
        <v>18599</v>
      </c>
      <c r="B11966">
        <v>-0.115086752329424</v>
      </c>
      <c r="C11966">
        <v>1</v>
      </c>
    </row>
    <row r="11967" spans="1:3">
      <c r="A11967" t="s">
        <v>11581</v>
      </c>
      <c r="B11967">
        <v>-0.195935375720033</v>
      </c>
      <c r="C11967">
        <v>1</v>
      </c>
    </row>
    <row r="11968" spans="1:3">
      <c r="A11968" t="s">
        <v>19359</v>
      </c>
      <c r="B11968">
        <v>-0.16535625404773599</v>
      </c>
      <c r="C11968">
        <v>1</v>
      </c>
    </row>
    <row r="11969" spans="1:3">
      <c r="A11969" t="s">
        <v>25972</v>
      </c>
      <c r="B11969">
        <v>0.205403895453806</v>
      </c>
      <c r="C11969">
        <v>1</v>
      </c>
    </row>
    <row r="11970" spans="1:3">
      <c r="A11970" t="s">
        <v>25973</v>
      </c>
      <c r="B11970">
        <v>0.84119530340506699</v>
      </c>
      <c r="C11970">
        <v>1</v>
      </c>
    </row>
    <row r="11971" spans="1:3">
      <c r="A11971" t="s">
        <v>6030</v>
      </c>
      <c r="B11971">
        <v>-6.03313784243978E-2</v>
      </c>
      <c r="C11971">
        <v>1</v>
      </c>
    </row>
    <row r="11972" spans="1:3">
      <c r="A11972" t="s">
        <v>6448</v>
      </c>
      <c r="B11972">
        <v>-9.3941468117678895E-2</v>
      </c>
      <c r="C11972">
        <v>1</v>
      </c>
    </row>
    <row r="11973" spans="1:3">
      <c r="A11973" t="s">
        <v>16660</v>
      </c>
      <c r="B11973">
        <v>0.124606765802876</v>
      </c>
      <c r="C11973">
        <v>1</v>
      </c>
    </row>
    <row r="11974" spans="1:3">
      <c r="A11974" t="s">
        <v>2605</v>
      </c>
      <c r="B11974">
        <v>-0.470276346371992</v>
      </c>
      <c r="C11974">
        <v>1</v>
      </c>
    </row>
    <row r="11975" spans="1:3">
      <c r="A11975" t="s">
        <v>15472</v>
      </c>
      <c r="B11975">
        <v>-3.5143219761920698E-3</v>
      </c>
      <c r="C11975">
        <v>1</v>
      </c>
    </row>
    <row r="11976" spans="1:3">
      <c r="A11976" t="s">
        <v>11453</v>
      </c>
      <c r="B11976">
        <v>-0.116175962659352</v>
      </c>
      <c r="C11976">
        <v>1</v>
      </c>
    </row>
    <row r="11977" spans="1:3">
      <c r="A11977" t="s">
        <v>23267</v>
      </c>
      <c r="B11977">
        <v>-0.39088001679123002</v>
      </c>
      <c r="C11977">
        <v>1</v>
      </c>
    </row>
    <row r="11978" spans="1:3">
      <c r="A11978" t="s">
        <v>25974</v>
      </c>
      <c r="B11978">
        <v>0.21760268864685101</v>
      </c>
      <c r="C11978">
        <v>1</v>
      </c>
    </row>
    <row r="11979" spans="1:3">
      <c r="A11979" t="s">
        <v>23164</v>
      </c>
      <c r="B11979">
        <v>1.9295014187418798E-2</v>
      </c>
      <c r="C11979">
        <v>1</v>
      </c>
    </row>
    <row r="11980" spans="1:3">
      <c r="A11980" t="s">
        <v>12999</v>
      </c>
      <c r="B11980">
        <v>-0.42101124115181499</v>
      </c>
      <c r="C11980">
        <v>1</v>
      </c>
    </row>
    <row r="11981" spans="1:3">
      <c r="A11981" t="s">
        <v>11049</v>
      </c>
      <c r="B11981">
        <v>-0.71688782765888603</v>
      </c>
      <c r="C11981">
        <v>1</v>
      </c>
    </row>
    <row r="11982" spans="1:3">
      <c r="A11982" t="s">
        <v>25975</v>
      </c>
      <c r="B11982">
        <v>-5.2782879945772999E-2</v>
      </c>
      <c r="C11982">
        <v>1</v>
      </c>
    </row>
    <row r="11983" spans="1:3">
      <c r="A11983" t="s">
        <v>18615</v>
      </c>
      <c r="B11983">
        <v>0.84382114588565804</v>
      </c>
      <c r="C11983">
        <v>1</v>
      </c>
    </row>
    <row r="11984" spans="1:3">
      <c r="A11984" t="s">
        <v>16901</v>
      </c>
      <c r="B11984">
        <v>4.0708104775519602E-2</v>
      </c>
      <c r="C11984">
        <v>1</v>
      </c>
    </row>
    <row r="11985" spans="1:3">
      <c r="A11985" t="s">
        <v>20281</v>
      </c>
      <c r="B11985">
        <v>6.2182978144011102E-2</v>
      </c>
      <c r="C11985">
        <v>1</v>
      </c>
    </row>
    <row r="11986" spans="1:3">
      <c r="A11986" t="s">
        <v>16822</v>
      </c>
      <c r="B11986">
        <v>-0.32237152679000702</v>
      </c>
      <c r="C11986">
        <v>1</v>
      </c>
    </row>
    <row r="11987" spans="1:3">
      <c r="A11987" t="s">
        <v>12796</v>
      </c>
      <c r="B11987">
        <v>-6.4595820428709594E-2</v>
      </c>
      <c r="C11987">
        <v>1</v>
      </c>
    </row>
    <row r="11988" spans="1:3">
      <c r="A11988" t="s">
        <v>8384</v>
      </c>
      <c r="B11988">
        <v>-9.9657816935415592E-3</v>
      </c>
      <c r="C11988">
        <v>1</v>
      </c>
    </row>
    <row r="11989" spans="1:3">
      <c r="A11989" t="s">
        <v>2180</v>
      </c>
      <c r="B11989">
        <v>-0.19092677534604099</v>
      </c>
      <c r="C11989">
        <v>1</v>
      </c>
    </row>
    <row r="11990" spans="1:3">
      <c r="A11990" t="s">
        <v>14695</v>
      </c>
      <c r="B11990">
        <v>-0.12364556816330299</v>
      </c>
      <c r="C11990">
        <v>1</v>
      </c>
    </row>
    <row r="11991" spans="1:3">
      <c r="A11991" t="s">
        <v>23069</v>
      </c>
      <c r="B11991">
        <v>-2.9304669066760401E-2</v>
      </c>
      <c r="C11991">
        <v>1</v>
      </c>
    </row>
    <row r="11992" spans="1:3">
      <c r="A11992" t="s">
        <v>25976</v>
      </c>
      <c r="B11992">
        <v>0.21361270463034901</v>
      </c>
      <c r="C11992">
        <v>1</v>
      </c>
    </row>
    <row r="11993" spans="1:3">
      <c r="A11993" t="s">
        <v>10213</v>
      </c>
      <c r="B11993">
        <v>-0.15611774551468199</v>
      </c>
      <c r="C11993">
        <v>1</v>
      </c>
    </row>
    <row r="11994" spans="1:3">
      <c r="A11994" t="s">
        <v>20366</v>
      </c>
      <c r="B11994">
        <v>-9.4534635603784695E-2</v>
      </c>
      <c r="C11994">
        <v>1</v>
      </c>
    </row>
    <row r="11995" spans="1:3">
      <c r="A11995" t="s">
        <v>5194</v>
      </c>
      <c r="B11995">
        <v>9.9874788633928596E-2</v>
      </c>
      <c r="C11995">
        <v>1</v>
      </c>
    </row>
    <row r="11996" spans="1:3">
      <c r="A11996" t="s">
        <v>1355</v>
      </c>
      <c r="B11996">
        <v>-0.31602481947272598</v>
      </c>
      <c r="C11996">
        <v>1</v>
      </c>
    </row>
    <row r="11997" spans="1:3">
      <c r="A11997" t="s">
        <v>3232</v>
      </c>
      <c r="B11997">
        <v>-0.20563934999917499</v>
      </c>
      <c r="C11997">
        <v>1</v>
      </c>
    </row>
    <row r="11998" spans="1:3">
      <c r="A11998" t="s">
        <v>6632</v>
      </c>
      <c r="B11998">
        <v>-0.33082136431415399</v>
      </c>
      <c r="C11998">
        <v>1</v>
      </c>
    </row>
    <row r="11999" spans="1:3">
      <c r="A11999" t="s">
        <v>10532</v>
      </c>
      <c r="B11999">
        <v>-0.29301832774359199</v>
      </c>
      <c r="C11999">
        <v>1</v>
      </c>
    </row>
    <row r="12000" spans="1:3">
      <c r="A12000" t="s">
        <v>8292</v>
      </c>
      <c r="B12000">
        <v>-0.221521199965723</v>
      </c>
      <c r="C12000">
        <v>1</v>
      </c>
    </row>
    <row r="12001" spans="1:3">
      <c r="A12001" t="s">
        <v>20994</v>
      </c>
      <c r="B12001">
        <v>0.34354231673966101</v>
      </c>
      <c r="C12001">
        <v>1</v>
      </c>
    </row>
    <row r="12002" spans="1:3">
      <c r="A12002" t="s">
        <v>15326</v>
      </c>
      <c r="B12002">
        <v>0.27267139781195099</v>
      </c>
      <c r="C12002">
        <v>1</v>
      </c>
    </row>
    <row r="12003" spans="1:3">
      <c r="A12003" t="s">
        <v>12041</v>
      </c>
      <c r="B12003">
        <v>0.480956882459107</v>
      </c>
      <c r="C12003">
        <v>1</v>
      </c>
    </row>
    <row r="12004" spans="1:3">
      <c r="A12004" t="s">
        <v>25977</v>
      </c>
      <c r="B12004">
        <v>3.7785821332201597E-2</v>
      </c>
      <c r="C12004">
        <v>1</v>
      </c>
    </row>
    <row r="12005" spans="1:3">
      <c r="A12005" t="s">
        <v>7566</v>
      </c>
      <c r="B12005">
        <v>3.9908703326054798E-2</v>
      </c>
      <c r="C12005">
        <v>1</v>
      </c>
    </row>
    <row r="12006" spans="1:3">
      <c r="A12006" t="s">
        <v>23630</v>
      </c>
      <c r="B12006">
        <v>-0.476039085850267</v>
      </c>
      <c r="C12006">
        <v>1</v>
      </c>
    </row>
    <row r="12007" spans="1:3">
      <c r="A12007" t="s">
        <v>10902</v>
      </c>
      <c r="B12007">
        <v>-7.3369613232788303E-2</v>
      </c>
      <c r="C12007">
        <v>1</v>
      </c>
    </row>
    <row r="12008" spans="1:3">
      <c r="A12008" t="s">
        <v>14800</v>
      </c>
      <c r="B12008">
        <v>-0.96504539952329704</v>
      </c>
      <c r="C12008">
        <v>1</v>
      </c>
    </row>
    <row r="12009" spans="1:3">
      <c r="A12009" t="s">
        <v>10736</v>
      </c>
      <c r="B12009">
        <v>-0.52178840732930998</v>
      </c>
      <c r="C12009">
        <v>1</v>
      </c>
    </row>
    <row r="12010" spans="1:3">
      <c r="A12010" t="s">
        <v>25978</v>
      </c>
      <c r="B12010">
        <v>-0.110226799766674</v>
      </c>
      <c r="C12010">
        <v>1</v>
      </c>
    </row>
    <row r="12011" spans="1:3">
      <c r="A12011" t="s">
        <v>11055</v>
      </c>
      <c r="B12011">
        <v>-0.47463705931141498</v>
      </c>
      <c r="C12011">
        <v>1</v>
      </c>
    </row>
    <row r="12012" spans="1:3">
      <c r="A12012" t="s">
        <v>13926</v>
      </c>
      <c r="B12012">
        <v>0.33102379681677702</v>
      </c>
      <c r="C12012">
        <v>1</v>
      </c>
    </row>
    <row r="12013" spans="1:3">
      <c r="A12013" t="s">
        <v>24551</v>
      </c>
      <c r="B12013">
        <v>-7.3090368629975505E-2</v>
      </c>
      <c r="C12013">
        <v>1</v>
      </c>
    </row>
    <row r="12014" spans="1:3">
      <c r="A12014" t="s">
        <v>24017</v>
      </c>
      <c r="B12014">
        <v>0.112871821312976</v>
      </c>
      <c r="C12014">
        <v>1</v>
      </c>
    </row>
    <row r="12015" spans="1:3">
      <c r="A12015" t="s">
        <v>19664</v>
      </c>
      <c r="B12015">
        <v>3.3553068416408198E-2</v>
      </c>
      <c r="C12015">
        <v>1</v>
      </c>
    </row>
    <row r="12016" spans="1:3">
      <c r="A12016" t="s">
        <v>11806</v>
      </c>
      <c r="B12016">
        <v>9.9742997683154207E-3</v>
      </c>
      <c r="C12016">
        <v>1</v>
      </c>
    </row>
    <row r="12017" spans="1:3">
      <c r="A12017" t="s">
        <v>17673</v>
      </c>
      <c r="B12017">
        <v>0.351722961397198</v>
      </c>
      <c r="C12017">
        <v>1</v>
      </c>
    </row>
    <row r="12018" spans="1:3">
      <c r="A12018" t="s">
        <v>12909</v>
      </c>
      <c r="B12018">
        <v>0.82847560999745096</v>
      </c>
      <c r="C12018">
        <v>1</v>
      </c>
    </row>
    <row r="12019" spans="1:3">
      <c r="A12019" t="s">
        <v>11640</v>
      </c>
      <c r="B12019">
        <v>0.154871006671818</v>
      </c>
      <c r="C12019">
        <v>1</v>
      </c>
    </row>
    <row r="12020" spans="1:3">
      <c r="A12020" t="s">
        <v>3507</v>
      </c>
      <c r="B12020">
        <v>-0.217652657081956</v>
      </c>
      <c r="C12020">
        <v>1</v>
      </c>
    </row>
    <row r="12021" spans="1:3">
      <c r="A12021" t="s">
        <v>10031</v>
      </c>
      <c r="B12021">
        <v>-1.15396554117413E-2</v>
      </c>
      <c r="C12021">
        <v>1</v>
      </c>
    </row>
    <row r="12022" spans="1:3">
      <c r="A12022" t="s">
        <v>7066</v>
      </c>
      <c r="B12022">
        <v>0.37669028921992898</v>
      </c>
      <c r="C12022">
        <v>1</v>
      </c>
    </row>
    <row r="12023" spans="1:3">
      <c r="A12023" t="s">
        <v>25979</v>
      </c>
      <c r="B12023">
        <v>0.41062912914434602</v>
      </c>
      <c r="C12023">
        <v>1</v>
      </c>
    </row>
    <row r="12024" spans="1:3">
      <c r="A12024" t="s">
        <v>2924</v>
      </c>
      <c r="B12024">
        <v>-0.26470116107818498</v>
      </c>
      <c r="C12024">
        <v>1</v>
      </c>
    </row>
    <row r="12025" spans="1:3">
      <c r="A12025" t="s">
        <v>25980</v>
      </c>
      <c r="B12025">
        <v>4.2388499788036701E-2</v>
      </c>
      <c r="C12025">
        <v>1</v>
      </c>
    </row>
    <row r="12026" spans="1:3">
      <c r="A12026" t="s">
        <v>21899</v>
      </c>
      <c r="B12026">
        <v>-0.46472683755873001</v>
      </c>
      <c r="C12026">
        <v>1</v>
      </c>
    </row>
    <row r="12027" spans="1:3">
      <c r="A12027" t="s">
        <v>7218</v>
      </c>
      <c r="B12027">
        <v>0.771973700833264</v>
      </c>
      <c r="C12027">
        <v>1</v>
      </c>
    </row>
    <row r="12028" spans="1:3">
      <c r="A12028" t="s">
        <v>16439</v>
      </c>
      <c r="B12028">
        <v>0.83603822273351103</v>
      </c>
      <c r="C12028">
        <v>1</v>
      </c>
    </row>
    <row r="12029" spans="1:3">
      <c r="A12029" t="s">
        <v>17129</v>
      </c>
      <c r="B12029">
        <v>0.29442528689969</v>
      </c>
      <c r="C12029">
        <v>1</v>
      </c>
    </row>
    <row r="12030" spans="1:3">
      <c r="A12030" t="s">
        <v>25981</v>
      </c>
      <c r="B12030">
        <v>-0.164942508837751</v>
      </c>
      <c r="C12030">
        <v>1</v>
      </c>
    </row>
    <row r="12031" spans="1:3">
      <c r="A12031" t="s">
        <v>17255</v>
      </c>
      <c r="B12031">
        <v>0.23640360268808999</v>
      </c>
      <c r="C12031">
        <v>1</v>
      </c>
    </row>
    <row r="12032" spans="1:3">
      <c r="A12032" t="s">
        <v>17159</v>
      </c>
      <c r="B12032">
        <v>-0.29010167079759402</v>
      </c>
      <c r="C12032">
        <v>1</v>
      </c>
    </row>
    <row r="12033" spans="1:3">
      <c r="A12033" t="s">
        <v>25982</v>
      </c>
      <c r="B12033">
        <v>3.5036616406889801E-3</v>
      </c>
      <c r="C12033">
        <v>1</v>
      </c>
    </row>
    <row r="12034" spans="1:3">
      <c r="A12034" t="s">
        <v>7253</v>
      </c>
      <c r="B12034">
        <v>-1.8853509998567199E-2</v>
      </c>
      <c r="C12034">
        <v>1</v>
      </c>
    </row>
    <row r="12035" spans="1:3">
      <c r="A12035" t="s">
        <v>20499</v>
      </c>
      <c r="B12035">
        <v>-0.258469714809898</v>
      </c>
      <c r="C12035">
        <v>1</v>
      </c>
    </row>
    <row r="12036" spans="1:3">
      <c r="A12036" t="s">
        <v>12401</v>
      </c>
      <c r="B12036">
        <v>-0.13315038846527499</v>
      </c>
      <c r="C12036">
        <v>1</v>
      </c>
    </row>
    <row r="12037" spans="1:3">
      <c r="A12037" t="s">
        <v>16664</v>
      </c>
      <c r="B12037">
        <v>-3.5973731220741101E-2</v>
      </c>
      <c r="C12037">
        <v>1</v>
      </c>
    </row>
    <row r="12038" spans="1:3">
      <c r="A12038" t="s">
        <v>3642</v>
      </c>
      <c r="B12038">
        <v>0.13682823243853601</v>
      </c>
      <c r="C12038">
        <v>1</v>
      </c>
    </row>
    <row r="12039" spans="1:3">
      <c r="A12039" t="s">
        <v>24320</v>
      </c>
      <c r="B12039">
        <v>-0.65173932094898601</v>
      </c>
      <c r="C12039">
        <v>1</v>
      </c>
    </row>
    <row r="12040" spans="1:3">
      <c r="A12040" t="s">
        <v>25983</v>
      </c>
      <c r="B12040">
        <v>0.127436306765352</v>
      </c>
      <c r="C12040">
        <v>1</v>
      </c>
    </row>
    <row r="12041" spans="1:3">
      <c r="A12041" t="s">
        <v>18217</v>
      </c>
      <c r="B12041">
        <v>6.05668285771724E-3</v>
      </c>
      <c r="C12041">
        <v>1</v>
      </c>
    </row>
    <row r="12042" spans="1:3">
      <c r="A12042" t="s">
        <v>8059</v>
      </c>
      <c r="B12042">
        <v>0.116939815932152</v>
      </c>
      <c r="C12042">
        <v>1</v>
      </c>
    </row>
    <row r="12043" spans="1:3">
      <c r="A12043" t="s">
        <v>6763</v>
      </c>
      <c r="B12043">
        <v>-3.6171163276606799E-3</v>
      </c>
      <c r="C12043">
        <v>1</v>
      </c>
    </row>
    <row r="12044" spans="1:3">
      <c r="A12044" t="s">
        <v>23899</v>
      </c>
      <c r="B12044">
        <v>-0.13279937001249001</v>
      </c>
      <c r="C12044">
        <v>1</v>
      </c>
    </row>
    <row r="12045" spans="1:3">
      <c r="A12045" t="s">
        <v>2541</v>
      </c>
      <c r="B12045">
        <v>-0.22059856070074901</v>
      </c>
      <c r="C12045">
        <v>1</v>
      </c>
    </row>
    <row r="12046" spans="1:3">
      <c r="A12046" t="s">
        <v>13553</v>
      </c>
      <c r="B12046">
        <v>1.5752929425728899E-2</v>
      </c>
      <c r="C12046">
        <v>1</v>
      </c>
    </row>
    <row r="12047" spans="1:3">
      <c r="A12047" t="s">
        <v>13866</v>
      </c>
      <c r="B12047">
        <v>-8.7248620550612693E-2</v>
      </c>
      <c r="C12047">
        <v>1</v>
      </c>
    </row>
    <row r="12048" spans="1:3">
      <c r="A12048" t="s">
        <v>1174</v>
      </c>
      <c r="B12048">
        <v>0.94936683899246099</v>
      </c>
      <c r="C12048">
        <v>1</v>
      </c>
    </row>
    <row r="12049" spans="1:3">
      <c r="A12049" t="s">
        <v>23390</v>
      </c>
      <c r="B12049">
        <v>0.832953616867252</v>
      </c>
      <c r="C12049">
        <v>1</v>
      </c>
    </row>
    <row r="12050" spans="1:3">
      <c r="A12050" t="s">
        <v>12502</v>
      </c>
      <c r="B12050">
        <v>-0.14346913259483901</v>
      </c>
      <c r="C12050">
        <v>1</v>
      </c>
    </row>
    <row r="12051" spans="1:3">
      <c r="A12051" t="s">
        <v>7721</v>
      </c>
      <c r="B12051">
        <v>0.19857875227471999</v>
      </c>
      <c r="C12051">
        <v>1</v>
      </c>
    </row>
    <row r="12052" spans="1:3">
      <c r="A12052" t="s">
        <v>5889</v>
      </c>
      <c r="B12052">
        <v>9.6145054049214893E-3</v>
      </c>
      <c r="C12052">
        <v>1</v>
      </c>
    </row>
    <row r="12053" spans="1:3">
      <c r="A12053" t="s">
        <v>8176</v>
      </c>
      <c r="B12053">
        <v>-6.9963135262259599E-2</v>
      </c>
      <c r="C12053">
        <v>1</v>
      </c>
    </row>
    <row r="12054" spans="1:3">
      <c r="A12054" t="s">
        <v>17939</v>
      </c>
      <c r="B12054">
        <v>-0.166071535951754</v>
      </c>
      <c r="C12054">
        <v>1</v>
      </c>
    </row>
    <row r="12055" spans="1:3">
      <c r="A12055" t="s">
        <v>3807</v>
      </c>
      <c r="B12055">
        <v>0.21044853020547399</v>
      </c>
      <c r="C12055">
        <v>1</v>
      </c>
    </row>
    <row r="12056" spans="1:3">
      <c r="A12056" t="s">
        <v>10331</v>
      </c>
      <c r="B12056">
        <v>-4.6448298144788201E-2</v>
      </c>
      <c r="C12056">
        <v>1</v>
      </c>
    </row>
    <row r="12057" spans="1:3">
      <c r="A12057" t="s">
        <v>11885</v>
      </c>
      <c r="B12057">
        <v>0.24756420656267</v>
      </c>
      <c r="C12057">
        <v>1</v>
      </c>
    </row>
    <row r="12058" spans="1:3">
      <c r="A12058" t="s">
        <v>16531</v>
      </c>
      <c r="B12058">
        <v>-0.10159338751423699</v>
      </c>
      <c r="C12058">
        <v>1</v>
      </c>
    </row>
    <row r="12059" spans="1:3">
      <c r="A12059" t="s">
        <v>16242</v>
      </c>
      <c r="B12059">
        <v>-0.45467372722623201</v>
      </c>
      <c r="C12059">
        <v>1</v>
      </c>
    </row>
    <row r="12060" spans="1:3">
      <c r="A12060" t="s">
        <v>22893</v>
      </c>
      <c r="B12060">
        <v>0.32320018090328101</v>
      </c>
      <c r="C12060">
        <v>1</v>
      </c>
    </row>
    <row r="12061" spans="1:3">
      <c r="A12061" t="s">
        <v>14521</v>
      </c>
      <c r="B12061">
        <v>-0.126385004622664</v>
      </c>
      <c r="C12061">
        <v>1</v>
      </c>
    </row>
    <row r="12062" spans="1:3">
      <c r="A12062" t="s">
        <v>11289</v>
      </c>
      <c r="B12062">
        <v>-0.15286988167385099</v>
      </c>
      <c r="C12062">
        <v>1</v>
      </c>
    </row>
    <row r="12063" spans="1:3">
      <c r="A12063" t="s">
        <v>23914</v>
      </c>
      <c r="B12063">
        <v>0.27760728692904102</v>
      </c>
      <c r="C12063">
        <v>1</v>
      </c>
    </row>
    <row r="12064" spans="1:3">
      <c r="A12064" t="s">
        <v>8441</v>
      </c>
      <c r="B12064">
        <v>9.8765189185769393E-3</v>
      </c>
      <c r="C12064">
        <v>1</v>
      </c>
    </row>
    <row r="12065" spans="1:3">
      <c r="A12065" t="s">
        <v>13981</v>
      </c>
      <c r="B12065">
        <v>0.23220144996910699</v>
      </c>
      <c r="C12065">
        <v>1</v>
      </c>
    </row>
    <row r="12066" spans="1:3">
      <c r="A12066" t="s">
        <v>9152</v>
      </c>
      <c r="B12066">
        <v>-3.13646145660368E-2</v>
      </c>
      <c r="C12066">
        <v>1</v>
      </c>
    </row>
    <row r="12067" spans="1:3">
      <c r="A12067" t="s">
        <v>11176</v>
      </c>
      <c r="B12067">
        <v>-0.74904711579719896</v>
      </c>
      <c r="C12067">
        <v>1</v>
      </c>
    </row>
    <row r="12068" spans="1:3">
      <c r="A12068" t="s">
        <v>12709</v>
      </c>
      <c r="B12068">
        <v>0.400346519471733</v>
      </c>
      <c r="C12068">
        <v>1</v>
      </c>
    </row>
    <row r="12069" spans="1:3">
      <c r="A12069" t="s">
        <v>4231</v>
      </c>
      <c r="B12069">
        <v>-7.5136171699727999E-2</v>
      </c>
      <c r="C12069">
        <v>1</v>
      </c>
    </row>
    <row r="12070" spans="1:3">
      <c r="A12070" t="s">
        <v>17449</v>
      </c>
      <c r="B12070">
        <v>0.64669031441592595</v>
      </c>
      <c r="C12070">
        <v>1</v>
      </c>
    </row>
    <row r="12071" spans="1:3">
      <c r="A12071" t="s">
        <v>22528</v>
      </c>
      <c r="B12071">
        <v>-2.1913194160640202E-3</v>
      </c>
      <c r="C12071">
        <v>1</v>
      </c>
    </row>
    <row r="12072" spans="1:3">
      <c r="A12072" t="s">
        <v>3358</v>
      </c>
      <c r="B12072">
        <v>-0.14671405304446999</v>
      </c>
      <c r="C12072">
        <v>1</v>
      </c>
    </row>
    <row r="12073" spans="1:3">
      <c r="A12073" t="s">
        <v>5233</v>
      </c>
      <c r="B12073">
        <v>7.4042769919769699E-2</v>
      </c>
      <c r="C12073">
        <v>1</v>
      </c>
    </row>
    <row r="12074" spans="1:3">
      <c r="A12074" t="s">
        <v>20222</v>
      </c>
      <c r="B12074">
        <v>-0.241865446985533</v>
      </c>
      <c r="C12074">
        <v>1</v>
      </c>
    </row>
    <row r="12075" spans="1:3">
      <c r="A12075" t="s">
        <v>13320</v>
      </c>
      <c r="B12075">
        <v>-0.18644248162524199</v>
      </c>
      <c r="C12075">
        <v>1</v>
      </c>
    </row>
    <row r="12076" spans="1:3">
      <c r="A12076" t="s">
        <v>13380</v>
      </c>
      <c r="B12076">
        <v>-0.164141812571825</v>
      </c>
      <c r="C12076">
        <v>1</v>
      </c>
    </row>
    <row r="12077" spans="1:3">
      <c r="A12077" t="s">
        <v>12774</v>
      </c>
      <c r="B12077">
        <v>6.5402945787931599E-2</v>
      </c>
      <c r="C12077">
        <v>1</v>
      </c>
    </row>
    <row r="12078" spans="1:3">
      <c r="A12078" t="s">
        <v>4277</v>
      </c>
      <c r="B12078">
        <v>-0.22054810225693999</v>
      </c>
      <c r="C12078">
        <v>1</v>
      </c>
    </row>
    <row r="12079" spans="1:3">
      <c r="A12079" t="s">
        <v>7299</v>
      </c>
      <c r="B12079">
        <v>0.15616984655730301</v>
      </c>
      <c r="C12079">
        <v>1</v>
      </c>
    </row>
    <row r="12080" spans="1:3">
      <c r="A12080" t="s">
        <v>8079</v>
      </c>
      <c r="B12080">
        <v>1.1518645418786199E-2</v>
      </c>
      <c r="C12080">
        <v>1</v>
      </c>
    </row>
    <row r="12081" spans="1:3">
      <c r="A12081" t="s">
        <v>13992</v>
      </c>
      <c r="B12081">
        <v>0.10610458077825601</v>
      </c>
      <c r="C12081">
        <v>1</v>
      </c>
    </row>
    <row r="12082" spans="1:3">
      <c r="A12082" t="s">
        <v>12577</v>
      </c>
      <c r="B12082">
        <v>0.13396336716399501</v>
      </c>
      <c r="C12082">
        <v>1</v>
      </c>
    </row>
    <row r="12083" spans="1:3">
      <c r="A12083" t="s">
        <v>21890</v>
      </c>
      <c r="B12083">
        <v>-3.3538003907330499E-2</v>
      </c>
      <c r="C12083">
        <v>1</v>
      </c>
    </row>
    <row r="12084" spans="1:3">
      <c r="A12084" t="s">
        <v>9031</v>
      </c>
      <c r="B12084">
        <v>0.114110390300215</v>
      </c>
      <c r="C12084">
        <v>1</v>
      </c>
    </row>
    <row r="12085" spans="1:3">
      <c r="A12085" t="s">
        <v>12008</v>
      </c>
      <c r="B12085">
        <v>-8.2574449760990404E-2</v>
      </c>
      <c r="C12085">
        <v>1</v>
      </c>
    </row>
    <row r="12086" spans="1:3">
      <c r="A12086" t="s">
        <v>10752</v>
      </c>
      <c r="B12086">
        <v>7.4565738262936498E-2</v>
      </c>
      <c r="C12086">
        <v>1</v>
      </c>
    </row>
    <row r="12087" spans="1:3">
      <c r="A12087" t="s">
        <v>24421</v>
      </c>
      <c r="B12087">
        <v>0.553905074957178</v>
      </c>
      <c r="C12087">
        <v>1</v>
      </c>
    </row>
    <row r="12088" spans="1:3">
      <c r="A12088" t="s">
        <v>25984</v>
      </c>
      <c r="B12088">
        <v>0.58972615027447295</v>
      </c>
      <c r="C12088">
        <v>1</v>
      </c>
    </row>
    <row r="12089" spans="1:3">
      <c r="A12089" t="s">
        <v>25985</v>
      </c>
      <c r="B12089">
        <v>8.7522027515628098E-2</v>
      </c>
      <c r="C12089">
        <v>1</v>
      </c>
    </row>
    <row r="12090" spans="1:3">
      <c r="A12090" t="s">
        <v>25986</v>
      </c>
      <c r="B12090">
        <v>6.1369278543600102E-2</v>
      </c>
      <c r="C12090">
        <v>1</v>
      </c>
    </row>
    <row r="12091" spans="1:3">
      <c r="A12091" t="s">
        <v>25987</v>
      </c>
      <c r="B12091">
        <v>9.8165644443100594E-2</v>
      </c>
      <c r="C12091">
        <v>1</v>
      </c>
    </row>
    <row r="12092" spans="1:3">
      <c r="A12092" t="s">
        <v>25988</v>
      </c>
      <c r="B12092">
        <v>-8.3641614595915098E-2</v>
      </c>
      <c r="C12092">
        <v>1</v>
      </c>
    </row>
    <row r="12093" spans="1:3">
      <c r="A12093" t="s">
        <v>18696</v>
      </c>
      <c r="B12093">
        <v>0.13817312395324699</v>
      </c>
      <c r="C12093">
        <v>1</v>
      </c>
    </row>
    <row r="12094" spans="1:3">
      <c r="A12094" t="s">
        <v>25989</v>
      </c>
      <c r="B12094">
        <v>-0.30672448210080999</v>
      </c>
      <c r="C12094">
        <v>1</v>
      </c>
    </row>
    <row r="12095" spans="1:3">
      <c r="A12095" t="s">
        <v>25990</v>
      </c>
      <c r="B12095">
        <v>0.24929536528252799</v>
      </c>
      <c r="C12095">
        <v>1</v>
      </c>
    </row>
    <row r="12096" spans="1:3">
      <c r="A12096" t="s">
        <v>23782</v>
      </c>
      <c r="B12096">
        <v>-0.435514951149165</v>
      </c>
      <c r="C12096">
        <v>1</v>
      </c>
    </row>
    <row r="12097" spans="1:3">
      <c r="A12097" t="s">
        <v>25991</v>
      </c>
      <c r="B12097">
        <v>-3.8609639442191798E-2</v>
      </c>
      <c r="C12097">
        <v>1</v>
      </c>
    </row>
    <row r="12098" spans="1:3">
      <c r="A12098" t="s">
        <v>16932</v>
      </c>
      <c r="B12098">
        <v>-0.117806032538445</v>
      </c>
      <c r="C12098">
        <v>1</v>
      </c>
    </row>
    <row r="12099" spans="1:3">
      <c r="A12099" t="s">
        <v>15000</v>
      </c>
      <c r="B12099">
        <v>-0.119968558484395</v>
      </c>
      <c r="C12099">
        <v>1</v>
      </c>
    </row>
    <row r="12100" spans="1:3">
      <c r="A12100" t="s">
        <v>17339</v>
      </c>
      <c r="B12100">
        <v>-0.14021097754724199</v>
      </c>
      <c r="C12100">
        <v>1</v>
      </c>
    </row>
    <row r="12101" spans="1:3">
      <c r="A12101" t="s">
        <v>25992</v>
      </c>
      <c r="B12101">
        <v>0.14916377078714399</v>
      </c>
      <c r="C12101">
        <v>1</v>
      </c>
    </row>
    <row r="12102" spans="1:3">
      <c r="A12102" t="s">
        <v>25993</v>
      </c>
      <c r="B12102">
        <v>0.28482200748581399</v>
      </c>
      <c r="C12102">
        <v>1</v>
      </c>
    </row>
    <row r="12103" spans="1:3">
      <c r="A12103" t="s">
        <v>25994</v>
      </c>
      <c r="B12103">
        <v>0.49143282954182199</v>
      </c>
      <c r="C12103">
        <v>1</v>
      </c>
    </row>
    <row r="12104" spans="1:3">
      <c r="A12104" t="s">
        <v>25995</v>
      </c>
      <c r="B12104">
        <v>0.39185943590691003</v>
      </c>
      <c r="C12104">
        <v>1</v>
      </c>
    </row>
    <row r="12105" spans="1:3">
      <c r="A12105" t="s">
        <v>25996</v>
      </c>
      <c r="B12105">
        <v>0.25752782434258398</v>
      </c>
      <c r="C12105">
        <v>1</v>
      </c>
    </row>
    <row r="12106" spans="1:3">
      <c r="A12106" t="s">
        <v>10920</v>
      </c>
      <c r="B12106">
        <v>0.18661370381949499</v>
      </c>
      <c r="C12106">
        <v>1</v>
      </c>
    </row>
    <row r="12107" spans="1:3">
      <c r="A12107" t="s">
        <v>18776</v>
      </c>
      <c r="B12107">
        <v>8.8779706552848198E-2</v>
      </c>
      <c r="C12107">
        <v>1</v>
      </c>
    </row>
    <row r="12108" spans="1:3">
      <c r="A12108" t="s">
        <v>22232</v>
      </c>
      <c r="B12108">
        <v>-8.3299366814192602E-2</v>
      </c>
      <c r="C12108">
        <v>1</v>
      </c>
    </row>
    <row r="12109" spans="1:3">
      <c r="A12109" t="s">
        <v>10229</v>
      </c>
      <c r="B12109">
        <v>-0.18223568385359101</v>
      </c>
      <c r="C12109">
        <v>1</v>
      </c>
    </row>
    <row r="12110" spans="1:3">
      <c r="A12110" t="s">
        <v>12817</v>
      </c>
      <c r="B12110">
        <v>-0.14740679874835999</v>
      </c>
      <c r="C12110">
        <v>1</v>
      </c>
    </row>
    <row r="12111" spans="1:3">
      <c r="A12111" t="s">
        <v>23766</v>
      </c>
      <c r="B12111">
        <v>0.211885715012395</v>
      </c>
      <c r="C12111">
        <v>1</v>
      </c>
    </row>
    <row r="12112" spans="1:3">
      <c r="A12112" t="s">
        <v>14804</v>
      </c>
      <c r="B12112">
        <v>-8.2588197994664894E-2</v>
      </c>
      <c r="C12112">
        <v>1</v>
      </c>
    </row>
    <row r="12113" spans="1:3">
      <c r="A12113" t="s">
        <v>18051</v>
      </c>
      <c r="B12113">
        <v>-0.131179586998559</v>
      </c>
      <c r="C12113">
        <v>1</v>
      </c>
    </row>
    <row r="12114" spans="1:3">
      <c r="A12114" t="s">
        <v>13921</v>
      </c>
      <c r="B12114">
        <v>4.03296828214103E-2</v>
      </c>
      <c r="C12114">
        <v>1</v>
      </c>
    </row>
    <row r="12115" spans="1:3">
      <c r="A12115" t="s">
        <v>7362</v>
      </c>
      <c r="B12115">
        <v>3.8213652778710097E-2</v>
      </c>
      <c r="C12115">
        <v>1</v>
      </c>
    </row>
    <row r="12116" spans="1:3">
      <c r="A12116" t="s">
        <v>24277</v>
      </c>
      <c r="B12116">
        <v>0.26323589247374901</v>
      </c>
      <c r="C12116">
        <v>1</v>
      </c>
    </row>
    <row r="12117" spans="1:3">
      <c r="A12117" t="s">
        <v>25997</v>
      </c>
      <c r="B12117">
        <v>0</v>
      </c>
      <c r="C12117">
        <v>1</v>
      </c>
    </row>
    <row r="12118" spans="1:3">
      <c r="A12118" t="s">
        <v>13501</v>
      </c>
      <c r="B12118">
        <v>-5.4213451236050703E-2</v>
      </c>
      <c r="C12118">
        <v>1</v>
      </c>
    </row>
    <row r="12119" spans="1:3">
      <c r="A12119" t="s">
        <v>16454</v>
      </c>
      <c r="B12119">
        <v>0.112835321832436</v>
      </c>
      <c r="C12119">
        <v>1</v>
      </c>
    </row>
    <row r="12120" spans="1:3">
      <c r="A12120" t="s">
        <v>2465</v>
      </c>
      <c r="B12120">
        <v>-1.1145143786244101E-2</v>
      </c>
      <c r="C12120">
        <v>1</v>
      </c>
    </row>
    <row r="12121" spans="1:3">
      <c r="A12121" t="s">
        <v>7666</v>
      </c>
      <c r="B12121">
        <v>0.23181434883449301</v>
      </c>
      <c r="C12121">
        <v>1</v>
      </c>
    </row>
    <row r="12122" spans="1:3">
      <c r="A12122" t="s">
        <v>11195</v>
      </c>
      <c r="B12122">
        <v>-7.0791699964006999E-2</v>
      </c>
      <c r="C12122">
        <v>1</v>
      </c>
    </row>
    <row r="12123" spans="1:3">
      <c r="A12123" t="s">
        <v>6790</v>
      </c>
      <c r="B12123">
        <v>0.10897203555443</v>
      </c>
      <c r="C12123">
        <v>1</v>
      </c>
    </row>
    <row r="12124" spans="1:3">
      <c r="A12124" t="s">
        <v>3938</v>
      </c>
      <c r="B12124">
        <v>4.2328331648820099E-2</v>
      </c>
      <c r="C12124">
        <v>1</v>
      </c>
    </row>
    <row r="12125" spans="1:3">
      <c r="A12125" t="s">
        <v>7476</v>
      </c>
      <c r="B12125">
        <v>0.16955216991372299</v>
      </c>
      <c r="C12125">
        <v>1</v>
      </c>
    </row>
    <row r="12126" spans="1:3">
      <c r="A12126" t="s">
        <v>17752</v>
      </c>
      <c r="B12126">
        <v>5.56440258336484E-2</v>
      </c>
      <c r="C12126">
        <v>1</v>
      </c>
    </row>
    <row r="12127" spans="1:3">
      <c r="A12127" t="s">
        <v>16328</v>
      </c>
      <c r="B12127">
        <v>-0.15121260204631201</v>
      </c>
      <c r="C12127">
        <v>1</v>
      </c>
    </row>
    <row r="12128" spans="1:3">
      <c r="A12128" t="s">
        <v>11413</v>
      </c>
      <c r="B12128">
        <v>-0.12077414475658201</v>
      </c>
      <c r="C12128">
        <v>1</v>
      </c>
    </row>
    <row r="12129" spans="1:3">
      <c r="A12129" t="s">
        <v>23187</v>
      </c>
      <c r="B12129">
        <v>5.1152013507979099E-2</v>
      </c>
      <c r="C12129">
        <v>1</v>
      </c>
    </row>
    <row r="12130" spans="1:3">
      <c r="A12130" t="s">
        <v>22615</v>
      </c>
      <c r="B12130">
        <v>-6.7015762466997003E-2</v>
      </c>
      <c r="C12130">
        <v>1</v>
      </c>
    </row>
    <row r="12131" spans="1:3">
      <c r="A12131" t="s">
        <v>18105</v>
      </c>
      <c r="B12131">
        <v>0.14104439575681599</v>
      </c>
      <c r="C12131">
        <v>1</v>
      </c>
    </row>
    <row r="12132" spans="1:3">
      <c r="A12132" t="s">
        <v>24368</v>
      </c>
      <c r="B12132">
        <v>0.180923513774992</v>
      </c>
      <c r="C12132">
        <v>1</v>
      </c>
    </row>
    <row r="12133" spans="1:3">
      <c r="A12133" t="s">
        <v>20347</v>
      </c>
      <c r="B12133">
        <v>9.8699468384862196E-2</v>
      </c>
      <c r="C12133">
        <v>1</v>
      </c>
    </row>
    <row r="12134" spans="1:3">
      <c r="A12134" t="s">
        <v>4491</v>
      </c>
      <c r="B12134">
        <v>-0.181353585091514</v>
      </c>
      <c r="C12134">
        <v>1</v>
      </c>
    </row>
    <row r="12135" spans="1:3">
      <c r="A12135" t="s">
        <v>12540</v>
      </c>
      <c r="B12135">
        <v>0.38001700370816699</v>
      </c>
      <c r="C12135">
        <v>1</v>
      </c>
    </row>
    <row r="12136" spans="1:3">
      <c r="A12136" t="s">
        <v>10412</v>
      </c>
      <c r="B12136">
        <v>-0.151258626634454</v>
      </c>
      <c r="C12136">
        <v>1</v>
      </c>
    </row>
    <row r="12137" spans="1:3">
      <c r="A12137" t="s">
        <v>23200</v>
      </c>
      <c r="B12137">
        <v>-0.46500814654672501</v>
      </c>
      <c r="C12137">
        <v>1</v>
      </c>
    </row>
    <row r="12138" spans="1:3">
      <c r="A12138" t="s">
        <v>17528</v>
      </c>
      <c r="B12138">
        <v>-0.13347339240988701</v>
      </c>
      <c r="C12138">
        <v>1</v>
      </c>
    </row>
    <row r="12139" spans="1:3">
      <c r="A12139" t="s">
        <v>22506</v>
      </c>
      <c r="B12139">
        <v>-3.4510238534039797E-2</v>
      </c>
      <c r="C12139">
        <v>1</v>
      </c>
    </row>
    <row r="12140" spans="1:3">
      <c r="A12140" t="s">
        <v>1177</v>
      </c>
      <c r="B12140">
        <v>-6.2791170664054001E-3</v>
      </c>
      <c r="C12140">
        <v>1</v>
      </c>
    </row>
    <row r="12141" spans="1:3">
      <c r="A12141" t="s">
        <v>18324</v>
      </c>
      <c r="B12141">
        <v>-0.16232345217477201</v>
      </c>
      <c r="C12141">
        <v>1</v>
      </c>
    </row>
    <row r="12142" spans="1:3">
      <c r="A12142" t="s">
        <v>16767</v>
      </c>
      <c r="B12142">
        <v>0.323035053246085</v>
      </c>
      <c r="C12142">
        <v>1</v>
      </c>
    </row>
    <row r="12143" spans="1:3">
      <c r="A12143" t="s">
        <v>7441</v>
      </c>
      <c r="B12143">
        <v>5.0707575419258001E-2</v>
      </c>
      <c r="C12143">
        <v>1</v>
      </c>
    </row>
    <row r="12144" spans="1:3">
      <c r="A12144" t="s">
        <v>12750</v>
      </c>
      <c r="B12144">
        <v>-0.41799812923503099</v>
      </c>
      <c r="C12144">
        <v>1</v>
      </c>
    </row>
    <row r="12145" spans="1:3">
      <c r="A12145" t="s">
        <v>20193</v>
      </c>
      <c r="B12145">
        <v>0.194118318804859</v>
      </c>
      <c r="C12145">
        <v>1</v>
      </c>
    </row>
    <row r="12146" spans="1:3">
      <c r="A12146" t="s">
        <v>14031</v>
      </c>
      <c r="B12146">
        <v>0.95882798874299702</v>
      </c>
      <c r="C12146">
        <v>1</v>
      </c>
    </row>
    <row r="12147" spans="1:3">
      <c r="A12147" t="s">
        <v>20389</v>
      </c>
      <c r="B12147">
        <v>9.6990385131033002E-2</v>
      </c>
      <c r="C12147">
        <v>1</v>
      </c>
    </row>
    <row r="12148" spans="1:3">
      <c r="A12148" t="s">
        <v>22198</v>
      </c>
      <c r="B12148">
        <v>-0.12628042559846001</v>
      </c>
      <c r="C12148">
        <v>1</v>
      </c>
    </row>
    <row r="12149" spans="1:3">
      <c r="A12149" t="s">
        <v>13273</v>
      </c>
      <c r="B12149">
        <v>0.241603019197628</v>
      </c>
      <c r="C12149">
        <v>1</v>
      </c>
    </row>
    <row r="12150" spans="1:3">
      <c r="A12150" t="s">
        <v>25998</v>
      </c>
      <c r="B12150">
        <v>-0.42272323671728401</v>
      </c>
      <c r="C12150">
        <v>1</v>
      </c>
    </row>
    <row r="12151" spans="1:3">
      <c r="A12151" t="s">
        <v>23991</v>
      </c>
      <c r="B12151">
        <v>0.61725965300462704</v>
      </c>
      <c r="C12151">
        <v>1</v>
      </c>
    </row>
    <row r="12152" spans="1:3">
      <c r="A12152" t="s">
        <v>22728</v>
      </c>
      <c r="B12152">
        <v>1.1926956770930699</v>
      </c>
      <c r="C12152">
        <v>1</v>
      </c>
    </row>
    <row r="12153" spans="1:3">
      <c r="A12153" t="s">
        <v>23043</v>
      </c>
      <c r="B12153">
        <v>-4.81312189088322E-2</v>
      </c>
      <c r="C12153">
        <v>1</v>
      </c>
    </row>
    <row r="12154" spans="1:3">
      <c r="A12154" t="s">
        <v>12148</v>
      </c>
      <c r="B12154">
        <v>-0.26268619103316199</v>
      </c>
      <c r="C12154">
        <v>1</v>
      </c>
    </row>
    <row r="12155" spans="1:3">
      <c r="A12155" t="s">
        <v>21905</v>
      </c>
      <c r="B12155">
        <v>-0.42804098923643402</v>
      </c>
      <c r="C12155">
        <v>1</v>
      </c>
    </row>
    <row r="12156" spans="1:3">
      <c r="A12156" t="s">
        <v>11802</v>
      </c>
      <c r="B12156">
        <v>-0.22571724525165601</v>
      </c>
      <c r="C12156">
        <v>1</v>
      </c>
    </row>
    <row r="12157" spans="1:3">
      <c r="A12157" t="s">
        <v>4074</v>
      </c>
      <c r="B12157">
        <v>0.19764048768423401</v>
      </c>
      <c r="C12157">
        <v>1</v>
      </c>
    </row>
    <row r="12158" spans="1:3">
      <c r="A12158" t="s">
        <v>25999</v>
      </c>
      <c r="B12158">
        <v>0.632223436908808</v>
      </c>
      <c r="C12158">
        <v>1</v>
      </c>
    </row>
    <row r="12159" spans="1:3">
      <c r="A12159" t="s">
        <v>3302</v>
      </c>
      <c r="B12159">
        <v>-0.36234446226952699</v>
      </c>
      <c r="C12159">
        <v>1</v>
      </c>
    </row>
    <row r="12160" spans="1:3">
      <c r="A12160" t="s">
        <v>26000</v>
      </c>
      <c r="B12160">
        <v>0.45635019427942097</v>
      </c>
      <c r="C12160">
        <v>1</v>
      </c>
    </row>
    <row r="12161" spans="1:3">
      <c r="A12161" t="s">
        <v>26001</v>
      </c>
      <c r="B12161">
        <v>4.4522250713156103E-2</v>
      </c>
      <c r="C12161">
        <v>1</v>
      </c>
    </row>
    <row r="12162" spans="1:3">
      <c r="A12162" t="s">
        <v>8651</v>
      </c>
      <c r="B12162">
        <v>0.59227965909562297</v>
      </c>
      <c r="C12162">
        <v>1</v>
      </c>
    </row>
    <row r="12163" spans="1:3">
      <c r="A12163" t="s">
        <v>18924</v>
      </c>
      <c r="B12163">
        <v>-0.50818646050879701</v>
      </c>
      <c r="C12163">
        <v>1</v>
      </c>
    </row>
    <row r="12164" spans="1:3">
      <c r="A12164" t="s">
        <v>26002</v>
      </c>
      <c r="B12164">
        <v>-2.36414735564681E-2</v>
      </c>
      <c r="C12164">
        <v>1</v>
      </c>
    </row>
    <row r="12165" spans="1:3">
      <c r="A12165" t="s">
        <v>17753</v>
      </c>
      <c r="B12165">
        <v>-0.11052618903606599</v>
      </c>
      <c r="C12165">
        <v>1</v>
      </c>
    </row>
    <row r="12166" spans="1:3">
      <c r="A12166" t="s">
        <v>21535</v>
      </c>
      <c r="B12166">
        <v>0.53935104417253699</v>
      </c>
      <c r="C12166">
        <v>1</v>
      </c>
    </row>
    <row r="12167" spans="1:3">
      <c r="A12167" t="s">
        <v>9407</v>
      </c>
      <c r="B12167">
        <v>-9.6421614362172406E-2</v>
      </c>
      <c r="C12167">
        <v>1</v>
      </c>
    </row>
    <row r="12168" spans="1:3">
      <c r="A12168" t="s">
        <v>23310</v>
      </c>
      <c r="B12168">
        <v>0.23611148320192901</v>
      </c>
      <c r="C12168">
        <v>1</v>
      </c>
    </row>
    <row r="12169" spans="1:3">
      <c r="A12169" t="s">
        <v>7133</v>
      </c>
      <c r="B12169">
        <v>-0.14494106776799601</v>
      </c>
      <c r="C12169">
        <v>1</v>
      </c>
    </row>
    <row r="12170" spans="1:3">
      <c r="A12170" t="s">
        <v>24599</v>
      </c>
      <c r="B12170">
        <v>0.47160386382159902</v>
      </c>
      <c r="C12170">
        <v>1</v>
      </c>
    </row>
    <row r="12171" spans="1:3">
      <c r="A12171" t="s">
        <v>26003</v>
      </c>
      <c r="B12171">
        <v>0.50131950796973102</v>
      </c>
      <c r="C12171">
        <v>1</v>
      </c>
    </row>
    <row r="12172" spans="1:3">
      <c r="A12172" t="s">
        <v>8485</v>
      </c>
      <c r="B12172">
        <v>6.6583752821237505E-2</v>
      </c>
      <c r="C12172">
        <v>1</v>
      </c>
    </row>
    <row r="12173" spans="1:3">
      <c r="A12173" t="s">
        <v>3191</v>
      </c>
      <c r="B12173">
        <v>-0.20406526789677701</v>
      </c>
      <c r="C12173">
        <v>1</v>
      </c>
    </row>
    <row r="12174" spans="1:3">
      <c r="A12174" t="s">
        <v>16392</v>
      </c>
      <c r="B12174">
        <v>0.51845040949627796</v>
      </c>
      <c r="C12174">
        <v>1</v>
      </c>
    </row>
    <row r="12175" spans="1:3">
      <c r="A12175" t="s">
        <v>11887</v>
      </c>
      <c r="B12175">
        <v>-0.25925476967348499</v>
      </c>
      <c r="C12175">
        <v>1</v>
      </c>
    </row>
    <row r="12176" spans="1:3">
      <c r="A12176" t="s">
        <v>26004</v>
      </c>
      <c r="B12176">
        <v>0.77856076771146299</v>
      </c>
      <c r="C12176">
        <v>1</v>
      </c>
    </row>
    <row r="12177" spans="1:3">
      <c r="A12177" t="s">
        <v>23863</v>
      </c>
      <c r="B12177">
        <v>0.24402906804917701</v>
      </c>
      <c r="C12177">
        <v>1</v>
      </c>
    </row>
    <row r="12178" spans="1:3">
      <c r="A12178" t="s">
        <v>17823</v>
      </c>
      <c r="B12178">
        <v>-0.143009377610644</v>
      </c>
      <c r="C12178">
        <v>1</v>
      </c>
    </row>
    <row r="12179" spans="1:3">
      <c r="A12179" t="s">
        <v>14964</v>
      </c>
      <c r="B12179">
        <v>-0.19319097162854401</v>
      </c>
      <c r="C12179">
        <v>1</v>
      </c>
    </row>
    <row r="12180" spans="1:3">
      <c r="A12180" t="s">
        <v>26005</v>
      </c>
      <c r="B12180">
        <v>0.50617200309191301</v>
      </c>
      <c r="C12180">
        <v>1</v>
      </c>
    </row>
    <row r="12181" spans="1:3">
      <c r="A12181" t="s">
        <v>18338</v>
      </c>
      <c r="B12181">
        <v>0.32368957188381198</v>
      </c>
      <c r="C12181">
        <v>1</v>
      </c>
    </row>
    <row r="12182" spans="1:3">
      <c r="A12182" t="s">
        <v>23638</v>
      </c>
      <c r="B12182">
        <v>0.16739526450112899</v>
      </c>
      <c r="C12182">
        <v>1</v>
      </c>
    </row>
    <row r="12183" spans="1:3">
      <c r="A12183" t="s">
        <v>6227</v>
      </c>
      <c r="B12183">
        <v>-0.14032226436991099</v>
      </c>
      <c r="C12183">
        <v>1</v>
      </c>
    </row>
    <row r="12184" spans="1:3">
      <c r="A12184" t="s">
        <v>11267</v>
      </c>
      <c r="B12184">
        <v>-0.21595009721618399</v>
      </c>
      <c r="C12184">
        <v>1</v>
      </c>
    </row>
    <row r="12185" spans="1:3">
      <c r="A12185" t="s">
        <v>20765</v>
      </c>
      <c r="B12185">
        <v>-0.18107497334502501</v>
      </c>
      <c r="C12185">
        <v>1</v>
      </c>
    </row>
    <row r="12186" spans="1:3">
      <c r="A12186" t="s">
        <v>11748</v>
      </c>
      <c r="B12186">
        <v>6.1702403662739196E-3</v>
      </c>
      <c r="C12186">
        <v>1</v>
      </c>
    </row>
    <row r="12187" spans="1:3">
      <c r="A12187" t="s">
        <v>13506</v>
      </c>
      <c r="B12187">
        <v>0.40561871871156802</v>
      </c>
      <c r="C12187">
        <v>1</v>
      </c>
    </row>
    <row r="12188" spans="1:3">
      <c r="A12188" t="s">
        <v>19724</v>
      </c>
      <c r="B12188">
        <v>0.62764109901061804</v>
      </c>
      <c r="C12188">
        <v>1</v>
      </c>
    </row>
    <row r="12189" spans="1:3">
      <c r="A12189" t="s">
        <v>16505</v>
      </c>
      <c r="B12189">
        <v>0.25742917249967001</v>
      </c>
      <c r="C12189">
        <v>1</v>
      </c>
    </row>
    <row r="12190" spans="1:3">
      <c r="A12190" t="s">
        <v>26006</v>
      </c>
      <c r="B12190">
        <v>-0.16452103442344601</v>
      </c>
      <c r="C12190">
        <v>1</v>
      </c>
    </row>
    <row r="12191" spans="1:3">
      <c r="A12191" t="s">
        <v>17750</v>
      </c>
      <c r="B12191">
        <v>-0.22909039802033401</v>
      </c>
      <c r="C12191">
        <v>1</v>
      </c>
    </row>
    <row r="12192" spans="1:3">
      <c r="A12192" t="s">
        <v>18023</v>
      </c>
      <c r="B12192">
        <v>-0.20733227129297599</v>
      </c>
      <c r="C12192">
        <v>1</v>
      </c>
    </row>
    <row r="12193" spans="1:3">
      <c r="A12193" t="s">
        <v>20093</v>
      </c>
      <c r="B12193">
        <v>0.338867483659268</v>
      </c>
      <c r="C12193">
        <v>1</v>
      </c>
    </row>
    <row r="12194" spans="1:3">
      <c r="A12194" t="s">
        <v>10680</v>
      </c>
      <c r="B12194">
        <v>-0.16161867081488401</v>
      </c>
      <c r="C12194">
        <v>1</v>
      </c>
    </row>
    <row r="12195" spans="1:3">
      <c r="A12195" t="s">
        <v>13805</v>
      </c>
      <c r="B12195">
        <v>-0.21209571225951601</v>
      </c>
      <c r="C12195">
        <v>1</v>
      </c>
    </row>
    <row r="12196" spans="1:3">
      <c r="A12196" t="s">
        <v>11287</v>
      </c>
      <c r="B12196">
        <v>0.21230529416156799</v>
      </c>
      <c r="C12196">
        <v>1</v>
      </c>
    </row>
    <row r="12197" spans="1:3">
      <c r="A12197" t="s">
        <v>2066</v>
      </c>
      <c r="B12197">
        <v>-0.110089941384986</v>
      </c>
      <c r="C12197">
        <v>1</v>
      </c>
    </row>
    <row r="12198" spans="1:3">
      <c r="A12198" t="s">
        <v>5491</v>
      </c>
      <c r="B12198">
        <v>-0.34556713561095298</v>
      </c>
      <c r="C12198">
        <v>1</v>
      </c>
    </row>
    <row r="12199" spans="1:3">
      <c r="A12199" t="s">
        <v>16241</v>
      </c>
      <c r="B12199">
        <v>0.428712931202065</v>
      </c>
      <c r="C12199">
        <v>1</v>
      </c>
    </row>
    <row r="12200" spans="1:3">
      <c r="A12200" t="s">
        <v>26007</v>
      </c>
      <c r="B12200">
        <v>0.40707842158080199</v>
      </c>
      <c r="C12200">
        <v>1</v>
      </c>
    </row>
    <row r="12201" spans="1:3">
      <c r="A12201" t="s">
        <v>10983</v>
      </c>
      <c r="B12201">
        <v>-0.113442390604351</v>
      </c>
      <c r="C12201">
        <v>1</v>
      </c>
    </row>
    <row r="12202" spans="1:3">
      <c r="A12202" t="s">
        <v>6906</v>
      </c>
      <c r="B12202">
        <v>0.106936136385296</v>
      </c>
      <c r="C12202">
        <v>1</v>
      </c>
    </row>
    <row r="12203" spans="1:3">
      <c r="A12203" t="s">
        <v>10545</v>
      </c>
      <c r="B12203">
        <v>-6.9607762439791498E-2</v>
      </c>
      <c r="C12203">
        <v>1</v>
      </c>
    </row>
    <row r="12204" spans="1:3">
      <c r="A12204" t="s">
        <v>3535</v>
      </c>
      <c r="B12204">
        <v>-0.28744377521928899</v>
      </c>
      <c r="C12204">
        <v>1</v>
      </c>
    </row>
    <row r="12205" spans="1:3">
      <c r="A12205" t="s">
        <v>5316</v>
      </c>
      <c r="B12205">
        <v>6.0973397329686797E-2</v>
      </c>
      <c r="C12205">
        <v>1</v>
      </c>
    </row>
    <row r="12206" spans="1:3">
      <c r="A12206" t="s">
        <v>17474</v>
      </c>
      <c r="B12206">
        <v>-7.2541097639136201E-2</v>
      </c>
      <c r="C12206">
        <v>1</v>
      </c>
    </row>
    <row r="12207" spans="1:3">
      <c r="A12207" t="s">
        <v>10559</v>
      </c>
      <c r="B12207">
        <v>0.33281465766979701</v>
      </c>
      <c r="C12207">
        <v>1</v>
      </c>
    </row>
    <row r="12208" spans="1:3">
      <c r="A12208" t="s">
        <v>11756</v>
      </c>
      <c r="B12208">
        <v>0.55064233234854199</v>
      </c>
      <c r="C12208">
        <v>1</v>
      </c>
    </row>
    <row r="12209" spans="1:3">
      <c r="A12209" t="s">
        <v>23450</v>
      </c>
      <c r="B12209">
        <v>6.2576757563029897E-2</v>
      </c>
      <c r="C12209">
        <v>1</v>
      </c>
    </row>
    <row r="12210" spans="1:3">
      <c r="A12210" t="s">
        <v>10277</v>
      </c>
      <c r="B12210">
        <v>-0.25153186965550101</v>
      </c>
      <c r="C12210">
        <v>1</v>
      </c>
    </row>
    <row r="12211" spans="1:3">
      <c r="A12211" t="s">
        <v>24174</v>
      </c>
      <c r="B12211">
        <v>8.7009710014253797E-2</v>
      </c>
      <c r="C12211">
        <v>1</v>
      </c>
    </row>
    <row r="12212" spans="1:3">
      <c r="A12212" t="s">
        <v>20394</v>
      </c>
      <c r="B12212">
        <v>0.91947570586498195</v>
      </c>
      <c r="C12212">
        <v>1</v>
      </c>
    </row>
    <row r="12213" spans="1:3">
      <c r="A12213" t="s">
        <v>10506</v>
      </c>
      <c r="B12213">
        <v>0.18593309412049999</v>
      </c>
      <c r="C12213">
        <v>1</v>
      </c>
    </row>
    <row r="12214" spans="1:3">
      <c r="A12214" t="s">
        <v>2409</v>
      </c>
      <c r="B12214">
        <v>-0.121927098564531</v>
      </c>
      <c r="C12214">
        <v>1</v>
      </c>
    </row>
    <row r="12215" spans="1:3">
      <c r="A12215" t="s">
        <v>6038</v>
      </c>
      <c r="B12215">
        <v>-0.18553068598296299</v>
      </c>
      <c r="C12215">
        <v>1</v>
      </c>
    </row>
    <row r="12216" spans="1:3">
      <c r="A12216" t="s">
        <v>18188</v>
      </c>
      <c r="B12216">
        <v>0.90395827494204395</v>
      </c>
      <c r="C12216">
        <v>1</v>
      </c>
    </row>
    <row r="12217" spans="1:3">
      <c r="A12217" t="s">
        <v>26008</v>
      </c>
      <c r="B12217">
        <v>-0.123767664486093</v>
      </c>
      <c r="C12217">
        <v>1</v>
      </c>
    </row>
    <row r="12218" spans="1:3">
      <c r="A12218" t="s">
        <v>20602</v>
      </c>
      <c r="B12218">
        <v>0.60999882299934005</v>
      </c>
      <c r="C12218">
        <v>1</v>
      </c>
    </row>
    <row r="12219" spans="1:3">
      <c r="A12219" t="s">
        <v>21106</v>
      </c>
      <c r="B12219">
        <v>-0.50251495891640496</v>
      </c>
      <c r="C12219">
        <v>1</v>
      </c>
    </row>
    <row r="12220" spans="1:3">
      <c r="A12220" t="s">
        <v>19092</v>
      </c>
      <c r="B12220">
        <v>0.14905374056303</v>
      </c>
      <c r="C12220">
        <v>1</v>
      </c>
    </row>
    <row r="12221" spans="1:3">
      <c r="A12221" t="s">
        <v>13950</v>
      </c>
      <c r="B12221">
        <v>0.48501262358828701</v>
      </c>
      <c r="C12221">
        <v>1</v>
      </c>
    </row>
    <row r="12222" spans="1:3">
      <c r="A12222" t="s">
        <v>24405</v>
      </c>
      <c r="B12222">
        <v>0.35511811698152201</v>
      </c>
      <c r="C12222">
        <v>1</v>
      </c>
    </row>
    <row r="12223" spans="1:3">
      <c r="A12223" t="s">
        <v>17990</v>
      </c>
      <c r="B12223">
        <v>-0.14959379612666199</v>
      </c>
      <c r="C12223">
        <v>1</v>
      </c>
    </row>
    <row r="12224" spans="1:3">
      <c r="A12224" t="s">
        <v>20465</v>
      </c>
      <c r="B12224">
        <v>0.487417949919213</v>
      </c>
      <c r="C12224">
        <v>1</v>
      </c>
    </row>
    <row r="12225" spans="1:3">
      <c r="A12225" t="s">
        <v>22101</v>
      </c>
      <c r="B12225">
        <v>-6.8778511785577007E-2</v>
      </c>
      <c r="C12225">
        <v>1</v>
      </c>
    </row>
    <row r="12226" spans="1:3">
      <c r="A12226" t="s">
        <v>13502</v>
      </c>
      <c r="B12226">
        <v>-0.37846379032331501</v>
      </c>
      <c r="C12226">
        <v>1</v>
      </c>
    </row>
    <row r="12227" spans="1:3">
      <c r="A12227" t="s">
        <v>24019</v>
      </c>
      <c r="B12227">
        <v>5.3560389675926003E-2</v>
      </c>
      <c r="C12227">
        <v>1</v>
      </c>
    </row>
    <row r="12228" spans="1:3">
      <c r="A12228" t="s">
        <v>22097</v>
      </c>
      <c r="B12228">
        <v>-5.3549329629592898E-2</v>
      </c>
      <c r="C12228">
        <v>1</v>
      </c>
    </row>
    <row r="12229" spans="1:3">
      <c r="A12229" t="s">
        <v>23552</v>
      </c>
      <c r="B12229">
        <v>-0.48501126740690798</v>
      </c>
      <c r="C12229">
        <v>1</v>
      </c>
    </row>
    <row r="12230" spans="1:3">
      <c r="A12230" t="s">
        <v>17602</v>
      </c>
      <c r="B12230">
        <v>0.39386476375723001</v>
      </c>
      <c r="C12230">
        <v>1</v>
      </c>
    </row>
    <row r="12231" spans="1:3">
      <c r="A12231" t="s">
        <v>11100</v>
      </c>
      <c r="B12231">
        <v>-0.56167443106093595</v>
      </c>
      <c r="C12231">
        <v>1</v>
      </c>
    </row>
    <row r="12232" spans="1:3">
      <c r="A12232" t="s">
        <v>4733</v>
      </c>
      <c r="B12232">
        <v>-0.34808711602443698</v>
      </c>
      <c r="C12232">
        <v>1</v>
      </c>
    </row>
    <row r="12233" spans="1:3">
      <c r="A12233" t="s">
        <v>2444</v>
      </c>
      <c r="B12233">
        <v>-0.119442690715754</v>
      </c>
      <c r="C12233">
        <v>1</v>
      </c>
    </row>
    <row r="12234" spans="1:3">
      <c r="A12234" t="s">
        <v>12487</v>
      </c>
      <c r="B12234">
        <v>0.121489213916468</v>
      </c>
      <c r="C12234">
        <v>1</v>
      </c>
    </row>
    <row r="12235" spans="1:3">
      <c r="A12235" t="s">
        <v>26009</v>
      </c>
      <c r="B12235">
        <v>0.94296505583801404</v>
      </c>
      <c r="C12235">
        <v>1</v>
      </c>
    </row>
    <row r="12236" spans="1:3">
      <c r="A12236" t="s">
        <v>26010</v>
      </c>
      <c r="B12236">
        <v>-0.27786095056321902</v>
      </c>
      <c r="C12236">
        <v>1</v>
      </c>
    </row>
    <row r="12237" spans="1:3">
      <c r="A12237" t="s">
        <v>26011</v>
      </c>
      <c r="B12237">
        <v>0.464731691016877</v>
      </c>
      <c r="C12237">
        <v>1</v>
      </c>
    </row>
    <row r="12238" spans="1:3">
      <c r="A12238" t="s">
        <v>14659</v>
      </c>
      <c r="B12238">
        <v>0.17387189991771601</v>
      </c>
      <c r="C12238">
        <v>1</v>
      </c>
    </row>
    <row r="12239" spans="1:3">
      <c r="A12239" t="s">
        <v>22252</v>
      </c>
      <c r="B12239">
        <v>0.61744830191465905</v>
      </c>
      <c r="C12239">
        <v>1</v>
      </c>
    </row>
    <row r="12240" spans="1:3">
      <c r="A12240" t="s">
        <v>16629</v>
      </c>
      <c r="B12240">
        <v>-0.16013958720048199</v>
      </c>
      <c r="C12240">
        <v>1</v>
      </c>
    </row>
    <row r="12241" spans="1:3">
      <c r="A12241" t="s">
        <v>26012</v>
      </c>
      <c r="B12241">
        <v>-0.477961220747606</v>
      </c>
      <c r="C12241">
        <v>1</v>
      </c>
    </row>
    <row r="12242" spans="1:3">
      <c r="A12242" t="s">
        <v>5033</v>
      </c>
      <c r="B12242">
        <v>0.127255179173449</v>
      </c>
      <c r="C12242">
        <v>1</v>
      </c>
    </row>
    <row r="12243" spans="1:3">
      <c r="A12243" t="s">
        <v>18251</v>
      </c>
      <c r="B12243">
        <v>0.77837891179881902</v>
      </c>
      <c r="C12243">
        <v>1</v>
      </c>
    </row>
    <row r="12244" spans="1:3">
      <c r="A12244" t="s">
        <v>9219</v>
      </c>
      <c r="B12244">
        <v>0.63150188340789803</v>
      </c>
      <c r="C12244">
        <v>1</v>
      </c>
    </row>
    <row r="12245" spans="1:3">
      <c r="A12245" t="s">
        <v>24064</v>
      </c>
      <c r="B12245">
        <v>-0.10984095780754601</v>
      </c>
      <c r="C12245">
        <v>1</v>
      </c>
    </row>
    <row r="12246" spans="1:3">
      <c r="A12246" t="s">
        <v>2912</v>
      </c>
      <c r="B12246">
        <v>3.44422002386333E-2</v>
      </c>
      <c r="C12246">
        <v>1</v>
      </c>
    </row>
    <row r="12247" spans="1:3">
      <c r="A12247" t="s">
        <v>4674</v>
      </c>
      <c r="B12247">
        <v>0.31052626564603097</v>
      </c>
      <c r="C12247">
        <v>1</v>
      </c>
    </row>
    <row r="12248" spans="1:3">
      <c r="A12248" t="s">
        <v>10705</v>
      </c>
      <c r="B12248">
        <v>2.77166319883068E-2</v>
      </c>
      <c r="C12248">
        <v>1</v>
      </c>
    </row>
    <row r="12249" spans="1:3">
      <c r="A12249" t="s">
        <v>6589</v>
      </c>
      <c r="B12249">
        <v>0.26167524686578603</v>
      </c>
      <c r="C12249">
        <v>1</v>
      </c>
    </row>
    <row r="12250" spans="1:3">
      <c r="A12250" t="s">
        <v>26013</v>
      </c>
      <c r="B12250">
        <v>0.25704135652756299</v>
      </c>
      <c r="C12250">
        <v>1</v>
      </c>
    </row>
    <row r="12251" spans="1:3">
      <c r="A12251" t="s">
        <v>8614</v>
      </c>
      <c r="B12251">
        <v>-0.40465263083082798</v>
      </c>
      <c r="C12251">
        <v>1</v>
      </c>
    </row>
    <row r="12252" spans="1:3">
      <c r="A12252" t="s">
        <v>13123</v>
      </c>
      <c r="B12252">
        <v>0.150292422860619</v>
      </c>
      <c r="C12252">
        <v>1</v>
      </c>
    </row>
    <row r="12253" spans="1:3">
      <c r="A12253" t="s">
        <v>26014</v>
      </c>
      <c r="B12253">
        <v>0.227286375565113</v>
      </c>
      <c r="C12253">
        <v>1</v>
      </c>
    </row>
    <row r="12254" spans="1:3">
      <c r="A12254" t="s">
        <v>4755</v>
      </c>
      <c r="B12254">
        <v>-0.17805990629766499</v>
      </c>
      <c r="C12254">
        <v>1</v>
      </c>
    </row>
    <row r="12255" spans="1:3">
      <c r="A12255" t="s">
        <v>15443</v>
      </c>
      <c r="B12255">
        <v>-5.4584036301623499E-3</v>
      </c>
      <c r="C12255">
        <v>1</v>
      </c>
    </row>
    <row r="12256" spans="1:3">
      <c r="A12256" t="s">
        <v>13710</v>
      </c>
      <c r="B12256">
        <v>0.25886575200072698</v>
      </c>
      <c r="C12256">
        <v>1</v>
      </c>
    </row>
    <row r="12257" spans="1:3">
      <c r="A12257" t="s">
        <v>24263</v>
      </c>
      <c r="B12257">
        <v>-0.241817187006787</v>
      </c>
      <c r="C12257">
        <v>1</v>
      </c>
    </row>
    <row r="12258" spans="1:3">
      <c r="A12258" t="s">
        <v>26015</v>
      </c>
      <c r="B12258">
        <v>0.35901585371269801</v>
      </c>
      <c r="C12258">
        <v>1</v>
      </c>
    </row>
    <row r="12259" spans="1:3">
      <c r="A12259" t="s">
        <v>18205</v>
      </c>
      <c r="B12259">
        <v>-0.32783101221609801</v>
      </c>
      <c r="C12259">
        <v>1</v>
      </c>
    </row>
    <row r="12260" spans="1:3">
      <c r="A12260" t="s">
        <v>19133</v>
      </c>
      <c r="B12260">
        <v>-0.38140886394071499</v>
      </c>
      <c r="C12260">
        <v>1</v>
      </c>
    </row>
    <row r="12261" spans="1:3">
      <c r="A12261" t="s">
        <v>18663</v>
      </c>
      <c r="B12261">
        <v>0.16738900260991099</v>
      </c>
      <c r="C12261">
        <v>1</v>
      </c>
    </row>
    <row r="12262" spans="1:3">
      <c r="A12262" t="s">
        <v>3198</v>
      </c>
      <c r="B12262">
        <v>-6.0803805077900501E-2</v>
      </c>
      <c r="C12262">
        <v>1</v>
      </c>
    </row>
    <row r="12263" spans="1:3">
      <c r="A12263" t="s">
        <v>21005</v>
      </c>
      <c r="B12263">
        <v>-0.15551988128473199</v>
      </c>
      <c r="C12263">
        <v>1</v>
      </c>
    </row>
    <row r="12264" spans="1:3">
      <c r="A12264" t="s">
        <v>2615</v>
      </c>
      <c r="B12264">
        <v>-0.130311182419766</v>
      </c>
      <c r="C12264">
        <v>1</v>
      </c>
    </row>
    <row r="12265" spans="1:3">
      <c r="A12265" t="s">
        <v>4354</v>
      </c>
      <c r="B12265">
        <v>-7.4660436530361807E-2</v>
      </c>
      <c r="C12265">
        <v>1</v>
      </c>
    </row>
    <row r="12266" spans="1:3">
      <c r="A12266" t="s">
        <v>26016</v>
      </c>
      <c r="B12266">
        <v>-0.338417208750182</v>
      </c>
      <c r="C12266">
        <v>1</v>
      </c>
    </row>
    <row r="12267" spans="1:3">
      <c r="A12267" t="s">
        <v>26017</v>
      </c>
      <c r="B12267">
        <v>-5.1957032071335202E-2</v>
      </c>
      <c r="C12267">
        <v>1</v>
      </c>
    </row>
    <row r="12268" spans="1:3">
      <c r="A12268" t="s">
        <v>12476</v>
      </c>
      <c r="B12268">
        <v>-0.198300273410075</v>
      </c>
      <c r="C12268">
        <v>1</v>
      </c>
    </row>
    <row r="12269" spans="1:3">
      <c r="A12269" t="s">
        <v>6050</v>
      </c>
      <c r="B12269">
        <v>0.120099328732947</v>
      </c>
      <c r="C12269">
        <v>1</v>
      </c>
    </row>
    <row r="12270" spans="1:3">
      <c r="A12270" t="s">
        <v>2495</v>
      </c>
      <c r="B12270">
        <v>-0.21747516989872601</v>
      </c>
      <c r="C12270">
        <v>1</v>
      </c>
    </row>
    <row r="12271" spans="1:3">
      <c r="A12271" t="s">
        <v>21267</v>
      </c>
      <c r="B12271">
        <v>0.22406939235527401</v>
      </c>
      <c r="C12271">
        <v>1</v>
      </c>
    </row>
    <row r="12272" spans="1:3">
      <c r="A12272" t="s">
        <v>13862</v>
      </c>
      <c r="B12272">
        <v>0.17015413809341101</v>
      </c>
      <c r="C12272">
        <v>1</v>
      </c>
    </row>
    <row r="12273" spans="1:3">
      <c r="A12273" t="s">
        <v>7467</v>
      </c>
      <c r="B12273">
        <v>9.7739924998031399E-2</v>
      </c>
      <c r="C12273">
        <v>1</v>
      </c>
    </row>
    <row r="12274" spans="1:3">
      <c r="A12274" t="s">
        <v>3402</v>
      </c>
      <c r="B12274">
        <v>-4.2093653945446501E-2</v>
      </c>
      <c r="C12274">
        <v>1</v>
      </c>
    </row>
    <row r="12275" spans="1:3">
      <c r="A12275" t="s">
        <v>7308</v>
      </c>
      <c r="B12275">
        <v>-4.7741653542826099E-2</v>
      </c>
      <c r="C12275">
        <v>1</v>
      </c>
    </row>
    <row r="12276" spans="1:3">
      <c r="A12276" t="s">
        <v>3541</v>
      </c>
      <c r="B12276">
        <v>-2.7948934286457002E-3</v>
      </c>
      <c r="C12276">
        <v>1</v>
      </c>
    </row>
    <row r="12277" spans="1:3">
      <c r="A12277" t="s">
        <v>24171</v>
      </c>
      <c r="B12277">
        <v>2.92389667640344E-2</v>
      </c>
      <c r="C12277">
        <v>1</v>
      </c>
    </row>
    <row r="12278" spans="1:3">
      <c r="A12278" t="s">
        <v>24591</v>
      </c>
      <c r="B12278">
        <v>-8.1408316473963599E-2</v>
      </c>
      <c r="C12278">
        <v>1</v>
      </c>
    </row>
    <row r="12279" spans="1:3">
      <c r="A12279" t="s">
        <v>6859</v>
      </c>
      <c r="B12279">
        <v>-0.143266173333432</v>
      </c>
      <c r="C12279">
        <v>1</v>
      </c>
    </row>
    <row r="12280" spans="1:3">
      <c r="A12280" t="s">
        <v>6194</v>
      </c>
      <c r="B12280">
        <v>-0.129260516854487</v>
      </c>
      <c r="C12280">
        <v>1</v>
      </c>
    </row>
    <row r="12281" spans="1:3">
      <c r="A12281" t="s">
        <v>12863</v>
      </c>
      <c r="B12281">
        <v>0.35508908227839298</v>
      </c>
      <c r="C12281">
        <v>1</v>
      </c>
    </row>
    <row r="12282" spans="1:3">
      <c r="A12282" t="s">
        <v>19685</v>
      </c>
      <c r="B12282">
        <v>0.39154103521583</v>
      </c>
      <c r="C12282">
        <v>1</v>
      </c>
    </row>
    <row r="12283" spans="1:3">
      <c r="A12283" t="s">
        <v>20641</v>
      </c>
      <c r="B12283">
        <v>-7.8151702519228997E-2</v>
      </c>
      <c r="C12283">
        <v>1</v>
      </c>
    </row>
    <row r="12284" spans="1:3">
      <c r="A12284" t="s">
        <v>6082</v>
      </c>
      <c r="B12284">
        <v>0.198371208681376</v>
      </c>
      <c r="C12284">
        <v>1</v>
      </c>
    </row>
    <row r="12285" spans="1:3">
      <c r="A12285" t="s">
        <v>3258</v>
      </c>
      <c r="B12285">
        <v>0.51494548424143405</v>
      </c>
      <c r="C12285">
        <v>1</v>
      </c>
    </row>
    <row r="12286" spans="1:3">
      <c r="A12286" t="s">
        <v>8348</v>
      </c>
      <c r="B12286">
        <v>-0.20604696885006099</v>
      </c>
      <c r="C12286">
        <v>1</v>
      </c>
    </row>
    <row r="12287" spans="1:3">
      <c r="A12287" t="s">
        <v>23041</v>
      </c>
      <c r="B12287">
        <v>0.61477111905612603</v>
      </c>
      <c r="C12287">
        <v>1</v>
      </c>
    </row>
    <row r="12288" spans="1:3">
      <c r="A12288" t="s">
        <v>3901</v>
      </c>
      <c r="B12288">
        <v>-0.18300344895099299</v>
      </c>
      <c r="C12288">
        <v>1</v>
      </c>
    </row>
    <row r="12289" spans="1:3">
      <c r="A12289" t="s">
        <v>12634</v>
      </c>
      <c r="B12289">
        <v>0.169403259205305</v>
      </c>
      <c r="C12289">
        <v>1</v>
      </c>
    </row>
    <row r="12290" spans="1:3">
      <c r="A12290" t="s">
        <v>4956</v>
      </c>
      <c r="B12290">
        <v>0.10186335467496201</v>
      </c>
      <c r="C12290">
        <v>1</v>
      </c>
    </row>
    <row r="12291" spans="1:3">
      <c r="A12291" t="s">
        <v>24280</v>
      </c>
      <c r="B12291">
        <v>-0.217722918744438</v>
      </c>
      <c r="C12291">
        <v>1</v>
      </c>
    </row>
    <row r="12292" spans="1:3">
      <c r="A12292" t="s">
        <v>3424</v>
      </c>
      <c r="B12292">
        <v>-6.8922486182978707E-2</v>
      </c>
      <c r="C12292">
        <v>1</v>
      </c>
    </row>
    <row r="12293" spans="1:3">
      <c r="A12293" t="s">
        <v>2569</v>
      </c>
      <c r="B12293">
        <v>-0.230343406112169</v>
      </c>
      <c r="C12293">
        <v>1</v>
      </c>
    </row>
    <row r="12294" spans="1:3">
      <c r="A12294" t="s">
        <v>20302</v>
      </c>
      <c r="B12294">
        <v>0.269080609983884</v>
      </c>
      <c r="C12294">
        <v>1</v>
      </c>
    </row>
    <row r="12295" spans="1:3">
      <c r="A12295" t="s">
        <v>20256</v>
      </c>
      <c r="B12295">
        <v>0.54796149869424604</v>
      </c>
      <c r="C12295">
        <v>1</v>
      </c>
    </row>
    <row r="12296" spans="1:3">
      <c r="A12296" t="s">
        <v>4386</v>
      </c>
      <c r="B12296">
        <v>7.37146905782846E-2</v>
      </c>
      <c r="C12296">
        <v>1</v>
      </c>
    </row>
    <row r="12297" spans="1:3">
      <c r="A12297" t="s">
        <v>7595</v>
      </c>
      <c r="B12297">
        <v>-0.20261102295605199</v>
      </c>
      <c r="C12297">
        <v>1</v>
      </c>
    </row>
    <row r="12298" spans="1:3">
      <c r="A12298" t="s">
        <v>5314</v>
      </c>
      <c r="B12298">
        <v>-7.0821685708381502E-2</v>
      </c>
      <c r="C12298">
        <v>1</v>
      </c>
    </row>
    <row r="12299" spans="1:3">
      <c r="A12299" t="s">
        <v>9712</v>
      </c>
      <c r="B12299">
        <v>0.287578296886359</v>
      </c>
      <c r="C12299">
        <v>1</v>
      </c>
    </row>
    <row r="12300" spans="1:3">
      <c r="A12300" t="s">
        <v>5956</v>
      </c>
      <c r="B12300">
        <v>0.3455913964049</v>
      </c>
      <c r="C12300">
        <v>1</v>
      </c>
    </row>
    <row r="12301" spans="1:3">
      <c r="A12301" t="s">
        <v>18452</v>
      </c>
      <c r="B12301">
        <v>8.5896260381205902E-2</v>
      </c>
      <c r="C12301">
        <v>1</v>
      </c>
    </row>
    <row r="12302" spans="1:3">
      <c r="A12302" t="s">
        <v>18274</v>
      </c>
      <c r="B12302">
        <v>0.17901657052804601</v>
      </c>
      <c r="C12302">
        <v>1</v>
      </c>
    </row>
    <row r="12303" spans="1:3">
      <c r="A12303" t="s">
        <v>12326</v>
      </c>
      <c r="B12303">
        <v>0.80351674901477499</v>
      </c>
      <c r="C12303">
        <v>1</v>
      </c>
    </row>
    <row r="12304" spans="1:3">
      <c r="A12304" t="s">
        <v>26018</v>
      </c>
      <c r="B12304">
        <v>-3.6461429287321601E-2</v>
      </c>
      <c r="C12304">
        <v>1</v>
      </c>
    </row>
    <row r="12305" spans="1:3">
      <c r="A12305" t="s">
        <v>26019</v>
      </c>
      <c r="B12305">
        <v>0</v>
      </c>
      <c r="C12305">
        <v>1</v>
      </c>
    </row>
    <row r="12306" spans="1:3">
      <c r="A12306" t="s">
        <v>26020</v>
      </c>
      <c r="B12306">
        <v>3.4804979042602803E-2</v>
      </c>
      <c r="C12306">
        <v>1</v>
      </c>
    </row>
    <row r="12307" spans="1:3">
      <c r="A12307" t="s">
        <v>12500</v>
      </c>
      <c r="B12307">
        <v>2.1995343718808801E-2</v>
      </c>
      <c r="C12307">
        <v>1</v>
      </c>
    </row>
    <row r="12308" spans="1:3">
      <c r="A12308" t="s">
        <v>18552</v>
      </c>
      <c r="B12308">
        <v>0.738699676081228</v>
      </c>
      <c r="C12308">
        <v>1</v>
      </c>
    </row>
    <row r="12309" spans="1:3">
      <c r="A12309" t="s">
        <v>19572</v>
      </c>
      <c r="B12309">
        <v>0.45057339219255499</v>
      </c>
      <c r="C12309">
        <v>1</v>
      </c>
    </row>
    <row r="12310" spans="1:3">
      <c r="A12310" t="s">
        <v>26021</v>
      </c>
      <c r="B12310">
        <v>0.72654287394127703</v>
      </c>
      <c r="C12310">
        <v>1</v>
      </c>
    </row>
    <row r="12311" spans="1:3">
      <c r="A12311" t="s">
        <v>23789</v>
      </c>
      <c r="B12311">
        <v>0.31417013977157698</v>
      </c>
      <c r="C12311">
        <v>1</v>
      </c>
    </row>
    <row r="12312" spans="1:3">
      <c r="A12312" t="s">
        <v>26022</v>
      </c>
      <c r="B12312">
        <v>3.49717363689738E-3</v>
      </c>
      <c r="C12312">
        <v>1</v>
      </c>
    </row>
    <row r="12313" spans="1:3">
      <c r="A12313" t="s">
        <v>14691</v>
      </c>
      <c r="B12313">
        <v>0.19786051504018401</v>
      </c>
      <c r="C12313">
        <v>1</v>
      </c>
    </row>
    <row r="12314" spans="1:3">
      <c r="A12314" t="s">
        <v>17066</v>
      </c>
      <c r="B12314">
        <v>-0.389550683577503</v>
      </c>
      <c r="C12314">
        <v>1</v>
      </c>
    </row>
    <row r="12315" spans="1:3">
      <c r="A12315" t="s">
        <v>20278</v>
      </c>
      <c r="B12315">
        <v>0.123162141647066</v>
      </c>
      <c r="C12315">
        <v>1</v>
      </c>
    </row>
    <row r="12316" spans="1:3">
      <c r="A12316" t="s">
        <v>4228</v>
      </c>
      <c r="B12316">
        <v>-0.15219324855733499</v>
      </c>
      <c r="C12316">
        <v>1</v>
      </c>
    </row>
    <row r="12317" spans="1:3">
      <c r="A12317" t="s">
        <v>17272</v>
      </c>
      <c r="B12317">
        <v>0.40465041302982102</v>
      </c>
      <c r="C12317">
        <v>1</v>
      </c>
    </row>
    <row r="12318" spans="1:3">
      <c r="A12318" t="s">
        <v>11657</v>
      </c>
      <c r="B12318">
        <v>0.69531360237439799</v>
      </c>
      <c r="C12318">
        <v>1</v>
      </c>
    </row>
    <row r="12319" spans="1:3">
      <c r="A12319" t="s">
        <v>18474</v>
      </c>
      <c r="B12319">
        <v>0.26233422472686502</v>
      </c>
      <c r="C12319">
        <v>1</v>
      </c>
    </row>
    <row r="12320" spans="1:3">
      <c r="A12320" t="s">
        <v>8691</v>
      </c>
      <c r="B12320">
        <v>0.15980819561034701</v>
      </c>
      <c r="C12320">
        <v>1</v>
      </c>
    </row>
    <row r="12321" spans="1:3">
      <c r="A12321" t="s">
        <v>6925</v>
      </c>
      <c r="B12321">
        <v>0.261723319860935</v>
      </c>
      <c r="C12321">
        <v>1</v>
      </c>
    </row>
    <row r="12322" spans="1:3">
      <c r="A12322" t="s">
        <v>21062</v>
      </c>
      <c r="B12322">
        <v>0.30008656156338898</v>
      </c>
      <c r="C12322">
        <v>1</v>
      </c>
    </row>
    <row r="12323" spans="1:3">
      <c r="A12323" t="s">
        <v>10610</v>
      </c>
      <c r="B12323">
        <v>-7.2092570167140199E-2</v>
      </c>
      <c r="C12323">
        <v>1</v>
      </c>
    </row>
    <row r="12324" spans="1:3">
      <c r="A12324" t="s">
        <v>14219</v>
      </c>
      <c r="B12324">
        <v>-0.15713987147643699</v>
      </c>
      <c r="C12324">
        <v>1</v>
      </c>
    </row>
    <row r="12325" spans="1:3">
      <c r="A12325" t="s">
        <v>20695</v>
      </c>
      <c r="B12325">
        <v>0.45822619523358199</v>
      </c>
      <c r="C12325">
        <v>1</v>
      </c>
    </row>
    <row r="12326" spans="1:3">
      <c r="A12326" t="s">
        <v>24183</v>
      </c>
      <c r="B12326">
        <v>-0.19439443848995</v>
      </c>
      <c r="C12326">
        <v>1</v>
      </c>
    </row>
    <row r="12327" spans="1:3">
      <c r="A12327" t="s">
        <v>3351</v>
      </c>
      <c r="B12327">
        <v>-0.17439420175281301</v>
      </c>
      <c r="C12327">
        <v>1</v>
      </c>
    </row>
    <row r="12328" spans="1:3">
      <c r="A12328" t="s">
        <v>20826</v>
      </c>
      <c r="B12328">
        <v>-7.4268692206776593E-2</v>
      </c>
      <c r="C12328">
        <v>1</v>
      </c>
    </row>
    <row r="12329" spans="1:3">
      <c r="A12329" t="s">
        <v>3769</v>
      </c>
      <c r="B12329">
        <v>-2.0431308754029098E-2</v>
      </c>
      <c r="C12329">
        <v>1</v>
      </c>
    </row>
    <row r="12330" spans="1:3">
      <c r="A12330" t="s">
        <v>1801</v>
      </c>
      <c r="B12330">
        <v>7.6683549547756497E-2</v>
      </c>
      <c r="C12330">
        <v>1</v>
      </c>
    </row>
    <row r="12331" spans="1:3">
      <c r="A12331" t="s">
        <v>17779</v>
      </c>
      <c r="B12331">
        <v>0.81192050389195103</v>
      </c>
      <c r="C12331">
        <v>1</v>
      </c>
    </row>
    <row r="12332" spans="1:3">
      <c r="A12332" t="s">
        <v>26023</v>
      </c>
      <c r="B12332">
        <v>0.287372856442624</v>
      </c>
      <c r="C12332">
        <v>1</v>
      </c>
    </row>
    <row r="12333" spans="1:3">
      <c r="A12333" t="s">
        <v>12838</v>
      </c>
      <c r="B12333">
        <v>0.48783979901286201</v>
      </c>
      <c r="C12333">
        <v>1</v>
      </c>
    </row>
    <row r="12334" spans="1:3">
      <c r="A12334" t="s">
        <v>5581</v>
      </c>
      <c r="B12334">
        <v>-0.23603923881451699</v>
      </c>
      <c r="C12334">
        <v>1</v>
      </c>
    </row>
    <row r="12335" spans="1:3">
      <c r="A12335" t="s">
        <v>12043</v>
      </c>
      <c r="B12335">
        <v>-0.311566530037581</v>
      </c>
      <c r="C12335">
        <v>1</v>
      </c>
    </row>
    <row r="12336" spans="1:3">
      <c r="A12336" t="s">
        <v>8516</v>
      </c>
      <c r="B12336">
        <v>0.12628511238972001</v>
      </c>
      <c r="C12336">
        <v>1</v>
      </c>
    </row>
    <row r="12337" spans="1:3">
      <c r="A12337" t="s">
        <v>26024</v>
      </c>
      <c r="B12337">
        <v>0.46458359442603703</v>
      </c>
      <c r="C12337">
        <v>1</v>
      </c>
    </row>
    <row r="12338" spans="1:3">
      <c r="A12338" t="s">
        <v>26025</v>
      </c>
      <c r="B12338">
        <v>0.30189798283960001</v>
      </c>
      <c r="C12338">
        <v>1</v>
      </c>
    </row>
    <row r="12339" spans="1:3">
      <c r="A12339" t="s">
        <v>10479</v>
      </c>
      <c r="B12339">
        <v>0.41262332430431697</v>
      </c>
      <c r="C12339">
        <v>1</v>
      </c>
    </row>
    <row r="12340" spans="1:3">
      <c r="A12340" t="s">
        <v>1170</v>
      </c>
      <c r="B12340">
        <v>0.14971449315208199</v>
      </c>
      <c r="C12340">
        <v>1</v>
      </c>
    </row>
    <row r="12341" spans="1:3">
      <c r="A12341" t="s">
        <v>5413</v>
      </c>
      <c r="B12341">
        <v>-5.0250283868817198E-2</v>
      </c>
      <c r="C12341">
        <v>1</v>
      </c>
    </row>
    <row r="12342" spans="1:3">
      <c r="A12342" t="s">
        <v>23145</v>
      </c>
      <c r="B12342">
        <v>-0.16416042556195201</v>
      </c>
      <c r="C12342">
        <v>1</v>
      </c>
    </row>
    <row r="12343" spans="1:3">
      <c r="A12343" t="s">
        <v>13241</v>
      </c>
      <c r="B12343">
        <v>0.24421508957079099</v>
      </c>
      <c r="C12343">
        <v>1</v>
      </c>
    </row>
    <row r="12344" spans="1:3">
      <c r="A12344" t="s">
        <v>26026</v>
      </c>
      <c r="B12344">
        <v>0.64387888967032803</v>
      </c>
      <c r="C12344">
        <v>1</v>
      </c>
    </row>
    <row r="12345" spans="1:3">
      <c r="A12345" t="s">
        <v>13422</v>
      </c>
      <c r="B12345">
        <v>0.24465866022955801</v>
      </c>
      <c r="C12345">
        <v>1</v>
      </c>
    </row>
    <row r="12346" spans="1:3">
      <c r="A12346" t="s">
        <v>10927</v>
      </c>
      <c r="B12346">
        <v>-4.4754371924699297E-2</v>
      </c>
      <c r="C12346">
        <v>1</v>
      </c>
    </row>
    <row r="12347" spans="1:3">
      <c r="A12347" t="s">
        <v>3460</v>
      </c>
      <c r="B12347">
        <v>-6.4889873943253601E-2</v>
      </c>
      <c r="C12347">
        <v>1</v>
      </c>
    </row>
    <row r="12348" spans="1:3">
      <c r="A12348" t="s">
        <v>7962</v>
      </c>
      <c r="B12348">
        <v>8.9999979075827602E-2</v>
      </c>
      <c r="C12348">
        <v>1</v>
      </c>
    </row>
    <row r="12349" spans="1:3">
      <c r="A12349" t="s">
        <v>18043</v>
      </c>
      <c r="B12349">
        <v>0.32190443610303898</v>
      </c>
      <c r="C12349">
        <v>1</v>
      </c>
    </row>
    <row r="12350" spans="1:3">
      <c r="A12350" t="s">
        <v>14772</v>
      </c>
      <c r="B12350">
        <v>-0.28966964705446202</v>
      </c>
      <c r="C12350">
        <v>1</v>
      </c>
    </row>
    <row r="12351" spans="1:3">
      <c r="A12351" t="s">
        <v>16118</v>
      </c>
      <c r="B12351">
        <v>0.74429732878327604</v>
      </c>
      <c r="C12351">
        <v>1</v>
      </c>
    </row>
    <row r="12352" spans="1:3">
      <c r="A12352" t="s">
        <v>22422</v>
      </c>
      <c r="B12352">
        <v>-9.0157135735880606E-2</v>
      </c>
      <c r="C12352">
        <v>1</v>
      </c>
    </row>
    <row r="12353" spans="1:3">
      <c r="A12353" t="s">
        <v>2225</v>
      </c>
      <c r="B12353">
        <v>-0.15401788317283199</v>
      </c>
      <c r="C12353">
        <v>1</v>
      </c>
    </row>
    <row r="12354" spans="1:3">
      <c r="A12354" t="s">
        <v>14574</v>
      </c>
      <c r="B12354">
        <v>9.6434546824946094E-2</v>
      </c>
      <c r="C12354">
        <v>1</v>
      </c>
    </row>
    <row r="12355" spans="1:3">
      <c r="A12355" t="s">
        <v>24099</v>
      </c>
      <c r="B12355">
        <v>-3.8315829706226399E-2</v>
      </c>
      <c r="C12355">
        <v>1</v>
      </c>
    </row>
    <row r="12356" spans="1:3">
      <c r="A12356" t="s">
        <v>3531</v>
      </c>
      <c r="B12356">
        <v>-0.18415375084555299</v>
      </c>
      <c r="C12356">
        <v>1</v>
      </c>
    </row>
    <row r="12357" spans="1:3">
      <c r="A12357" t="s">
        <v>12194</v>
      </c>
      <c r="B12357">
        <v>-0.74656563897609396</v>
      </c>
      <c r="C12357">
        <v>1</v>
      </c>
    </row>
    <row r="12358" spans="1:3">
      <c r="A12358" t="s">
        <v>16134</v>
      </c>
      <c r="B12358">
        <v>-0.19188342755670401</v>
      </c>
      <c r="C12358">
        <v>1</v>
      </c>
    </row>
    <row r="12359" spans="1:3">
      <c r="A12359" t="s">
        <v>16588</v>
      </c>
      <c r="B12359">
        <v>-5.0702669627639002E-2</v>
      </c>
      <c r="C12359">
        <v>1</v>
      </c>
    </row>
    <row r="12360" spans="1:3">
      <c r="A12360" t="s">
        <v>17040</v>
      </c>
      <c r="B12360">
        <v>-5.7151279871816597E-2</v>
      </c>
      <c r="C12360">
        <v>1</v>
      </c>
    </row>
    <row r="12361" spans="1:3">
      <c r="A12361" t="s">
        <v>12536</v>
      </c>
      <c r="B12361">
        <v>0.452743912202895</v>
      </c>
      <c r="C12361">
        <v>1</v>
      </c>
    </row>
    <row r="12362" spans="1:3">
      <c r="A12362" t="s">
        <v>5174</v>
      </c>
      <c r="B12362">
        <v>6.41160423579588E-2</v>
      </c>
      <c r="C12362">
        <v>1</v>
      </c>
    </row>
    <row r="12363" spans="1:3">
      <c r="A12363" t="s">
        <v>12855</v>
      </c>
      <c r="B12363">
        <v>0.133849789357772</v>
      </c>
      <c r="C12363">
        <v>1</v>
      </c>
    </row>
    <row r="12364" spans="1:3">
      <c r="A12364" t="s">
        <v>13884</v>
      </c>
      <c r="B12364">
        <v>0.21591765895876899</v>
      </c>
      <c r="C12364">
        <v>1</v>
      </c>
    </row>
    <row r="12365" spans="1:3">
      <c r="A12365" t="s">
        <v>15263</v>
      </c>
      <c r="B12365">
        <v>7.4657768240842706E-2</v>
      </c>
      <c r="C12365">
        <v>1</v>
      </c>
    </row>
    <row r="12366" spans="1:3">
      <c r="A12366" t="s">
        <v>17841</v>
      </c>
      <c r="B12366">
        <v>0.52271692098259204</v>
      </c>
      <c r="C12366">
        <v>1</v>
      </c>
    </row>
    <row r="12367" spans="1:3">
      <c r="A12367" t="s">
        <v>9975</v>
      </c>
      <c r="B12367">
        <v>-0.14515400369478301</v>
      </c>
      <c r="C12367">
        <v>1</v>
      </c>
    </row>
    <row r="12368" spans="1:3">
      <c r="A12368" t="s">
        <v>8039</v>
      </c>
      <c r="B12368">
        <v>0.15562386905511499</v>
      </c>
      <c r="C12368">
        <v>1</v>
      </c>
    </row>
    <row r="12369" spans="1:3">
      <c r="A12369" t="s">
        <v>1758</v>
      </c>
      <c r="B12369">
        <v>-0.202642266609388</v>
      </c>
      <c r="C12369">
        <v>1</v>
      </c>
    </row>
    <row r="12370" spans="1:3">
      <c r="A12370" t="s">
        <v>12034</v>
      </c>
      <c r="B12370">
        <v>1.328930780921E-2</v>
      </c>
      <c r="C12370">
        <v>1</v>
      </c>
    </row>
    <row r="12371" spans="1:3">
      <c r="A12371" t="s">
        <v>26027</v>
      </c>
      <c r="B12371">
        <v>0.21206930771174801</v>
      </c>
      <c r="C12371">
        <v>1</v>
      </c>
    </row>
    <row r="12372" spans="1:3">
      <c r="A12372" t="s">
        <v>5954</v>
      </c>
      <c r="B12372">
        <v>8.5042036990476105E-2</v>
      </c>
      <c r="C12372">
        <v>1</v>
      </c>
    </row>
    <row r="12373" spans="1:3">
      <c r="A12373" t="s">
        <v>17454</v>
      </c>
      <c r="B12373">
        <v>0.29218509337486798</v>
      </c>
      <c r="C12373">
        <v>1</v>
      </c>
    </row>
    <row r="12374" spans="1:3">
      <c r="A12374" t="s">
        <v>5037</v>
      </c>
      <c r="B12374">
        <v>-0.31072177375252302</v>
      </c>
      <c r="C12374">
        <v>1</v>
      </c>
    </row>
    <row r="12375" spans="1:3">
      <c r="A12375" t="s">
        <v>6947</v>
      </c>
      <c r="B12375">
        <v>-0.144375732094048</v>
      </c>
      <c r="C12375">
        <v>1</v>
      </c>
    </row>
    <row r="12376" spans="1:3">
      <c r="A12376" t="s">
        <v>14999</v>
      </c>
      <c r="B12376">
        <v>-0.201550116097059</v>
      </c>
      <c r="C12376">
        <v>1</v>
      </c>
    </row>
    <row r="12377" spans="1:3">
      <c r="A12377" t="s">
        <v>26028</v>
      </c>
      <c r="B12377">
        <v>0.81041151338840101</v>
      </c>
      <c r="C12377">
        <v>1</v>
      </c>
    </row>
    <row r="12378" spans="1:3">
      <c r="A12378" t="s">
        <v>26029</v>
      </c>
      <c r="B12378">
        <v>0</v>
      </c>
      <c r="C12378">
        <v>1</v>
      </c>
    </row>
    <row r="12379" spans="1:3">
      <c r="A12379" t="s">
        <v>26030</v>
      </c>
      <c r="B12379">
        <v>0.196107339052907</v>
      </c>
      <c r="C12379">
        <v>1</v>
      </c>
    </row>
    <row r="12380" spans="1:3">
      <c r="A12380" t="s">
        <v>15984</v>
      </c>
      <c r="B12380">
        <v>0.14261483168348901</v>
      </c>
      <c r="C12380">
        <v>1</v>
      </c>
    </row>
    <row r="12381" spans="1:3">
      <c r="A12381" t="s">
        <v>22559</v>
      </c>
      <c r="B12381">
        <v>-8.3630499307391498E-2</v>
      </c>
      <c r="C12381">
        <v>1</v>
      </c>
    </row>
    <row r="12382" spans="1:3">
      <c r="A12382" t="s">
        <v>14559</v>
      </c>
      <c r="B12382">
        <v>1.6486123376234299E-2</v>
      </c>
      <c r="C12382">
        <v>1</v>
      </c>
    </row>
    <row r="12383" spans="1:3">
      <c r="A12383" t="s">
        <v>19376</v>
      </c>
      <c r="B12383">
        <v>5.8166237780223597E-2</v>
      </c>
      <c r="C12383">
        <v>1</v>
      </c>
    </row>
    <row r="12384" spans="1:3">
      <c r="A12384" t="s">
        <v>17477</v>
      </c>
      <c r="B12384">
        <v>-0.23420446620479901</v>
      </c>
      <c r="C12384">
        <v>1</v>
      </c>
    </row>
    <row r="12385" spans="1:3">
      <c r="A12385" t="s">
        <v>23773</v>
      </c>
      <c r="B12385">
        <v>-0.23557958706357299</v>
      </c>
      <c r="C12385">
        <v>1</v>
      </c>
    </row>
    <row r="12386" spans="1:3">
      <c r="A12386" t="s">
        <v>26031</v>
      </c>
      <c r="B12386">
        <v>0.28283128159345999</v>
      </c>
      <c r="C12386">
        <v>1</v>
      </c>
    </row>
    <row r="12387" spans="1:3">
      <c r="A12387" t="s">
        <v>3215</v>
      </c>
      <c r="B12387">
        <v>-0.38934361793628802</v>
      </c>
      <c r="C12387">
        <v>1</v>
      </c>
    </row>
    <row r="12388" spans="1:3">
      <c r="A12388" t="s">
        <v>16749</v>
      </c>
      <c r="B12388">
        <v>-0.32512306114128697</v>
      </c>
      <c r="C12388">
        <v>1</v>
      </c>
    </row>
    <row r="12389" spans="1:3">
      <c r="A12389" t="s">
        <v>13406</v>
      </c>
      <c r="B12389">
        <v>-0.15789647668130199</v>
      </c>
      <c r="C12389">
        <v>1</v>
      </c>
    </row>
    <row r="12390" spans="1:3">
      <c r="A12390" t="s">
        <v>15133</v>
      </c>
      <c r="B12390">
        <v>4.8999687578538197E-2</v>
      </c>
      <c r="C12390">
        <v>1</v>
      </c>
    </row>
    <row r="12391" spans="1:3">
      <c r="A12391" t="s">
        <v>18646</v>
      </c>
      <c r="B12391">
        <v>1.6942308344844E-2</v>
      </c>
      <c r="C12391">
        <v>1</v>
      </c>
    </row>
    <row r="12392" spans="1:3">
      <c r="A12392" t="s">
        <v>7022</v>
      </c>
      <c r="B12392">
        <v>-0.10607599759385899</v>
      </c>
      <c r="C12392">
        <v>1</v>
      </c>
    </row>
    <row r="12393" spans="1:3">
      <c r="A12393" t="s">
        <v>8243</v>
      </c>
      <c r="B12393">
        <v>0.25148582414814002</v>
      </c>
      <c r="C12393">
        <v>1</v>
      </c>
    </row>
    <row r="12394" spans="1:3">
      <c r="A12394" t="s">
        <v>15147</v>
      </c>
      <c r="B12394">
        <v>-0.23310483103061699</v>
      </c>
      <c r="C12394">
        <v>1</v>
      </c>
    </row>
    <row r="12395" spans="1:3">
      <c r="A12395" t="s">
        <v>22171</v>
      </c>
      <c r="B12395">
        <v>3.7445194114540302E-2</v>
      </c>
      <c r="C12395">
        <v>1</v>
      </c>
    </row>
    <row r="12396" spans="1:3">
      <c r="A12396" t="s">
        <v>7052</v>
      </c>
      <c r="B12396">
        <v>-0.42638987954395802</v>
      </c>
      <c r="C12396">
        <v>1</v>
      </c>
    </row>
    <row r="12397" spans="1:3">
      <c r="A12397" t="s">
        <v>20699</v>
      </c>
      <c r="B12397">
        <v>-0.71528211604152503</v>
      </c>
      <c r="C12397">
        <v>1</v>
      </c>
    </row>
    <row r="12398" spans="1:3">
      <c r="A12398" t="s">
        <v>8622</v>
      </c>
      <c r="B12398">
        <v>-0.16760564780145301</v>
      </c>
      <c r="C12398">
        <v>1</v>
      </c>
    </row>
    <row r="12399" spans="1:3">
      <c r="A12399" t="s">
        <v>14157</v>
      </c>
      <c r="B12399">
        <v>0.20869144591973801</v>
      </c>
      <c r="C12399">
        <v>1</v>
      </c>
    </row>
    <row r="12400" spans="1:3">
      <c r="A12400" t="s">
        <v>9908</v>
      </c>
      <c r="B12400">
        <v>0.18065054686096699</v>
      </c>
      <c r="C12400">
        <v>1</v>
      </c>
    </row>
    <row r="12401" spans="1:3">
      <c r="A12401" t="s">
        <v>21186</v>
      </c>
      <c r="B12401">
        <v>0.74233081933422596</v>
      </c>
      <c r="C12401">
        <v>1</v>
      </c>
    </row>
    <row r="12402" spans="1:3">
      <c r="A12402" t="s">
        <v>20191</v>
      </c>
      <c r="B12402">
        <v>2.3926967615386999E-3</v>
      </c>
      <c r="C12402">
        <v>1</v>
      </c>
    </row>
    <row r="12403" spans="1:3">
      <c r="A12403" t="s">
        <v>12623</v>
      </c>
      <c r="B12403">
        <v>0.13453969690068099</v>
      </c>
      <c r="C12403">
        <v>1</v>
      </c>
    </row>
    <row r="12404" spans="1:3">
      <c r="A12404" t="s">
        <v>9579</v>
      </c>
      <c r="B12404">
        <v>-0.189300194715879</v>
      </c>
      <c r="C12404">
        <v>1</v>
      </c>
    </row>
    <row r="12405" spans="1:3">
      <c r="A12405" t="s">
        <v>8706</v>
      </c>
      <c r="B12405">
        <v>2.4174897992787901E-2</v>
      </c>
      <c r="C12405">
        <v>1</v>
      </c>
    </row>
    <row r="12406" spans="1:3">
      <c r="A12406" t="s">
        <v>4835</v>
      </c>
      <c r="B12406">
        <v>-0.174317489626162</v>
      </c>
      <c r="C12406">
        <v>1</v>
      </c>
    </row>
    <row r="12407" spans="1:3">
      <c r="A12407" t="s">
        <v>6748</v>
      </c>
      <c r="B12407">
        <v>2.1036531259341001E-2</v>
      </c>
      <c r="C12407">
        <v>1</v>
      </c>
    </row>
    <row r="12408" spans="1:3">
      <c r="A12408" t="s">
        <v>14250</v>
      </c>
      <c r="B12408">
        <v>-0.18469121991545301</v>
      </c>
      <c r="C12408">
        <v>1</v>
      </c>
    </row>
    <row r="12409" spans="1:3">
      <c r="A12409" t="s">
        <v>4351</v>
      </c>
      <c r="B12409">
        <v>0.16258157834283801</v>
      </c>
      <c r="C12409">
        <v>1</v>
      </c>
    </row>
    <row r="12410" spans="1:3">
      <c r="A12410" t="s">
        <v>11394</v>
      </c>
      <c r="B12410">
        <v>-0.25977264463147398</v>
      </c>
      <c r="C12410">
        <v>1</v>
      </c>
    </row>
    <row r="12411" spans="1:3">
      <c r="A12411" t="s">
        <v>20308</v>
      </c>
      <c r="B12411">
        <v>1.25667893047987E-2</v>
      </c>
      <c r="C12411">
        <v>1</v>
      </c>
    </row>
    <row r="12412" spans="1:3">
      <c r="A12412" t="s">
        <v>8746</v>
      </c>
      <c r="B12412">
        <v>0.31054968121561799</v>
      </c>
      <c r="C12412">
        <v>1</v>
      </c>
    </row>
    <row r="12413" spans="1:3">
      <c r="A12413" t="s">
        <v>26032</v>
      </c>
      <c r="B12413">
        <v>-0.32760983150045297</v>
      </c>
      <c r="C12413">
        <v>1</v>
      </c>
    </row>
    <row r="12414" spans="1:3">
      <c r="A12414" t="s">
        <v>18701</v>
      </c>
      <c r="B12414">
        <v>1.4455131973229E-2</v>
      </c>
      <c r="C12414">
        <v>1</v>
      </c>
    </row>
    <row r="12415" spans="1:3">
      <c r="A12415" t="s">
        <v>23462</v>
      </c>
      <c r="B12415">
        <v>0.51417048120125697</v>
      </c>
      <c r="C12415">
        <v>1</v>
      </c>
    </row>
    <row r="12416" spans="1:3">
      <c r="A12416" t="s">
        <v>7209</v>
      </c>
      <c r="B12416">
        <v>-6.8784487138054504E-2</v>
      </c>
      <c r="C12416">
        <v>1</v>
      </c>
    </row>
    <row r="12417" spans="1:3">
      <c r="A12417" t="s">
        <v>15170</v>
      </c>
      <c r="B12417">
        <v>0.362573343813618</v>
      </c>
      <c r="C12417">
        <v>1</v>
      </c>
    </row>
    <row r="12418" spans="1:3">
      <c r="A12418" t="s">
        <v>26033</v>
      </c>
      <c r="B12418">
        <v>-4.8767863877058899E-2</v>
      </c>
      <c r="C12418">
        <v>1</v>
      </c>
    </row>
    <row r="12419" spans="1:3">
      <c r="A12419" t="s">
        <v>6477</v>
      </c>
      <c r="B12419">
        <v>5.1068635553952801E-2</v>
      </c>
      <c r="C12419">
        <v>1</v>
      </c>
    </row>
    <row r="12420" spans="1:3">
      <c r="A12420" t="s">
        <v>17702</v>
      </c>
      <c r="B12420">
        <v>0</v>
      </c>
      <c r="C12420">
        <v>1</v>
      </c>
    </row>
    <row r="12421" spans="1:3">
      <c r="A12421" t="s">
        <v>24350</v>
      </c>
      <c r="B12421">
        <v>0.23527019927560999</v>
      </c>
      <c r="C12421">
        <v>1</v>
      </c>
    </row>
    <row r="12422" spans="1:3">
      <c r="A12422" t="s">
        <v>10885</v>
      </c>
      <c r="B12422">
        <v>0.144352417851625</v>
      </c>
      <c r="C12422">
        <v>1</v>
      </c>
    </row>
    <row r="12423" spans="1:3">
      <c r="A12423" t="s">
        <v>17699</v>
      </c>
      <c r="B12423">
        <v>0.146752614187147</v>
      </c>
      <c r="C12423">
        <v>1</v>
      </c>
    </row>
    <row r="12424" spans="1:3">
      <c r="A12424" t="s">
        <v>14986</v>
      </c>
      <c r="B12424">
        <v>0.29014355174921203</v>
      </c>
      <c r="C12424">
        <v>1</v>
      </c>
    </row>
    <row r="12425" spans="1:3">
      <c r="A12425" t="s">
        <v>17825</v>
      </c>
      <c r="B12425">
        <v>0.13597776137977999</v>
      </c>
      <c r="C12425">
        <v>1</v>
      </c>
    </row>
    <row r="12426" spans="1:3">
      <c r="A12426" t="s">
        <v>18354</v>
      </c>
      <c r="B12426">
        <v>-0.275676411838923</v>
      </c>
      <c r="C12426">
        <v>1</v>
      </c>
    </row>
    <row r="12427" spans="1:3">
      <c r="A12427" t="s">
        <v>26034</v>
      </c>
      <c r="B12427">
        <v>2.67270970227802E-2</v>
      </c>
      <c r="C12427">
        <v>1</v>
      </c>
    </row>
    <row r="12428" spans="1:3">
      <c r="A12428" t="s">
        <v>26035</v>
      </c>
      <c r="B12428">
        <v>7.4572656398352005E-2</v>
      </c>
      <c r="C12428">
        <v>1</v>
      </c>
    </row>
    <row r="12429" spans="1:3">
      <c r="A12429" t="s">
        <v>26036</v>
      </c>
      <c r="B12429">
        <v>0.77162084872345804</v>
      </c>
      <c r="C12429">
        <v>1</v>
      </c>
    </row>
    <row r="12430" spans="1:3">
      <c r="A12430" t="s">
        <v>26037</v>
      </c>
      <c r="B12430">
        <v>-6.3571809601877796E-3</v>
      </c>
      <c r="C12430">
        <v>1</v>
      </c>
    </row>
    <row r="12431" spans="1:3">
      <c r="A12431" t="s">
        <v>26038</v>
      </c>
      <c r="B12431">
        <v>0.10110882697571801</v>
      </c>
      <c r="C12431">
        <v>1</v>
      </c>
    </row>
    <row r="12432" spans="1:3">
      <c r="A12432" t="s">
        <v>26039</v>
      </c>
      <c r="B12432">
        <v>0.64566124949131898</v>
      </c>
      <c r="C12432">
        <v>1</v>
      </c>
    </row>
    <row r="12433" spans="1:3">
      <c r="A12433" t="s">
        <v>26040</v>
      </c>
      <c r="B12433">
        <v>0.44217037222962602</v>
      </c>
      <c r="C12433">
        <v>1</v>
      </c>
    </row>
    <row r="12434" spans="1:3">
      <c r="A12434" t="s">
        <v>12303</v>
      </c>
      <c r="B12434">
        <v>0.20391445137629599</v>
      </c>
      <c r="C12434">
        <v>1</v>
      </c>
    </row>
    <row r="12435" spans="1:3">
      <c r="A12435" t="s">
        <v>8533</v>
      </c>
      <c r="B12435">
        <v>-0.118417063486335</v>
      </c>
      <c r="C12435">
        <v>1</v>
      </c>
    </row>
    <row r="12436" spans="1:3">
      <c r="A12436" t="s">
        <v>23757</v>
      </c>
      <c r="B12436">
        <v>-9.0197445729827297E-2</v>
      </c>
      <c r="C12436">
        <v>1</v>
      </c>
    </row>
    <row r="12437" spans="1:3">
      <c r="A12437" t="s">
        <v>7172</v>
      </c>
      <c r="B12437">
        <v>-0.345140986870272</v>
      </c>
      <c r="C12437">
        <v>1</v>
      </c>
    </row>
    <row r="12438" spans="1:3">
      <c r="A12438" t="s">
        <v>4882</v>
      </c>
      <c r="B12438">
        <v>-0.220915396168574</v>
      </c>
      <c r="C12438">
        <v>1</v>
      </c>
    </row>
    <row r="12439" spans="1:3">
      <c r="A12439" t="s">
        <v>4761</v>
      </c>
      <c r="B12439">
        <v>-0.17992450292837001</v>
      </c>
      <c r="C12439">
        <v>1</v>
      </c>
    </row>
    <row r="12440" spans="1:3">
      <c r="A12440" t="s">
        <v>4234</v>
      </c>
      <c r="B12440">
        <v>-0.20575601435753499</v>
      </c>
      <c r="C12440">
        <v>1</v>
      </c>
    </row>
    <row r="12441" spans="1:3">
      <c r="A12441" t="s">
        <v>4130</v>
      </c>
      <c r="B12441">
        <v>-0.20854608556648399</v>
      </c>
      <c r="C12441">
        <v>1</v>
      </c>
    </row>
    <row r="12442" spans="1:3">
      <c r="A12442" t="s">
        <v>3123</v>
      </c>
      <c r="B12442">
        <v>0.16265289514206299</v>
      </c>
      <c r="C12442">
        <v>1</v>
      </c>
    </row>
    <row r="12443" spans="1:3">
      <c r="A12443" t="s">
        <v>5930</v>
      </c>
      <c r="B12443">
        <v>0.36899525579937598</v>
      </c>
      <c r="C12443">
        <v>1</v>
      </c>
    </row>
    <row r="12444" spans="1:3">
      <c r="A12444" t="s">
        <v>3365</v>
      </c>
      <c r="B12444">
        <v>0.24546099204176899</v>
      </c>
      <c r="C12444">
        <v>1</v>
      </c>
    </row>
    <row r="12445" spans="1:3">
      <c r="A12445" t="s">
        <v>2108</v>
      </c>
      <c r="B12445">
        <v>0.326358881637486</v>
      </c>
      <c r="C12445">
        <v>1</v>
      </c>
    </row>
    <row r="12446" spans="1:3">
      <c r="A12446" t="s">
        <v>16834</v>
      </c>
      <c r="B12446">
        <v>-6.2179722790814502E-3</v>
      </c>
      <c r="C12446">
        <v>1</v>
      </c>
    </row>
    <row r="12447" spans="1:3">
      <c r="A12447" t="s">
        <v>4282</v>
      </c>
      <c r="B12447">
        <v>0.50880984384083205</v>
      </c>
      <c r="C12447">
        <v>1</v>
      </c>
    </row>
    <row r="12448" spans="1:3">
      <c r="A12448" t="s">
        <v>3304</v>
      </c>
      <c r="B12448">
        <v>7.0736436087962304E-2</v>
      </c>
      <c r="C12448">
        <v>1</v>
      </c>
    </row>
    <row r="12449" spans="1:3">
      <c r="A12449" t="s">
        <v>26041</v>
      </c>
      <c r="B12449">
        <v>7.4694899109648202E-2</v>
      </c>
      <c r="C12449">
        <v>1</v>
      </c>
    </row>
    <row r="12450" spans="1:3">
      <c r="A12450" t="s">
        <v>26042</v>
      </c>
      <c r="B12450">
        <v>0.15888152501457201</v>
      </c>
      <c r="C12450">
        <v>1</v>
      </c>
    </row>
    <row r="12451" spans="1:3">
      <c r="A12451" t="s">
        <v>2993</v>
      </c>
      <c r="B12451">
        <v>-2.8079668497368399E-2</v>
      </c>
      <c r="C12451">
        <v>1</v>
      </c>
    </row>
    <row r="12452" spans="1:3">
      <c r="A12452" t="s">
        <v>5073</v>
      </c>
      <c r="B12452">
        <v>-0.41274404951849902</v>
      </c>
      <c r="C12452">
        <v>1</v>
      </c>
    </row>
    <row r="12453" spans="1:3">
      <c r="A12453" t="s">
        <v>6599</v>
      </c>
      <c r="B12453">
        <v>-7.9783557950428699E-2</v>
      </c>
      <c r="C12453">
        <v>1</v>
      </c>
    </row>
    <row r="12454" spans="1:3">
      <c r="A12454" t="s">
        <v>14309</v>
      </c>
      <c r="B12454">
        <v>0.23941183037376099</v>
      </c>
      <c r="C12454">
        <v>1</v>
      </c>
    </row>
    <row r="12455" spans="1:3">
      <c r="A12455" t="s">
        <v>17013</v>
      </c>
      <c r="B12455">
        <v>0.16091930899805901</v>
      </c>
      <c r="C12455">
        <v>1</v>
      </c>
    </row>
    <row r="12456" spans="1:3">
      <c r="A12456" t="s">
        <v>14720</v>
      </c>
      <c r="B12456">
        <v>0.151554752954766</v>
      </c>
      <c r="C12456">
        <v>1</v>
      </c>
    </row>
    <row r="12457" spans="1:3">
      <c r="A12457" t="s">
        <v>1301</v>
      </c>
      <c r="B12457">
        <v>0.24165510122839701</v>
      </c>
      <c r="C12457">
        <v>1</v>
      </c>
    </row>
    <row r="12458" spans="1:3">
      <c r="A12458" t="s">
        <v>2005</v>
      </c>
      <c r="B12458">
        <v>-3.36705271093364E-2</v>
      </c>
      <c r="C12458">
        <v>1</v>
      </c>
    </row>
    <row r="12459" spans="1:3">
      <c r="A12459" t="s">
        <v>1602</v>
      </c>
      <c r="B12459">
        <v>-0.19886910677811601</v>
      </c>
      <c r="C12459">
        <v>1</v>
      </c>
    </row>
    <row r="12460" spans="1:3">
      <c r="A12460" t="s">
        <v>14325</v>
      </c>
      <c r="B12460">
        <v>1.44302470397072</v>
      </c>
      <c r="C12460">
        <v>1</v>
      </c>
    </row>
    <row r="12461" spans="1:3">
      <c r="A12461" t="s">
        <v>12206</v>
      </c>
      <c r="B12461">
        <v>0.56752014812088003</v>
      </c>
      <c r="C12461">
        <v>1</v>
      </c>
    </row>
    <row r="12462" spans="1:3">
      <c r="A12462" t="s">
        <v>8736</v>
      </c>
      <c r="B12462">
        <v>-0.20331376499927101</v>
      </c>
      <c r="C12462">
        <v>1</v>
      </c>
    </row>
    <row r="12463" spans="1:3">
      <c r="A12463" t="s">
        <v>12375</v>
      </c>
      <c r="B12463">
        <v>-7.6686945764539896E-2</v>
      </c>
      <c r="C12463">
        <v>1</v>
      </c>
    </row>
    <row r="12464" spans="1:3">
      <c r="A12464" t="s">
        <v>13072</v>
      </c>
      <c r="B12464">
        <v>-0.623582094688519</v>
      </c>
      <c r="C12464">
        <v>1</v>
      </c>
    </row>
    <row r="12465" spans="1:3">
      <c r="A12465" t="s">
        <v>4406</v>
      </c>
      <c r="B12465">
        <v>-0.15637381348603199</v>
      </c>
      <c r="C12465">
        <v>1</v>
      </c>
    </row>
    <row r="12466" spans="1:3">
      <c r="A12466" t="s">
        <v>15637</v>
      </c>
      <c r="B12466">
        <v>-7.9904012886037296E-2</v>
      </c>
      <c r="C12466">
        <v>1</v>
      </c>
    </row>
    <row r="12467" spans="1:3">
      <c r="A12467" t="s">
        <v>18750</v>
      </c>
      <c r="B12467">
        <v>-0.115411508727507</v>
      </c>
      <c r="C12467">
        <v>1</v>
      </c>
    </row>
    <row r="12468" spans="1:3">
      <c r="A12468" t="s">
        <v>1298</v>
      </c>
      <c r="B12468">
        <v>-0.104444608791378</v>
      </c>
      <c r="C12468">
        <v>1</v>
      </c>
    </row>
    <row r="12469" spans="1:3">
      <c r="A12469" t="s">
        <v>18996</v>
      </c>
      <c r="B12469">
        <v>-9.8782335401966306E-3</v>
      </c>
      <c r="C12469">
        <v>1</v>
      </c>
    </row>
    <row r="12470" spans="1:3">
      <c r="A12470" t="s">
        <v>4686</v>
      </c>
      <c r="B12470">
        <v>-1.9596534681484399E-2</v>
      </c>
      <c r="C12470">
        <v>1</v>
      </c>
    </row>
    <row r="12471" spans="1:3">
      <c r="A12471" t="s">
        <v>20305</v>
      </c>
      <c r="B12471">
        <v>-0.141541118494562</v>
      </c>
      <c r="C12471">
        <v>1</v>
      </c>
    </row>
    <row r="12472" spans="1:3">
      <c r="A12472" t="s">
        <v>18836</v>
      </c>
      <c r="B12472">
        <v>0.21160275153395799</v>
      </c>
      <c r="C12472">
        <v>1</v>
      </c>
    </row>
    <row r="12473" spans="1:3">
      <c r="A12473" t="s">
        <v>3349</v>
      </c>
      <c r="B12473">
        <v>0.18399120102418901</v>
      </c>
      <c r="C12473">
        <v>1</v>
      </c>
    </row>
    <row r="12474" spans="1:3">
      <c r="A12474" t="s">
        <v>26043</v>
      </c>
      <c r="B12474">
        <v>-0.22338763203036299</v>
      </c>
      <c r="C12474">
        <v>1</v>
      </c>
    </row>
    <row r="12475" spans="1:3">
      <c r="A12475" t="s">
        <v>13111</v>
      </c>
      <c r="B12475">
        <v>-1.2252727934336201</v>
      </c>
      <c r="C12475">
        <v>1</v>
      </c>
    </row>
    <row r="12476" spans="1:3">
      <c r="A12476" t="s">
        <v>21769</v>
      </c>
      <c r="B12476">
        <v>0.71345076113690598</v>
      </c>
      <c r="C12476">
        <v>1</v>
      </c>
    </row>
    <row r="12477" spans="1:3">
      <c r="A12477" t="s">
        <v>26044</v>
      </c>
      <c r="B12477">
        <v>-0.882116959043455</v>
      </c>
      <c r="C12477">
        <v>1</v>
      </c>
    </row>
    <row r="12478" spans="1:3">
      <c r="A12478" t="s">
        <v>2721</v>
      </c>
      <c r="B12478">
        <v>-0.148733981165659</v>
      </c>
      <c r="C12478">
        <v>1</v>
      </c>
    </row>
    <row r="12479" spans="1:3">
      <c r="A12479" t="s">
        <v>16380</v>
      </c>
      <c r="B12479">
        <v>-0.341646000484781</v>
      </c>
      <c r="C12479">
        <v>1</v>
      </c>
    </row>
    <row r="12480" spans="1:3">
      <c r="A12480" t="s">
        <v>10413</v>
      </c>
      <c r="B12480">
        <v>2.2351000244927598E-2</v>
      </c>
      <c r="C12480">
        <v>1</v>
      </c>
    </row>
    <row r="12481" spans="1:3">
      <c r="A12481" t="s">
        <v>22853</v>
      </c>
      <c r="B12481">
        <v>-7.4134343818645906E-2</v>
      </c>
      <c r="C12481">
        <v>1</v>
      </c>
    </row>
    <row r="12482" spans="1:3">
      <c r="A12482" t="s">
        <v>21740</v>
      </c>
      <c r="B12482">
        <v>-3.7952797789659702E-2</v>
      </c>
      <c r="C12482">
        <v>1</v>
      </c>
    </row>
    <row r="12483" spans="1:3">
      <c r="A12483" t="s">
        <v>5952</v>
      </c>
      <c r="B12483">
        <v>-0.11536911569689801</v>
      </c>
      <c r="C12483">
        <v>1</v>
      </c>
    </row>
    <row r="12484" spans="1:3">
      <c r="A12484" t="s">
        <v>26045</v>
      </c>
      <c r="B12484">
        <v>0.149978639690386</v>
      </c>
      <c r="C12484">
        <v>1</v>
      </c>
    </row>
    <row r="12485" spans="1:3">
      <c r="A12485" t="s">
        <v>7865</v>
      </c>
      <c r="B12485">
        <v>-2.9211627253395201E-2</v>
      </c>
      <c r="C12485">
        <v>1</v>
      </c>
    </row>
    <row r="12486" spans="1:3">
      <c r="A12486" t="s">
        <v>16249</v>
      </c>
      <c r="B12486">
        <v>-0.14284540153845501</v>
      </c>
      <c r="C12486">
        <v>1</v>
      </c>
    </row>
    <row r="12487" spans="1:3">
      <c r="A12487" t="s">
        <v>26046</v>
      </c>
      <c r="B12487">
        <v>-0.69078974209958099</v>
      </c>
      <c r="C12487">
        <v>1</v>
      </c>
    </row>
    <row r="12488" spans="1:3">
      <c r="A12488" t="s">
        <v>26047</v>
      </c>
      <c r="B12488">
        <v>1.2987674711366101E-2</v>
      </c>
      <c r="C12488">
        <v>1</v>
      </c>
    </row>
    <row r="12489" spans="1:3">
      <c r="A12489" t="s">
        <v>26048</v>
      </c>
      <c r="B12489">
        <v>-6.8292289577480902E-2</v>
      </c>
      <c r="C12489">
        <v>1</v>
      </c>
    </row>
    <row r="12490" spans="1:3">
      <c r="A12490" t="s">
        <v>26049</v>
      </c>
      <c r="B12490">
        <v>-8.7437344626846103E-2</v>
      </c>
      <c r="C12490">
        <v>1</v>
      </c>
    </row>
    <row r="12491" spans="1:3">
      <c r="A12491" t="s">
        <v>5582</v>
      </c>
      <c r="B12491">
        <v>-0.111732651155522</v>
      </c>
      <c r="C12491">
        <v>1</v>
      </c>
    </row>
    <row r="12492" spans="1:3">
      <c r="A12492" t="s">
        <v>9309</v>
      </c>
      <c r="B12492">
        <v>-3.8571704772404E-2</v>
      </c>
      <c r="C12492">
        <v>1</v>
      </c>
    </row>
    <row r="12493" spans="1:3">
      <c r="A12493" t="s">
        <v>26050</v>
      </c>
      <c r="B12493">
        <v>-0.103605621307288</v>
      </c>
      <c r="C12493">
        <v>1</v>
      </c>
    </row>
    <row r="12494" spans="1:3">
      <c r="A12494" t="s">
        <v>4976</v>
      </c>
      <c r="B12494">
        <v>4.59489188607897E-3</v>
      </c>
      <c r="C12494">
        <v>1</v>
      </c>
    </row>
    <row r="12495" spans="1:3">
      <c r="A12495" t="s">
        <v>10657</v>
      </c>
      <c r="B12495">
        <v>-0.118915443810859</v>
      </c>
      <c r="C12495">
        <v>1</v>
      </c>
    </row>
    <row r="12496" spans="1:3">
      <c r="A12496" t="s">
        <v>8451</v>
      </c>
      <c r="B12496">
        <v>-7.8714840539721401E-2</v>
      </c>
      <c r="C12496">
        <v>1</v>
      </c>
    </row>
    <row r="12497" spans="1:3">
      <c r="A12497" t="s">
        <v>11687</v>
      </c>
      <c r="B12497">
        <v>-0.106642212010239</v>
      </c>
      <c r="C12497">
        <v>1</v>
      </c>
    </row>
    <row r="12498" spans="1:3">
      <c r="A12498" t="s">
        <v>2597</v>
      </c>
      <c r="B12498">
        <v>6.00143861916674E-2</v>
      </c>
      <c r="C12498">
        <v>1</v>
      </c>
    </row>
    <row r="12499" spans="1:3">
      <c r="A12499" t="s">
        <v>3071</v>
      </c>
      <c r="B12499">
        <v>-4.1434230175842503E-2</v>
      </c>
      <c r="C12499">
        <v>1</v>
      </c>
    </row>
    <row r="12500" spans="1:3">
      <c r="A12500" t="s">
        <v>4785</v>
      </c>
      <c r="B12500">
        <v>2.5096057756784598E-2</v>
      </c>
      <c r="C12500">
        <v>1</v>
      </c>
    </row>
    <row r="12501" spans="1:3">
      <c r="A12501" t="s">
        <v>14136</v>
      </c>
      <c r="B12501">
        <v>4.5711748936600301E-2</v>
      </c>
      <c r="C12501">
        <v>1</v>
      </c>
    </row>
    <row r="12502" spans="1:3">
      <c r="A12502" t="s">
        <v>26051</v>
      </c>
      <c r="B12502">
        <v>0.15960663141915199</v>
      </c>
      <c r="C12502">
        <v>1</v>
      </c>
    </row>
    <row r="12503" spans="1:3">
      <c r="A12503" t="s">
        <v>8480</v>
      </c>
      <c r="B12503">
        <v>-5.4791637380417202E-2</v>
      </c>
      <c r="C12503">
        <v>1</v>
      </c>
    </row>
    <row r="12504" spans="1:3">
      <c r="A12504" t="s">
        <v>3785</v>
      </c>
      <c r="B12504">
        <v>0.18799612950194799</v>
      </c>
      <c r="C12504">
        <v>1</v>
      </c>
    </row>
    <row r="12505" spans="1:3">
      <c r="A12505" t="s">
        <v>9131</v>
      </c>
      <c r="B12505">
        <v>0.36732146956435102</v>
      </c>
      <c r="C12505">
        <v>1</v>
      </c>
    </row>
    <row r="12506" spans="1:3">
      <c r="A12506" t="s">
        <v>8561</v>
      </c>
      <c r="B12506">
        <v>0.27613904544418</v>
      </c>
      <c r="C12506">
        <v>1</v>
      </c>
    </row>
    <row r="12507" spans="1:3">
      <c r="A12507" t="s">
        <v>2592</v>
      </c>
      <c r="B12507">
        <v>5.3554719838941903E-2</v>
      </c>
      <c r="C12507">
        <v>1</v>
      </c>
    </row>
    <row r="12508" spans="1:3">
      <c r="A12508" t="s">
        <v>23876</v>
      </c>
      <c r="B12508">
        <v>-5.21044003165557E-2</v>
      </c>
      <c r="C12508">
        <v>1</v>
      </c>
    </row>
    <row r="12509" spans="1:3">
      <c r="A12509" t="s">
        <v>8802</v>
      </c>
      <c r="B12509">
        <v>0.30028819459036599</v>
      </c>
      <c r="C12509">
        <v>1</v>
      </c>
    </row>
    <row r="12510" spans="1:3">
      <c r="A12510" t="s">
        <v>21701</v>
      </c>
      <c r="B12510">
        <v>0.18070710706559101</v>
      </c>
      <c r="C12510">
        <v>1</v>
      </c>
    </row>
    <row r="12511" spans="1:3">
      <c r="A12511" t="s">
        <v>13173</v>
      </c>
      <c r="B12511">
        <v>-1.4256819819205801E-2</v>
      </c>
      <c r="C12511">
        <v>1</v>
      </c>
    </row>
    <row r="12512" spans="1:3">
      <c r="A12512" t="s">
        <v>26052</v>
      </c>
      <c r="B12512">
        <v>0.10000222982746799</v>
      </c>
      <c r="C12512">
        <v>1</v>
      </c>
    </row>
    <row r="12513" spans="1:3">
      <c r="A12513" t="s">
        <v>11122</v>
      </c>
      <c r="B12513">
        <v>-0.14189305907976099</v>
      </c>
      <c r="C12513">
        <v>1</v>
      </c>
    </row>
    <row r="12514" spans="1:3">
      <c r="A12514" t="s">
        <v>16208</v>
      </c>
      <c r="B12514">
        <v>-0.27429129522974999</v>
      </c>
      <c r="C12514">
        <v>1</v>
      </c>
    </row>
    <row r="12515" spans="1:3">
      <c r="A12515" t="s">
        <v>15991</v>
      </c>
      <c r="B12515">
        <v>-0.26598998399691598</v>
      </c>
      <c r="C12515">
        <v>1</v>
      </c>
    </row>
    <row r="12516" spans="1:3">
      <c r="A12516" t="s">
        <v>20383</v>
      </c>
      <c r="B12516">
        <v>-0.25678614748265799</v>
      </c>
      <c r="C12516">
        <v>1</v>
      </c>
    </row>
    <row r="12517" spans="1:3">
      <c r="A12517" t="s">
        <v>12400</v>
      </c>
      <c r="B12517">
        <v>2.6141302970140001E-2</v>
      </c>
      <c r="C12517">
        <v>1</v>
      </c>
    </row>
    <row r="12518" spans="1:3">
      <c r="A12518" t="s">
        <v>7963</v>
      </c>
      <c r="B12518">
        <v>-0.190149368747588</v>
      </c>
      <c r="C12518">
        <v>1</v>
      </c>
    </row>
    <row r="12519" spans="1:3">
      <c r="A12519" t="s">
        <v>12404</v>
      </c>
      <c r="B12519">
        <v>0.22092809177137701</v>
      </c>
      <c r="C12519">
        <v>1</v>
      </c>
    </row>
    <row r="12520" spans="1:3">
      <c r="A12520" t="s">
        <v>23253</v>
      </c>
      <c r="B12520">
        <v>-8.2605102056827806E-2</v>
      </c>
      <c r="C12520">
        <v>1</v>
      </c>
    </row>
    <row r="12521" spans="1:3">
      <c r="A12521" t="s">
        <v>26053</v>
      </c>
      <c r="B12521">
        <v>-0.27242621329195899</v>
      </c>
      <c r="C12521">
        <v>1</v>
      </c>
    </row>
    <row r="12522" spans="1:3">
      <c r="A12522" t="s">
        <v>15259</v>
      </c>
      <c r="B12522">
        <v>-0.391635005736095</v>
      </c>
      <c r="C12522">
        <v>1</v>
      </c>
    </row>
    <row r="12523" spans="1:3">
      <c r="A12523" t="s">
        <v>23841</v>
      </c>
      <c r="B12523">
        <v>-0.48663505276332703</v>
      </c>
      <c r="C12523">
        <v>1</v>
      </c>
    </row>
    <row r="12524" spans="1:3">
      <c r="A12524" t="s">
        <v>2754</v>
      </c>
      <c r="B12524">
        <v>9.1184443645234106E-2</v>
      </c>
      <c r="C12524">
        <v>1</v>
      </c>
    </row>
    <row r="12525" spans="1:3">
      <c r="A12525" t="s">
        <v>16346</v>
      </c>
      <c r="B12525">
        <v>-3.8242238841918401E-2</v>
      </c>
      <c r="C12525">
        <v>1</v>
      </c>
    </row>
    <row r="12526" spans="1:3">
      <c r="A12526" t="s">
        <v>7025</v>
      </c>
      <c r="B12526">
        <v>5.2132146828757102E-2</v>
      </c>
      <c r="C12526">
        <v>1</v>
      </c>
    </row>
    <row r="12527" spans="1:3">
      <c r="A12527" t="s">
        <v>19820</v>
      </c>
      <c r="B12527">
        <v>-0.478629450910115</v>
      </c>
      <c r="C12527">
        <v>1</v>
      </c>
    </row>
    <row r="12528" spans="1:3">
      <c r="A12528" t="s">
        <v>15692</v>
      </c>
      <c r="B12528">
        <v>-0.354980339248401</v>
      </c>
      <c r="C12528">
        <v>1</v>
      </c>
    </row>
    <row r="12529" spans="1:3">
      <c r="A12529" t="s">
        <v>20056</v>
      </c>
      <c r="B12529">
        <v>-0.42591865856414002</v>
      </c>
      <c r="C12529">
        <v>1</v>
      </c>
    </row>
    <row r="12530" spans="1:3">
      <c r="A12530" t="s">
        <v>8089</v>
      </c>
      <c r="B12530">
        <v>-0.49749289812973901</v>
      </c>
      <c r="C12530">
        <v>1</v>
      </c>
    </row>
    <row r="12531" spans="1:3">
      <c r="A12531" t="s">
        <v>18782</v>
      </c>
      <c r="B12531">
        <v>0.47101312034085602</v>
      </c>
      <c r="C12531">
        <v>1</v>
      </c>
    </row>
    <row r="12532" spans="1:3">
      <c r="A12532" t="s">
        <v>7671</v>
      </c>
      <c r="B12532">
        <v>0.57960316451942995</v>
      </c>
      <c r="C12532">
        <v>1</v>
      </c>
    </row>
    <row r="12533" spans="1:3">
      <c r="A12533" t="s">
        <v>8273</v>
      </c>
      <c r="B12533">
        <v>0.12119567360271601</v>
      </c>
      <c r="C12533">
        <v>1</v>
      </c>
    </row>
    <row r="12534" spans="1:3">
      <c r="A12534" t="s">
        <v>13970</v>
      </c>
      <c r="B12534">
        <v>7.9700235891481896E-2</v>
      </c>
      <c r="C12534">
        <v>1</v>
      </c>
    </row>
    <row r="12535" spans="1:3">
      <c r="A12535" t="s">
        <v>16903</v>
      </c>
      <c r="B12535">
        <v>0.65085748324308601</v>
      </c>
      <c r="C12535">
        <v>1</v>
      </c>
    </row>
    <row r="12536" spans="1:3">
      <c r="A12536" t="s">
        <v>19029</v>
      </c>
      <c r="B12536">
        <v>0.60764964650251796</v>
      </c>
      <c r="C12536">
        <v>1</v>
      </c>
    </row>
    <row r="12537" spans="1:3">
      <c r="A12537" t="s">
        <v>15648</v>
      </c>
      <c r="B12537">
        <v>0.29466968896525297</v>
      </c>
      <c r="C12537">
        <v>1</v>
      </c>
    </row>
    <row r="12538" spans="1:3">
      <c r="A12538" t="s">
        <v>23309</v>
      </c>
      <c r="B12538">
        <v>-5.85040565131522E-2</v>
      </c>
      <c r="C12538">
        <v>1</v>
      </c>
    </row>
    <row r="12539" spans="1:3">
      <c r="A12539" t="s">
        <v>26054</v>
      </c>
      <c r="B12539">
        <v>0.16033345196528501</v>
      </c>
      <c r="C12539">
        <v>1</v>
      </c>
    </row>
    <row r="12540" spans="1:3">
      <c r="A12540" t="s">
        <v>11606</v>
      </c>
      <c r="B12540">
        <v>0.30207391249905902</v>
      </c>
      <c r="C12540">
        <v>1</v>
      </c>
    </row>
    <row r="12541" spans="1:3">
      <c r="A12541" t="s">
        <v>8628</v>
      </c>
      <c r="B12541">
        <v>0.23381236699221999</v>
      </c>
      <c r="C12541">
        <v>1</v>
      </c>
    </row>
    <row r="12542" spans="1:3">
      <c r="A12542" t="s">
        <v>19459</v>
      </c>
      <c r="B12542">
        <v>0.408495092721197</v>
      </c>
      <c r="C12542">
        <v>1</v>
      </c>
    </row>
    <row r="12543" spans="1:3">
      <c r="A12543" t="s">
        <v>5407</v>
      </c>
      <c r="B12543">
        <v>0.11034355518302</v>
      </c>
      <c r="C12543">
        <v>1</v>
      </c>
    </row>
    <row r="12544" spans="1:3">
      <c r="A12544" t="s">
        <v>10020</v>
      </c>
      <c r="B12544">
        <v>-0.310249589199803</v>
      </c>
      <c r="C12544">
        <v>1</v>
      </c>
    </row>
    <row r="12545" spans="1:3">
      <c r="A12545" t="s">
        <v>23708</v>
      </c>
      <c r="B12545">
        <v>-0.25575368063474802</v>
      </c>
      <c r="C12545">
        <v>1</v>
      </c>
    </row>
    <row r="12546" spans="1:3">
      <c r="A12546" t="s">
        <v>11467</v>
      </c>
      <c r="B12546">
        <v>0.33900273015307802</v>
      </c>
      <c r="C12546">
        <v>1</v>
      </c>
    </row>
    <row r="12547" spans="1:3">
      <c r="A12547" t="s">
        <v>5190</v>
      </c>
      <c r="B12547">
        <v>0.153044534924652</v>
      </c>
      <c r="C12547">
        <v>1</v>
      </c>
    </row>
    <row r="12548" spans="1:3">
      <c r="A12548" t="s">
        <v>18678</v>
      </c>
      <c r="B12548">
        <v>0.25716073754141899</v>
      </c>
      <c r="C12548">
        <v>1</v>
      </c>
    </row>
    <row r="12549" spans="1:3">
      <c r="A12549" t="s">
        <v>6930</v>
      </c>
      <c r="B12549">
        <v>0.11092541841369601</v>
      </c>
      <c r="C12549">
        <v>1</v>
      </c>
    </row>
    <row r="12550" spans="1:3">
      <c r="A12550" t="s">
        <v>12815</v>
      </c>
      <c r="B12550">
        <v>-8.0737455819561696E-2</v>
      </c>
      <c r="C12550">
        <v>1</v>
      </c>
    </row>
    <row r="12551" spans="1:3">
      <c r="A12551" t="s">
        <v>13194</v>
      </c>
      <c r="B12551">
        <v>0.178914024873187</v>
      </c>
      <c r="C12551">
        <v>1</v>
      </c>
    </row>
    <row r="12552" spans="1:3">
      <c r="A12552" t="s">
        <v>6572</v>
      </c>
      <c r="B12552">
        <v>-0.224715846722079</v>
      </c>
      <c r="C12552">
        <v>1</v>
      </c>
    </row>
    <row r="12553" spans="1:3">
      <c r="A12553" t="s">
        <v>10408</v>
      </c>
      <c r="B12553">
        <v>-0.255800021461841</v>
      </c>
      <c r="C12553">
        <v>1</v>
      </c>
    </row>
    <row r="12554" spans="1:3">
      <c r="A12554" t="s">
        <v>24185</v>
      </c>
      <c r="B12554">
        <v>-0.35647304048418599</v>
      </c>
      <c r="C12554">
        <v>1</v>
      </c>
    </row>
    <row r="12555" spans="1:3">
      <c r="A12555" t="s">
        <v>24115</v>
      </c>
      <c r="B12555">
        <v>0.84722027645870301</v>
      </c>
      <c r="C12555">
        <v>1</v>
      </c>
    </row>
    <row r="12556" spans="1:3">
      <c r="A12556" t="s">
        <v>16006</v>
      </c>
      <c r="B12556">
        <v>-9.6830595792126203E-2</v>
      </c>
      <c r="C12556">
        <v>1</v>
      </c>
    </row>
    <row r="12557" spans="1:3">
      <c r="A12557" t="s">
        <v>21332</v>
      </c>
      <c r="B12557">
        <v>0.40318936318508197</v>
      </c>
      <c r="C12557">
        <v>1</v>
      </c>
    </row>
    <row r="12558" spans="1:3">
      <c r="A12558" t="s">
        <v>11118</v>
      </c>
      <c r="B12558">
        <v>-0.56994512068411296</v>
      </c>
      <c r="C12558">
        <v>1</v>
      </c>
    </row>
    <row r="12559" spans="1:3">
      <c r="A12559" t="s">
        <v>14914</v>
      </c>
      <c r="B12559">
        <v>0.32001038467306903</v>
      </c>
      <c r="C12559">
        <v>1</v>
      </c>
    </row>
    <row r="12560" spans="1:3">
      <c r="A12560" t="s">
        <v>11471</v>
      </c>
      <c r="B12560">
        <v>0.167567710084946</v>
      </c>
      <c r="C12560">
        <v>1</v>
      </c>
    </row>
    <row r="12561" spans="1:3">
      <c r="A12561" t="s">
        <v>14562</v>
      </c>
      <c r="B12561">
        <v>0.34731061817184899</v>
      </c>
      <c r="C12561">
        <v>1</v>
      </c>
    </row>
    <row r="12562" spans="1:3">
      <c r="A12562" t="s">
        <v>11356</v>
      </c>
      <c r="B12562">
        <v>0.280704491651457</v>
      </c>
      <c r="C12562">
        <v>1</v>
      </c>
    </row>
    <row r="12563" spans="1:3">
      <c r="A12563" t="s">
        <v>26055</v>
      </c>
      <c r="B12563">
        <v>0.78192239686148701</v>
      </c>
      <c r="C12563">
        <v>1</v>
      </c>
    </row>
    <row r="12564" spans="1:3">
      <c r="A12564" t="s">
        <v>22627</v>
      </c>
      <c r="B12564">
        <v>-0.16338590128094699</v>
      </c>
      <c r="C12564">
        <v>1</v>
      </c>
    </row>
    <row r="12565" spans="1:3">
      <c r="A12565" t="s">
        <v>3864</v>
      </c>
      <c r="B12565">
        <v>0.110789282264596</v>
      </c>
      <c r="C12565">
        <v>1</v>
      </c>
    </row>
    <row r="12566" spans="1:3">
      <c r="A12566" t="s">
        <v>3829</v>
      </c>
      <c r="B12566">
        <v>0.60627372813318403</v>
      </c>
      <c r="C12566">
        <v>1</v>
      </c>
    </row>
    <row r="12567" spans="1:3">
      <c r="A12567" t="s">
        <v>16072</v>
      </c>
      <c r="B12567">
        <v>0.12715216931918299</v>
      </c>
      <c r="C12567">
        <v>1</v>
      </c>
    </row>
    <row r="12568" spans="1:3">
      <c r="A12568" t="s">
        <v>23618</v>
      </c>
      <c r="B12568">
        <v>0.84625708640517705</v>
      </c>
      <c r="C12568">
        <v>1</v>
      </c>
    </row>
    <row r="12569" spans="1:3">
      <c r="A12569" t="s">
        <v>11626</v>
      </c>
      <c r="B12569">
        <v>0.46485810521175602</v>
      </c>
      <c r="C12569">
        <v>1</v>
      </c>
    </row>
    <row r="12570" spans="1:3">
      <c r="A12570" t="s">
        <v>12512</v>
      </c>
      <c r="B12570">
        <v>0.150740291740181</v>
      </c>
      <c r="C12570">
        <v>1</v>
      </c>
    </row>
    <row r="12571" spans="1:3">
      <c r="A12571" t="s">
        <v>6368</v>
      </c>
      <c r="B12571">
        <v>-0.17361150857899699</v>
      </c>
      <c r="C12571">
        <v>1</v>
      </c>
    </row>
    <row r="12572" spans="1:3">
      <c r="A12572" t="s">
        <v>12560</v>
      </c>
      <c r="B12572">
        <v>-0.13438365135795499</v>
      </c>
      <c r="C12572">
        <v>1</v>
      </c>
    </row>
    <row r="12573" spans="1:3">
      <c r="A12573" t="s">
        <v>15030</v>
      </c>
      <c r="B12573">
        <v>-0.37883146776827697</v>
      </c>
      <c r="C12573">
        <v>1</v>
      </c>
    </row>
    <row r="12574" spans="1:3">
      <c r="A12574" t="s">
        <v>17622</v>
      </c>
      <c r="B12574">
        <v>-0.23852701010942401</v>
      </c>
      <c r="C12574">
        <v>1</v>
      </c>
    </row>
    <row r="12575" spans="1:3">
      <c r="A12575" t="s">
        <v>12912</v>
      </c>
      <c r="B12575">
        <v>-0.21476852402255101</v>
      </c>
      <c r="C12575">
        <v>1</v>
      </c>
    </row>
    <row r="12576" spans="1:3">
      <c r="A12576" t="s">
        <v>26056</v>
      </c>
      <c r="B12576">
        <v>0.122015430359334</v>
      </c>
      <c r="C12576">
        <v>1</v>
      </c>
    </row>
    <row r="12577" spans="1:3">
      <c r="A12577" t="s">
        <v>1441</v>
      </c>
      <c r="B12577">
        <v>-0.274747188835405</v>
      </c>
      <c r="C12577">
        <v>1</v>
      </c>
    </row>
    <row r="12578" spans="1:3">
      <c r="A12578" t="s">
        <v>17120</v>
      </c>
      <c r="B12578">
        <v>-0.33951626154672998</v>
      </c>
      <c r="C12578">
        <v>1</v>
      </c>
    </row>
    <row r="12579" spans="1:3">
      <c r="A12579" t="s">
        <v>24156</v>
      </c>
      <c r="B12579">
        <v>-0.22944617616134799</v>
      </c>
      <c r="C12579">
        <v>1</v>
      </c>
    </row>
    <row r="12580" spans="1:3">
      <c r="A12580" t="s">
        <v>15366</v>
      </c>
      <c r="B12580">
        <v>-0.63522577589306595</v>
      </c>
      <c r="C12580">
        <v>1</v>
      </c>
    </row>
    <row r="12581" spans="1:3">
      <c r="A12581" t="s">
        <v>4469</v>
      </c>
      <c r="B12581">
        <v>2.8645254633514802E-2</v>
      </c>
      <c r="C12581">
        <v>1</v>
      </c>
    </row>
    <row r="12582" spans="1:3">
      <c r="A12582" t="s">
        <v>3747</v>
      </c>
      <c r="B12582">
        <v>-2.9956652874173099E-2</v>
      </c>
      <c r="C12582">
        <v>1</v>
      </c>
    </row>
    <row r="12583" spans="1:3">
      <c r="A12583" t="s">
        <v>12942</v>
      </c>
      <c r="B12583">
        <v>-9.1212637404790395E-2</v>
      </c>
      <c r="C12583">
        <v>1</v>
      </c>
    </row>
    <row r="12584" spans="1:3">
      <c r="A12584" t="s">
        <v>20773</v>
      </c>
      <c r="B12584">
        <v>-0.721496254242454</v>
      </c>
      <c r="C12584">
        <v>1</v>
      </c>
    </row>
    <row r="12585" spans="1:3">
      <c r="A12585" t="s">
        <v>26057</v>
      </c>
      <c r="B12585">
        <v>0.17861129949217999</v>
      </c>
      <c r="C12585">
        <v>1</v>
      </c>
    </row>
    <row r="12586" spans="1:3">
      <c r="A12586" t="s">
        <v>26058</v>
      </c>
      <c r="B12586">
        <v>3.3115411248136502E-2</v>
      </c>
      <c r="C12586">
        <v>1</v>
      </c>
    </row>
    <row r="12587" spans="1:3">
      <c r="A12587" t="s">
        <v>26059</v>
      </c>
      <c r="B12587">
        <v>2.83954981217286E-3</v>
      </c>
      <c r="C12587">
        <v>1</v>
      </c>
    </row>
    <row r="12588" spans="1:3">
      <c r="A12588" t="s">
        <v>26060</v>
      </c>
      <c r="B12588">
        <v>0.320525599910711</v>
      </c>
      <c r="C12588">
        <v>1</v>
      </c>
    </row>
    <row r="12589" spans="1:3">
      <c r="A12589" t="s">
        <v>21167</v>
      </c>
      <c r="B12589">
        <v>-0.12823383219690301</v>
      </c>
      <c r="C12589">
        <v>1</v>
      </c>
    </row>
    <row r="12590" spans="1:3">
      <c r="A12590" t="s">
        <v>5179</v>
      </c>
      <c r="B12590">
        <v>-3.6390050249960199E-2</v>
      </c>
      <c r="C12590">
        <v>1</v>
      </c>
    </row>
    <row r="12591" spans="1:3">
      <c r="A12591" t="s">
        <v>1186</v>
      </c>
      <c r="B12591">
        <v>-0.11419410594053001</v>
      </c>
      <c r="C12591">
        <v>1</v>
      </c>
    </row>
    <row r="12592" spans="1:3">
      <c r="A12592" t="s">
        <v>7648</v>
      </c>
      <c r="B12592">
        <v>-0.122948721275842</v>
      </c>
      <c r="C12592">
        <v>1</v>
      </c>
    </row>
    <row r="12593" spans="1:3">
      <c r="A12593" t="s">
        <v>20779</v>
      </c>
      <c r="B12593">
        <v>0.137164319975523</v>
      </c>
      <c r="C12593">
        <v>1</v>
      </c>
    </row>
    <row r="12594" spans="1:3">
      <c r="A12594" t="s">
        <v>17715</v>
      </c>
      <c r="B12594">
        <v>0.144755552747801</v>
      </c>
      <c r="C12594">
        <v>1</v>
      </c>
    </row>
    <row r="12595" spans="1:3">
      <c r="A12595" t="s">
        <v>26061</v>
      </c>
      <c r="B12595">
        <v>-4.5538506529297897E-2</v>
      </c>
      <c r="C12595">
        <v>1</v>
      </c>
    </row>
    <row r="12596" spans="1:3">
      <c r="A12596" t="s">
        <v>26062</v>
      </c>
      <c r="B12596">
        <v>-0.217299146809496</v>
      </c>
      <c r="C12596">
        <v>1</v>
      </c>
    </row>
    <row r="12597" spans="1:3">
      <c r="A12597" t="s">
        <v>8738</v>
      </c>
      <c r="B12597">
        <v>6.7362237393101002E-2</v>
      </c>
      <c r="C12597">
        <v>1</v>
      </c>
    </row>
    <row r="12598" spans="1:3">
      <c r="A12598" t="s">
        <v>3568</v>
      </c>
      <c r="B12598">
        <v>0.29429662442133397</v>
      </c>
      <c r="C12598">
        <v>1</v>
      </c>
    </row>
    <row r="12599" spans="1:3">
      <c r="A12599" t="s">
        <v>7281</v>
      </c>
      <c r="B12599">
        <v>-0.14435626977351601</v>
      </c>
      <c r="C12599">
        <v>1</v>
      </c>
    </row>
    <row r="12600" spans="1:3">
      <c r="A12600" t="s">
        <v>13629</v>
      </c>
      <c r="B12600">
        <v>-0.34839180326340202</v>
      </c>
      <c r="C12600">
        <v>1</v>
      </c>
    </row>
    <row r="12601" spans="1:3">
      <c r="A12601" t="s">
        <v>15994</v>
      </c>
      <c r="B12601">
        <v>-9.1380440662446702E-2</v>
      </c>
      <c r="C12601">
        <v>1</v>
      </c>
    </row>
    <row r="12602" spans="1:3">
      <c r="A12602" t="s">
        <v>8227</v>
      </c>
      <c r="B12602">
        <v>6.4048905322809302E-3</v>
      </c>
      <c r="C12602">
        <v>1</v>
      </c>
    </row>
    <row r="12603" spans="1:3">
      <c r="A12603" t="s">
        <v>5318</v>
      </c>
      <c r="B12603">
        <v>-0.177582071759459</v>
      </c>
      <c r="C12603">
        <v>1</v>
      </c>
    </row>
    <row r="12604" spans="1:3">
      <c r="A12604" t="s">
        <v>14030</v>
      </c>
      <c r="B12604">
        <v>0.15182349848571799</v>
      </c>
      <c r="C12604">
        <v>1</v>
      </c>
    </row>
    <row r="12605" spans="1:3">
      <c r="A12605" t="s">
        <v>17882</v>
      </c>
      <c r="B12605">
        <v>-4.4741863603880001E-2</v>
      </c>
      <c r="C12605">
        <v>1</v>
      </c>
    </row>
    <row r="12606" spans="1:3">
      <c r="A12606" t="s">
        <v>15555</v>
      </c>
      <c r="B12606">
        <v>3.5721845993622499E-2</v>
      </c>
      <c r="C12606">
        <v>1</v>
      </c>
    </row>
    <row r="12607" spans="1:3">
      <c r="A12607" t="s">
        <v>26063</v>
      </c>
      <c r="B12607">
        <v>0.72338527738578995</v>
      </c>
      <c r="C12607">
        <v>1</v>
      </c>
    </row>
    <row r="12608" spans="1:3">
      <c r="A12608" t="s">
        <v>1634</v>
      </c>
      <c r="B12608">
        <v>-0.229100736124211</v>
      </c>
      <c r="C12608">
        <v>1</v>
      </c>
    </row>
    <row r="12609" spans="1:3">
      <c r="A12609" t="s">
        <v>26064</v>
      </c>
      <c r="B12609">
        <v>9.2451937730869196E-2</v>
      </c>
      <c r="C12609">
        <v>1</v>
      </c>
    </row>
    <row r="12610" spans="1:3">
      <c r="A12610" t="s">
        <v>4425</v>
      </c>
      <c r="B12610">
        <v>0.17337360062014601</v>
      </c>
      <c r="C12610">
        <v>1</v>
      </c>
    </row>
    <row r="12611" spans="1:3">
      <c r="A12611" t="s">
        <v>23115</v>
      </c>
      <c r="B12611">
        <v>-0.21820431389751499</v>
      </c>
      <c r="C12611">
        <v>1</v>
      </c>
    </row>
    <row r="12612" spans="1:3">
      <c r="A12612" t="s">
        <v>8286</v>
      </c>
      <c r="B12612">
        <v>-3.6922117590127999E-2</v>
      </c>
      <c r="C12612">
        <v>1</v>
      </c>
    </row>
    <row r="12613" spans="1:3">
      <c r="A12613" t="s">
        <v>23036</v>
      </c>
      <c r="B12613">
        <v>-1.17625013036272</v>
      </c>
      <c r="C12613">
        <v>1</v>
      </c>
    </row>
    <row r="12614" spans="1:3">
      <c r="A12614" t="s">
        <v>18382</v>
      </c>
      <c r="B12614">
        <v>0.58933250223290801</v>
      </c>
      <c r="C12614">
        <v>1</v>
      </c>
    </row>
    <row r="12615" spans="1:3">
      <c r="A12615" t="s">
        <v>11191</v>
      </c>
      <c r="B12615">
        <v>-0.45009491674277902</v>
      </c>
      <c r="C12615">
        <v>1</v>
      </c>
    </row>
    <row r="12616" spans="1:3">
      <c r="A12616" t="s">
        <v>19931</v>
      </c>
      <c r="B12616">
        <v>1.03868051961021</v>
      </c>
      <c r="C12616">
        <v>1</v>
      </c>
    </row>
    <row r="12617" spans="1:3">
      <c r="A12617" t="s">
        <v>18634</v>
      </c>
      <c r="B12617">
        <v>0.51002938938518405</v>
      </c>
      <c r="C12617">
        <v>1</v>
      </c>
    </row>
    <row r="12618" spans="1:3">
      <c r="A12618" t="s">
        <v>21587</v>
      </c>
      <c r="B12618">
        <v>0.30577029227431901</v>
      </c>
      <c r="C12618">
        <v>1</v>
      </c>
    </row>
    <row r="12619" spans="1:3">
      <c r="A12619" t="s">
        <v>9540</v>
      </c>
      <c r="B12619">
        <v>0.81643570559693701</v>
      </c>
      <c r="C12619">
        <v>1</v>
      </c>
    </row>
    <row r="12620" spans="1:3">
      <c r="A12620" t="s">
        <v>14742</v>
      </c>
      <c r="B12620">
        <v>0.76182108473931798</v>
      </c>
      <c r="C12620">
        <v>1</v>
      </c>
    </row>
    <row r="12621" spans="1:3">
      <c r="A12621" t="s">
        <v>14304</v>
      </c>
      <c r="B12621">
        <v>-0.64198833672679301</v>
      </c>
      <c r="C12621">
        <v>1</v>
      </c>
    </row>
    <row r="12622" spans="1:3">
      <c r="A12622" t="s">
        <v>26065</v>
      </c>
      <c r="B12622">
        <v>0.21736848246579399</v>
      </c>
      <c r="C12622">
        <v>1</v>
      </c>
    </row>
    <row r="12623" spans="1:3">
      <c r="A12623" t="s">
        <v>26066</v>
      </c>
      <c r="B12623">
        <v>-0.433642234148364</v>
      </c>
      <c r="C12623">
        <v>1</v>
      </c>
    </row>
    <row r="12624" spans="1:3">
      <c r="A12624" t="s">
        <v>14847</v>
      </c>
      <c r="B12624">
        <v>5.2400789809108499E-2</v>
      </c>
      <c r="C12624">
        <v>1</v>
      </c>
    </row>
    <row r="12625" spans="1:3">
      <c r="A12625" t="s">
        <v>9135</v>
      </c>
      <c r="B12625">
        <v>0.86087298404426504</v>
      </c>
      <c r="C12625">
        <v>1</v>
      </c>
    </row>
    <row r="12626" spans="1:3">
      <c r="A12626" t="s">
        <v>15649</v>
      </c>
      <c r="B12626">
        <v>0.18606195391831301</v>
      </c>
      <c r="C12626">
        <v>1</v>
      </c>
    </row>
    <row r="12627" spans="1:3">
      <c r="A12627" t="s">
        <v>14261</v>
      </c>
      <c r="B12627">
        <v>-0.16568755704313701</v>
      </c>
      <c r="C12627">
        <v>1</v>
      </c>
    </row>
    <row r="12628" spans="1:3">
      <c r="A12628" t="s">
        <v>5716</v>
      </c>
      <c r="B12628">
        <v>-6.1181481212306398E-2</v>
      </c>
      <c r="C12628">
        <v>1</v>
      </c>
    </row>
    <row r="12629" spans="1:3">
      <c r="A12629" t="s">
        <v>5097</v>
      </c>
      <c r="B12629">
        <v>-0.16247800133114099</v>
      </c>
      <c r="C12629">
        <v>1</v>
      </c>
    </row>
    <row r="12630" spans="1:3">
      <c r="A12630" t="s">
        <v>7725</v>
      </c>
      <c r="B12630">
        <v>-7.2719856358512996E-2</v>
      </c>
      <c r="C12630">
        <v>1</v>
      </c>
    </row>
    <row r="12631" spans="1:3">
      <c r="A12631" t="s">
        <v>11752</v>
      </c>
      <c r="B12631">
        <v>-0.375161365056146</v>
      </c>
      <c r="C12631">
        <v>1</v>
      </c>
    </row>
    <row r="12632" spans="1:3">
      <c r="A12632" t="s">
        <v>9873</v>
      </c>
      <c r="B12632">
        <v>0.14830240393420499</v>
      </c>
      <c r="C12632">
        <v>1</v>
      </c>
    </row>
    <row r="12633" spans="1:3">
      <c r="A12633" t="s">
        <v>15131</v>
      </c>
      <c r="B12633">
        <v>-0.19308381168073899</v>
      </c>
      <c r="C12633">
        <v>1</v>
      </c>
    </row>
    <row r="12634" spans="1:3">
      <c r="A12634" t="s">
        <v>16373</v>
      </c>
      <c r="B12634">
        <v>-5.4135153441273398E-2</v>
      </c>
      <c r="C12634">
        <v>1</v>
      </c>
    </row>
    <row r="12635" spans="1:3">
      <c r="A12635" t="s">
        <v>13960</v>
      </c>
      <c r="B12635">
        <v>0.62726271042014203</v>
      </c>
      <c r="C12635">
        <v>1</v>
      </c>
    </row>
    <row r="12636" spans="1:3">
      <c r="A12636" t="s">
        <v>4044</v>
      </c>
      <c r="B12636">
        <v>-0.166995694167939</v>
      </c>
      <c r="C12636">
        <v>1</v>
      </c>
    </row>
    <row r="12637" spans="1:3">
      <c r="A12637" t="s">
        <v>8397</v>
      </c>
      <c r="B12637">
        <v>-3.0869386633435799E-2</v>
      </c>
      <c r="C12637">
        <v>1</v>
      </c>
    </row>
    <row r="12638" spans="1:3">
      <c r="A12638" t="s">
        <v>6878</v>
      </c>
      <c r="B12638">
        <v>-0.112862893712983</v>
      </c>
      <c r="C12638">
        <v>1</v>
      </c>
    </row>
    <row r="12639" spans="1:3">
      <c r="A12639" t="s">
        <v>23129</v>
      </c>
      <c r="B12639">
        <v>0.31191804971168602</v>
      </c>
      <c r="C12639">
        <v>1</v>
      </c>
    </row>
    <row r="12640" spans="1:3">
      <c r="A12640" t="s">
        <v>26067</v>
      </c>
      <c r="B12640">
        <v>0.38697135490853901</v>
      </c>
      <c r="C12640">
        <v>1</v>
      </c>
    </row>
    <row r="12641" spans="1:3">
      <c r="A12641" t="s">
        <v>9302</v>
      </c>
      <c r="B12641">
        <v>0.67669870864070802</v>
      </c>
      <c r="C12641">
        <v>1</v>
      </c>
    </row>
    <row r="12642" spans="1:3">
      <c r="A12642" t="s">
        <v>14546</v>
      </c>
      <c r="B12642">
        <v>4.5181109070665498E-2</v>
      </c>
      <c r="C12642">
        <v>1</v>
      </c>
    </row>
    <row r="12643" spans="1:3">
      <c r="A12643" t="s">
        <v>16981</v>
      </c>
      <c r="B12643">
        <v>-0.18226441871357699</v>
      </c>
      <c r="C12643">
        <v>1</v>
      </c>
    </row>
    <row r="12644" spans="1:3">
      <c r="A12644" t="s">
        <v>8366</v>
      </c>
      <c r="B12644">
        <v>0.29276657195202399</v>
      </c>
      <c r="C12644">
        <v>1</v>
      </c>
    </row>
    <row r="12645" spans="1:3">
      <c r="A12645" t="s">
        <v>12645</v>
      </c>
      <c r="B12645">
        <v>0</v>
      </c>
      <c r="C12645">
        <v>1</v>
      </c>
    </row>
    <row r="12646" spans="1:3">
      <c r="A12646" t="s">
        <v>12920</v>
      </c>
      <c r="B12646">
        <v>7.9814262072040704E-2</v>
      </c>
      <c r="C12646">
        <v>1</v>
      </c>
    </row>
    <row r="12647" spans="1:3">
      <c r="A12647" t="s">
        <v>6159</v>
      </c>
      <c r="B12647">
        <v>1.0866847933958101E-2</v>
      </c>
      <c r="C12647">
        <v>1</v>
      </c>
    </row>
    <row r="12648" spans="1:3">
      <c r="A12648" t="s">
        <v>20657</v>
      </c>
      <c r="B12648">
        <v>0.1640235929867</v>
      </c>
      <c r="C12648">
        <v>1</v>
      </c>
    </row>
    <row r="12649" spans="1:3">
      <c r="A12649" t="s">
        <v>20054</v>
      </c>
      <c r="B12649">
        <v>0.168077294633945</v>
      </c>
      <c r="C12649">
        <v>1</v>
      </c>
    </row>
    <row r="12650" spans="1:3">
      <c r="A12650" t="s">
        <v>1189</v>
      </c>
      <c r="B12650">
        <v>-0.27645788283843997</v>
      </c>
      <c r="C12650">
        <v>1</v>
      </c>
    </row>
    <row r="12651" spans="1:3">
      <c r="A12651" t="s">
        <v>8733</v>
      </c>
      <c r="B12651">
        <v>-0.30465336409944099</v>
      </c>
      <c r="C12651">
        <v>1</v>
      </c>
    </row>
    <row r="12652" spans="1:3">
      <c r="A12652" t="s">
        <v>5964</v>
      </c>
      <c r="B12652">
        <v>0.41210684297321698</v>
      </c>
      <c r="C12652">
        <v>1</v>
      </c>
    </row>
    <row r="12653" spans="1:3">
      <c r="A12653" t="s">
        <v>4746</v>
      </c>
      <c r="B12653">
        <v>-3.0934878047309201E-2</v>
      </c>
      <c r="C12653">
        <v>1</v>
      </c>
    </row>
    <row r="12654" spans="1:3">
      <c r="A12654" t="s">
        <v>22534</v>
      </c>
      <c r="B12654">
        <v>-9.1258816066174295E-2</v>
      </c>
      <c r="C12654">
        <v>1</v>
      </c>
    </row>
    <row r="12655" spans="1:3">
      <c r="A12655" t="s">
        <v>21626</v>
      </c>
      <c r="B12655">
        <v>0.23951197492262799</v>
      </c>
      <c r="C12655">
        <v>1</v>
      </c>
    </row>
    <row r="12656" spans="1:3">
      <c r="A12656" t="s">
        <v>13770</v>
      </c>
      <c r="B12656">
        <v>0.486879775545146</v>
      </c>
      <c r="C12656">
        <v>1</v>
      </c>
    </row>
    <row r="12657" spans="1:3">
      <c r="A12657" t="s">
        <v>13365</v>
      </c>
      <c r="B12657">
        <v>4.5492149570222899E-2</v>
      </c>
      <c r="C12657">
        <v>1</v>
      </c>
    </row>
    <row r="12658" spans="1:3">
      <c r="A12658" t="s">
        <v>17847</v>
      </c>
      <c r="B12658">
        <v>-0.2256713330142</v>
      </c>
      <c r="C12658">
        <v>1</v>
      </c>
    </row>
    <row r="12659" spans="1:3">
      <c r="A12659" t="s">
        <v>14716</v>
      </c>
      <c r="B12659">
        <v>-0.13115184363483401</v>
      </c>
      <c r="C12659">
        <v>1</v>
      </c>
    </row>
    <row r="12660" spans="1:3">
      <c r="A12660" t="s">
        <v>9226</v>
      </c>
      <c r="B12660">
        <v>-0.16772867492692001</v>
      </c>
      <c r="C12660">
        <v>1</v>
      </c>
    </row>
    <row r="12661" spans="1:3">
      <c r="A12661" t="s">
        <v>8101</v>
      </c>
      <c r="B12661">
        <v>3.0914505224460601E-2</v>
      </c>
      <c r="C12661">
        <v>1</v>
      </c>
    </row>
    <row r="12662" spans="1:3">
      <c r="A12662" t="s">
        <v>3993</v>
      </c>
      <c r="B12662">
        <v>0.41596517690993101</v>
      </c>
      <c r="C12662">
        <v>1</v>
      </c>
    </row>
    <row r="12663" spans="1:3">
      <c r="A12663" t="s">
        <v>8799</v>
      </c>
      <c r="B12663">
        <v>-2.1528130003457199E-2</v>
      </c>
      <c r="C12663">
        <v>1</v>
      </c>
    </row>
    <row r="12664" spans="1:3">
      <c r="A12664" t="s">
        <v>26068</v>
      </c>
      <c r="B12664">
        <v>6.6789602583768301E-2</v>
      </c>
      <c r="C12664">
        <v>1</v>
      </c>
    </row>
    <row r="12665" spans="1:3">
      <c r="A12665" t="s">
        <v>10330</v>
      </c>
      <c r="B12665">
        <v>-0.239735134500593</v>
      </c>
      <c r="C12665">
        <v>1</v>
      </c>
    </row>
    <row r="12666" spans="1:3">
      <c r="A12666" t="s">
        <v>17747</v>
      </c>
      <c r="B12666">
        <v>5.92786974733992E-2</v>
      </c>
      <c r="C12666">
        <v>1</v>
      </c>
    </row>
    <row r="12667" spans="1:3">
      <c r="A12667" t="s">
        <v>14021</v>
      </c>
      <c r="B12667">
        <v>0.27056582658159301</v>
      </c>
      <c r="C12667">
        <v>1</v>
      </c>
    </row>
    <row r="12668" spans="1:3">
      <c r="A12668" t="s">
        <v>12782</v>
      </c>
      <c r="B12668">
        <v>4.5163616293315098E-2</v>
      </c>
      <c r="C12668">
        <v>1</v>
      </c>
    </row>
    <row r="12669" spans="1:3">
      <c r="A12669" t="s">
        <v>20478</v>
      </c>
      <c r="B12669">
        <v>0.19603743077380301</v>
      </c>
      <c r="C12669">
        <v>1</v>
      </c>
    </row>
    <row r="12670" spans="1:3">
      <c r="A12670" t="s">
        <v>7431</v>
      </c>
      <c r="B12670">
        <v>0.27140967943551902</v>
      </c>
      <c r="C12670">
        <v>1</v>
      </c>
    </row>
    <row r="12671" spans="1:3">
      <c r="A12671" t="s">
        <v>7822</v>
      </c>
      <c r="B12671">
        <v>0.24357174304649601</v>
      </c>
      <c r="C12671">
        <v>1</v>
      </c>
    </row>
    <row r="12672" spans="1:3">
      <c r="A12672" t="s">
        <v>15542</v>
      </c>
      <c r="B12672">
        <v>9.1255192295465304E-2</v>
      </c>
      <c r="C12672">
        <v>1</v>
      </c>
    </row>
    <row r="12673" spans="1:3">
      <c r="A12673" t="s">
        <v>16042</v>
      </c>
      <c r="B12673">
        <v>9.8969213461837496E-4</v>
      </c>
      <c r="C12673">
        <v>1</v>
      </c>
    </row>
    <row r="12674" spans="1:3">
      <c r="A12674" t="s">
        <v>9735</v>
      </c>
      <c r="B12674">
        <v>0.21197496060208601</v>
      </c>
      <c r="C12674">
        <v>1</v>
      </c>
    </row>
    <row r="12675" spans="1:3">
      <c r="A12675" t="s">
        <v>26069</v>
      </c>
      <c r="B12675">
        <v>-0.39094888876015199</v>
      </c>
      <c r="C12675">
        <v>1</v>
      </c>
    </row>
    <row r="12676" spans="1:3">
      <c r="A12676" t="s">
        <v>22944</v>
      </c>
      <c r="B12676">
        <v>0.163794729997983</v>
      </c>
      <c r="C12676">
        <v>1</v>
      </c>
    </row>
    <row r="12677" spans="1:3">
      <c r="A12677" t="s">
        <v>11573</v>
      </c>
      <c r="B12677">
        <v>1.26000230159884E-2</v>
      </c>
      <c r="C12677">
        <v>1</v>
      </c>
    </row>
    <row r="12678" spans="1:3">
      <c r="A12678" t="s">
        <v>26070</v>
      </c>
      <c r="B12678">
        <v>0.29783405712056399</v>
      </c>
      <c r="C12678">
        <v>1</v>
      </c>
    </row>
    <row r="12679" spans="1:3">
      <c r="A12679" t="s">
        <v>14129</v>
      </c>
      <c r="B12679">
        <v>-0.36822666963036699</v>
      </c>
      <c r="C12679">
        <v>1</v>
      </c>
    </row>
    <row r="12680" spans="1:3">
      <c r="A12680" t="s">
        <v>12911</v>
      </c>
      <c r="B12680">
        <v>-8.98207162646385E-2</v>
      </c>
      <c r="C12680">
        <v>1</v>
      </c>
    </row>
    <row r="12681" spans="1:3">
      <c r="A12681" t="s">
        <v>15847</v>
      </c>
      <c r="B12681">
        <v>-3.7464374281281601E-3</v>
      </c>
      <c r="C12681">
        <v>1</v>
      </c>
    </row>
    <row r="12682" spans="1:3">
      <c r="A12682" t="s">
        <v>18795</v>
      </c>
      <c r="B12682">
        <v>0.60393189604383901</v>
      </c>
      <c r="C12682">
        <v>1</v>
      </c>
    </row>
    <row r="12683" spans="1:3">
      <c r="A12683" t="s">
        <v>18342</v>
      </c>
      <c r="B12683">
        <v>0.499935845110421</v>
      </c>
      <c r="C12683">
        <v>1</v>
      </c>
    </row>
    <row r="12684" spans="1:3">
      <c r="A12684" t="s">
        <v>13755</v>
      </c>
      <c r="B12684">
        <v>-0.34860965325266102</v>
      </c>
      <c r="C12684">
        <v>1</v>
      </c>
    </row>
    <row r="12685" spans="1:3">
      <c r="A12685" t="s">
        <v>20044</v>
      </c>
      <c r="B12685">
        <v>0.55139324028732095</v>
      </c>
      <c r="C12685">
        <v>1</v>
      </c>
    </row>
    <row r="12686" spans="1:3">
      <c r="A12686" t="s">
        <v>26071</v>
      </c>
      <c r="B12686">
        <v>0.49188811942125499</v>
      </c>
      <c r="C12686">
        <v>1</v>
      </c>
    </row>
    <row r="12687" spans="1:3">
      <c r="A12687" t="s">
        <v>14032</v>
      </c>
      <c r="B12687">
        <v>0.108832714489836</v>
      </c>
      <c r="C12687">
        <v>1</v>
      </c>
    </row>
    <row r="12688" spans="1:3">
      <c r="A12688" t="s">
        <v>20795</v>
      </c>
      <c r="B12688">
        <v>0.55928132188616098</v>
      </c>
      <c r="C12688">
        <v>1</v>
      </c>
    </row>
    <row r="12689" spans="1:3">
      <c r="A12689" t="s">
        <v>8869</v>
      </c>
      <c r="B12689">
        <v>9.4184563996404597E-2</v>
      </c>
      <c r="C12689">
        <v>1</v>
      </c>
    </row>
    <row r="12690" spans="1:3">
      <c r="A12690" t="s">
        <v>19949</v>
      </c>
      <c r="B12690">
        <v>0.14765297307604899</v>
      </c>
      <c r="C12690">
        <v>1</v>
      </c>
    </row>
    <row r="12691" spans="1:3">
      <c r="A12691" t="s">
        <v>19124</v>
      </c>
      <c r="B12691">
        <v>0.30780172479328299</v>
      </c>
      <c r="C12691">
        <v>1</v>
      </c>
    </row>
    <row r="12692" spans="1:3">
      <c r="A12692" t="s">
        <v>13558</v>
      </c>
      <c r="B12692">
        <v>-3.5660724511262197E-2</v>
      </c>
      <c r="C12692">
        <v>1</v>
      </c>
    </row>
    <row r="12693" spans="1:3">
      <c r="A12693" t="s">
        <v>1190</v>
      </c>
      <c r="B12693">
        <v>-4.5998033206328601E-2</v>
      </c>
      <c r="C12693">
        <v>1</v>
      </c>
    </row>
    <row r="12694" spans="1:3">
      <c r="A12694" t="s">
        <v>7695</v>
      </c>
      <c r="B12694">
        <v>-0.23217507521924399</v>
      </c>
      <c r="C12694">
        <v>1</v>
      </c>
    </row>
    <row r="12695" spans="1:3">
      <c r="A12695" t="s">
        <v>7957</v>
      </c>
      <c r="B12695">
        <v>-0.19042859034481099</v>
      </c>
      <c r="C12695">
        <v>1</v>
      </c>
    </row>
    <row r="12696" spans="1:3">
      <c r="A12696" t="s">
        <v>14256</v>
      </c>
      <c r="B12696">
        <v>0.38402490002105899</v>
      </c>
      <c r="C12696">
        <v>1</v>
      </c>
    </row>
    <row r="12697" spans="1:3">
      <c r="A12697" t="s">
        <v>8531</v>
      </c>
      <c r="B12697">
        <v>0.39922644417334202</v>
      </c>
      <c r="C12697">
        <v>1</v>
      </c>
    </row>
    <row r="12698" spans="1:3">
      <c r="A12698" t="s">
        <v>26072</v>
      </c>
      <c r="B12698">
        <v>0.244027951098572</v>
      </c>
      <c r="C12698">
        <v>1</v>
      </c>
    </row>
    <row r="12699" spans="1:3">
      <c r="A12699" t="s">
        <v>8185</v>
      </c>
      <c r="B12699">
        <v>8.5635523336173899E-2</v>
      </c>
      <c r="C12699">
        <v>1</v>
      </c>
    </row>
    <row r="12700" spans="1:3">
      <c r="A12700" t="s">
        <v>1191</v>
      </c>
      <c r="B12700">
        <v>0.47219298401278198</v>
      </c>
      <c r="C12700">
        <v>1</v>
      </c>
    </row>
    <row r="12701" spans="1:3">
      <c r="A12701" t="s">
        <v>10158</v>
      </c>
      <c r="B12701">
        <v>5.7831248159893003E-2</v>
      </c>
      <c r="C12701">
        <v>1</v>
      </c>
    </row>
    <row r="12702" spans="1:3">
      <c r="A12702" t="s">
        <v>20619</v>
      </c>
      <c r="B12702">
        <v>-0.19783451701664501</v>
      </c>
      <c r="C12702">
        <v>1</v>
      </c>
    </row>
    <row r="12703" spans="1:3">
      <c r="A12703" t="s">
        <v>14899</v>
      </c>
      <c r="B12703">
        <v>-0.174357552977082</v>
      </c>
      <c r="C12703">
        <v>1</v>
      </c>
    </row>
    <row r="12704" spans="1:3">
      <c r="A12704" t="s">
        <v>4803</v>
      </c>
      <c r="B12704">
        <v>-0.13391844091397601</v>
      </c>
      <c r="C12704">
        <v>1</v>
      </c>
    </row>
    <row r="12705" spans="1:3">
      <c r="A12705" t="s">
        <v>6060</v>
      </c>
      <c r="B12705">
        <v>-0.16791025414859001</v>
      </c>
      <c r="C12705">
        <v>1</v>
      </c>
    </row>
    <row r="12706" spans="1:3">
      <c r="A12706" t="s">
        <v>8902</v>
      </c>
      <c r="B12706">
        <v>-3.5341659759073003E-2</v>
      </c>
      <c r="C12706">
        <v>1</v>
      </c>
    </row>
    <row r="12707" spans="1:3">
      <c r="A12707" t="s">
        <v>15277</v>
      </c>
      <c r="B12707">
        <v>0.180347559096142</v>
      </c>
      <c r="C12707">
        <v>1</v>
      </c>
    </row>
    <row r="12708" spans="1:3">
      <c r="A12708" t="s">
        <v>8347</v>
      </c>
      <c r="B12708">
        <v>0.17146726092881201</v>
      </c>
      <c r="C12708">
        <v>1</v>
      </c>
    </row>
    <row r="12709" spans="1:3">
      <c r="A12709" t="s">
        <v>10149</v>
      </c>
      <c r="B12709">
        <v>-5.7972647305048003E-2</v>
      </c>
      <c r="C12709">
        <v>1</v>
      </c>
    </row>
    <row r="12710" spans="1:3">
      <c r="A12710" t="s">
        <v>26073</v>
      </c>
      <c r="B12710">
        <v>-0.66523211846242902</v>
      </c>
      <c r="C12710">
        <v>1</v>
      </c>
    </row>
    <row r="12711" spans="1:3">
      <c r="A12711" t="s">
        <v>14743</v>
      </c>
      <c r="B12711">
        <v>0.92570055047919098</v>
      </c>
      <c r="C12711">
        <v>1</v>
      </c>
    </row>
    <row r="12712" spans="1:3">
      <c r="A12712" t="s">
        <v>9380</v>
      </c>
      <c r="B12712">
        <v>6.7067281809493704E-3</v>
      </c>
      <c r="C12712">
        <v>1</v>
      </c>
    </row>
    <row r="12713" spans="1:3">
      <c r="A12713" t="s">
        <v>15815</v>
      </c>
      <c r="B12713">
        <v>0.53280729161733698</v>
      </c>
      <c r="C12713">
        <v>1</v>
      </c>
    </row>
    <row r="12714" spans="1:3">
      <c r="A12714" t="s">
        <v>9367</v>
      </c>
      <c r="B12714">
        <v>-0.50111311360853705</v>
      </c>
      <c r="C12714">
        <v>1</v>
      </c>
    </row>
    <row r="12715" spans="1:3">
      <c r="A12715" t="s">
        <v>19206</v>
      </c>
      <c r="B12715">
        <v>4.1590175549630799E-2</v>
      </c>
      <c r="C12715">
        <v>1</v>
      </c>
    </row>
    <row r="12716" spans="1:3">
      <c r="A12716" t="s">
        <v>24030</v>
      </c>
      <c r="B12716">
        <v>-0.29281440793256203</v>
      </c>
      <c r="C12716">
        <v>1</v>
      </c>
    </row>
    <row r="12717" spans="1:3">
      <c r="A12717" t="s">
        <v>2285</v>
      </c>
      <c r="B12717">
        <v>0.44998595931061802</v>
      </c>
      <c r="C12717">
        <v>1</v>
      </c>
    </row>
    <row r="12718" spans="1:3">
      <c r="A12718" t="s">
        <v>9345</v>
      </c>
      <c r="B12718">
        <v>-0.344898767265156</v>
      </c>
      <c r="C12718">
        <v>1</v>
      </c>
    </row>
    <row r="12719" spans="1:3">
      <c r="A12719" t="s">
        <v>26074</v>
      </c>
      <c r="B12719">
        <v>0.150811811293247</v>
      </c>
      <c r="C12719">
        <v>1</v>
      </c>
    </row>
    <row r="12720" spans="1:3">
      <c r="A12720" t="s">
        <v>26075</v>
      </c>
      <c r="B12720">
        <v>0.19916839532307001</v>
      </c>
      <c r="C12720">
        <v>1</v>
      </c>
    </row>
    <row r="12721" spans="1:3">
      <c r="A12721" t="s">
        <v>16182</v>
      </c>
      <c r="B12721">
        <v>7.6855972969770897E-2</v>
      </c>
      <c r="C12721">
        <v>1</v>
      </c>
    </row>
    <row r="12722" spans="1:3">
      <c r="A12722" t="s">
        <v>22796</v>
      </c>
      <c r="B12722">
        <v>8.5411585772607698E-2</v>
      </c>
      <c r="C12722">
        <v>1</v>
      </c>
    </row>
    <row r="12723" spans="1:3">
      <c r="A12723" t="s">
        <v>12321</v>
      </c>
      <c r="B12723">
        <v>-4.8633045468529597E-2</v>
      </c>
      <c r="C12723">
        <v>1</v>
      </c>
    </row>
    <row r="12724" spans="1:3">
      <c r="A12724" t="s">
        <v>1450</v>
      </c>
      <c r="B12724">
        <v>0.110265532692062</v>
      </c>
      <c r="C12724">
        <v>1</v>
      </c>
    </row>
    <row r="12725" spans="1:3">
      <c r="A12725" t="s">
        <v>6118</v>
      </c>
      <c r="B12725">
        <v>-0.28395765342968499</v>
      </c>
      <c r="C12725">
        <v>1</v>
      </c>
    </row>
    <row r="12726" spans="1:3">
      <c r="A12726" t="s">
        <v>3426</v>
      </c>
      <c r="B12726">
        <v>0.57393141958457905</v>
      </c>
      <c r="C12726">
        <v>1</v>
      </c>
    </row>
    <row r="12727" spans="1:3">
      <c r="A12727" t="s">
        <v>16601</v>
      </c>
      <c r="B12727">
        <v>0.51550092202013198</v>
      </c>
      <c r="C12727">
        <v>1</v>
      </c>
    </row>
    <row r="12728" spans="1:3">
      <c r="A12728" t="s">
        <v>4472</v>
      </c>
      <c r="B12728">
        <v>0.50778981568965398</v>
      </c>
      <c r="C12728">
        <v>1</v>
      </c>
    </row>
    <row r="12729" spans="1:3">
      <c r="A12729" t="s">
        <v>10930</v>
      </c>
      <c r="B12729">
        <v>-0.189238741777533</v>
      </c>
      <c r="C12729">
        <v>1</v>
      </c>
    </row>
    <row r="12730" spans="1:3">
      <c r="A12730" t="s">
        <v>26076</v>
      </c>
      <c r="B12730">
        <v>-0.16803287955472901</v>
      </c>
      <c r="C12730">
        <v>1</v>
      </c>
    </row>
    <row r="12731" spans="1:3">
      <c r="A12731" t="s">
        <v>13834</v>
      </c>
      <c r="B12731">
        <v>0.127772653139858</v>
      </c>
      <c r="C12731">
        <v>1</v>
      </c>
    </row>
    <row r="12732" spans="1:3">
      <c r="A12732" t="s">
        <v>8721</v>
      </c>
      <c r="B12732">
        <v>0.380060877926991</v>
      </c>
      <c r="C12732">
        <v>1</v>
      </c>
    </row>
    <row r="12733" spans="1:3">
      <c r="A12733" t="s">
        <v>14196</v>
      </c>
      <c r="B12733">
        <v>-0.172398949555264</v>
      </c>
      <c r="C12733">
        <v>1</v>
      </c>
    </row>
    <row r="12734" spans="1:3">
      <c r="A12734" t="s">
        <v>19129</v>
      </c>
      <c r="B12734">
        <v>0.53007793099291001</v>
      </c>
      <c r="C12734">
        <v>1</v>
      </c>
    </row>
    <row r="12735" spans="1:3">
      <c r="A12735" t="s">
        <v>14961</v>
      </c>
      <c r="B12735">
        <v>-0.41877932780775101</v>
      </c>
      <c r="C12735">
        <v>1</v>
      </c>
    </row>
    <row r="12736" spans="1:3">
      <c r="A12736" t="s">
        <v>21250</v>
      </c>
      <c r="B12736">
        <v>-1.8063966278831899E-2</v>
      </c>
      <c r="C12736">
        <v>1</v>
      </c>
    </row>
    <row r="12737" spans="1:3">
      <c r="A12737" t="s">
        <v>9572</v>
      </c>
      <c r="B12737">
        <v>0.27810522919783898</v>
      </c>
      <c r="C12737">
        <v>1</v>
      </c>
    </row>
    <row r="12738" spans="1:3">
      <c r="A12738" t="s">
        <v>6270</v>
      </c>
      <c r="B12738">
        <v>-6.8337187483569803E-2</v>
      </c>
      <c r="C12738">
        <v>1</v>
      </c>
    </row>
    <row r="12739" spans="1:3">
      <c r="A12739" t="s">
        <v>22459</v>
      </c>
      <c r="B12739">
        <v>-1.9597128952428201E-2</v>
      </c>
      <c r="C12739">
        <v>1</v>
      </c>
    </row>
    <row r="12740" spans="1:3">
      <c r="A12740" t="s">
        <v>20924</v>
      </c>
      <c r="B12740">
        <v>0.159695936799505</v>
      </c>
      <c r="C12740">
        <v>1</v>
      </c>
    </row>
    <row r="12741" spans="1:3">
      <c r="A12741" t="s">
        <v>9553</v>
      </c>
      <c r="B12741">
        <v>5.7398168410483799E-2</v>
      </c>
      <c r="C12741">
        <v>1</v>
      </c>
    </row>
    <row r="12742" spans="1:3">
      <c r="A12742" t="s">
        <v>3238</v>
      </c>
      <c r="B12742">
        <v>-0.163674761994061</v>
      </c>
      <c r="C12742">
        <v>1</v>
      </c>
    </row>
    <row r="12743" spans="1:3">
      <c r="A12743" t="s">
        <v>23227</v>
      </c>
      <c r="B12743">
        <v>0.29352725887949099</v>
      </c>
      <c r="C12743">
        <v>1</v>
      </c>
    </row>
    <row r="12744" spans="1:3">
      <c r="A12744" t="s">
        <v>7577</v>
      </c>
      <c r="B12744">
        <v>9.2766151653332796E-2</v>
      </c>
      <c r="C12744">
        <v>1</v>
      </c>
    </row>
    <row r="12745" spans="1:3">
      <c r="A12745" t="s">
        <v>1193</v>
      </c>
      <c r="B12745">
        <v>-0.22693730178031801</v>
      </c>
      <c r="C12745">
        <v>1</v>
      </c>
    </row>
    <row r="12746" spans="1:3">
      <c r="A12746" t="s">
        <v>14738</v>
      </c>
      <c r="B12746">
        <v>-2.3296979646792001E-2</v>
      </c>
      <c r="C12746">
        <v>1</v>
      </c>
    </row>
    <row r="12747" spans="1:3">
      <c r="A12747" t="s">
        <v>19437</v>
      </c>
      <c r="B12747">
        <v>0.229296556130587</v>
      </c>
      <c r="C12747">
        <v>1</v>
      </c>
    </row>
    <row r="12748" spans="1:3">
      <c r="A12748" t="s">
        <v>20373</v>
      </c>
      <c r="B12748">
        <v>1.3520473483482801E-2</v>
      </c>
      <c r="C12748">
        <v>1</v>
      </c>
    </row>
    <row r="12749" spans="1:3">
      <c r="A12749" t="s">
        <v>10046</v>
      </c>
      <c r="B12749">
        <v>-3.21180572966814E-2</v>
      </c>
      <c r="C12749">
        <v>1</v>
      </c>
    </row>
    <row r="12750" spans="1:3">
      <c r="A12750" t="s">
        <v>9004</v>
      </c>
      <c r="B12750">
        <v>-5.3653883382152698E-2</v>
      </c>
      <c r="C12750">
        <v>1</v>
      </c>
    </row>
    <row r="12751" spans="1:3">
      <c r="A12751" t="s">
        <v>22781</v>
      </c>
      <c r="B12751">
        <v>-0.23224119148460901</v>
      </c>
      <c r="C12751">
        <v>1</v>
      </c>
    </row>
    <row r="12752" spans="1:3">
      <c r="A12752" t="s">
        <v>13881</v>
      </c>
      <c r="B12752">
        <v>-0.80242765102642999</v>
      </c>
      <c r="C12752">
        <v>1</v>
      </c>
    </row>
    <row r="12753" spans="1:3">
      <c r="A12753" t="s">
        <v>16884</v>
      </c>
      <c r="B12753">
        <v>0.31398491244725002</v>
      </c>
      <c r="C12753">
        <v>1</v>
      </c>
    </row>
    <row r="12754" spans="1:3">
      <c r="A12754" t="s">
        <v>10394</v>
      </c>
      <c r="B12754">
        <v>-0.33683046548972001</v>
      </c>
      <c r="C12754">
        <v>1</v>
      </c>
    </row>
    <row r="12755" spans="1:3">
      <c r="A12755" t="s">
        <v>24302</v>
      </c>
      <c r="B12755">
        <v>-0.62413888217927405</v>
      </c>
      <c r="C12755">
        <v>1</v>
      </c>
    </row>
    <row r="12756" spans="1:3">
      <c r="A12756" t="s">
        <v>9368</v>
      </c>
      <c r="B12756">
        <v>0.110966695427132</v>
      </c>
      <c r="C12756">
        <v>1</v>
      </c>
    </row>
    <row r="12757" spans="1:3">
      <c r="A12757" t="s">
        <v>20362</v>
      </c>
      <c r="B12757">
        <v>0.13811885359967599</v>
      </c>
      <c r="C12757">
        <v>1</v>
      </c>
    </row>
    <row r="12758" spans="1:3">
      <c r="A12758" t="s">
        <v>26077</v>
      </c>
      <c r="B12758">
        <v>5.0697197965071897E-2</v>
      </c>
      <c r="C12758">
        <v>1</v>
      </c>
    </row>
    <row r="12759" spans="1:3">
      <c r="A12759" t="s">
        <v>7219</v>
      </c>
      <c r="B12759">
        <v>-0.32608992482473098</v>
      </c>
      <c r="C12759">
        <v>1</v>
      </c>
    </row>
    <row r="12760" spans="1:3">
      <c r="A12760" t="s">
        <v>4191</v>
      </c>
      <c r="B12760">
        <v>0.45506948911152401</v>
      </c>
      <c r="C12760">
        <v>1</v>
      </c>
    </row>
    <row r="12761" spans="1:3">
      <c r="A12761" t="s">
        <v>15827</v>
      </c>
      <c r="B12761">
        <v>0.120061133800257</v>
      </c>
      <c r="C12761">
        <v>1</v>
      </c>
    </row>
    <row r="12762" spans="1:3">
      <c r="A12762" t="s">
        <v>21202</v>
      </c>
      <c r="B12762">
        <v>0.11437421177074</v>
      </c>
      <c r="C12762">
        <v>1</v>
      </c>
    </row>
    <row r="12763" spans="1:3">
      <c r="A12763" t="s">
        <v>21164</v>
      </c>
      <c r="B12763">
        <v>2.2426864209880201E-2</v>
      </c>
      <c r="C12763">
        <v>1</v>
      </c>
    </row>
    <row r="12764" spans="1:3">
      <c r="A12764" t="s">
        <v>4763</v>
      </c>
      <c r="B12764">
        <v>-0.50788700758620098</v>
      </c>
      <c r="C12764">
        <v>1</v>
      </c>
    </row>
    <row r="12765" spans="1:3">
      <c r="A12765" t="s">
        <v>14759</v>
      </c>
      <c r="B12765">
        <v>0.918462150409597</v>
      </c>
      <c r="C12765">
        <v>1</v>
      </c>
    </row>
    <row r="12766" spans="1:3">
      <c r="A12766" t="s">
        <v>18391</v>
      </c>
      <c r="B12766">
        <v>0.93730675515014905</v>
      </c>
      <c r="C12766">
        <v>1</v>
      </c>
    </row>
    <row r="12767" spans="1:3">
      <c r="A12767" t="s">
        <v>19918</v>
      </c>
      <c r="B12767">
        <v>-0.29744284950701499</v>
      </c>
      <c r="C12767">
        <v>1</v>
      </c>
    </row>
    <row r="12768" spans="1:3">
      <c r="A12768" t="s">
        <v>7068</v>
      </c>
      <c r="B12768">
        <v>0.36813628351688799</v>
      </c>
      <c r="C12768">
        <v>1</v>
      </c>
    </row>
    <row r="12769" spans="1:3">
      <c r="A12769" t="s">
        <v>9818</v>
      </c>
      <c r="B12769">
        <v>0.61101825450843605</v>
      </c>
      <c r="C12769">
        <v>1</v>
      </c>
    </row>
    <row r="12770" spans="1:3">
      <c r="A12770" t="s">
        <v>6093</v>
      </c>
      <c r="B12770">
        <v>-0.31153841695357598</v>
      </c>
      <c r="C12770">
        <v>1</v>
      </c>
    </row>
    <row r="12771" spans="1:3">
      <c r="A12771" t="s">
        <v>15902</v>
      </c>
      <c r="B12771">
        <v>-0.459671739073652</v>
      </c>
      <c r="C12771">
        <v>1</v>
      </c>
    </row>
    <row r="12772" spans="1:3">
      <c r="A12772" t="s">
        <v>8623</v>
      </c>
      <c r="B12772">
        <v>-2.40383428821478E-2</v>
      </c>
      <c r="C12772">
        <v>1</v>
      </c>
    </row>
    <row r="12773" spans="1:3">
      <c r="A12773" t="s">
        <v>10262</v>
      </c>
      <c r="B12773">
        <v>0.61549281349186002</v>
      </c>
      <c r="C12773">
        <v>1</v>
      </c>
    </row>
    <row r="12774" spans="1:3">
      <c r="A12774" t="s">
        <v>19743</v>
      </c>
      <c r="B12774">
        <v>-0.10019076181230201</v>
      </c>
      <c r="C12774">
        <v>1</v>
      </c>
    </row>
    <row r="12775" spans="1:3">
      <c r="A12775" t="s">
        <v>8082</v>
      </c>
      <c r="B12775">
        <v>0.25573216694954498</v>
      </c>
      <c r="C12775">
        <v>1</v>
      </c>
    </row>
    <row r="12776" spans="1:3">
      <c r="A12776" t="s">
        <v>17402</v>
      </c>
      <c r="B12776">
        <v>0.32581246479516901</v>
      </c>
      <c r="C12776">
        <v>1</v>
      </c>
    </row>
    <row r="12777" spans="1:3">
      <c r="A12777" t="s">
        <v>15549</v>
      </c>
      <c r="B12777">
        <v>0.32159751148926802</v>
      </c>
      <c r="C12777">
        <v>1</v>
      </c>
    </row>
    <row r="12778" spans="1:3">
      <c r="A12778" t="s">
        <v>11033</v>
      </c>
      <c r="B12778">
        <v>-0.35168633334481603</v>
      </c>
      <c r="C12778">
        <v>1</v>
      </c>
    </row>
    <row r="12779" spans="1:3">
      <c r="A12779" t="s">
        <v>23764</v>
      </c>
      <c r="B12779">
        <v>1.1675156718022E-2</v>
      </c>
      <c r="C12779">
        <v>1</v>
      </c>
    </row>
    <row r="12780" spans="1:3">
      <c r="A12780" t="s">
        <v>17671</v>
      </c>
      <c r="B12780">
        <v>-5.6596181847864399E-2</v>
      </c>
      <c r="C12780">
        <v>1</v>
      </c>
    </row>
    <row r="12781" spans="1:3">
      <c r="A12781" t="s">
        <v>10001</v>
      </c>
      <c r="B12781">
        <v>-0.15314011089261401</v>
      </c>
      <c r="C12781">
        <v>1</v>
      </c>
    </row>
    <row r="12782" spans="1:3">
      <c r="A12782" t="s">
        <v>21193</v>
      </c>
      <c r="B12782">
        <v>0.25621383839602602</v>
      </c>
      <c r="C12782">
        <v>1</v>
      </c>
    </row>
    <row r="12783" spans="1:3">
      <c r="A12783" t="s">
        <v>26078</v>
      </c>
      <c r="B12783">
        <v>-0.19356308621102</v>
      </c>
      <c r="C12783">
        <v>1</v>
      </c>
    </row>
    <row r="12784" spans="1:3">
      <c r="A12784" t="s">
        <v>18270</v>
      </c>
      <c r="B12784">
        <v>0.44894227762847699</v>
      </c>
      <c r="C12784">
        <v>1</v>
      </c>
    </row>
    <row r="12785" spans="1:3">
      <c r="A12785" t="s">
        <v>24310</v>
      </c>
      <c r="B12785">
        <v>1.26557969391357E-2</v>
      </c>
      <c r="C12785">
        <v>1</v>
      </c>
    </row>
    <row r="12786" spans="1:3">
      <c r="A12786" t="s">
        <v>12672</v>
      </c>
      <c r="B12786">
        <v>0.33656386045144698</v>
      </c>
      <c r="C12786">
        <v>1</v>
      </c>
    </row>
    <row r="12787" spans="1:3">
      <c r="A12787" t="s">
        <v>18055</v>
      </c>
      <c r="B12787">
        <v>-1.2186403883560299</v>
      </c>
      <c r="C12787">
        <v>1</v>
      </c>
    </row>
    <row r="12788" spans="1:3">
      <c r="A12788" t="s">
        <v>15747</v>
      </c>
      <c r="B12788">
        <v>0.93522790780606602</v>
      </c>
      <c r="C12788">
        <v>1</v>
      </c>
    </row>
    <row r="12789" spans="1:3">
      <c r="A12789" t="s">
        <v>21089</v>
      </c>
      <c r="B12789">
        <v>-0.31090195769745299</v>
      </c>
      <c r="C12789">
        <v>1</v>
      </c>
    </row>
    <row r="12790" spans="1:3">
      <c r="A12790" t="s">
        <v>23728</v>
      </c>
      <c r="B12790">
        <v>0.32937584402630599</v>
      </c>
      <c r="C12790">
        <v>1</v>
      </c>
    </row>
    <row r="12791" spans="1:3">
      <c r="A12791" t="s">
        <v>8171</v>
      </c>
      <c r="B12791">
        <v>0.16900845906373799</v>
      </c>
      <c r="C12791">
        <v>1</v>
      </c>
    </row>
    <row r="12792" spans="1:3">
      <c r="A12792" t="s">
        <v>3882</v>
      </c>
      <c r="B12792">
        <v>0.110788664824657</v>
      </c>
      <c r="C12792">
        <v>1</v>
      </c>
    </row>
    <row r="12793" spans="1:3">
      <c r="A12793" t="s">
        <v>13348</v>
      </c>
      <c r="B12793">
        <v>0.62309940439754896</v>
      </c>
      <c r="C12793">
        <v>1</v>
      </c>
    </row>
    <row r="12794" spans="1:3">
      <c r="A12794" t="s">
        <v>23464</v>
      </c>
      <c r="B12794">
        <v>-0.35029297675459597</v>
      </c>
      <c r="C12794">
        <v>1</v>
      </c>
    </row>
    <row r="12795" spans="1:3">
      <c r="A12795" t="s">
        <v>13609</v>
      </c>
      <c r="B12795">
        <v>-1.0039633575183501E-2</v>
      </c>
      <c r="C12795">
        <v>1</v>
      </c>
    </row>
    <row r="12796" spans="1:3">
      <c r="A12796" t="s">
        <v>22467</v>
      </c>
      <c r="B12796">
        <v>0.50960650946713404</v>
      </c>
      <c r="C12796">
        <v>1</v>
      </c>
    </row>
    <row r="12797" spans="1:3">
      <c r="A12797" t="s">
        <v>14118</v>
      </c>
      <c r="B12797">
        <v>-0.156797704088811</v>
      </c>
      <c r="C12797">
        <v>1</v>
      </c>
    </row>
    <row r="12798" spans="1:3">
      <c r="A12798" t="s">
        <v>17817</v>
      </c>
      <c r="B12798">
        <v>0.31924364054412402</v>
      </c>
      <c r="C12798">
        <v>1</v>
      </c>
    </row>
    <row r="12799" spans="1:3">
      <c r="A12799" t="s">
        <v>2613</v>
      </c>
      <c r="B12799">
        <v>-9.4991733208950394E-2</v>
      </c>
      <c r="C12799">
        <v>1</v>
      </c>
    </row>
    <row r="12800" spans="1:3">
      <c r="A12800" t="s">
        <v>2516</v>
      </c>
      <c r="B12800">
        <v>-0.17479626368030499</v>
      </c>
      <c r="C12800">
        <v>1</v>
      </c>
    </row>
    <row r="12801" spans="1:3">
      <c r="A12801" t="s">
        <v>8563</v>
      </c>
      <c r="B12801">
        <v>-0.131289192756429</v>
      </c>
      <c r="C12801">
        <v>1</v>
      </c>
    </row>
    <row r="12802" spans="1:3">
      <c r="A12802" t="s">
        <v>13396</v>
      </c>
      <c r="B12802">
        <v>-4.3325118000655603E-2</v>
      </c>
      <c r="C12802">
        <v>1</v>
      </c>
    </row>
    <row r="12803" spans="1:3">
      <c r="A12803" t="s">
        <v>20244</v>
      </c>
      <c r="B12803">
        <v>4.53139262628924E-2</v>
      </c>
      <c r="C12803">
        <v>1</v>
      </c>
    </row>
    <row r="12804" spans="1:3">
      <c r="A12804" t="s">
        <v>18423</v>
      </c>
      <c r="B12804">
        <v>0.19279104945294701</v>
      </c>
      <c r="C12804">
        <v>1</v>
      </c>
    </row>
    <row r="12805" spans="1:3">
      <c r="A12805" t="s">
        <v>8857</v>
      </c>
      <c r="B12805">
        <v>-8.3172023429788203E-2</v>
      </c>
      <c r="C12805">
        <v>1</v>
      </c>
    </row>
    <row r="12806" spans="1:3">
      <c r="A12806" t="s">
        <v>26079</v>
      </c>
      <c r="B12806">
        <v>-0.243443919907987</v>
      </c>
      <c r="C12806">
        <v>1</v>
      </c>
    </row>
    <row r="12807" spans="1:3">
      <c r="A12807" t="s">
        <v>26080</v>
      </c>
      <c r="B12807">
        <v>0.21137450581765599</v>
      </c>
      <c r="C12807">
        <v>1</v>
      </c>
    </row>
    <row r="12808" spans="1:3">
      <c r="A12808" t="s">
        <v>4257</v>
      </c>
      <c r="B12808">
        <v>-0.109776208404953</v>
      </c>
      <c r="C12808">
        <v>1</v>
      </c>
    </row>
    <row r="12809" spans="1:3">
      <c r="A12809" t="s">
        <v>9920</v>
      </c>
      <c r="B12809">
        <v>-0.17140833753906001</v>
      </c>
      <c r="C12809">
        <v>1</v>
      </c>
    </row>
    <row r="12810" spans="1:3">
      <c r="A12810" t="s">
        <v>22763</v>
      </c>
      <c r="B12810">
        <v>-2.8232278749286899E-2</v>
      </c>
      <c r="C12810">
        <v>1</v>
      </c>
    </row>
    <row r="12811" spans="1:3">
      <c r="A12811" t="s">
        <v>1228</v>
      </c>
      <c r="B12811">
        <v>-0.203157921151566</v>
      </c>
      <c r="C12811">
        <v>1</v>
      </c>
    </row>
    <row r="12812" spans="1:3">
      <c r="A12812" t="s">
        <v>16061</v>
      </c>
      <c r="B12812">
        <v>0.166354750188869</v>
      </c>
      <c r="C12812">
        <v>1</v>
      </c>
    </row>
    <row r="12813" spans="1:3">
      <c r="A12813" t="s">
        <v>22419</v>
      </c>
      <c r="B12813">
        <v>-6.0601329989783903E-2</v>
      </c>
      <c r="C12813">
        <v>1</v>
      </c>
    </row>
    <row r="12814" spans="1:3">
      <c r="A12814" t="s">
        <v>14830</v>
      </c>
      <c r="B12814">
        <v>-7.1050016838421104E-2</v>
      </c>
      <c r="C12814">
        <v>1</v>
      </c>
    </row>
    <row r="12815" spans="1:3">
      <c r="A12815" t="s">
        <v>10395</v>
      </c>
      <c r="B12815">
        <v>-0.13944704721062101</v>
      </c>
      <c r="C12815">
        <v>1</v>
      </c>
    </row>
    <row r="12816" spans="1:3">
      <c r="A12816" t="s">
        <v>7561</v>
      </c>
      <c r="B12816">
        <v>1.7104399449689799E-2</v>
      </c>
      <c r="C12816">
        <v>1</v>
      </c>
    </row>
    <row r="12817" spans="1:3">
      <c r="A12817" t="s">
        <v>13438</v>
      </c>
      <c r="B12817">
        <v>-0.20832967629316201</v>
      </c>
      <c r="C12817">
        <v>1</v>
      </c>
    </row>
    <row r="12818" spans="1:3">
      <c r="A12818" t="s">
        <v>26081</v>
      </c>
      <c r="B12818">
        <v>-8.4490919908129902E-2</v>
      </c>
      <c r="C12818">
        <v>1</v>
      </c>
    </row>
    <row r="12819" spans="1:3">
      <c r="A12819" t="s">
        <v>12689</v>
      </c>
      <c r="B12819">
        <v>-6.2613566365298204E-2</v>
      </c>
      <c r="C12819">
        <v>1</v>
      </c>
    </row>
    <row r="12820" spans="1:3">
      <c r="A12820" t="s">
        <v>22641</v>
      </c>
      <c r="B12820">
        <v>4.1672334767316799E-2</v>
      </c>
      <c r="C12820">
        <v>1</v>
      </c>
    </row>
    <row r="12821" spans="1:3">
      <c r="A12821" t="s">
        <v>23042</v>
      </c>
      <c r="B12821">
        <v>-9.7811973406773098E-2</v>
      </c>
      <c r="C12821">
        <v>1</v>
      </c>
    </row>
    <row r="12822" spans="1:3">
      <c r="A12822" t="s">
        <v>13561</v>
      </c>
      <c r="B12822">
        <v>0.14775342917399401</v>
      </c>
      <c r="C12822">
        <v>1</v>
      </c>
    </row>
    <row r="12823" spans="1:3">
      <c r="A12823" t="s">
        <v>3151</v>
      </c>
      <c r="B12823">
        <v>-0.125948600846777</v>
      </c>
      <c r="C12823">
        <v>1</v>
      </c>
    </row>
    <row r="12824" spans="1:3">
      <c r="A12824" t="s">
        <v>13189</v>
      </c>
      <c r="B12824">
        <v>-8.0989388794503195E-2</v>
      </c>
      <c r="C12824">
        <v>1</v>
      </c>
    </row>
    <row r="12825" spans="1:3">
      <c r="A12825" t="s">
        <v>18063</v>
      </c>
      <c r="B12825">
        <v>0.37832537181064602</v>
      </c>
      <c r="C12825">
        <v>1</v>
      </c>
    </row>
    <row r="12826" spans="1:3">
      <c r="A12826" t="s">
        <v>26082</v>
      </c>
      <c r="B12826">
        <v>0.19425336066750501</v>
      </c>
      <c r="C12826">
        <v>1</v>
      </c>
    </row>
    <row r="12827" spans="1:3">
      <c r="A12827" t="s">
        <v>9397</v>
      </c>
      <c r="B12827">
        <v>-0.285576792050664</v>
      </c>
      <c r="C12827">
        <v>1</v>
      </c>
    </row>
    <row r="12828" spans="1:3">
      <c r="A12828" t="s">
        <v>17058</v>
      </c>
      <c r="B12828">
        <v>8.8142073525288703E-2</v>
      </c>
      <c r="C12828">
        <v>1</v>
      </c>
    </row>
    <row r="12829" spans="1:3">
      <c r="A12829" t="s">
        <v>20533</v>
      </c>
      <c r="B12829">
        <v>3.7689515019887897E-2</v>
      </c>
      <c r="C12829">
        <v>1</v>
      </c>
    </row>
    <row r="12830" spans="1:3">
      <c r="A12830" t="s">
        <v>13500</v>
      </c>
      <c r="B12830">
        <v>-0.37994564118718899</v>
      </c>
      <c r="C12830">
        <v>1</v>
      </c>
    </row>
    <row r="12831" spans="1:3">
      <c r="A12831" t="s">
        <v>7049</v>
      </c>
      <c r="B12831">
        <v>-0.53732176237411899</v>
      </c>
      <c r="C12831">
        <v>1</v>
      </c>
    </row>
    <row r="12832" spans="1:3">
      <c r="A12832" t="s">
        <v>23549</v>
      </c>
      <c r="B12832">
        <v>1.25166807933908</v>
      </c>
      <c r="C12832">
        <v>1</v>
      </c>
    </row>
    <row r="12833" spans="1:3">
      <c r="A12833" t="s">
        <v>1198</v>
      </c>
      <c r="B12833">
        <v>0.77603534534321805</v>
      </c>
      <c r="C12833">
        <v>1</v>
      </c>
    </row>
    <row r="12834" spans="1:3">
      <c r="A12834" t="s">
        <v>14204</v>
      </c>
      <c r="B12834">
        <v>7.9144034918942993E-2</v>
      </c>
      <c r="C12834">
        <v>1</v>
      </c>
    </row>
    <row r="12835" spans="1:3">
      <c r="A12835" t="s">
        <v>22661</v>
      </c>
      <c r="B12835">
        <v>-0.20846449115920901</v>
      </c>
      <c r="C12835">
        <v>1</v>
      </c>
    </row>
    <row r="12836" spans="1:3">
      <c r="A12836" t="s">
        <v>2044</v>
      </c>
      <c r="B12836">
        <v>0.14510513213797699</v>
      </c>
      <c r="C12836">
        <v>1</v>
      </c>
    </row>
    <row r="12837" spans="1:3">
      <c r="A12837" t="s">
        <v>17656</v>
      </c>
      <c r="B12837">
        <v>8.8618867124836603E-2</v>
      </c>
      <c r="C12837">
        <v>1</v>
      </c>
    </row>
    <row r="12838" spans="1:3">
      <c r="A12838" t="s">
        <v>6836</v>
      </c>
      <c r="B12838">
        <v>4.8746071065206197E-2</v>
      </c>
      <c r="C12838">
        <v>1</v>
      </c>
    </row>
    <row r="12839" spans="1:3">
      <c r="A12839" t="s">
        <v>2841</v>
      </c>
      <c r="B12839">
        <v>-0.11803066989885699</v>
      </c>
      <c r="C12839">
        <v>1</v>
      </c>
    </row>
    <row r="12840" spans="1:3">
      <c r="A12840" t="s">
        <v>24518</v>
      </c>
      <c r="B12840">
        <v>0.23736909539815401</v>
      </c>
      <c r="C12840">
        <v>1</v>
      </c>
    </row>
    <row r="12841" spans="1:3">
      <c r="A12841" t="s">
        <v>3489</v>
      </c>
      <c r="B12841">
        <v>2.3556719966446E-2</v>
      </c>
      <c r="C12841">
        <v>1</v>
      </c>
    </row>
    <row r="12842" spans="1:3">
      <c r="A12842" t="s">
        <v>17456</v>
      </c>
      <c r="B12842">
        <v>-9.5736803908839402E-2</v>
      </c>
      <c r="C12842">
        <v>1</v>
      </c>
    </row>
    <row r="12843" spans="1:3">
      <c r="A12843" t="s">
        <v>11910</v>
      </c>
      <c r="B12843">
        <v>5.3855763550016603E-2</v>
      </c>
      <c r="C12843">
        <v>1</v>
      </c>
    </row>
    <row r="12844" spans="1:3">
      <c r="A12844" t="s">
        <v>16725</v>
      </c>
      <c r="B12844">
        <v>-5.9473785256495902E-2</v>
      </c>
      <c r="C12844">
        <v>1</v>
      </c>
    </row>
    <row r="12845" spans="1:3">
      <c r="A12845" t="s">
        <v>19976</v>
      </c>
      <c r="B12845">
        <v>-0.10597365771660699</v>
      </c>
      <c r="C12845">
        <v>1</v>
      </c>
    </row>
    <row r="12846" spans="1:3">
      <c r="A12846" t="s">
        <v>2105</v>
      </c>
      <c r="B12846">
        <v>-0.223934023249861</v>
      </c>
      <c r="C12846">
        <v>1</v>
      </c>
    </row>
    <row r="12847" spans="1:3">
      <c r="A12847" t="s">
        <v>3040</v>
      </c>
      <c r="B12847">
        <v>-1.43720488514199E-2</v>
      </c>
      <c r="C12847">
        <v>1</v>
      </c>
    </row>
    <row r="12848" spans="1:3">
      <c r="A12848" t="s">
        <v>19910</v>
      </c>
      <c r="B12848">
        <v>-6.8114469403836499E-3</v>
      </c>
      <c r="C12848">
        <v>1</v>
      </c>
    </row>
    <row r="12849" spans="1:3">
      <c r="A12849" t="s">
        <v>9557</v>
      </c>
      <c r="B12849">
        <v>-7.5387440451439094E-2</v>
      </c>
      <c r="C12849">
        <v>1</v>
      </c>
    </row>
    <row r="12850" spans="1:3">
      <c r="A12850" t="s">
        <v>12821</v>
      </c>
      <c r="B12850">
        <v>-0.11367803374020299</v>
      </c>
      <c r="C12850">
        <v>1</v>
      </c>
    </row>
    <row r="12851" spans="1:3">
      <c r="A12851" t="s">
        <v>3727</v>
      </c>
      <c r="B12851">
        <v>-0.137416280668338</v>
      </c>
      <c r="C12851">
        <v>1</v>
      </c>
    </row>
    <row r="12852" spans="1:3">
      <c r="A12852" t="s">
        <v>2505</v>
      </c>
      <c r="B12852">
        <v>-0.166296842784526</v>
      </c>
      <c r="C12852">
        <v>1</v>
      </c>
    </row>
    <row r="12853" spans="1:3">
      <c r="A12853" t="s">
        <v>15132</v>
      </c>
      <c r="B12853">
        <v>-0.28647551216016298</v>
      </c>
      <c r="C12853">
        <v>1</v>
      </c>
    </row>
    <row r="12854" spans="1:3">
      <c r="A12854" t="s">
        <v>19084</v>
      </c>
      <c r="B12854">
        <v>-4.2292444446363098E-2</v>
      </c>
      <c r="C12854">
        <v>1</v>
      </c>
    </row>
    <row r="12855" spans="1:3">
      <c r="A12855" t="s">
        <v>23437</v>
      </c>
      <c r="B12855">
        <v>-0.60535309590995601</v>
      </c>
      <c r="C12855">
        <v>1</v>
      </c>
    </row>
    <row r="12856" spans="1:3">
      <c r="A12856" t="s">
        <v>17143</v>
      </c>
      <c r="B12856">
        <v>-0.57498906811855899</v>
      </c>
      <c r="C12856">
        <v>1</v>
      </c>
    </row>
    <row r="12857" spans="1:3">
      <c r="A12857" t="s">
        <v>20921</v>
      </c>
      <c r="B12857">
        <v>-0.19125960150059401</v>
      </c>
      <c r="C12857">
        <v>1</v>
      </c>
    </row>
    <row r="12858" spans="1:3">
      <c r="A12858" t="s">
        <v>21923</v>
      </c>
      <c r="B12858">
        <v>0.20303735545686</v>
      </c>
      <c r="C12858">
        <v>1</v>
      </c>
    </row>
    <row r="12859" spans="1:3">
      <c r="A12859" t="s">
        <v>23641</v>
      </c>
      <c r="B12859">
        <v>-0.46631496889639901</v>
      </c>
      <c r="C12859">
        <v>1</v>
      </c>
    </row>
    <row r="12860" spans="1:3">
      <c r="A12860" t="s">
        <v>15359</v>
      </c>
      <c r="B12860">
        <v>0.28899905631634598</v>
      </c>
      <c r="C12860">
        <v>1</v>
      </c>
    </row>
    <row r="12861" spans="1:3">
      <c r="A12861" t="s">
        <v>18463</v>
      </c>
      <c r="B12861">
        <v>4.8799446965847197E-2</v>
      </c>
      <c r="C12861">
        <v>1</v>
      </c>
    </row>
    <row r="12862" spans="1:3">
      <c r="A12862" t="s">
        <v>26083</v>
      </c>
      <c r="B12862">
        <v>1.26020445887177</v>
      </c>
      <c r="C12862">
        <v>1</v>
      </c>
    </row>
    <row r="12863" spans="1:3">
      <c r="A12863" t="s">
        <v>15005</v>
      </c>
      <c r="B12863">
        <v>-0.105798457828746</v>
      </c>
      <c r="C12863">
        <v>1</v>
      </c>
    </row>
    <row r="12864" spans="1:3">
      <c r="A12864" t="s">
        <v>5510</v>
      </c>
      <c r="B12864">
        <v>0.11164869611867501</v>
      </c>
      <c r="C12864">
        <v>1</v>
      </c>
    </row>
    <row r="12865" spans="1:3">
      <c r="A12865" t="s">
        <v>4672</v>
      </c>
      <c r="B12865">
        <v>-0.243102896064019</v>
      </c>
      <c r="C12865">
        <v>1</v>
      </c>
    </row>
    <row r="12866" spans="1:3">
      <c r="A12866" t="s">
        <v>16008</v>
      </c>
      <c r="B12866">
        <v>-0.108260056077973</v>
      </c>
      <c r="C12866">
        <v>1</v>
      </c>
    </row>
    <row r="12867" spans="1:3">
      <c r="A12867" t="s">
        <v>5763</v>
      </c>
      <c r="B12867">
        <v>-0.25654005897234899</v>
      </c>
      <c r="C12867">
        <v>1</v>
      </c>
    </row>
    <row r="12868" spans="1:3">
      <c r="A12868" t="s">
        <v>4442</v>
      </c>
      <c r="B12868">
        <v>-0.14220803346281199</v>
      </c>
      <c r="C12868">
        <v>1</v>
      </c>
    </row>
    <row r="12869" spans="1:3">
      <c r="A12869" t="s">
        <v>22344</v>
      </c>
      <c r="B12869">
        <v>5.1739900231732201E-2</v>
      </c>
      <c r="C12869">
        <v>1</v>
      </c>
    </row>
    <row r="12870" spans="1:3">
      <c r="A12870" t="s">
        <v>10973</v>
      </c>
      <c r="B12870">
        <v>-8.73992074279904E-2</v>
      </c>
      <c r="C12870">
        <v>1</v>
      </c>
    </row>
    <row r="12871" spans="1:3">
      <c r="A12871" t="s">
        <v>15779</v>
      </c>
      <c r="B12871">
        <v>0.12598184359492001</v>
      </c>
      <c r="C12871">
        <v>1</v>
      </c>
    </row>
    <row r="12872" spans="1:3">
      <c r="A12872" t="s">
        <v>1199</v>
      </c>
      <c r="B12872">
        <v>-0.24952139866630599</v>
      </c>
      <c r="C12872">
        <v>1</v>
      </c>
    </row>
    <row r="12873" spans="1:3">
      <c r="A12873" t="s">
        <v>7951</v>
      </c>
      <c r="B12873">
        <v>-4.4287472030206103E-2</v>
      </c>
      <c r="C12873">
        <v>1</v>
      </c>
    </row>
    <row r="12874" spans="1:3">
      <c r="A12874" t="s">
        <v>4441</v>
      </c>
      <c r="B12874">
        <v>-0.17235808155715401</v>
      </c>
      <c r="C12874">
        <v>1</v>
      </c>
    </row>
    <row r="12875" spans="1:3">
      <c r="A12875" t="s">
        <v>10058</v>
      </c>
      <c r="B12875">
        <v>0.128900166211114</v>
      </c>
      <c r="C12875">
        <v>1</v>
      </c>
    </row>
    <row r="12876" spans="1:3">
      <c r="A12876" t="s">
        <v>18096</v>
      </c>
      <c r="B12876">
        <v>7.2966002170287897E-2</v>
      </c>
      <c r="C12876">
        <v>1</v>
      </c>
    </row>
    <row r="12877" spans="1:3">
      <c r="A12877" t="s">
        <v>1200</v>
      </c>
      <c r="B12877">
        <v>-0.10927369465414601</v>
      </c>
      <c r="C12877">
        <v>1</v>
      </c>
    </row>
    <row r="12878" spans="1:3">
      <c r="A12878" t="s">
        <v>9202</v>
      </c>
      <c r="B12878">
        <v>-0.220511884020789</v>
      </c>
      <c r="C12878">
        <v>1</v>
      </c>
    </row>
    <row r="12879" spans="1:3">
      <c r="A12879" t="s">
        <v>9626</v>
      </c>
      <c r="B12879">
        <v>-0.18452480867771701</v>
      </c>
      <c r="C12879">
        <v>1</v>
      </c>
    </row>
    <row r="12880" spans="1:3">
      <c r="A12880" t="s">
        <v>6588</v>
      </c>
      <c r="B12880">
        <v>8.0645542980209498E-2</v>
      </c>
      <c r="C12880">
        <v>1</v>
      </c>
    </row>
    <row r="12881" spans="1:3">
      <c r="A12881" t="s">
        <v>17555</v>
      </c>
      <c r="B12881">
        <v>0.33763893656584498</v>
      </c>
      <c r="C12881">
        <v>1</v>
      </c>
    </row>
    <row r="12882" spans="1:3">
      <c r="A12882" t="s">
        <v>15175</v>
      </c>
      <c r="B12882">
        <v>-0.18836816112666199</v>
      </c>
      <c r="C12882">
        <v>1</v>
      </c>
    </row>
    <row r="12883" spans="1:3">
      <c r="A12883" t="s">
        <v>7908</v>
      </c>
      <c r="B12883">
        <v>-0.107365915374965</v>
      </c>
      <c r="C12883">
        <v>1</v>
      </c>
    </row>
    <row r="12884" spans="1:3">
      <c r="A12884" t="s">
        <v>16096</v>
      </c>
      <c r="B12884">
        <v>-4.1629984409204498E-2</v>
      </c>
      <c r="C12884">
        <v>1</v>
      </c>
    </row>
    <row r="12885" spans="1:3">
      <c r="A12885" t="s">
        <v>15111</v>
      </c>
      <c r="B12885">
        <v>0.59946498127102499</v>
      </c>
      <c r="C12885">
        <v>1</v>
      </c>
    </row>
    <row r="12886" spans="1:3">
      <c r="A12886" t="s">
        <v>21912</v>
      </c>
      <c r="B12886">
        <v>0.95629815516261896</v>
      </c>
      <c r="C12886">
        <v>1</v>
      </c>
    </row>
    <row r="12887" spans="1:3">
      <c r="A12887" t="s">
        <v>18275</v>
      </c>
      <c r="B12887">
        <v>-0.40574914581861998</v>
      </c>
      <c r="C12887">
        <v>1</v>
      </c>
    </row>
    <row r="12888" spans="1:3">
      <c r="A12888" t="s">
        <v>20352</v>
      </c>
      <c r="B12888">
        <v>0.283902503742195</v>
      </c>
      <c r="C12888">
        <v>1</v>
      </c>
    </row>
    <row r="12889" spans="1:3">
      <c r="A12889" t="s">
        <v>23028</v>
      </c>
      <c r="B12889">
        <v>-0.76593239557613702</v>
      </c>
      <c r="C12889">
        <v>1</v>
      </c>
    </row>
    <row r="12890" spans="1:3">
      <c r="A12890" t="s">
        <v>7703</v>
      </c>
      <c r="B12890">
        <v>-8.6460499955308204E-2</v>
      </c>
      <c r="C12890">
        <v>1</v>
      </c>
    </row>
    <row r="12891" spans="1:3">
      <c r="A12891" t="s">
        <v>13261</v>
      </c>
      <c r="B12891">
        <v>-2.4023547841668502E-2</v>
      </c>
      <c r="C12891">
        <v>1</v>
      </c>
    </row>
    <row r="12892" spans="1:3">
      <c r="A12892" t="s">
        <v>10450</v>
      </c>
      <c r="B12892">
        <v>-0.26746752777111499</v>
      </c>
      <c r="C12892">
        <v>1</v>
      </c>
    </row>
    <row r="12893" spans="1:3">
      <c r="A12893" t="s">
        <v>4205</v>
      </c>
      <c r="B12893">
        <v>-9.1676085956729797E-2</v>
      </c>
      <c r="C12893">
        <v>1</v>
      </c>
    </row>
    <row r="12894" spans="1:3">
      <c r="A12894" t="s">
        <v>4302</v>
      </c>
      <c r="B12894">
        <v>-6.7439212118899305E-2</v>
      </c>
      <c r="C12894">
        <v>1</v>
      </c>
    </row>
    <row r="12895" spans="1:3">
      <c r="A12895" t="s">
        <v>14317</v>
      </c>
      <c r="B12895">
        <v>0.14522412808389601</v>
      </c>
      <c r="C12895">
        <v>1</v>
      </c>
    </row>
    <row r="12896" spans="1:3">
      <c r="A12896" t="s">
        <v>11050</v>
      </c>
      <c r="B12896">
        <v>8.2142024836908994E-2</v>
      </c>
      <c r="C12896">
        <v>1</v>
      </c>
    </row>
    <row r="12897" spans="1:3">
      <c r="A12897" t="s">
        <v>23328</v>
      </c>
      <c r="B12897">
        <v>9.5568711883713395E-2</v>
      </c>
      <c r="C12897">
        <v>1</v>
      </c>
    </row>
    <row r="12898" spans="1:3">
      <c r="A12898" t="s">
        <v>26084</v>
      </c>
      <c r="B12898">
        <v>0.29622472641765002</v>
      </c>
      <c r="C12898">
        <v>1</v>
      </c>
    </row>
    <row r="12899" spans="1:3">
      <c r="A12899" t="s">
        <v>20975</v>
      </c>
      <c r="B12899">
        <v>-5.3938333383383399E-2</v>
      </c>
      <c r="C12899">
        <v>1</v>
      </c>
    </row>
    <row r="12900" spans="1:3">
      <c r="A12900" t="s">
        <v>16949</v>
      </c>
      <c r="B12900">
        <v>0.138055268321191</v>
      </c>
      <c r="C12900">
        <v>1</v>
      </c>
    </row>
    <row r="12901" spans="1:3">
      <c r="A12901" t="s">
        <v>5330</v>
      </c>
      <c r="B12901">
        <v>-0.104134173382745</v>
      </c>
      <c r="C12901">
        <v>1</v>
      </c>
    </row>
    <row r="12902" spans="1:3">
      <c r="A12902" t="s">
        <v>26085</v>
      </c>
      <c r="B12902">
        <v>0.49600394025393701</v>
      </c>
      <c r="C12902">
        <v>1</v>
      </c>
    </row>
    <row r="12903" spans="1:3">
      <c r="A12903" t="s">
        <v>24022</v>
      </c>
      <c r="B12903">
        <v>-0.37996709340666601</v>
      </c>
      <c r="C12903">
        <v>1</v>
      </c>
    </row>
    <row r="12904" spans="1:3">
      <c r="A12904" t="s">
        <v>5425</v>
      </c>
      <c r="B12904">
        <v>0.210911627364742</v>
      </c>
      <c r="C12904">
        <v>1</v>
      </c>
    </row>
    <row r="12905" spans="1:3">
      <c r="A12905" t="s">
        <v>9375</v>
      </c>
      <c r="B12905">
        <v>8.1401183136168898E-2</v>
      </c>
      <c r="C12905">
        <v>1</v>
      </c>
    </row>
    <row r="12906" spans="1:3">
      <c r="A12906" t="s">
        <v>19713</v>
      </c>
      <c r="B12906">
        <v>-0.221272073104372</v>
      </c>
      <c r="C12906">
        <v>1</v>
      </c>
    </row>
    <row r="12907" spans="1:3">
      <c r="A12907" t="s">
        <v>10626</v>
      </c>
      <c r="B12907">
        <v>0.152401200199759</v>
      </c>
      <c r="C12907">
        <v>1</v>
      </c>
    </row>
    <row r="12908" spans="1:3">
      <c r="A12908" t="s">
        <v>13317</v>
      </c>
      <c r="B12908">
        <v>-0.445606861860468</v>
      </c>
      <c r="C12908">
        <v>1</v>
      </c>
    </row>
    <row r="12909" spans="1:3">
      <c r="A12909" t="s">
        <v>6664</v>
      </c>
      <c r="B12909">
        <v>-0.10816671813206501</v>
      </c>
      <c r="C12909">
        <v>1</v>
      </c>
    </row>
    <row r="12910" spans="1:3">
      <c r="A12910" t="s">
        <v>5527</v>
      </c>
      <c r="B12910">
        <v>-0.17860359282702201</v>
      </c>
      <c r="C12910">
        <v>1</v>
      </c>
    </row>
    <row r="12911" spans="1:3">
      <c r="A12911" t="s">
        <v>20958</v>
      </c>
      <c r="B12911">
        <v>-0.232657919438502</v>
      </c>
      <c r="C12911">
        <v>1</v>
      </c>
    </row>
    <row r="12912" spans="1:3">
      <c r="A12912" t="s">
        <v>5293</v>
      </c>
      <c r="B12912">
        <v>0.18126178853790001</v>
      </c>
      <c r="C12912">
        <v>1</v>
      </c>
    </row>
    <row r="12913" spans="1:3">
      <c r="A12913" t="s">
        <v>26086</v>
      </c>
      <c r="B12913">
        <v>-4.0040174881795898E-2</v>
      </c>
      <c r="C12913">
        <v>1</v>
      </c>
    </row>
    <row r="12914" spans="1:3">
      <c r="A12914" t="s">
        <v>3574</v>
      </c>
      <c r="B12914">
        <v>0.31740308900869602</v>
      </c>
      <c r="C12914">
        <v>1</v>
      </c>
    </row>
    <row r="12915" spans="1:3">
      <c r="A12915" t="s">
        <v>9822</v>
      </c>
      <c r="B12915">
        <v>0.49010019639393199</v>
      </c>
      <c r="C12915">
        <v>1</v>
      </c>
    </row>
    <row r="12916" spans="1:3">
      <c r="A12916" t="s">
        <v>16662</v>
      </c>
      <c r="B12916">
        <v>6.8137552815218994E-2</v>
      </c>
      <c r="C12916">
        <v>1</v>
      </c>
    </row>
    <row r="12917" spans="1:3">
      <c r="A12917" t="s">
        <v>6036</v>
      </c>
      <c r="B12917">
        <v>0.27935091867809098</v>
      </c>
      <c r="C12917">
        <v>1</v>
      </c>
    </row>
    <row r="12918" spans="1:3">
      <c r="A12918" t="s">
        <v>12017</v>
      </c>
      <c r="B12918">
        <v>0.315077367028473</v>
      </c>
      <c r="C12918">
        <v>1</v>
      </c>
    </row>
    <row r="12919" spans="1:3">
      <c r="A12919" t="s">
        <v>1463</v>
      </c>
      <c r="B12919">
        <v>0.17563917602169701</v>
      </c>
      <c r="C12919">
        <v>1</v>
      </c>
    </row>
    <row r="12920" spans="1:3">
      <c r="A12920" t="s">
        <v>26087</v>
      </c>
      <c r="B12920">
        <v>0.33116497252044202</v>
      </c>
      <c r="C12920">
        <v>1</v>
      </c>
    </row>
    <row r="12921" spans="1:3">
      <c r="A12921" t="s">
        <v>2314</v>
      </c>
      <c r="B12921">
        <v>7.5059722570654198E-3</v>
      </c>
      <c r="C12921">
        <v>1</v>
      </c>
    </row>
    <row r="12922" spans="1:3">
      <c r="A12922" t="s">
        <v>3586</v>
      </c>
      <c r="B12922">
        <v>-0.18754709185962101</v>
      </c>
      <c r="C12922">
        <v>1</v>
      </c>
    </row>
    <row r="12923" spans="1:3">
      <c r="A12923" t="s">
        <v>15539</v>
      </c>
      <c r="B12923">
        <v>4.9463881222628903E-2</v>
      </c>
      <c r="C12923">
        <v>1</v>
      </c>
    </row>
    <row r="12924" spans="1:3">
      <c r="A12924" t="s">
        <v>17947</v>
      </c>
      <c r="B12924">
        <v>-0.108385504053312</v>
      </c>
      <c r="C12924">
        <v>1</v>
      </c>
    </row>
    <row r="12925" spans="1:3">
      <c r="A12925" t="s">
        <v>7310</v>
      </c>
      <c r="B12925">
        <v>0.233421202402221</v>
      </c>
      <c r="C12925">
        <v>1</v>
      </c>
    </row>
    <row r="12926" spans="1:3">
      <c r="A12926" t="s">
        <v>5841</v>
      </c>
      <c r="B12926">
        <v>-2.64816277729941E-2</v>
      </c>
      <c r="C12926">
        <v>1</v>
      </c>
    </row>
    <row r="12927" spans="1:3">
      <c r="A12927" t="s">
        <v>3374</v>
      </c>
      <c r="B12927">
        <v>6.1275266212358202E-2</v>
      </c>
      <c r="C12927">
        <v>1</v>
      </c>
    </row>
    <row r="12928" spans="1:3">
      <c r="A12928" t="s">
        <v>10967</v>
      </c>
      <c r="B12928">
        <v>5.1074955032718299E-2</v>
      </c>
      <c r="C12928">
        <v>1</v>
      </c>
    </row>
    <row r="12929" spans="1:3">
      <c r="A12929" t="s">
        <v>18231</v>
      </c>
      <c r="B12929">
        <v>-0.14598199729990699</v>
      </c>
      <c r="C12929">
        <v>1</v>
      </c>
    </row>
    <row r="12930" spans="1:3">
      <c r="A12930" t="s">
        <v>26088</v>
      </c>
      <c r="B12930">
        <v>0.822096245282394</v>
      </c>
      <c r="C12930">
        <v>1</v>
      </c>
    </row>
    <row r="12931" spans="1:3">
      <c r="A12931" t="s">
        <v>7352</v>
      </c>
      <c r="B12931">
        <v>-0.45226485074219802</v>
      </c>
      <c r="C12931">
        <v>1</v>
      </c>
    </row>
    <row r="12932" spans="1:3">
      <c r="A12932" t="s">
        <v>26089</v>
      </c>
      <c r="B12932">
        <v>-0.40236729318720499</v>
      </c>
      <c r="C12932">
        <v>1</v>
      </c>
    </row>
    <row r="12933" spans="1:3">
      <c r="A12933" t="s">
        <v>24597</v>
      </c>
      <c r="B12933">
        <v>-0.14334733492089999</v>
      </c>
      <c r="C12933">
        <v>1</v>
      </c>
    </row>
    <row r="12934" spans="1:3">
      <c r="A12934" t="s">
        <v>17109</v>
      </c>
      <c r="B12934">
        <v>8.8209867834949704E-2</v>
      </c>
      <c r="C12934">
        <v>1</v>
      </c>
    </row>
    <row r="12935" spans="1:3">
      <c r="A12935" t="s">
        <v>1604</v>
      </c>
      <c r="B12935">
        <v>-1.5241189502793901E-2</v>
      </c>
      <c r="C12935">
        <v>1</v>
      </c>
    </row>
    <row r="12936" spans="1:3">
      <c r="A12936" t="s">
        <v>13645</v>
      </c>
      <c r="B12936">
        <v>2.6089007704866999E-2</v>
      </c>
      <c r="C12936">
        <v>1</v>
      </c>
    </row>
    <row r="12937" spans="1:3">
      <c r="A12937" t="s">
        <v>7082</v>
      </c>
      <c r="B12937">
        <v>-0.26643080417003401</v>
      </c>
      <c r="C12937">
        <v>1</v>
      </c>
    </row>
    <row r="12938" spans="1:3">
      <c r="A12938" t="s">
        <v>9299</v>
      </c>
      <c r="B12938">
        <v>0.18196940336295001</v>
      </c>
      <c r="C12938">
        <v>1</v>
      </c>
    </row>
    <row r="12939" spans="1:3">
      <c r="A12939" t="s">
        <v>7121</v>
      </c>
      <c r="B12939">
        <v>0.14564539680015001</v>
      </c>
      <c r="C12939">
        <v>1</v>
      </c>
    </row>
    <row r="12940" spans="1:3">
      <c r="A12940" t="s">
        <v>7569</v>
      </c>
      <c r="B12940">
        <v>0.35178478784259598</v>
      </c>
      <c r="C12940">
        <v>1</v>
      </c>
    </row>
    <row r="12941" spans="1:3">
      <c r="A12941" t="s">
        <v>6400</v>
      </c>
      <c r="B12941">
        <v>4.1315121249893101E-3</v>
      </c>
      <c r="C12941">
        <v>1</v>
      </c>
    </row>
    <row r="12942" spans="1:3">
      <c r="A12942" t="s">
        <v>15369</v>
      </c>
      <c r="B12942">
        <v>-9.01243375726683E-2</v>
      </c>
      <c r="C12942">
        <v>1</v>
      </c>
    </row>
    <row r="12943" spans="1:3">
      <c r="A12943" t="s">
        <v>16064</v>
      </c>
      <c r="B12943">
        <v>-0.17216451083254899</v>
      </c>
      <c r="C12943">
        <v>1</v>
      </c>
    </row>
    <row r="12944" spans="1:3">
      <c r="A12944" t="s">
        <v>26090</v>
      </c>
      <c r="B12944">
        <v>0.21075814770651799</v>
      </c>
      <c r="C12944">
        <v>1</v>
      </c>
    </row>
    <row r="12945" spans="1:3">
      <c r="A12945" t="s">
        <v>26091</v>
      </c>
      <c r="B12945">
        <v>1.1713333809363201E-2</v>
      </c>
      <c r="C12945">
        <v>1</v>
      </c>
    </row>
    <row r="12946" spans="1:3">
      <c r="A12946" t="s">
        <v>5552</v>
      </c>
      <c r="B12946">
        <v>-6.4758264348650799E-2</v>
      </c>
      <c r="C12946">
        <v>1</v>
      </c>
    </row>
    <row r="12947" spans="1:3">
      <c r="A12947" t="s">
        <v>4342</v>
      </c>
      <c r="B12947">
        <v>-3.93467535155776E-2</v>
      </c>
      <c r="C12947">
        <v>1</v>
      </c>
    </row>
    <row r="12948" spans="1:3">
      <c r="A12948" t="s">
        <v>8277</v>
      </c>
      <c r="B12948">
        <v>-3.0115851521683199E-2</v>
      </c>
      <c r="C12948">
        <v>1</v>
      </c>
    </row>
    <row r="12949" spans="1:3">
      <c r="A12949" t="s">
        <v>17462</v>
      </c>
      <c r="B12949">
        <v>0.10597104119397099</v>
      </c>
      <c r="C12949">
        <v>1</v>
      </c>
    </row>
    <row r="12950" spans="1:3">
      <c r="A12950" t="s">
        <v>11382</v>
      </c>
      <c r="B12950">
        <v>5.6570882005040297E-2</v>
      </c>
      <c r="C12950">
        <v>1</v>
      </c>
    </row>
    <row r="12951" spans="1:3">
      <c r="A12951" t="s">
        <v>24474</v>
      </c>
      <c r="B12951">
        <v>1.6051920478768598E-2</v>
      </c>
      <c r="C12951">
        <v>1</v>
      </c>
    </row>
    <row r="12952" spans="1:3">
      <c r="A12952" t="s">
        <v>6628</v>
      </c>
      <c r="B12952">
        <v>-8.8858376045005794E-2</v>
      </c>
      <c r="C12952">
        <v>1</v>
      </c>
    </row>
    <row r="12953" spans="1:3">
      <c r="A12953" t="s">
        <v>9271</v>
      </c>
      <c r="B12953">
        <v>-0.116233143282959</v>
      </c>
      <c r="C12953">
        <v>1</v>
      </c>
    </row>
    <row r="12954" spans="1:3">
      <c r="A12954" t="s">
        <v>22485</v>
      </c>
      <c r="B12954">
        <v>-0.23525455622084801</v>
      </c>
      <c r="C12954">
        <v>1</v>
      </c>
    </row>
    <row r="12955" spans="1:3">
      <c r="A12955" t="s">
        <v>21358</v>
      </c>
      <c r="B12955">
        <v>-5.74571712151924E-2</v>
      </c>
      <c r="C12955">
        <v>1</v>
      </c>
    </row>
    <row r="12956" spans="1:3">
      <c r="A12956" t="s">
        <v>7818</v>
      </c>
      <c r="B12956">
        <v>3.5435321254193797E-2</v>
      </c>
      <c r="C12956">
        <v>1</v>
      </c>
    </row>
    <row r="12957" spans="1:3">
      <c r="A12957" t="s">
        <v>6170</v>
      </c>
      <c r="B12957">
        <v>0.384444252992796</v>
      </c>
      <c r="C12957">
        <v>1</v>
      </c>
    </row>
    <row r="12958" spans="1:3">
      <c r="A12958" t="s">
        <v>5782</v>
      </c>
      <c r="B12958">
        <v>0.58551841023634099</v>
      </c>
      <c r="C12958">
        <v>1</v>
      </c>
    </row>
    <row r="12959" spans="1:3">
      <c r="A12959" t="s">
        <v>10935</v>
      </c>
      <c r="B12959">
        <v>0.21035743643777099</v>
      </c>
      <c r="C12959">
        <v>1</v>
      </c>
    </row>
    <row r="12960" spans="1:3">
      <c r="A12960" t="s">
        <v>17828</v>
      </c>
      <c r="B12960">
        <v>2.8876793133076398E-2</v>
      </c>
      <c r="C12960">
        <v>1</v>
      </c>
    </row>
    <row r="12961" spans="1:3">
      <c r="A12961" t="s">
        <v>5748</v>
      </c>
      <c r="B12961">
        <v>2.0326109307452302E-2</v>
      </c>
      <c r="C12961">
        <v>1</v>
      </c>
    </row>
    <row r="12962" spans="1:3">
      <c r="A12962" t="s">
        <v>11949</v>
      </c>
      <c r="B12962">
        <v>0.204518941173573</v>
      </c>
      <c r="C12962">
        <v>1</v>
      </c>
    </row>
    <row r="12963" spans="1:3">
      <c r="A12963" t="s">
        <v>16233</v>
      </c>
      <c r="B12963">
        <v>1.3220275481225899E-2</v>
      </c>
      <c r="C12963">
        <v>1</v>
      </c>
    </row>
    <row r="12964" spans="1:3">
      <c r="A12964" t="s">
        <v>21552</v>
      </c>
      <c r="B12964">
        <v>0.17668288050582301</v>
      </c>
      <c r="C12964">
        <v>1</v>
      </c>
    </row>
    <row r="12965" spans="1:3">
      <c r="A12965" t="s">
        <v>23290</v>
      </c>
      <c r="B12965">
        <v>-0.24082557534037199</v>
      </c>
      <c r="C12965">
        <v>1</v>
      </c>
    </row>
    <row r="12966" spans="1:3">
      <c r="A12966" t="s">
        <v>12853</v>
      </c>
      <c r="B12966">
        <v>-0.24350713265378501</v>
      </c>
      <c r="C12966">
        <v>1</v>
      </c>
    </row>
    <row r="12967" spans="1:3">
      <c r="A12967" t="s">
        <v>26092</v>
      </c>
      <c r="B12967">
        <v>5.9405525917515703E-2</v>
      </c>
      <c r="C12967">
        <v>1</v>
      </c>
    </row>
    <row r="12968" spans="1:3">
      <c r="A12968" t="s">
        <v>7693</v>
      </c>
      <c r="B12968">
        <v>6.1671759415738901E-2</v>
      </c>
      <c r="C12968">
        <v>1</v>
      </c>
    </row>
    <row r="12969" spans="1:3">
      <c r="A12969" t="s">
        <v>11105</v>
      </c>
      <c r="B12969">
        <v>-6.62108050664377E-2</v>
      </c>
      <c r="C12969">
        <v>1</v>
      </c>
    </row>
    <row r="12970" spans="1:3">
      <c r="A12970" t="s">
        <v>3115</v>
      </c>
      <c r="B12970">
        <v>3.9990733027415903E-2</v>
      </c>
      <c r="C12970">
        <v>1</v>
      </c>
    </row>
    <row r="12971" spans="1:3">
      <c r="A12971" t="s">
        <v>7570</v>
      </c>
      <c r="B12971">
        <v>0.174675371954951</v>
      </c>
      <c r="C12971">
        <v>1</v>
      </c>
    </row>
    <row r="12972" spans="1:3">
      <c r="A12972" t="s">
        <v>7015</v>
      </c>
      <c r="B12972">
        <v>-7.4078030756450003E-2</v>
      </c>
      <c r="C12972">
        <v>1</v>
      </c>
    </row>
    <row r="12973" spans="1:3">
      <c r="A12973" t="s">
        <v>24037</v>
      </c>
      <c r="B12973">
        <v>-0.54183270522287497</v>
      </c>
      <c r="C12973">
        <v>1</v>
      </c>
    </row>
    <row r="12974" spans="1:3">
      <c r="A12974" t="s">
        <v>20967</v>
      </c>
      <c r="B12974">
        <v>0</v>
      </c>
      <c r="C12974">
        <v>1</v>
      </c>
    </row>
    <row r="12975" spans="1:3">
      <c r="A12975" t="s">
        <v>23623</v>
      </c>
      <c r="B12975">
        <v>0.12663933406243699</v>
      </c>
      <c r="C12975">
        <v>1</v>
      </c>
    </row>
    <row r="12976" spans="1:3">
      <c r="A12976" t="s">
        <v>20943</v>
      </c>
      <c r="B12976">
        <v>0.13048265413829899</v>
      </c>
      <c r="C12976">
        <v>1</v>
      </c>
    </row>
    <row r="12977" spans="1:3">
      <c r="A12977" t="s">
        <v>12638</v>
      </c>
      <c r="B12977">
        <v>0.54016779372739099</v>
      </c>
      <c r="C12977">
        <v>1</v>
      </c>
    </row>
    <row r="12978" spans="1:3">
      <c r="A12978" t="s">
        <v>23273</v>
      </c>
      <c r="B12978">
        <v>-1.14371044043113</v>
      </c>
      <c r="C12978">
        <v>1</v>
      </c>
    </row>
    <row r="12979" spans="1:3">
      <c r="A12979" t="s">
        <v>17717</v>
      </c>
      <c r="B12979">
        <v>0.37293115780429997</v>
      </c>
      <c r="C12979">
        <v>1</v>
      </c>
    </row>
    <row r="12980" spans="1:3">
      <c r="A12980" t="s">
        <v>23985</v>
      </c>
      <c r="B12980">
        <v>-0.14415702808962999</v>
      </c>
      <c r="C12980">
        <v>1</v>
      </c>
    </row>
    <row r="12981" spans="1:3">
      <c r="A12981" t="s">
        <v>9344</v>
      </c>
      <c r="B12981">
        <v>0.30521555234402797</v>
      </c>
      <c r="C12981">
        <v>1</v>
      </c>
    </row>
    <row r="12982" spans="1:3">
      <c r="A12982" t="s">
        <v>6761</v>
      </c>
      <c r="B12982">
        <v>-0.26964239316121003</v>
      </c>
      <c r="C12982">
        <v>1</v>
      </c>
    </row>
    <row r="12983" spans="1:3">
      <c r="A12983" t="s">
        <v>26093</v>
      </c>
      <c r="B12983">
        <v>0.12967201227313099</v>
      </c>
      <c r="C12983">
        <v>1</v>
      </c>
    </row>
    <row r="12984" spans="1:3">
      <c r="A12984" t="s">
        <v>13440</v>
      </c>
      <c r="B12984">
        <v>-0.121818098472236</v>
      </c>
      <c r="C12984">
        <v>1</v>
      </c>
    </row>
    <row r="12985" spans="1:3">
      <c r="A12985" t="s">
        <v>14960</v>
      </c>
      <c r="B12985">
        <v>0.20358735437511299</v>
      </c>
      <c r="C12985">
        <v>1</v>
      </c>
    </row>
    <row r="12986" spans="1:3">
      <c r="A12986" t="s">
        <v>13578</v>
      </c>
      <c r="B12986">
        <v>-0.102763518161146</v>
      </c>
      <c r="C12986">
        <v>1</v>
      </c>
    </row>
    <row r="12987" spans="1:3">
      <c r="A12987" t="s">
        <v>9070</v>
      </c>
      <c r="B12987">
        <v>-0.22456866668984901</v>
      </c>
      <c r="C12987">
        <v>1</v>
      </c>
    </row>
    <row r="12988" spans="1:3">
      <c r="A12988" t="s">
        <v>22316</v>
      </c>
      <c r="B12988">
        <v>0.35703518040008198</v>
      </c>
      <c r="C12988">
        <v>1</v>
      </c>
    </row>
    <row r="12989" spans="1:3">
      <c r="A12989" t="s">
        <v>13520</v>
      </c>
      <c r="B12989">
        <v>0.380654288759394</v>
      </c>
      <c r="C12989">
        <v>1</v>
      </c>
    </row>
    <row r="12990" spans="1:3">
      <c r="A12990" t="s">
        <v>21583</v>
      </c>
      <c r="B12990">
        <v>0.452107479258193</v>
      </c>
      <c r="C12990">
        <v>1</v>
      </c>
    </row>
    <row r="12991" spans="1:3">
      <c r="A12991" t="s">
        <v>19711</v>
      </c>
      <c r="B12991">
        <v>1.16366469523478</v>
      </c>
      <c r="C12991">
        <v>1</v>
      </c>
    </row>
    <row r="12992" spans="1:3">
      <c r="A12992" t="s">
        <v>15801</v>
      </c>
      <c r="B12992">
        <v>0.69268168320352796</v>
      </c>
      <c r="C12992">
        <v>1</v>
      </c>
    </row>
    <row r="12993" spans="1:3">
      <c r="A12993" t="s">
        <v>12348</v>
      </c>
      <c r="B12993">
        <v>0.16252637454072499</v>
      </c>
      <c r="C12993">
        <v>1</v>
      </c>
    </row>
    <row r="12994" spans="1:3">
      <c r="A12994" t="s">
        <v>12091</v>
      </c>
      <c r="B12994">
        <v>-0.36591000412451502</v>
      </c>
      <c r="C12994">
        <v>1</v>
      </c>
    </row>
    <row r="12995" spans="1:3">
      <c r="A12995" t="s">
        <v>26094</v>
      </c>
      <c r="B12995">
        <v>-4.94564613759903E-3</v>
      </c>
      <c r="C12995">
        <v>1</v>
      </c>
    </row>
    <row r="12996" spans="1:3">
      <c r="A12996" t="s">
        <v>17812</v>
      </c>
      <c r="B12996">
        <v>-0.204711213026643</v>
      </c>
      <c r="C12996">
        <v>1</v>
      </c>
    </row>
    <row r="12997" spans="1:3">
      <c r="A12997" t="s">
        <v>26095</v>
      </c>
      <c r="B12997">
        <v>0.432048438540449</v>
      </c>
      <c r="C12997">
        <v>1</v>
      </c>
    </row>
    <row r="12998" spans="1:3">
      <c r="A12998" t="s">
        <v>17334</v>
      </c>
      <c r="B12998">
        <v>0.18468095993767999</v>
      </c>
      <c r="C12998">
        <v>1</v>
      </c>
    </row>
    <row r="12999" spans="1:3">
      <c r="A12999" t="s">
        <v>22838</v>
      </c>
      <c r="B12999">
        <v>-0.28216798023159301</v>
      </c>
      <c r="C12999">
        <v>1</v>
      </c>
    </row>
    <row r="13000" spans="1:3">
      <c r="A13000" t="s">
        <v>13906</v>
      </c>
      <c r="B13000">
        <v>-7.7246232782139698E-2</v>
      </c>
      <c r="C13000">
        <v>1</v>
      </c>
    </row>
    <row r="13001" spans="1:3">
      <c r="A13001" t="s">
        <v>21530</v>
      </c>
      <c r="B13001">
        <v>-0.56494958487434099</v>
      </c>
      <c r="C13001">
        <v>1</v>
      </c>
    </row>
    <row r="13002" spans="1:3">
      <c r="A13002" t="s">
        <v>10718</v>
      </c>
      <c r="B13002">
        <v>0.38559207299626203</v>
      </c>
      <c r="C13002">
        <v>1</v>
      </c>
    </row>
    <row r="13003" spans="1:3">
      <c r="A13003" t="s">
        <v>18442</v>
      </c>
      <c r="B13003">
        <v>-0.31083125034224002</v>
      </c>
      <c r="C13003">
        <v>1</v>
      </c>
    </row>
    <row r="13004" spans="1:3">
      <c r="A13004" t="s">
        <v>26096</v>
      </c>
      <c r="B13004">
        <v>0.11252071761909201</v>
      </c>
      <c r="C13004">
        <v>1</v>
      </c>
    </row>
    <row r="13005" spans="1:3">
      <c r="A13005" t="s">
        <v>18332</v>
      </c>
      <c r="B13005">
        <v>0.46569883302264897</v>
      </c>
      <c r="C13005">
        <v>1</v>
      </c>
    </row>
    <row r="13006" spans="1:3">
      <c r="A13006" t="s">
        <v>12780</v>
      </c>
      <c r="B13006">
        <v>-8.7721511386197396E-2</v>
      </c>
      <c r="C13006">
        <v>1</v>
      </c>
    </row>
    <row r="13007" spans="1:3">
      <c r="A13007" t="s">
        <v>6967</v>
      </c>
      <c r="B13007">
        <v>-0.1189524076232</v>
      </c>
      <c r="C13007">
        <v>1</v>
      </c>
    </row>
    <row r="13008" spans="1:3">
      <c r="A13008" t="s">
        <v>11465</v>
      </c>
      <c r="B13008">
        <v>-0.105897978201584</v>
      </c>
      <c r="C13008">
        <v>1</v>
      </c>
    </row>
    <row r="13009" spans="1:3">
      <c r="A13009" t="s">
        <v>21969</v>
      </c>
      <c r="B13009">
        <v>0.34672402776095002</v>
      </c>
      <c r="C13009">
        <v>1</v>
      </c>
    </row>
    <row r="13010" spans="1:3">
      <c r="A13010" t="s">
        <v>10925</v>
      </c>
      <c r="B13010">
        <v>-0.20523005194079799</v>
      </c>
      <c r="C13010">
        <v>1</v>
      </c>
    </row>
    <row r="13011" spans="1:3">
      <c r="A13011" t="s">
        <v>10504</v>
      </c>
      <c r="B13011">
        <v>-3.59710210874013E-2</v>
      </c>
      <c r="C13011">
        <v>1</v>
      </c>
    </row>
    <row r="13012" spans="1:3">
      <c r="A13012" t="s">
        <v>21281</v>
      </c>
      <c r="B13012">
        <v>-0.43986601048257501</v>
      </c>
      <c r="C13012">
        <v>1</v>
      </c>
    </row>
    <row r="13013" spans="1:3">
      <c r="A13013" t="s">
        <v>22195</v>
      </c>
      <c r="B13013">
        <v>0.324925903883302</v>
      </c>
      <c r="C13013">
        <v>1</v>
      </c>
    </row>
    <row r="13014" spans="1:3">
      <c r="A13014" t="s">
        <v>11478</v>
      </c>
      <c r="B13014">
        <v>-0.41454457193416999</v>
      </c>
      <c r="C13014">
        <v>1</v>
      </c>
    </row>
    <row r="13015" spans="1:3">
      <c r="A13015" t="s">
        <v>11123</v>
      </c>
      <c r="B13015">
        <v>0.13817291381976701</v>
      </c>
      <c r="C13015">
        <v>1</v>
      </c>
    </row>
    <row r="13016" spans="1:3">
      <c r="A13016" t="s">
        <v>12308</v>
      </c>
      <c r="B13016">
        <v>0.45134879797959099</v>
      </c>
      <c r="C13016">
        <v>1</v>
      </c>
    </row>
    <row r="13017" spans="1:3">
      <c r="A13017" t="s">
        <v>7672</v>
      </c>
      <c r="B13017">
        <v>0.102392954926112</v>
      </c>
      <c r="C13017">
        <v>1</v>
      </c>
    </row>
    <row r="13018" spans="1:3">
      <c r="A13018" t="s">
        <v>16003</v>
      </c>
      <c r="B13018">
        <v>0.472141916542066</v>
      </c>
      <c r="C13018">
        <v>1</v>
      </c>
    </row>
    <row r="13019" spans="1:3">
      <c r="A13019" t="s">
        <v>23525</v>
      </c>
      <c r="B13019">
        <v>-0.66723014116994805</v>
      </c>
      <c r="C13019">
        <v>1</v>
      </c>
    </row>
    <row r="13020" spans="1:3">
      <c r="A13020" t="s">
        <v>18604</v>
      </c>
      <c r="B13020">
        <v>0.32974153822248697</v>
      </c>
      <c r="C13020">
        <v>1</v>
      </c>
    </row>
    <row r="13021" spans="1:3">
      <c r="A13021" t="s">
        <v>22187</v>
      </c>
      <c r="B13021">
        <v>0.40871291740961901</v>
      </c>
      <c r="C13021">
        <v>1</v>
      </c>
    </row>
    <row r="13022" spans="1:3">
      <c r="A13022" t="s">
        <v>17970</v>
      </c>
      <c r="B13022">
        <v>-0.284112020384376</v>
      </c>
      <c r="C13022">
        <v>1</v>
      </c>
    </row>
    <row r="13023" spans="1:3">
      <c r="A13023" t="s">
        <v>3248</v>
      </c>
      <c r="B13023">
        <v>0.26244241230691701</v>
      </c>
      <c r="C13023">
        <v>1</v>
      </c>
    </row>
    <row r="13024" spans="1:3">
      <c r="A13024" t="s">
        <v>7346</v>
      </c>
      <c r="B13024">
        <v>0.302444624750902</v>
      </c>
      <c r="C13024">
        <v>1</v>
      </c>
    </row>
    <row r="13025" spans="1:3">
      <c r="A13025" t="s">
        <v>14564</v>
      </c>
      <c r="B13025">
        <v>0.84862986989558398</v>
      </c>
      <c r="C13025">
        <v>1</v>
      </c>
    </row>
    <row r="13026" spans="1:3">
      <c r="A13026" t="s">
        <v>8492</v>
      </c>
      <c r="B13026">
        <v>-0.179416211385616</v>
      </c>
      <c r="C13026">
        <v>1</v>
      </c>
    </row>
    <row r="13027" spans="1:3">
      <c r="A13027" t="s">
        <v>15575</v>
      </c>
      <c r="B13027">
        <v>5.81136759832383E-2</v>
      </c>
      <c r="C13027">
        <v>1</v>
      </c>
    </row>
    <row r="13028" spans="1:3">
      <c r="A13028" t="s">
        <v>16898</v>
      </c>
      <c r="B13028">
        <v>0.230929766490032</v>
      </c>
      <c r="C13028">
        <v>1</v>
      </c>
    </row>
    <row r="13029" spans="1:3">
      <c r="A13029" t="s">
        <v>12764</v>
      </c>
      <c r="B13029">
        <v>6.4872270851191002E-2</v>
      </c>
      <c r="C13029">
        <v>1</v>
      </c>
    </row>
    <row r="13030" spans="1:3">
      <c r="A13030" t="s">
        <v>8763</v>
      </c>
      <c r="B13030">
        <v>0.13236132193588401</v>
      </c>
      <c r="C13030">
        <v>1</v>
      </c>
    </row>
    <row r="13031" spans="1:3">
      <c r="A13031" t="s">
        <v>7388</v>
      </c>
      <c r="B13031">
        <v>5.1672936936443703E-2</v>
      </c>
      <c r="C13031">
        <v>1</v>
      </c>
    </row>
    <row r="13032" spans="1:3">
      <c r="A13032" t="s">
        <v>10057</v>
      </c>
      <c r="B13032">
        <v>-0.1315371142409</v>
      </c>
      <c r="C13032">
        <v>1</v>
      </c>
    </row>
    <row r="13033" spans="1:3">
      <c r="A13033" t="s">
        <v>3764</v>
      </c>
      <c r="B13033">
        <v>-0.24882583958177901</v>
      </c>
      <c r="C13033">
        <v>1</v>
      </c>
    </row>
    <row r="13034" spans="1:3">
      <c r="A13034" t="s">
        <v>10963</v>
      </c>
      <c r="B13034">
        <v>4.2172141856485403E-3</v>
      </c>
      <c r="C13034">
        <v>1</v>
      </c>
    </row>
    <row r="13035" spans="1:3">
      <c r="A13035" t="s">
        <v>7729</v>
      </c>
      <c r="B13035">
        <v>7.0639482643369902E-2</v>
      </c>
      <c r="C13035">
        <v>1</v>
      </c>
    </row>
    <row r="13036" spans="1:3">
      <c r="A13036" t="s">
        <v>11230</v>
      </c>
      <c r="B13036">
        <v>-0.34406296624117999</v>
      </c>
      <c r="C13036">
        <v>1</v>
      </c>
    </row>
    <row r="13037" spans="1:3">
      <c r="A13037" t="s">
        <v>4851</v>
      </c>
      <c r="B13037">
        <v>-8.6387836546016505E-2</v>
      </c>
      <c r="C13037">
        <v>1</v>
      </c>
    </row>
    <row r="13038" spans="1:3">
      <c r="A13038" t="s">
        <v>2080</v>
      </c>
      <c r="B13038">
        <v>-5.5233195915204703E-2</v>
      </c>
      <c r="C13038">
        <v>1</v>
      </c>
    </row>
    <row r="13039" spans="1:3">
      <c r="A13039" t="s">
        <v>10816</v>
      </c>
      <c r="B13039">
        <v>0.124348138522638</v>
      </c>
      <c r="C13039">
        <v>1</v>
      </c>
    </row>
    <row r="13040" spans="1:3">
      <c r="A13040" t="s">
        <v>11455</v>
      </c>
      <c r="B13040">
        <v>7.4127277633145694E-2</v>
      </c>
      <c r="C13040">
        <v>1</v>
      </c>
    </row>
    <row r="13041" spans="1:3">
      <c r="A13041" t="s">
        <v>23780</v>
      </c>
      <c r="B13041">
        <v>4.4386189461825397E-2</v>
      </c>
      <c r="C13041">
        <v>1</v>
      </c>
    </row>
    <row r="13042" spans="1:3">
      <c r="A13042" t="s">
        <v>20157</v>
      </c>
      <c r="B13042">
        <v>-5.7368929575615703E-3</v>
      </c>
      <c r="C13042">
        <v>1</v>
      </c>
    </row>
    <row r="13043" spans="1:3">
      <c r="A13043" t="s">
        <v>15678</v>
      </c>
      <c r="B13043">
        <v>2.96432761536694E-2</v>
      </c>
      <c r="C13043">
        <v>1</v>
      </c>
    </row>
    <row r="13044" spans="1:3">
      <c r="A13044" t="s">
        <v>11675</v>
      </c>
      <c r="B13044">
        <v>0.14165925061278101</v>
      </c>
      <c r="C13044">
        <v>1</v>
      </c>
    </row>
    <row r="13045" spans="1:3">
      <c r="A13045" t="s">
        <v>26097</v>
      </c>
      <c r="B13045">
        <v>0.61798946932869203</v>
      </c>
      <c r="C13045">
        <v>1</v>
      </c>
    </row>
    <row r="13046" spans="1:3">
      <c r="A13046" t="s">
        <v>11138</v>
      </c>
      <c r="B13046">
        <v>0.24441967904154299</v>
      </c>
      <c r="C13046">
        <v>1</v>
      </c>
    </row>
    <row r="13047" spans="1:3">
      <c r="A13047" t="s">
        <v>10839</v>
      </c>
      <c r="B13047">
        <v>-9.1893388944365405E-3</v>
      </c>
      <c r="C13047">
        <v>1</v>
      </c>
    </row>
    <row r="13048" spans="1:3">
      <c r="A13048" t="s">
        <v>13152</v>
      </c>
      <c r="B13048">
        <v>1.3749089677510601E-2</v>
      </c>
      <c r="C13048">
        <v>1</v>
      </c>
    </row>
    <row r="13049" spans="1:3">
      <c r="A13049" t="s">
        <v>18743</v>
      </c>
      <c r="B13049">
        <v>0.129900218520282</v>
      </c>
      <c r="C13049">
        <v>1</v>
      </c>
    </row>
    <row r="13050" spans="1:3">
      <c r="A13050" t="s">
        <v>7677</v>
      </c>
      <c r="B13050">
        <v>0.177679947642786</v>
      </c>
      <c r="C13050">
        <v>1</v>
      </c>
    </row>
    <row r="13051" spans="1:3">
      <c r="A13051" t="s">
        <v>13620</v>
      </c>
      <c r="B13051">
        <v>0.23934851915451899</v>
      </c>
      <c r="C13051">
        <v>1</v>
      </c>
    </row>
    <row r="13052" spans="1:3">
      <c r="A13052" t="s">
        <v>19141</v>
      </c>
      <c r="B13052">
        <v>-8.1371020557974294E-2</v>
      </c>
      <c r="C13052">
        <v>1</v>
      </c>
    </row>
    <row r="13053" spans="1:3">
      <c r="A13053" t="s">
        <v>18919</v>
      </c>
      <c r="B13053">
        <v>1.3770750210703299E-3</v>
      </c>
      <c r="C13053">
        <v>1</v>
      </c>
    </row>
    <row r="13054" spans="1:3">
      <c r="A13054" t="s">
        <v>14084</v>
      </c>
      <c r="B13054">
        <v>-0.24547516144819301</v>
      </c>
      <c r="C13054">
        <v>1</v>
      </c>
    </row>
    <row r="13055" spans="1:3">
      <c r="A13055" t="s">
        <v>14669</v>
      </c>
      <c r="B13055">
        <v>0.30576510433524001</v>
      </c>
      <c r="C13055">
        <v>1</v>
      </c>
    </row>
    <row r="13056" spans="1:3">
      <c r="A13056" t="s">
        <v>2174</v>
      </c>
      <c r="B13056">
        <v>-0.124172195011307</v>
      </c>
      <c r="C13056">
        <v>1</v>
      </c>
    </row>
    <row r="13057" spans="1:3">
      <c r="A13057" t="s">
        <v>9090</v>
      </c>
      <c r="B13057">
        <v>-6.9725343708908205E-2</v>
      </c>
      <c r="C13057">
        <v>1</v>
      </c>
    </row>
    <row r="13058" spans="1:3">
      <c r="A13058" t="s">
        <v>2698</v>
      </c>
      <c r="B13058">
        <v>-0.365148105508592</v>
      </c>
      <c r="C13058">
        <v>1</v>
      </c>
    </row>
    <row r="13059" spans="1:3">
      <c r="A13059" t="s">
        <v>18160</v>
      </c>
      <c r="B13059">
        <v>9.4540178968403901E-2</v>
      </c>
      <c r="C13059">
        <v>1</v>
      </c>
    </row>
    <row r="13060" spans="1:3">
      <c r="A13060" t="s">
        <v>10011</v>
      </c>
      <c r="B13060">
        <v>-8.8318585738123401E-2</v>
      </c>
      <c r="C13060">
        <v>1</v>
      </c>
    </row>
    <row r="13061" spans="1:3">
      <c r="A13061" t="s">
        <v>17008</v>
      </c>
      <c r="B13061">
        <v>-0.131089301918138</v>
      </c>
      <c r="C13061">
        <v>1</v>
      </c>
    </row>
    <row r="13062" spans="1:3">
      <c r="A13062" t="s">
        <v>7689</v>
      </c>
      <c r="B13062">
        <v>8.6355103753183796E-2</v>
      </c>
      <c r="C13062">
        <v>1</v>
      </c>
    </row>
    <row r="13063" spans="1:3">
      <c r="A13063" t="s">
        <v>6837</v>
      </c>
      <c r="B13063">
        <v>5.63846863172381E-2</v>
      </c>
      <c r="C13063">
        <v>1</v>
      </c>
    </row>
    <row r="13064" spans="1:3">
      <c r="A13064" t="s">
        <v>26098</v>
      </c>
      <c r="B13064">
        <v>-0.14661227635608301</v>
      </c>
      <c r="C13064">
        <v>1</v>
      </c>
    </row>
    <row r="13065" spans="1:3">
      <c r="A13065" t="s">
        <v>7344</v>
      </c>
      <c r="B13065">
        <v>4.8096195514094102E-2</v>
      </c>
      <c r="C13065">
        <v>1</v>
      </c>
    </row>
    <row r="13066" spans="1:3">
      <c r="A13066" t="s">
        <v>21095</v>
      </c>
      <c r="B13066">
        <v>9.7491658929018302E-2</v>
      </c>
      <c r="C13066">
        <v>1</v>
      </c>
    </row>
    <row r="13067" spans="1:3">
      <c r="A13067" t="s">
        <v>5778</v>
      </c>
      <c r="B13067">
        <v>-0.125830199595384</v>
      </c>
      <c r="C13067">
        <v>1</v>
      </c>
    </row>
    <row r="13068" spans="1:3">
      <c r="A13068" t="s">
        <v>15794</v>
      </c>
      <c r="B13068">
        <v>0.184728457309491</v>
      </c>
      <c r="C13068">
        <v>1</v>
      </c>
    </row>
    <row r="13069" spans="1:3">
      <c r="A13069" t="s">
        <v>19784</v>
      </c>
      <c r="B13069">
        <v>-0.185886878822594</v>
      </c>
      <c r="C13069">
        <v>1</v>
      </c>
    </row>
    <row r="13070" spans="1:3">
      <c r="A13070" t="s">
        <v>23839</v>
      </c>
      <c r="B13070">
        <v>-1.7837918334134902E-2</v>
      </c>
      <c r="C13070">
        <v>1</v>
      </c>
    </row>
    <row r="13071" spans="1:3">
      <c r="A13071" t="s">
        <v>22081</v>
      </c>
      <c r="B13071">
        <v>-0.10569382270927601</v>
      </c>
      <c r="C13071">
        <v>1</v>
      </c>
    </row>
    <row r="13072" spans="1:3">
      <c r="A13072" t="s">
        <v>9727</v>
      </c>
      <c r="B13072">
        <v>-3.2746996727183598E-2</v>
      </c>
      <c r="C13072">
        <v>1</v>
      </c>
    </row>
    <row r="13073" spans="1:3">
      <c r="A13073" t="s">
        <v>13251</v>
      </c>
      <c r="B13073">
        <v>0.32513704502568402</v>
      </c>
      <c r="C13073">
        <v>1</v>
      </c>
    </row>
    <row r="13074" spans="1:3">
      <c r="A13074" t="s">
        <v>13517</v>
      </c>
      <c r="B13074">
        <v>0.106009058708271</v>
      </c>
      <c r="C13074">
        <v>1</v>
      </c>
    </row>
    <row r="13075" spans="1:3">
      <c r="A13075" t="s">
        <v>7856</v>
      </c>
      <c r="B13075">
        <v>0.116793447218216</v>
      </c>
      <c r="C13075">
        <v>1</v>
      </c>
    </row>
    <row r="13076" spans="1:3">
      <c r="A13076" t="s">
        <v>11602</v>
      </c>
      <c r="B13076">
        <v>1.17993623595896E-3</v>
      </c>
      <c r="C13076">
        <v>1</v>
      </c>
    </row>
    <row r="13077" spans="1:3">
      <c r="A13077" t="s">
        <v>17491</v>
      </c>
      <c r="B13077">
        <v>0.25959894620909801</v>
      </c>
      <c r="C13077">
        <v>1</v>
      </c>
    </row>
    <row r="13078" spans="1:3">
      <c r="A13078" t="s">
        <v>11126</v>
      </c>
      <c r="B13078">
        <v>-0.31940408528338099</v>
      </c>
      <c r="C13078">
        <v>1</v>
      </c>
    </row>
    <row r="13079" spans="1:3">
      <c r="A13079" t="s">
        <v>11969</v>
      </c>
      <c r="B13079">
        <v>-0.14325415774116901</v>
      </c>
      <c r="C13079">
        <v>1</v>
      </c>
    </row>
    <row r="13080" spans="1:3">
      <c r="A13080" t="s">
        <v>12328</v>
      </c>
      <c r="B13080">
        <v>7.5603801897226102E-3</v>
      </c>
      <c r="C13080">
        <v>1</v>
      </c>
    </row>
    <row r="13081" spans="1:3">
      <c r="A13081" t="s">
        <v>26099</v>
      </c>
      <c r="B13081">
        <v>0.53328248268457801</v>
      </c>
      <c r="C13081">
        <v>1</v>
      </c>
    </row>
    <row r="13082" spans="1:3">
      <c r="A13082" t="s">
        <v>23814</v>
      </c>
      <c r="B13082">
        <v>0.190296643048672</v>
      </c>
      <c r="C13082">
        <v>1</v>
      </c>
    </row>
    <row r="13083" spans="1:3">
      <c r="A13083" t="s">
        <v>4999</v>
      </c>
      <c r="B13083">
        <v>7.9186676587028298E-2</v>
      </c>
      <c r="C13083">
        <v>1</v>
      </c>
    </row>
    <row r="13084" spans="1:3">
      <c r="A13084" t="s">
        <v>8894</v>
      </c>
      <c r="B13084">
        <v>0.227525224503032</v>
      </c>
      <c r="C13084">
        <v>1</v>
      </c>
    </row>
    <row r="13085" spans="1:3">
      <c r="A13085" t="s">
        <v>17647</v>
      </c>
      <c r="B13085">
        <v>-0.15213933898924401</v>
      </c>
      <c r="C13085">
        <v>1</v>
      </c>
    </row>
    <row r="13086" spans="1:3">
      <c r="A13086" t="s">
        <v>14338</v>
      </c>
      <c r="B13086">
        <v>-0.14218939324122201</v>
      </c>
      <c r="C13086">
        <v>1</v>
      </c>
    </row>
    <row r="13087" spans="1:3">
      <c r="A13087" t="s">
        <v>20904</v>
      </c>
      <c r="B13087">
        <v>0.30359622119798702</v>
      </c>
      <c r="C13087">
        <v>1</v>
      </c>
    </row>
    <row r="13088" spans="1:3">
      <c r="A13088" t="s">
        <v>15762</v>
      </c>
      <c r="B13088">
        <v>0.139253759348757</v>
      </c>
      <c r="C13088">
        <v>1</v>
      </c>
    </row>
    <row r="13089" spans="1:3">
      <c r="A13089" t="s">
        <v>11501</v>
      </c>
      <c r="B13089">
        <v>0.11778038525773001</v>
      </c>
      <c r="C13089">
        <v>1</v>
      </c>
    </row>
    <row r="13090" spans="1:3">
      <c r="A13090" t="s">
        <v>20264</v>
      </c>
      <c r="B13090">
        <v>-4.1316551584644999E-2</v>
      </c>
      <c r="C13090">
        <v>1</v>
      </c>
    </row>
    <row r="13091" spans="1:3">
      <c r="A13091" t="s">
        <v>16433</v>
      </c>
      <c r="B13091">
        <v>-0.34619352817528598</v>
      </c>
      <c r="C13091">
        <v>1</v>
      </c>
    </row>
    <row r="13092" spans="1:3">
      <c r="A13092" t="s">
        <v>18724</v>
      </c>
      <c r="B13092">
        <v>0.48111291187385202</v>
      </c>
      <c r="C13092">
        <v>1</v>
      </c>
    </row>
    <row r="13093" spans="1:3">
      <c r="A13093" t="s">
        <v>12513</v>
      </c>
      <c r="B13093">
        <v>0.381049357455084</v>
      </c>
      <c r="C13093">
        <v>1</v>
      </c>
    </row>
    <row r="13094" spans="1:3">
      <c r="A13094" t="s">
        <v>23306</v>
      </c>
      <c r="B13094">
        <v>9.5635742980787294E-2</v>
      </c>
      <c r="C13094">
        <v>1</v>
      </c>
    </row>
    <row r="13095" spans="1:3">
      <c r="A13095" t="s">
        <v>5078</v>
      </c>
      <c r="B13095">
        <v>9.0323821132207896E-2</v>
      </c>
      <c r="C13095">
        <v>1</v>
      </c>
    </row>
    <row r="13096" spans="1:3">
      <c r="A13096" t="s">
        <v>18661</v>
      </c>
      <c r="B13096">
        <v>5.2795614765608997E-2</v>
      </c>
      <c r="C13096">
        <v>1</v>
      </c>
    </row>
    <row r="13097" spans="1:3">
      <c r="A13097" t="s">
        <v>21002</v>
      </c>
      <c r="B13097">
        <v>2.2871095614912299E-2</v>
      </c>
      <c r="C13097">
        <v>1</v>
      </c>
    </row>
    <row r="13098" spans="1:3">
      <c r="A13098" t="s">
        <v>2092</v>
      </c>
      <c r="B13098">
        <v>-7.09920522111194E-2</v>
      </c>
      <c r="C13098">
        <v>1</v>
      </c>
    </row>
    <row r="13099" spans="1:3">
      <c r="A13099" t="s">
        <v>2336</v>
      </c>
      <c r="B13099">
        <v>8.5853653906661304E-2</v>
      </c>
      <c r="C13099">
        <v>1</v>
      </c>
    </row>
    <row r="13100" spans="1:3">
      <c r="A13100" t="s">
        <v>12946</v>
      </c>
      <c r="B13100">
        <v>9.6723723714436605E-2</v>
      </c>
      <c r="C13100">
        <v>1</v>
      </c>
    </row>
    <row r="13101" spans="1:3">
      <c r="A13101" t="s">
        <v>8718</v>
      </c>
      <c r="B13101">
        <v>0.26208509915248401</v>
      </c>
      <c r="C13101">
        <v>1</v>
      </c>
    </row>
    <row r="13102" spans="1:3">
      <c r="A13102" t="s">
        <v>6117</v>
      </c>
      <c r="B13102">
        <v>-9.9433029669542705E-2</v>
      </c>
      <c r="C13102">
        <v>1</v>
      </c>
    </row>
    <row r="13103" spans="1:3">
      <c r="A13103" t="s">
        <v>15536</v>
      </c>
      <c r="B13103">
        <v>0.13571767778684199</v>
      </c>
      <c r="C13103">
        <v>1</v>
      </c>
    </row>
    <row r="13104" spans="1:3">
      <c r="A13104" t="s">
        <v>6602</v>
      </c>
      <c r="B13104">
        <v>0.20392010545881101</v>
      </c>
      <c r="C13104">
        <v>1</v>
      </c>
    </row>
    <row r="13105" spans="1:3">
      <c r="A13105" t="s">
        <v>9203</v>
      </c>
      <c r="B13105">
        <v>2.19330980160719E-3</v>
      </c>
      <c r="C13105">
        <v>1</v>
      </c>
    </row>
    <row r="13106" spans="1:3">
      <c r="A13106" t="s">
        <v>7217</v>
      </c>
      <c r="B13106">
        <v>-3.49700679727371E-2</v>
      </c>
      <c r="C13106">
        <v>1</v>
      </c>
    </row>
    <row r="13107" spans="1:3">
      <c r="A13107" t="s">
        <v>10815</v>
      </c>
      <c r="B13107">
        <v>0.26007869213864498</v>
      </c>
      <c r="C13107">
        <v>1</v>
      </c>
    </row>
    <row r="13108" spans="1:3">
      <c r="A13108" t="s">
        <v>3105</v>
      </c>
      <c r="B13108">
        <v>1.0298872220466699E-2</v>
      </c>
      <c r="C13108">
        <v>1</v>
      </c>
    </row>
    <row r="13109" spans="1:3">
      <c r="A13109" t="s">
        <v>26100</v>
      </c>
      <c r="B13109">
        <v>-0.19826009206474501</v>
      </c>
      <c r="C13109">
        <v>1</v>
      </c>
    </row>
    <row r="13110" spans="1:3">
      <c r="A13110" t="s">
        <v>1364</v>
      </c>
      <c r="B13110">
        <v>-0.230810026995805</v>
      </c>
      <c r="C13110">
        <v>1</v>
      </c>
    </row>
    <row r="13111" spans="1:3">
      <c r="A13111" t="s">
        <v>21892</v>
      </c>
      <c r="B13111">
        <v>8.5865316862564697E-2</v>
      </c>
      <c r="C13111">
        <v>1</v>
      </c>
    </row>
    <row r="13112" spans="1:3">
      <c r="A13112" t="s">
        <v>5747</v>
      </c>
      <c r="B13112">
        <v>8.5565088863921807E-2</v>
      </c>
      <c r="C13112">
        <v>1</v>
      </c>
    </row>
    <row r="13113" spans="1:3">
      <c r="A13113" t="s">
        <v>1698</v>
      </c>
      <c r="B13113">
        <v>0.10368921021422201</v>
      </c>
      <c r="C13113">
        <v>1</v>
      </c>
    </row>
    <row r="13114" spans="1:3">
      <c r="A13114" t="s">
        <v>1343</v>
      </c>
      <c r="B13114">
        <v>-0.119168156929628</v>
      </c>
      <c r="C13114">
        <v>1</v>
      </c>
    </row>
    <row r="13115" spans="1:3">
      <c r="A13115" t="s">
        <v>6998</v>
      </c>
      <c r="B13115">
        <v>9.4824528597315105E-2</v>
      </c>
      <c r="C13115">
        <v>1</v>
      </c>
    </row>
    <row r="13116" spans="1:3">
      <c r="A13116" t="s">
        <v>1619</v>
      </c>
      <c r="B13116">
        <v>-0.24374339669193401</v>
      </c>
      <c r="C13116">
        <v>1</v>
      </c>
    </row>
    <row r="13117" spans="1:3">
      <c r="A13117" t="s">
        <v>20108</v>
      </c>
      <c r="B13117">
        <v>0.164063872953992</v>
      </c>
      <c r="C13117">
        <v>1</v>
      </c>
    </row>
    <row r="13118" spans="1:3">
      <c r="A13118" t="s">
        <v>14893</v>
      </c>
      <c r="B13118">
        <v>0.21842654994819499</v>
      </c>
      <c r="C13118">
        <v>1</v>
      </c>
    </row>
    <row r="13119" spans="1:3">
      <c r="A13119" t="s">
        <v>9523</v>
      </c>
      <c r="B13119">
        <v>-1.23359521614522E-2</v>
      </c>
      <c r="C13119">
        <v>1</v>
      </c>
    </row>
    <row r="13120" spans="1:3">
      <c r="A13120" t="s">
        <v>1328</v>
      </c>
      <c r="B13120">
        <v>1.15452509586278E-2</v>
      </c>
      <c r="C13120">
        <v>1</v>
      </c>
    </row>
    <row r="13121" spans="1:3">
      <c r="A13121" t="s">
        <v>6631</v>
      </c>
      <c r="B13121">
        <v>0.101799584074445</v>
      </c>
      <c r="C13121">
        <v>1</v>
      </c>
    </row>
    <row r="13122" spans="1:3">
      <c r="A13122" t="s">
        <v>6694</v>
      </c>
      <c r="B13122">
        <v>-4.68738455955948E-2</v>
      </c>
      <c r="C13122">
        <v>1</v>
      </c>
    </row>
    <row r="13123" spans="1:3">
      <c r="A13123" t="s">
        <v>10216</v>
      </c>
      <c r="B13123">
        <v>-0.18561480463760399</v>
      </c>
      <c r="C13123">
        <v>1</v>
      </c>
    </row>
    <row r="13124" spans="1:3">
      <c r="A13124" t="s">
        <v>16987</v>
      </c>
      <c r="B13124">
        <v>-0.18607161499985</v>
      </c>
      <c r="C13124">
        <v>1</v>
      </c>
    </row>
    <row r="13125" spans="1:3">
      <c r="A13125" t="s">
        <v>16620</v>
      </c>
      <c r="B13125">
        <v>-0.29720807053118498</v>
      </c>
      <c r="C13125">
        <v>1</v>
      </c>
    </row>
    <row r="13126" spans="1:3">
      <c r="A13126" t="s">
        <v>6107</v>
      </c>
      <c r="B13126">
        <v>0.23200740908957199</v>
      </c>
      <c r="C13126">
        <v>1</v>
      </c>
    </row>
    <row r="13127" spans="1:3">
      <c r="A13127" t="s">
        <v>3263</v>
      </c>
      <c r="B13127">
        <v>3.5628050788171398E-2</v>
      </c>
      <c r="C13127">
        <v>1</v>
      </c>
    </row>
    <row r="13128" spans="1:3">
      <c r="A13128" t="s">
        <v>24369</v>
      </c>
      <c r="B13128">
        <v>3.9436689483692403E-2</v>
      </c>
      <c r="C13128">
        <v>1</v>
      </c>
    </row>
    <row r="13129" spans="1:3">
      <c r="A13129" t="s">
        <v>6186</v>
      </c>
      <c r="B13129">
        <v>0.227779113081301</v>
      </c>
      <c r="C13129">
        <v>1</v>
      </c>
    </row>
    <row r="13130" spans="1:3">
      <c r="A13130" t="s">
        <v>4369</v>
      </c>
      <c r="B13130">
        <v>4.6552130209769102E-2</v>
      </c>
      <c r="C13130">
        <v>1</v>
      </c>
    </row>
    <row r="13131" spans="1:3">
      <c r="A13131" t="s">
        <v>1335</v>
      </c>
      <c r="B13131">
        <v>-0.19811234712872</v>
      </c>
      <c r="C13131">
        <v>1</v>
      </c>
    </row>
    <row r="13132" spans="1:3">
      <c r="A13132" t="s">
        <v>9242</v>
      </c>
      <c r="B13132">
        <v>9.1632094947211501E-2</v>
      </c>
      <c r="C13132">
        <v>1</v>
      </c>
    </row>
    <row r="13133" spans="1:3">
      <c r="A13133" t="s">
        <v>14457</v>
      </c>
      <c r="B13133">
        <v>5.3447394612568103E-2</v>
      </c>
      <c r="C13133">
        <v>1</v>
      </c>
    </row>
    <row r="13134" spans="1:3">
      <c r="A13134" t="s">
        <v>5710</v>
      </c>
      <c r="B13134">
        <v>0.31368516007446101</v>
      </c>
      <c r="C13134">
        <v>1</v>
      </c>
    </row>
    <row r="13135" spans="1:3">
      <c r="A13135" t="s">
        <v>6274</v>
      </c>
      <c r="B13135">
        <v>0.13469802346246401</v>
      </c>
      <c r="C13135">
        <v>1</v>
      </c>
    </row>
    <row r="13136" spans="1:3">
      <c r="A13136" t="s">
        <v>4375</v>
      </c>
      <c r="B13136">
        <v>2.6168670471084701E-2</v>
      </c>
      <c r="C13136">
        <v>1</v>
      </c>
    </row>
    <row r="13137" spans="1:3">
      <c r="A13137" t="s">
        <v>16694</v>
      </c>
      <c r="B13137">
        <v>0.57301845343694402</v>
      </c>
      <c r="C13137">
        <v>1</v>
      </c>
    </row>
    <row r="13138" spans="1:3">
      <c r="A13138" t="s">
        <v>12099</v>
      </c>
      <c r="B13138">
        <v>0.108854968498483</v>
      </c>
      <c r="C13138">
        <v>1</v>
      </c>
    </row>
    <row r="13139" spans="1:3">
      <c r="A13139" t="s">
        <v>17324</v>
      </c>
      <c r="B13139">
        <v>-8.1263602915869898E-2</v>
      </c>
      <c r="C13139">
        <v>1</v>
      </c>
    </row>
    <row r="13140" spans="1:3">
      <c r="A13140" t="s">
        <v>10074</v>
      </c>
      <c r="B13140">
        <v>9.8435075998079297E-2</v>
      </c>
      <c r="C13140">
        <v>1</v>
      </c>
    </row>
    <row r="13141" spans="1:3">
      <c r="A13141" t="s">
        <v>26101</v>
      </c>
      <c r="B13141">
        <v>0.30887484569735901</v>
      </c>
      <c r="C13141">
        <v>1</v>
      </c>
    </row>
    <row r="13142" spans="1:3">
      <c r="A13142" t="s">
        <v>15065</v>
      </c>
      <c r="B13142">
        <v>-0.40231304431489301</v>
      </c>
      <c r="C13142">
        <v>1</v>
      </c>
    </row>
    <row r="13143" spans="1:3">
      <c r="A13143" t="s">
        <v>18829</v>
      </c>
      <c r="B13143">
        <v>0.26365393539557302</v>
      </c>
      <c r="C13143">
        <v>1</v>
      </c>
    </row>
    <row r="13144" spans="1:3">
      <c r="A13144" t="s">
        <v>14597</v>
      </c>
      <c r="B13144">
        <v>-0.68311548720817095</v>
      </c>
      <c r="C13144">
        <v>1</v>
      </c>
    </row>
    <row r="13145" spans="1:3">
      <c r="A13145" t="s">
        <v>9889</v>
      </c>
      <c r="B13145">
        <v>-0.91099838926089904</v>
      </c>
      <c r="C13145">
        <v>1</v>
      </c>
    </row>
    <row r="13146" spans="1:3">
      <c r="A13146" t="s">
        <v>15383</v>
      </c>
      <c r="B13146">
        <v>2.4926346079379699E-2</v>
      </c>
      <c r="C13146">
        <v>1</v>
      </c>
    </row>
    <row r="13147" spans="1:3">
      <c r="A13147" t="s">
        <v>18004</v>
      </c>
      <c r="B13147">
        <v>5.8724234176307899E-2</v>
      </c>
      <c r="C13147">
        <v>1</v>
      </c>
    </row>
    <row r="13148" spans="1:3">
      <c r="A13148" t="s">
        <v>12699</v>
      </c>
      <c r="B13148">
        <v>0.28493637180088999</v>
      </c>
      <c r="C13148">
        <v>1</v>
      </c>
    </row>
    <row r="13149" spans="1:3">
      <c r="A13149" t="s">
        <v>10025</v>
      </c>
      <c r="B13149">
        <v>2.3105536294642098E-2</v>
      </c>
      <c r="C13149">
        <v>1</v>
      </c>
    </row>
    <row r="13150" spans="1:3">
      <c r="A13150" t="s">
        <v>8228</v>
      </c>
      <c r="B13150">
        <v>-0.18741948813012499</v>
      </c>
      <c r="C13150">
        <v>1</v>
      </c>
    </row>
    <row r="13151" spans="1:3">
      <c r="A13151" t="s">
        <v>8675</v>
      </c>
      <c r="B13151">
        <v>-0.184531459739462</v>
      </c>
      <c r="C13151">
        <v>1</v>
      </c>
    </row>
    <row r="13152" spans="1:3">
      <c r="A13152" t="s">
        <v>22899</v>
      </c>
      <c r="B13152">
        <v>-0.27100869112661602</v>
      </c>
      <c r="C13152">
        <v>1</v>
      </c>
    </row>
    <row r="13153" spans="1:3">
      <c r="A13153" t="s">
        <v>13203</v>
      </c>
      <c r="B13153">
        <v>-0.39528256622935498</v>
      </c>
      <c r="C13153">
        <v>1</v>
      </c>
    </row>
    <row r="13154" spans="1:3">
      <c r="A13154" t="s">
        <v>16301</v>
      </c>
      <c r="B13154">
        <v>0.201487023115279</v>
      </c>
      <c r="C13154">
        <v>1</v>
      </c>
    </row>
    <row r="13155" spans="1:3">
      <c r="A13155" t="s">
        <v>23167</v>
      </c>
      <c r="B13155">
        <v>0.197257301766494</v>
      </c>
      <c r="C13155">
        <v>1</v>
      </c>
    </row>
    <row r="13156" spans="1:3">
      <c r="A13156" t="s">
        <v>23711</v>
      </c>
      <c r="B13156">
        <v>0.204534250451229</v>
      </c>
      <c r="C13156">
        <v>1</v>
      </c>
    </row>
    <row r="13157" spans="1:3">
      <c r="A13157" t="s">
        <v>21582</v>
      </c>
      <c r="B13157">
        <v>-0.11827651621053301</v>
      </c>
      <c r="C13157">
        <v>1</v>
      </c>
    </row>
    <row r="13158" spans="1:3">
      <c r="A13158" t="s">
        <v>2117</v>
      </c>
      <c r="B13158">
        <v>0.14485338614809401</v>
      </c>
      <c r="C13158">
        <v>1</v>
      </c>
    </row>
    <row r="13159" spans="1:3">
      <c r="A13159" t="s">
        <v>18579</v>
      </c>
      <c r="B13159">
        <v>0.111179771732958</v>
      </c>
      <c r="C13159">
        <v>1</v>
      </c>
    </row>
    <row r="13160" spans="1:3">
      <c r="A13160" t="s">
        <v>4459</v>
      </c>
      <c r="B13160">
        <v>-8.73625973089278E-2</v>
      </c>
      <c r="C13160">
        <v>1</v>
      </c>
    </row>
    <row r="13161" spans="1:3">
      <c r="A13161" t="s">
        <v>9469</v>
      </c>
      <c r="B13161">
        <v>-5.0319513280381097E-2</v>
      </c>
      <c r="C13161">
        <v>1</v>
      </c>
    </row>
    <row r="13162" spans="1:3">
      <c r="A13162" t="s">
        <v>5800</v>
      </c>
      <c r="B13162">
        <v>3.2131514484557998E-2</v>
      </c>
      <c r="C13162">
        <v>1</v>
      </c>
    </row>
    <row r="13163" spans="1:3">
      <c r="A13163" t="s">
        <v>8831</v>
      </c>
      <c r="B13163">
        <v>-0.131676514576999</v>
      </c>
      <c r="C13163">
        <v>1</v>
      </c>
    </row>
    <row r="13164" spans="1:3">
      <c r="A13164" t="s">
        <v>10000</v>
      </c>
      <c r="B13164">
        <v>-0.37234376212860099</v>
      </c>
      <c r="C13164">
        <v>1</v>
      </c>
    </row>
    <row r="13165" spans="1:3">
      <c r="A13165" t="s">
        <v>8696</v>
      </c>
      <c r="B13165">
        <v>0.17860029143368999</v>
      </c>
      <c r="C13165">
        <v>1</v>
      </c>
    </row>
    <row r="13166" spans="1:3">
      <c r="A13166" t="s">
        <v>13467</v>
      </c>
      <c r="B13166">
        <v>0.64913764812720998</v>
      </c>
      <c r="C13166">
        <v>1</v>
      </c>
    </row>
    <row r="13167" spans="1:3">
      <c r="A13167" t="s">
        <v>17516</v>
      </c>
      <c r="B13167">
        <v>0.23862098170618201</v>
      </c>
      <c r="C13167">
        <v>1</v>
      </c>
    </row>
    <row r="13168" spans="1:3">
      <c r="A13168" t="s">
        <v>14244</v>
      </c>
      <c r="B13168">
        <v>-0.112343666126599</v>
      </c>
      <c r="C13168">
        <v>1</v>
      </c>
    </row>
    <row r="13169" spans="1:3">
      <c r="A13169" t="s">
        <v>17416</v>
      </c>
      <c r="B13169">
        <v>-0.142231973341092</v>
      </c>
      <c r="C13169">
        <v>1</v>
      </c>
    </row>
    <row r="13170" spans="1:3">
      <c r="A13170" t="s">
        <v>7828</v>
      </c>
      <c r="B13170">
        <v>-4.8230666418906498E-2</v>
      </c>
      <c r="C13170">
        <v>1</v>
      </c>
    </row>
    <row r="13171" spans="1:3">
      <c r="A13171" t="s">
        <v>9596</v>
      </c>
      <c r="B13171">
        <v>6.02805386468767E-2</v>
      </c>
      <c r="C13171">
        <v>1</v>
      </c>
    </row>
    <row r="13172" spans="1:3">
      <c r="A13172" t="s">
        <v>13790</v>
      </c>
      <c r="B13172">
        <v>-7.22121518611696E-3</v>
      </c>
      <c r="C13172">
        <v>1</v>
      </c>
    </row>
    <row r="13173" spans="1:3">
      <c r="A13173" t="s">
        <v>18804</v>
      </c>
      <c r="B13173">
        <v>-8.7995251628002702E-2</v>
      </c>
      <c r="C13173">
        <v>1</v>
      </c>
    </row>
    <row r="13174" spans="1:3">
      <c r="A13174" t="s">
        <v>3408</v>
      </c>
      <c r="B13174">
        <v>-5.8127307937453701E-2</v>
      </c>
      <c r="C13174">
        <v>1</v>
      </c>
    </row>
    <row r="13175" spans="1:3">
      <c r="A13175" t="s">
        <v>21098</v>
      </c>
      <c r="B13175">
        <v>-0.24215031613118301</v>
      </c>
      <c r="C13175">
        <v>1</v>
      </c>
    </row>
    <row r="13176" spans="1:3">
      <c r="A13176" t="s">
        <v>20507</v>
      </c>
      <c r="B13176">
        <v>0.16475836866879201</v>
      </c>
      <c r="C13176">
        <v>1</v>
      </c>
    </row>
    <row r="13177" spans="1:3">
      <c r="A13177" t="s">
        <v>21127</v>
      </c>
      <c r="B13177">
        <v>0.384025683636462</v>
      </c>
      <c r="C13177">
        <v>1</v>
      </c>
    </row>
    <row r="13178" spans="1:3">
      <c r="A13178" t="s">
        <v>26102</v>
      </c>
      <c r="B13178">
        <v>0.54088436860431099</v>
      </c>
      <c r="C13178">
        <v>1</v>
      </c>
    </row>
    <row r="13179" spans="1:3">
      <c r="A13179" t="s">
        <v>14951</v>
      </c>
      <c r="B13179">
        <v>-6.7771141190194298E-2</v>
      </c>
      <c r="C13179">
        <v>1</v>
      </c>
    </row>
    <row r="13180" spans="1:3">
      <c r="A13180" t="s">
        <v>24354</v>
      </c>
      <c r="B13180">
        <v>0.35638743290053199</v>
      </c>
      <c r="C13180">
        <v>1</v>
      </c>
    </row>
    <row r="13181" spans="1:3">
      <c r="A13181" t="s">
        <v>26103</v>
      </c>
      <c r="B13181">
        <v>0.19880116737837999</v>
      </c>
      <c r="C13181">
        <v>1</v>
      </c>
    </row>
    <row r="13182" spans="1:3">
      <c r="A13182" t="s">
        <v>12745</v>
      </c>
      <c r="B13182">
        <v>0.284714310560015</v>
      </c>
      <c r="C13182">
        <v>1</v>
      </c>
    </row>
    <row r="13183" spans="1:3">
      <c r="A13183" t="s">
        <v>15465</v>
      </c>
      <c r="B13183">
        <v>1.34341735935673E-2</v>
      </c>
      <c r="C13183">
        <v>1</v>
      </c>
    </row>
    <row r="13184" spans="1:3">
      <c r="A13184" t="s">
        <v>10949</v>
      </c>
      <c r="B13184">
        <v>-0.27580558275568501</v>
      </c>
      <c r="C13184">
        <v>1</v>
      </c>
    </row>
    <row r="13185" spans="1:3">
      <c r="A13185" t="s">
        <v>22775</v>
      </c>
      <c r="B13185">
        <v>0.207415696425856</v>
      </c>
      <c r="C13185">
        <v>1</v>
      </c>
    </row>
    <row r="13186" spans="1:3">
      <c r="A13186" t="s">
        <v>20560</v>
      </c>
      <c r="B13186">
        <v>0.12727379017138599</v>
      </c>
      <c r="C13186">
        <v>1</v>
      </c>
    </row>
    <row r="13187" spans="1:3">
      <c r="A13187" t="s">
        <v>5053</v>
      </c>
      <c r="B13187">
        <v>6.3945355996577594E-2</v>
      </c>
      <c r="C13187">
        <v>1</v>
      </c>
    </row>
    <row r="13188" spans="1:3">
      <c r="A13188" t="s">
        <v>8121</v>
      </c>
      <c r="B13188">
        <v>5.1612219066220497E-3</v>
      </c>
      <c r="C13188">
        <v>1</v>
      </c>
    </row>
    <row r="13189" spans="1:3">
      <c r="A13189" t="s">
        <v>18344</v>
      </c>
      <c r="B13189">
        <v>2.4954618552086701E-2</v>
      </c>
      <c r="C13189">
        <v>1</v>
      </c>
    </row>
    <row r="13190" spans="1:3">
      <c r="A13190" t="s">
        <v>8002</v>
      </c>
      <c r="B13190">
        <v>-0.249010567538169</v>
      </c>
      <c r="C13190">
        <v>1</v>
      </c>
    </row>
    <row r="13191" spans="1:3">
      <c r="A13191" t="s">
        <v>12386</v>
      </c>
      <c r="B13191">
        <v>-0.15580542168859801</v>
      </c>
      <c r="C13191">
        <v>1</v>
      </c>
    </row>
    <row r="13192" spans="1:3">
      <c r="A13192" t="s">
        <v>7167</v>
      </c>
      <c r="B13192">
        <v>-0.445378515665528</v>
      </c>
      <c r="C13192">
        <v>1</v>
      </c>
    </row>
    <row r="13193" spans="1:3">
      <c r="A13193" t="s">
        <v>19958</v>
      </c>
      <c r="B13193">
        <v>0.120809548143472</v>
      </c>
      <c r="C13193">
        <v>1</v>
      </c>
    </row>
    <row r="13194" spans="1:3">
      <c r="A13194" t="s">
        <v>15946</v>
      </c>
      <c r="B13194">
        <v>7.5181319423736001E-2</v>
      </c>
      <c r="C13194">
        <v>1</v>
      </c>
    </row>
    <row r="13195" spans="1:3">
      <c r="A13195" t="s">
        <v>12525</v>
      </c>
      <c r="B13195">
        <v>-0.49831927272979398</v>
      </c>
      <c r="C13195">
        <v>1</v>
      </c>
    </row>
    <row r="13196" spans="1:3">
      <c r="A13196" t="s">
        <v>8814</v>
      </c>
      <c r="B13196">
        <v>0.50121686914654395</v>
      </c>
      <c r="C13196">
        <v>1</v>
      </c>
    </row>
    <row r="13197" spans="1:3">
      <c r="A13197" t="s">
        <v>11486</v>
      </c>
      <c r="B13197">
        <v>0.38329388091161698</v>
      </c>
      <c r="C13197">
        <v>1</v>
      </c>
    </row>
    <row r="13198" spans="1:3">
      <c r="A13198" t="s">
        <v>15852</v>
      </c>
      <c r="B13198">
        <v>-0.74680557654064395</v>
      </c>
      <c r="C13198">
        <v>1</v>
      </c>
    </row>
    <row r="13199" spans="1:3">
      <c r="A13199" t="s">
        <v>13033</v>
      </c>
      <c r="B13199">
        <v>3.4639490711719997E-2</v>
      </c>
      <c r="C13199">
        <v>1</v>
      </c>
    </row>
    <row r="13200" spans="1:3">
      <c r="A13200" t="s">
        <v>21302</v>
      </c>
      <c r="B13200">
        <v>-0.17723248228261601</v>
      </c>
      <c r="C13200">
        <v>1</v>
      </c>
    </row>
    <row r="13201" spans="1:3">
      <c r="A13201" t="s">
        <v>15206</v>
      </c>
      <c r="B13201">
        <v>0.25486461741053401</v>
      </c>
      <c r="C13201">
        <v>1</v>
      </c>
    </row>
    <row r="13202" spans="1:3">
      <c r="A13202" t="s">
        <v>12867</v>
      </c>
      <c r="B13202">
        <v>-0.38659163459951001</v>
      </c>
      <c r="C13202">
        <v>1</v>
      </c>
    </row>
    <row r="13203" spans="1:3">
      <c r="A13203" t="s">
        <v>8513</v>
      </c>
      <c r="B13203">
        <v>-0.296609557842481</v>
      </c>
      <c r="C13203">
        <v>1</v>
      </c>
    </row>
    <row r="13204" spans="1:3">
      <c r="A13204" t="s">
        <v>22590</v>
      </c>
      <c r="B13204">
        <v>-0.18959218606818801</v>
      </c>
      <c r="C13204">
        <v>1</v>
      </c>
    </row>
    <row r="13205" spans="1:3">
      <c r="A13205" t="s">
        <v>4531</v>
      </c>
      <c r="B13205">
        <v>0.40691940801037901</v>
      </c>
      <c r="C13205">
        <v>1</v>
      </c>
    </row>
    <row r="13206" spans="1:3">
      <c r="A13206" t="s">
        <v>26104</v>
      </c>
      <c r="B13206">
        <v>-0.227694113392436</v>
      </c>
      <c r="C13206">
        <v>1</v>
      </c>
    </row>
    <row r="13207" spans="1:3">
      <c r="A13207" t="s">
        <v>26105</v>
      </c>
      <c r="B13207">
        <v>3.4695532333654501E-2</v>
      </c>
      <c r="C13207">
        <v>1</v>
      </c>
    </row>
    <row r="13208" spans="1:3">
      <c r="A13208" t="s">
        <v>11153</v>
      </c>
      <c r="B13208">
        <v>0.26219400501016499</v>
      </c>
      <c r="C13208">
        <v>1</v>
      </c>
    </row>
    <row r="13209" spans="1:3">
      <c r="A13209" t="s">
        <v>26106</v>
      </c>
      <c r="B13209">
        <v>0.877603173419644</v>
      </c>
      <c r="C13209">
        <v>1</v>
      </c>
    </row>
    <row r="13210" spans="1:3">
      <c r="A13210" t="s">
        <v>10962</v>
      </c>
      <c r="B13210">
        <v>-0.173316207474115</v>
      </c>
      <c r="C13210">
        <v>1</v>
      </c>
    </row>
    <row r="13211" spans="1:3">
      <c r="A13211" t="s">
        <v>6663</v>
      </c>
      <c r="B13211">
        <v>7.5280062732808795E-2</v>
      </c>
      <c r="C13211">
        <v>1</v>
      </c>
    </row>
    <row r="13212" spans="1:3">
      <c r="A13212" t="s">
        <v>18679</v>
      </c>
      <c r="B13212">
        <v>0.79779078501856004</v>
      </c>
      <c r="C13212">
        <v>1</v>
      </c>
    </row>
    <row r="13213" spans="1:3">
      <c r="A13213" t="s">
        <v>11924</v>
      </c>
      <c r="B13213">
        <v>-0.46243433051330601</v>
      </c>
      <c r="C13213">
        <v>1</v>
      </c>
    </row>
    <row r="13214" spans="1:3">
      <c r="A13214" t="s">
        <v>17910</v>
      </c>
      <c r="B13214">
        <v>0.33518955761991798</v>
      </c>
      <c r="C13214">
        <v>1</v>
      </c>
    </row>
    <row r="13215" spans="1:3">
      <c r="A13215" t="s">
        <v>5715</v>
      </c>
      <c r="B13215">
        <v>1.2381318697255299E-2</v>
      </c>
      <c r="C13215">
        <v>1</v>
      </c>
    </row>
    <row r="13216" spans="1:3">
      <c r="A13216" t="s">
        <v>1569</v>
      </c>
      <c r="B13216">
        <v>-0.101142183507144</v>
      </c>
      <c r="C13216">
        <v>1</v>
      </c>
    </row>
    <row r="13217" spans="1:3">
      <c r="A13217" t="s">
        <v>10757</v>
      </c>
      <c r="B13217">
        <v>0.108723127383531</v>
      </c>
      <c r="C13217">
        <v>1</v>
      </c>
    </row>
    <row r="13218" spans="1:3">
      <c r="A13218" t="s">
        <v>5570</v>
      </c>
      <c r="B13218">
        <v>1.49843154586631E-2</v>
      </c>
      <c r="C13218">
        <v>1</v>
      </c>
    </row>
    <row r="13219" spans="1:3">
      <c r="A13219" t="s">
        <v>15421</v>
      </c>
      <c r="B13219">
        <v>-6.4900214016379104E-2</v>
      </c>
      <c r="C13219">
        <v>1</v>
      </c>
    </row>
    <row r="13220" spans="1:3">
      <c r="A13220" t="s">
        <v>22910</v>
      </c>
      <c r="B13220">
        <v>3.3932938505252197E-2</v>
      </c>
      <c r="C13220">
        <v>1</v>
      </c>
    </row>
    <row r="13221" spans="1:3">
      <c r="A13221" t="s">
        <v>26107</v>
      </c>
      <c r="B13221">
        <v>0.30197514366231798</v>
      </c>
      <c r="C13221">
        <v>1</v>
      </c>
    </row>
    <row r="13222" spans="1:3">
      <c r="A13222" t="s">
        <v>3234</v>
      </c>
      <c r="B13222">
        <v>-4.8405361300689703E-2</v>
      </c>
      <c r="C13222">
        <v>1</v>
      </c>
    </row>
    <row r="13223" spans="1:3">
      <c r="A13223" t="s">
        <v>26108</v>
      </c>
      <c r="B13223">
        <v>-0.271959965324926</v>
      </c>
      <c r="C13223">
        <v>1</v>
      </c>
    </row>
    <row r="13224" spans="1:3">
      <c r="A13224" t="s">
        <v>23478</v>
      </c>
      <c r="B13224">
        <v>0.101449479455098</v>
      </c>
      <c r="C13224">
        <v>1</v>
      </c>
    </row>
    <row r="13225" spans="1:3">
      <c r="A13225" t="s">
        <v>12716</v>
      </c>
      <c r="B13225">
        <v>0.31914926824061901</v>
      </c>
      <c r="C13225">
        <v>1</v>
      </c>
    </row>
    <row r="13226" spans="1:3">
      <c r="A13226" t="s">
        <v>9235</v>
      </c>
      <c r="B13226">
        <v>4.5958875822720999E-2</v>
      </c>
      <c r="C13226">
        <v>1</v>
      </c>
    </row>
    <row r="13227" spans="1:3">
      <c r="A13227" t="s">
        <v>9562</v>
      </c>
      <c r="B13227">
        <v>-0.14628695676386799</v>
      </c>
      <c r="C13227">
        <v>1</v>
      </c>
    </row>
    <row r="13228" spans="1:3">
      <c r="A13228" t="s">
        <v>12277</v>
      </c>
      <c r="B13228">
        <v>0</v>
      </c>
      <c r="C13228">
        <v>1</v>
      </c>
    </row>
    <row r="13229" spans="1:3">
      <c r="A13229" t="s">
        <v>16270</v>
      </c>
      <c r="B13229">
        <v>-0.499220137078771</v>
      </c>
      <c r="C13229">
        <v>1</v>
      </c>
    </row>
    <row r="13230" spans="1:3">
      <c r="A13230" t="s">
        <v>8133</v>
      </c>
      <c r="B13230">
        <v>-5.4903845665857501E-2</v>
      </c>
      <c r="C13230">
        <v>1</v>
      </c>
    </row>
    <row r="13231" spans="1:3">
      <c r="A13231" t="s">
        <v>5931</v>
      </c>
      <c r="B13231">
        <v>2.9891348887641001E-2</v>
      </c>
      <c r="C13231">
        <v>1</v>
      </c>
    </row>
    <row r="13232" spans="1:3">
      <c r="A13232" t="s">
        <v>9445</v>
      </c>
      <c r="B13232">
        <v>-0.31720058621306002</v>
      </c>
      <c r="C13232">
        <v>1</v>
      </c>
    </row>
    <row r="13233" spans="1:3">
      <c r="A13233" t="s">
        <v>12657</v>
      </c>
      <c r="B13233">
        <v>-3.0519262553770601E-2</v>
      </c>
      <c r="C13233">
        <v>1</v>
      </c>
    </row>
    <row r="13234" spans="1:3">
      <c r="A13234" t="s">
        <v>12642</v>
      </c>
      <c r="B13234">
        <v>-0.32841249727416799</v>
      </c>
      <c r="C13234">
        <v>1</v>
      </c>
    </row>
    <row r="13235" spans="1:3">
      <c r="A13235" t="s">
        <v>23333</v>
      </c>
      <c r="B13235">
        <v>-0.91255946937432098</v>
      </c>
      <c r="C13235">
        <v>1</v>
      </c>
    </row>
    <row r="13236" spans="1:3">
      <c r="A13236" t="s">
        <v>11711</v>
      </c>
      <c r="B13236">
        <v>-0.23233957606427399</v>
      </c>
      <c r="C13236">
        <v>1</v>
      </c>
    </row>
    <row r="13237" spans="1:3">
      <c r="A13237" t="s">
        <v>1456</v>
      </c>
      <c r="B13237">
        <v>-0.104884225868006</v>
      </c>
      <c r="C13237">
        <v>1</v>
      </c>
    </row>
    <row r="13238" spans="1:3">
      <c r="A13238" t="s">
        <v>26109</v>
      </c>
      <c r="B13238">
        <v>0.41458890847478902</v>
      </c>
      <c r="C13238">
        <v>1</v>
      </c>
    </row>
    <row r="13239" spans="1:3">
      <c r="A13239" t="s">
        <v>18513</v>
      </c>
      <c r="B13239">
        <v>-0.92561673329263405</v>
      </c>
      <c r="C13239">
        <v>1</v>
      </c>
    </row>
    <row r="13240" spans="1:3">
      <c r="A13240" t="s">
        <v>22493</v>
      </c>
      <c r="B13240">
        <v>0.74383547723954202</v>
      </c>
      <c r="C13240">
        <v>1</v>
      </c>
    </row>
    <row r="13241" spans="1:3">
      <c r="A13241" t="s">
        <v>23279</v>
      </c>
      <c r="B13241">
        <v>0.56663380640702299</v>
      </c>
      <c r="C13241">
        <v>1</v>
      </c>
    </row>
    <row r="13242" spans="1:3">
      <c r="A13242" t="s">
        <v>18936</v>
      </c>
      <c r="B13242">
        <v>-0.437203107854995</v>
      </c>
      <c r="C13242">
        <v>1</v>
      </c>
    </row>
    <row r="13243" spans="1:3">
      <c r="A13243" t="s">
        <v>26110</v>
      </c>
      <c r="B13243">
        <v>0.80289109199487796</v>
      </c>
      <c r="C13243">
        <v>1</v>
      </c>
    </row>
    <row r="13244" spans="1:3">
      <c r="A13244" t="s">
        <v>17127</v>
      </c>
      <c r="B13244">
        <v>0.50298297900296296</v>
      </c>
      <c r="C13244">
        <v>1</v>
      </c>
    </row>
    <row r="13245" spans="1:3">
      <c r="A13245" t="s">
        <v>22668</v>
      </c>
      <c r="B13245">
        <v>0.52371200315642696</v>
      </c>
      <c r="C13245">
        <v>1</v>
      </c>
    </row>
    <row r="13246" spans="1:3">
      <c r="A13246" t="s">
        <v>18892</v>
      </c>
      <c r="B13246">
        <v>0.70473119050289401</v>
      </c>
      <c r="C13246">
        <v>1</v>
      </c>
    </row>
    <row r="13247" spans="1:3">
      <c r="A13247" t="s">
        <v>26111</v>
      </c>
      <c r="B13247">
        <v>0.27500453326643198</v>
      </c>
      <c r="C13247">
        <v>1</v>
      </c>
    </row>
    <row r="13248" spans="1:3">
      <c r="A13248" t="s">
        <v>16358</v>
      </c>
      <c r="B13248">
        <v>-0.26988304565063098</v>
      </c>
      <c r="C13248">
        <v>1</v>
      </c>
    </row>
    <row r="13249" spans="1:3">
      <c r="A13249" t="s">
        <v>11579</v>
      </c>
      <c r="B13249">
        <v>0.21881986271282</v>
      </c>
      <c r="C13249">
        <v>1</v>
      </c>
    </row>
    <row r="13250" spans="1:3">
      <c r="A13250" t="s">
        <v>22804</v>
      </c>
      <c r="B13250">
        <v>0.62087823897672201</v>
      </c>
      <c r="C13250">
        <v>1</v>
      </c>
    </row>
    <row r="13251" spans="1:3">
      <c r="A13251" t="s">
        <v>20186</v>
      </c>
      <c r="B13251">
        <v>0.83300456365953801</v>
      </c>
      <c r="C13251">
        <v>1</v>
      </c>
    </row>
    <row r="13252" spans="1:3">
      <c r="A13252" t="s">
        <v>11330</v>
      </c>
      <c r="B13252">
        <v>-0.46731112249447099</v>
      </c>
      <c r="C13252">
        <v>1</v>
      </c>
    </row>
    <row r="13253" spans="1:3">
      <c r="A13253" t="s">
        <v>15438</v>
      </c>
      <c r="B13253">
        <v>-0.411000046299132</v>
      </c>
      <c r="C13253">
        <v>1</v>
      </c>
    </row>
    <row r="13254" spans="1:3">
      <c r="A13254" t="s">
        <v>18886</v>
      </c>
      <c r="B13254">
        <v>0.80179951356558898</v>
      </c>
      <c r="C13254">
        <v>1</v>
      </c>
    </row>
    <row r="13255" spans="1:3">
      <c r="A13255" t="s">
        <v>9714</v>
      </c>
      <c r="B13255">
        <v>0.69360266517881197</v>
      </c>
      <c r="C13255">
        <v>1</v>
      </c>
    </row>
    <row r="13256" spans="1:3">
      <c r="A13256" t="s">
        <v>11572</v>
      </c>
      <c r="B13256">
        <v>0.154317572958586</v>
      </c>
      <c r="C13256">
        <v>1</v>
      </c>
    </row>
    <row r="13257" spans="1:3">
      <c r="A13257" t="s">
        <v>12409</v>
      </c>
      <c r="B13257">
        <v>0.29421701154201801</v>
      </c>
      <c r="C13257">
        <v>1</v>
      </c>
    </row>
    <row r="13258" spans="1:3">
      <c r="A13258" t="s">
        <v>22196</v>
      </c>
      <c r="B13258">
        <v>0.35951928597555599</v>
      </c>
      <c r="C13258">
        <v>1</v>
      </c>
    </row>
    <row r="13259" spans="1:3">
      <c r="A13259" t="s">
        <v>13939</v>
      </c>
      <c r="B13259">
        <v>-0.776413449164854</v>
      </c>
      <c r="C13259">
        <v>1</v>
      </c>
    </row>
    <row r="13260" spans="1:3">
      <c r="A13260" t="s">
        <v>20900</v>
      </c>
      <c r="B13260">
        <v>-0.226228546023299</v>
      </c>
      <c r="C13260">
        <v>1</v>
      </c>
    </row>
    <row r="13261" spans="1:3">
      <c r="A13261" t="s">
        <v>22265</v>
      </c>
      <c r="B13261">
        <v>-0.44735140147816499</v>
      </c>
      <c r="C13261">
        <v>1</v>
      </c>
    </row>
    <row r="13262" spans="1:3">
      <c r="A13262" t="s">
        <v>26112</v>
      </c>
      <c r="B13262">
        <v>3.9419798987320502E-2</v>
      </c>
      <c r="C13262">
        <v>1</v>
      </c>
    </row>
    <row r="13263" spans="1:3">
      <c r="A13263" t="s">
        <v>21518</v>
      </c>
      <c r="B13263">
        <v>9.3747762861727604E-2</v>
      </c>
      <c r="C13263">
        <v>1</v>
      </c>
    </row>
    <row r="13264" spans="1:3">
      <c r="A13264" t="s">
        <v>20747</v>
      </c>
      <c r="B13264">
        <v>0.67148635054107098</v>
      </c>
      <c r="C13264">
        <v>1</v>
      </c>
    </row>
    <row r="13265" spans="1:3">
      <c r="A13265" t="s">
        <v>23865</v>
      </c>
      <c r="B13265">
        <v>-2.2816205722717999E-2</v>
      </c>
      <c r="C13265">
        <v>1</v>
      </c>
    </row>
    <row r="13266" spans="1:3">
      <c r="A13266" t="s">
        <v>26113</v>
      </c>
      <c r="B13266">
        <v>0.15795414968200899</v>
      </c>
      <c r="C13266">
        <v>1</v>
      </c>
    </row>
    <row r="13267" spans="1:3">
      <c r="A13267" t="s">
        <v>18921</v>
      </c>
      <c r="B13267">
        <v>0.36637593535760399</v>
      </c>
      <c r="C13267">
        <v>1</v>
      </c>
    </row>
    <row r="13268" spans="1:3">
      <c r="A13268" t="s">
        <v>26114</v>
      </c>
      <c r="B13268">
        <v>-0.40704672924567498</v>
      </c>
      <c r="C13268">
        <v>1</v>
      </c>
    </row>
    <row r="13269" spans="1:3">
      <c r="A13269" t="s">
        <v>26115</v>
      </c>
      <c r="B13269">
        <v>-0.786590463600229</v>
      </c>
      <c r="C13269">
        <v>1</v>
      </c>
    </row>
    <row r="13270" spans="1:3">
      <c r="A13270" t="s">
        <v>18033</v>
      </c>
      <c r="B13270">
        <v>-0.89437347870113804</v>
      </c>
      <c r="C13270">
        <v>1</v>
      </c>
    </row>
    <row r="13271" spans="1:3">
      <c r="A13271" t="s">
        <v>26116</v>
      </c>
      <c r="B13271">
        <v>-1.24690241625855</v>
      </c>
      <c r="C13271">
        <v>1</v>
      </c>
    </row>
    <row r="13272" spans="1:3">
      <c r="A13272" t="s">
        <v>26117</v>
      </c>
      <c r="B13272">
        <v>-0.554323692375007</v>
      </c>
      <c r="C13272">
        <v>1</v>
      </c>
    </row>
    <row r="13273" spans="1:3">
      <c r="A13273" t="s">
        <v>26118</v>
      </c>
      <c r="B13273">
        <v>-0.31919611246648999</v>
      </c>
      <c r="C13273">
        <v>1</v>
      </c>
    </row>
    <row r="13274" spans="1:3">
      <c r="A13274" t="s">
        <v>26119</v>
      </c>
      <c r="B13274">
        <v>-0.56031633251787805</v>
      </c>
      <c r="C13274">
        <v>1</v>
      </c>
    </row>
    <row r="13275" spans="1:3">
      <c r="A13275" t="s">
        <v>26120</v>
      </c>
      <c r="B13275">
        <v>-0.19128306306144499</v>
      </c>
      <c r="C13275">
        <v>1</v>
      </c>
    </row>
    <row r="13276" spans="1:3">
      <c r="A13276" t="s">
        <v>26121</v>
      </c>
      <c r="B13276">
        <v>-0.68705927994447502</v>
      </c>
      <c r="C13276">
        <v>1</v>
      </c>
    </row>
    <row r="13277" spans="1:3">
      <c r="A13277" t="s">
        <v>26122</v>
      </c>
      <c r="B13277">
        <v>-0.56402070825139095</v>
      </c>
      <c r="C13277">
        <v>1</v>
      </c>
    </row>
    <row r="13278" spans="1:3">
      <c r="A13278" t="s">
        <v>19077</v>
      </c>
      <c r="B13278">
        <v>1.7712403547325201E-2</v>
      </c>
      <c r="C13278">
        <v>1</v>
      </c>
    </row>
    <row r="13279" spans="1:3">
      <c r="A13279" t="s">
        <v>26123</v>
      </c>
      <c r="B13279">
        <v>-0.78126089596826498</v>
      </c>
      <c r="C13279">
        <v>1</v>
      </c>
    </row>
    <row r="13280" spans="1:3">
      <c r="A13280" t="s">
        <v>26124</v>
      </c>
      <c r="B13280">
        <v>-0.96754940847491899</v>
      </c>
      <c r="C13280">
        <v>1</v>
      </c>
    </row>
    <row r="13281" spans="1:3">
      <c r="A13281" t="s">
        <v>26125</v>
      </c>
      <c r="B13281">
        <v>-0.27703237282327198</v>
      </c>
      <c r="C13281">
        <v>1</v>
      </c>
    </row>
    <row r="13282" spans="1:3">
      <c r="A13282" t="s">
        <v>26126</v>
      </c>
      <c r="B13282">
        <v>1.26250102239497E-2</v>
      </c>
      <c r="C13282">
        <v>1</v>
      </c>
    </row>
    <row r="13283" spans="1:3">
      <c r="A13283" t="s">
        <v>11829</v>
      </c>
      <c r="B13283">
        <v>0.13613097085217599</v>
      </c>
      <c r="C13283">
        <v>1</v>
      </c>
    </row>
    <row r="13284" spans="1:3">
      <c r="A13284" t="s">
        <v>26127</v>
      </c>
      <c r="B13284">
        <v>0.25603877476756598</v>
      </c>
      <c r="C13284">
        <v>1</v>
      </c>
    </row>
    <row r="13285" spans="1:3">
      <c r="A13285" t="s">
        <v>26128</v>
      </c>
      <c r="B13285">
        <v>-0.25480221830828997</v>
      </c>
      <c r="C13285">
        <v>1</v>
      </c>
    </row>
    <row r="13286" spans="1:3">
      <c r="A13286" t="s">
        <v>26129</v>
      </c>
      <c r="B13286">
        <v>7.9603056550621901E-2</v>
      </c>
      <c r="C13286">
        <v>1</v>
      </c>
    </row>
    <row r="13287" spans="1:3">
      <c r="A13287" t="s">
        <v>26130</v>
      </c>
      <c r="B13287">
        <v>-0.15473904005301001</v>
      </c>
      <c r="C13287">
        <v>1</v>
      </c>
    </row>
    <row r="13288" spans="1:3">
      <c r="A13288" t="s">
        <v>26131</v>
      </c>
      <c r="B13288">
        <v>0.47066594308889298</v>
      </c>
      <c r="C13288">
        <v>1</v>
      </c>
    </row>
    <row r="13289" spans="1:3">
      <c r="A13289" t="s">
        <v>24433</v>
      </c>
      <c r="B13289">
        <v>-9.1292653850841704E-2</v>
      </c>
      <c r="C13289">
        <v>1</v>
      </c>
    </row>
    <row r="13290" spans="1:3">
      <c r="A13290" t="s">
        <v>14792</v>
      </c>
      <c r="B13290">
        <v>4.6754006012997597E-3</v>
      </c>
      <c r="C13290">
        <v>1</v>
      </c>
    </row>
    <row r="13291" spans="1:3">
      <c r="A13291" t="s">
        <v>26132</v>
      </c>
      <c r="B13291">
        <v>8.2356405985470796E-2</v>
      </c>
      <c r="C13291">
        <v>1</v>
      </c>
    </row>
    <row r="13292" spans="1:3">
      <c r="A13292" t="s">
        <v>17679</v>
      </c>
      <c r="B13292">
        <v>-2.0236579540399299E-2</v>
      </c>
      <c r="C13292">
        <v>1</v>
      </c>
    </row>
    <row r="13293" spans="1:3">
      <c r="A13293" t="s">
        <v>26133</v>
      </c>
      <c r="B13293">
        <v>6.6247856684247403E-2</v>
      </c>
      <c r="C13293">
        <v>1</v>
      </c>
    </row>
    <row r="13294" spans="1:3">
      <c r="A13294" t="s">
        <v>26134</v>
      </c>
      <c r="B13294">
        <v>-7.3433085461658302E-3</v>
      </c>
      <c r="C13294">
        <v>1</v>
      </c>
    </row>
    <row r="13295" spans="1:3">
      <c r="A13295" t="s">
        <v>26135</v>
      </c>
      <c r="B13295">
        <v>6.8445667061760099E-2</v>
      </c>
      <c r="C13295">
        <v>1</v>
      </c>
    </row>
    <row r="13296" spans="1:3">
      <c r="A13296" t="s">
        <v>26136</v>
      </c>
      <c r="B13296">
        <v>0.39995458304677201</v>
      </c>
      <c r="C13296">
        <v>1</v>
      </c>
    </row>
    <row r="13297" spans="1:3">
      <c r="A13297" t="s">
        <v>26137</v>
      </c>
      <c r="B13297">
        <v>0.16601702391704701</v>
      </c>
      <c r="C13297">
        <v>1</v>
      </c>
    </row>
    <row r="13298" spans="1:3">
      <c r="A13298" t="s">
        <v>18915</v>
      </c>
      <c r="B13298">
        <v>-0.41383015065613599</v>
      </c>
      <c r="C13298">
        <v>1</v>
      </c>
    </row>
    <row r="13299" spans="1:3">
      <c r="A13299" t="s">
        <v>26138</v>
      </c>
      <c r="B13299">
        <v>0.75032245172620005</v>
      </c>
      <c r="C13299">
        <v>1</v>
      </c>
    </row>
    <row r="13300" spans="1:3">
      <c r="A13300" t="s">
        <v>26139</v>
      </c>
      <c r="B13300">
        <v>-0.21610493533802999</v>
      </c>
      <c r="C13300">
        <v>1</v>
      </c>
    </row>
    <row r="13301" spans="1:3">
      <c r="A13301" t="s">
        <v>26140</v>
      </c>
      <c r="B13301">
        <v>-7.4474693658628105E-2</v>
      </c>
      <c r="C13301">
        <v>1</v>
      </c>
    </row>
    <row r="13302" spans="1:3">
      <c r="A13302" t="s">
        <v>26141</v>
      </c>
      <c r="B13302">
        <v>-0.410860556954523</v>
      </c>
      <c r="C13302">
        <v>1</v>
      </c>
    </row>
    <row r="13303" spans="1:3">
      <c r="A13303" t="s">
        <v>26142</v>
      </c>
      <c r="B13303">
        <v>-8.5794969959097397E-2</v>
      </c>
      <c r="C13303">
        <v>1</v>
      </c>
    </row>
    <row r="13304" spans="1:3">
      <c r="A13304" t="s">
        <v>26143</v>
      </c>
      <c r="B13304">
        <v>0.36828800116358601</v>
      </c>
      <c r="C13304">
        <v>1</v>
      </c>
    </row>
    <row r="13305" spans="1:3">
      <c r="A13305" t="s">
        <v>26144</v>
      </c>
      <c r="B13305">
        <v>-0.20493127606393899</v>
      </c>
      <c r="C13305">
        <v>1</v>
      </c>
    </row>
    <row r="13306" spans="1:3">
      <c r="A13306" t="s">
        <v>26145</v>
      </c>
      <c r="B13306">
        <v>-5.1881729888071E-2</v>
      </c>
      <c r="C13306">
        <v>1</v>
      </c>
    </row>
    <row r="13307" spans="1:3">
      <c r="A13307" t="s">
        <v>26146</v>
      </c>
      <c r="B13307">
        <v>0.10165472918242199</v>
      </c>
      <c r="C13307">
        <v>1</v>
      </c>
    </row>
    <row r="13308" spans="1:3">
      <c r="A13308" t="s">
        <v>26147</v>
      </c>
      <c r="B13308">
        <v>0.13835176872146901</v>
      </c>
      <c r="C13308">
        <v>1</v>
      </c>
    </row>
    <row r="13309" spans="1:3">
      <c r="A13309" t="s">
        <v>26148</v>
      </c>
      <c r="B13309">
        <v>0</v>
      </c>
      <c r="C13309">
        <v>1</v>
      </c>
    </row>
    <row r="13310" spans="1:3">
      <c r="A13310" t="s">
        <v>26149</v>
      </c>
      <c r="B13310">
        <v>7.6818203120899806E-2</v>
      </c>
      <c r="C13310">
        <v>1</v>
      </c>
    </row>
    <row r="13311" spans="1:3">
      <c r="A13311" t="s">
        <v>26150</v>
      </c>
      <c r="B13311">
        <v>1.06837106497971</v>
      </c>
      <c r="C13311">
        <v>1</v>
      </c>
    </row>
    <row r="13312" spans="1:3">
      <c r="A13312" t="s">
        <v>26151</v>
      </c>
      <c r="B13312">
        <v>-9.71444491648953E-2</v>
      </c>
      <c r="C13312">
        <v>1</v>
      </c>
    </row>
    <row r="13313" spans="1:3">
      <c r="A13313" t="s">
        <v>26152</v>
      </c>
      <c r="B13313">
        <v>0.403422088676408</v>
      </c>
      <c r="C13313">
        <v>1</v>
      </c>
    </row>
    <row r="13314" spans="1:3">
      <c r="A13314" t="s">
        <v>26153</v>
      </c>
      <c r="B13314">
        <v>0.28247767309026001</v>
      </c>
      <c r="C13314">
        <v>1</v>
      </c>
    </row>
    <row r="13315" spans="1:3">
      <c r="A13315" t="s">
        <v>26154</v>
      </c>
      <c r="B13315">
        <v>0.224387467179987</v>
      </c>
      <c r="C13315">
        <v>1</v>
      </c>
    </row>
    <row r="13316" spans="1:3">
      <c r="A13316" t="s">
        <v>20026</v>
      </c>
      <c r="B13316">
        <v>1.13686676381618</v>
      </c>
      <c r="C13316">
        <v>1</v>
      </c>
    </row>
    <row r="13317" spans="1:3">
      <c r="A13317" t="s">
        <v>22629</v>
      </c>
      <c r="B13317">
        <v>-7.1570603679113595E-2</v>
      </c>
      <c r="C13317">
        <v>1</v>
      </c>
    </row>
    <row r="13318" spans="1:3">
      <c r="A13318" t="s">
        <v>16389</v>
      </c>
      <c r="B13318">
        <v>0.334657610990517</v>
      </c>
      <c r="C13318">
        <v>1</v>
      </c>
    </row>
    <row r="13319" spans="1:3">
      <c r="A13319" t="s">
        <v>10278</v>
      </c>
      <c r="B13319">
        <v>-0.56322445608710003</v>
      </c>
      <c r="C13319">
        <v>1</v>
      </c>
    </row>
    <row r="13320" spans="1:3">
      <c r="A13320" t="s">
        <v>23677</v>
      </c>
      <c r="B13320">
        <v>-0.42623182480795901</v>
      </c>
      <c r="C13320">
        <v>1</v>
      </c>
    </row>
    <row r="13321" spans="1:3">
      <c r="A13321" t="s">
        <v>22588</v>
      </c>
      <c r="B13321">
        <v>-0.117314151919477</v>
      </c>
      <c r="C13321">
        <v>1</v>
      </c>
    </row>
    <row r="13322" spans="1:3">
      <c r="A13322" t="s">
        <v>26155</v>
      </c>
      <c r="B13322">
        <v>-0.15334901627206399</v>
      </c>
      <c r="C13322">
        <v>1</v>
      </c>
    </row>
    <row r="13323" spans="1:3">
      <c r="A13323" t="s">
        <v>21147</v>
      </c>
      <c r="B13323">
        <v>5.2702009509213499E-2</v>
      </c>
      <c r="C13323">
        <v>1</v>
      </c>
    </row>
    <row r="13324" spans="1:3">
      <c r="A13324" t="s">
        <v>17785</v>
      </c>
      <c r="B13324">
        <v>-9.8022217338062503E-2</v>
      </c>
      <c r="C13324">
        <v>1</v>
      </c>
    </row>
    <row r="13325" spans="1:3">
      <c r="A13325" t="s">
        <v>14298</v>
      </c>
      <c r="B13325">
        <v>0.18154736949341499</v>
      </c>
      <c r="C13325">
        <v>1</v>
      </c>
    </row>
    <row r="13326" spans="1:3">
      <c r="A13326" t="s">
        <v>22086</v>
      </c>
      <c r="B13326">
        <v>-0.39277903829594302</v>
      </c>
      <c r="C13326">
        <v>1</v>
      </c>
    </row>
    <row r="13327" spans="1:3">
      <c r="A13327" t="s">
        <v>20704</v>
      </c>
      <c r="B13327">
        <v>0.212932480673622</v>
      </c>
      <c r="C13327">
        <v>1</v>
      </c>
    </row>
    <row r="13328" spans="1:3">
      <c r="A13328" t="s">
        <v>24504</v>
      </c>
      <c r="B13328">
        <v>0.10166938680229599</v>
      </c>
      <c r="C13328">
        <v>1</v>
      </c>
    </row>
    <row r="13329" spans="1:3">
      <c r="A13329" t="s">
        <v>14801</v>
      </c>
      <c r="B13329">
        <v>-0.42130774386515402</v>
      </c>
      <c r="C13329">
        <v>1</v>
      </c>
    </row>
    <row r="13330" spans="1:3">
      <c r="A13330" t="s">
        <v>26156</v>
      </c>
      <c r="B13330">
        <v>-0.43417493827914</v>
      </c>
      <c r="C13330">
        <v>1</v>
      </c>
    </row>
    <row r="13331" spans="1:3">
      <c r="A13331" t="s">
        <v>26157</v>
      </c>
      <c r="B13331">
        <v>0.65065272061586998</v>
      </c>
      <c r="C13331">
        <v>1</v>
      </c>
    </row>
    <row r="13332" spans="1:3">
      <c r="A13332" t="s">
        <v>23656</v>
      </c>
      <c r="B13332">
        <v>-0.24794363012625001</v>
      </c>
      <c r="C13332">
        <v>1</v>
      </c>
    </row>
    <row r="13333" spans="1:3">
      <c r="A13333" t="s">
        <v>26158</v>
      </c>
      <c r="B13333">
        <v>-0.43613640988344599</v>
      </c>
      <c r="C13333">
        <v>1</v>
      </c>
    </row>
    <row r="13334" spans="1:3">
      <c r="A13334" t="s">
        <v>26159</v>
      </c>
      <c r="B13334">
        <v>-0.53667560354932697</v>
      </c>
      <c r="C13334">
        <v>1</v>
      </c>
    </row>
    <row r="13335" spans="1:3">
      <c r="A13335" t="s">
        <v>26160</v>
      </c>
      <c r="B13335">
        <v>-0.22804164516532099</v>
      </c>
      <c r="C13335">
        <v>1</v>
      </c>
    </row>
    <row r="13336" spans="1:3">
      <c r="A13336" t="s">
        <v>26161</v>
      </c>
      <c r="B13336">
        <v>-0.278409491248785</v>
      </c>
      <c r="C13336">
        <v>1</v>
      </c>
    </row>
    <row r="13337" spans="1:3">
      <c r="A13337" t="s">
        <v>26162</v>
      </c>
      <c r="B13337">
        <v>0.62046247748713601</v>
      </c>
      <c r="C13337">
        <v>1</v>
      </c>
    </row>
    <row r="13338" spans="1:3">
      <c r="A13338" t="s">
        <v>20427</v>
      </c>
      <c r="B13338">
        <v>-0.26250162025164298</v>
      </c>
      <c r="C13338">
        <v>1</v>
      </c>
    </row>
    <row r="13339" spans="1:3">
      <c r="A13339" t="s">
        <v>22108</v>
      </c>
      <c r="B13339">
        <v>-0.339134018863405</v>
      </c>
      <c r="C13339">
        <v>1</v>
      </c>
    </row>
    <row r="13340" spans="1:3">
      <c r="A13340" t="s">
        <v>26163</v>
      </c>
      <c r="B13340">
        <v>-9.2908251873611306E-2</v>
      </c>
      <c r="C13340">
        <v>1</v>
      </c>
    </row>
    <row r="13341" spans="1:3">
      <c r="A13341" t="s">
        <v>26164</v>
      </c>
      <c r="B13341">
        <v>0</v>
      </c>
      <c r="C13341">
        <v>1</v>
      </c>
    </row>
    <row r="13342" spans="1:3">
      <c r="A13342" t="s">
        <v>26165</v>
      </c>
      <c r="B13342">
        <v>-0.15120503552284301</v>
      </c>
      <c r="C13342">
        <v>1</v>
      </c>
    </row>
    <row r="13343" spans="1:3">
      <c r="A13343" t="s">
        <v>22790</v>
      </c>
      <c r="B13343">
        <v>-0.39621949977829601</v>
      </c>
      <c r="C13343">
        <v>1</v>
      </c>
    </row>
    <row r="13344" spans="1:3">
      <c r="A13344" t="s">
        <v>22579</v>
      </c>
      <c r="B13344">
        <v>-2.0540367614922599E-2</v>
      </c>
      <c r="C13344">
        <v>1</v>
      </c>
    </row>
    <row r="13345" spans="1:3">
      <c r="A13345" t="s">
        <v>26166</v>
      </c>
      <c r="B13345">
        <v>-9.7778744134279297E-2</v>
      </c>
      <c r="C13345">
        <v>1</v>
      </c>
    </row>
    <row r="13346" spans="1:3">
      <c r="A13346" t="s">
        <v>26167</v>
      </c>
      <c r="B13346">
        <v>-0.50962781287803505</v>
      </c>
      <c r="C13346">
        <v>1</v>
      </c>
    </row>
    <row r="13347" spans="1:3">
      <c r="A13347" t="s">
        <v>10446</v>
      </c>
      <c r="B13347">
        <v>0.30327335861781701</v>
      </c>
      <c r="C13347">
        <v>1</v>
      </c>
    </row>
    <row r="13348" spans="1:3">
      <c r="A13348" t="s">
        <v>24213</v>
      </c>
      <c r="B13348">
        <v>-0.19148408241537601</v>
      </c>
      <c r="C13348">
        <v>1</v>
      </c>
    </row>
    <row r="13349" spans="1:3">
      <c r="A13349" t="s">
        <v>26168</v>
      </c>
      <c r="B13349">
        <v>0.16569079967439701</v>
      </c>
      <c r="C13349">
        <v>1</v>
      </c>
    </row>
    <row r="13350" spans="1:3">
      <c r="A13350" t="s">
        <v>26169</v>
      </c>
      <c r="B13350">
        <v>0.122275719279943</v>
      </c>
      <c r="C13350">
        <v>1</v>
      </c>
    </row>
    <row r="13351" spans="1:3">
      <c r="A13351" t="s">
        <v>20687</v>
      </c>
      <c r="B13351">
        <v>-0.21496226373178501</v>
      </c>
      <c r="C13351">
        <v>1</v>
      </c>
    </row>
    <row r="13352" spans="1:3">
      <c r="A13352" t="s">
        <v>19710</v>
      </c>
      <c r="B13352">
        <v>-0.27055541761243301</v>
      </c>
      <c r="C13352">
        <v>1</v>
      </c>
    </row>
    <row r="13353" spans="1:3">
      <c r="A13353" t="s">
        <v>19193</v>
      </c>
      <c r="B13353">
        <v>0.11995681908959201</v>
      </c>
      <c r="C13353">
        <v>1</v>
      </c>
    </row>
    <row r="13354" spans="1:3">
      <c r="A13354" t="s">
        <v>14505</v>
      </c>
      <c r="B13354">
        <v>0.233876475876134</v>
      </c>
      <c r="C13354">
        <v>1</v>
      </c>
    </row>
    <row r="13355" spans="1:3">
      <c r="A13355" t="s">
        <v>9798</v>
      </c>
      <c r="B13355">
        <v>-0.140593758669529</v>
      </c>
      <c r="C13355">
        <v>1</v>
      </c>
    </row>
    <row r="13356" spans="1:3">
      <c r="A13356" t="s">
        <v>21076</v>
      </c>
      <c r="B13356">
        <v>0.335582635711558</v>
      </c>
      <c r="C13356">
        <v>1</v>
      </c>
    </row>
    <row r="13357" spans="1:3">
      <c r="A13357" t="s">
        <v>9216</v>
      </c>
      <c r="B13357">
        <v>0.40834506342308002</v>
      </c>
      <c r="C13357">
        <v>1</v>
      </c>
    </row>
    <row r="13358" spans="1:3">
      <c r="A13358" t="s">
        <v>21115</v>
      </c>
      <c r="B13358">
        <v>0.52742417007202802</v>
      </c>
      <c r="C13358">
        <v>1</v>
      </c>
    </row>
    <row r="13359" spans="1:3">
      <c r="A13359" t="s">
        <v>2887</v>
      </c>
      <c r="B13359">
        <v>-0.17465648776467499</v>
      </c>
      <c r="C13359">
        <v>1</v>
      </c>
    </row>
    <row r="13360" spans="1:3">
      <c r="A13360" t="s">
        <v>26170</v>
      </c>
      <c r="B13360">
        <v>0.137639035433676</v>
      </c>
      <c r="C13360">
        <v>1</v>
      </c>
    </row>
    <row r="13361" spans="1:3">
      <c r="A13361" t="s">
        <v>6005</v>
      </c>
      <c r="B13361">
        <v>-8.0151586845795004E-3</v>
      </c>
      <c r="C13361">
        <v>1</v>
      </c>
    </row>
    <row r="13362" spans="1:3">
      <c r="A13362" t="s">
        <v>10080</v>
      </c>
      <c r="B13362">
        <v>0.13662759300902699</v>
      </c>
      <c r="C13362">
        <v>1</v>
      </c>
    </row>
    <row r="13363" spans="1:3">
      <c r="A13363" t="s">
        <v>21632</v>
      </c>
      <c r="B13363">
        <v>-1.8165522869148399E-2</v>
      </c>
      <c r="C13363">
        <v>1</v>
      </c>
    </row>
    <row r="13364" spans="1:3">
      <c r="A13364" t="s">
        <v>26171</v>
      </c>
      <c r="B13364">
        <v>0.29860372360454801</v>
      </c>
      <c r="C13364">
        <v>1</v>
      </c>
    </row>
    <row r="13365" spans="1:3">
      <c r="A13365" t="s">
        <v>26172</v>
      </c>
      <c r="B13365">
        <v>0.279337781093353</v>
      </c>
      <c r="C13365">
        <v>1</v>
      </c>
    </row>
    <row r="13366" spans="1:3">
      <c r="A13366" t="s">
        <v>13407</v>
      </c>
      <c r="B13366">
        <v>0.27441299121767299</v>
      </c>
      <c r="C13366">
        <v>1</v>
      </c>
    </row>
    <row r="13367" spans="1:3">
      <c r="A13367" t="s">
        <v>21184</v>
      </c>
      <c r="B13367">
        <v>-9.7129070809513704E-2</v>
      </c>
      <c r="C13367">
        <v>1</v>
      </c>
    </row>
    <row r="13368" spans="1:3">
      <c r="A13368" t="s">
        <v>16122</v>
      </c>
      <c r="B13368">
        <v>-0.19328597599894601</v>
      </c>
      <c r="C13368">
        <v>1</v>
      </c>
    </row>
    <row r="13369" spans="1:3">
      <c r="A13369" t="s">
        <v>16710</v>
      </c>
      <c r="B13369">
        <v>-7.2286672316377198E-2</v>
      </c>
      <c r="C13369">
        <v>1</v>
      </c>
    </row>
    <row r="13370" spans="1:3">
      <c r="A13370" t="s">
        <v>5202</v>
      </c>
      <c r="B13370">
        <v>-0.23886403346795801</v>
      </c>
      <c r="C13370">
        <v>1</v>
      </c>
    </row>
    <row r="13371" spans="1:3">
      <c r="A13371" t="s">
        <v>26173</v>
      </c>
      <c r="B13371">
        <v>3.1111981296193299E-2</v>
      </c>
      <c r="C13371">
        <v>1</v>
      </c>
    </row>
    <row r="13372" spans="1:3">
      <c r="A13372" t="s">
        <v>15117</v>
      </c>
      <c r="B13372">
        <v>-5.5986941573243102E-3</v>
      </c>
      <c r="C13372">
        <v>1</v>
      </c>
    </row>
    <row r="13373" spans="1:3">
      <c r="A13373" t="s">
        <v>21466</v>
      </c>
      <c r="B13373">
        <v>0.26808819565932801</v>
      </c>
      <c r="C13373">
        <v>1</v>
      </c>
    </row>
    <row r="13374" spans="1:3">
      <c r="A13374" t="s">
        <v>10785</v>
      </c>
      <c r="B13374">
        <v>0.45039220547071102</v>
      </c>
      <c r="C13374">
        <v>1</v>
      </c>
    </row>
    <row r="13375" spans="1:3">
      <c r="A13375" t="s">
        <v>17720</v>
      </c>
      <c r="B13375">
        <v>0.194106101697049</v>
      </c>
      <c r="C13375">
        <v>1</v>
      </c>
    </row>
    <row r="13376" spans="1:3">
      <c r="A13376" t="s">
        <v>8126</v>
      </c>
      <c r="B13376">
        <v>-1.3140922194160199E-2</v>
      </c>
      <c r="C13376">
        <v>1</v>
      </c>
    </row>
    <row r="13377" spans="1:3">
      <c r="A13377" t="s">
        <v>7462</v>
      </c>
      <c r="B13377">
        <v>0.24238091027686701</v>
      </c>
      <c r="C13377">
        <v>1</v>
      </c>
    </row>
    <row r="13378" spans="1:3">
      <c r="A13378" t="s">
        <v>11680</v>
      </c>
      <c r="B13378">
        <v>0.429305713262704</v>
      </c>
      <c r="C13378">
        <v>1</v>
      </c>
    </row>
    <row r="13379" spans="1:3">
      <c r="A13379" t="s">
        <v>23752</v>
      </c>
      <c r="B13379">
        <v>-0.110918298607721</v>
      </c>
      <c r="C13379">
        <v>1</v>
      </c>
    </row>
    <row r="13380" spans="1:3">
      <c r="A13380" t="s">
        <v>5101</v>
      </c>
      <c r="B13380">
        <v>6.0873389089315597E-2</v>
      </c>
      <c r="C13380">
        <v>1</v>
      </c>
    </row>
    <row r="13381" spans="1:3">
      <c r="A13381" t="s">
        <v>22338</v>
      </c>
      <c r="B13381">
        <v>0.25470835125026398</v>
      </c>
      <c r="C13381">
        <v>1</v>
      </c>
    </row>
    <row r="13382" spans="1:3">
      <c r="A13382" t="s">
        <v>1313</v>
      </c>
      <c r="B13382">
        <v>-0.18481320253098199</v>
      </c>
      <c r="C13382">
        <v>1</v>
      </c>
    </row>
    <row r="13383" spans="1:3">
      <c r="A13383" t="s">
        <v>10196</v>
      </c>
      <c r="B13383">
        <v>0.123797560306295</v>
      </c>
      <c r="C13383">
        <v>1</v>
      </c>
    </row>
    <row r="13384" spans="1:3">
      <c r="A13384" t="s">
        <v>7654</v>
      </c>
      <c r="B13384">
        <v>0.17977192093146899</v>
      </c>
      <c r="C13384">
        <v>1</v>
      </c>
    </row>
    <row r="13385" spans="1:3">
      <c r="A13385" t="s">
        <v>21204</v>
      </c>
      <c r="B13385">
        <v>-0.103099869546479</v>
      </c>
      <c r="C13385">
        <v>1</v>
      </c>
    </row>
    <row r="13386" spans="1:3">
      <c r="A13386" t="s">
        <v>4397</v>
      </c>
      <c r="B13386">
        <v>-7.4020441728222697E-2</v>
      </c>
      <c r="C13386">
        <v>1</v>
      </c>
    </row>
    <row r="13387" spans="1:3">
      <c r="A13387" t="s">
        <v>7706</v>
      </c>
      <c r="B13387">
        <v>-0.16353215884344799</v>
      </c>
      <c r="C13387">
        <v>1</v>
      </c>
    </row>
    <row r="13388" spans="1:3">
      <c r="A13388" t="s">
        <v>18710</v>
      </c>
      <c r="B13388">
        <v>0.16863512411565801</v>
      </c>
      <c r="C13388">
        <v>1</v>
      </c>
    </row>
    <row r="13389" spans="1:3">
      <c r="A13389" t="s">
        <v>6025</v>
      </c>
      <c r="B13389">
        <v>1.7580984412222202E-2</v>
      </c>
      <c r="C13389">
        <v>1</v>
      </c>
    </row>
    <row r="13390" spans="1:3">
      <c r="A13390" t="s">
        <v>9422</v>
      </c>
      <c r="B13390">
        <v>-0.13803733179526501</v>
      </c>
      <c r="C13390">
        <v>1</v>
      </c>
    </row>
    <row r="13391" spans="1:3">
      <c r="A13391" t="s">
        <v>5256</v>
      </c>
      <c r="B13391">
        <v>0.105691500989188</v>
      </c>
      <c r="C13391">
        <v>1</v>
      </c>
    </row>
    <row r="13392" spans="1:3">
      <c r="A13392" t="s">
        <v>3288</v>
      </c>
      <c r="B13392">
        <v>-0.140857473810901</v>
      </c>
      <c r="C13392">
        <v>1</v>
      </c>
    </row>
    <row r="13393" spans="1:3">
      <c r="A13393" t="s">
        <v>12776</v>
      </c>
      <c r="B13393">
        <v>0.44059885683056998</v>
      </c>
      <c r="C13393">
        <v>1</v>
      </c>
    </row>
    <row r="13394" spans="1:3">
      <c r="A13394" t="s">
        <v>22030</v>
      </c>
      <c r="B13394">
        <v>5.32017793852195E-2</v>
      </c>
      <c r="C13394">
        <v>1</v>
      </c>
    </row>
    <row r="13395" spans="1:3">
      <c r="A13395" t="s">
        <v>10294</v>
      </c>
      <c r="B13395">
        <v>-0.13047439838886399</v>
      </c>
      <c r="C13395">
        <v>1</v>
      </c>
    </row>
    <row r="13396" spans="1:3">
      <c r="A13396" t="s">
        <v>1655</v>
      </c>
      <c r="B13396">
        <v>-0.14895811071875001</v>
      </c>
      <c r="C13396">
        <v>1</v>
      </c>
    </row>
    <row r="13397" spans="1:3">
      <c r="A13397" t="s">
        <v>1722</v>
      </c>
      <c r="B13397">
        <v>-0.25503470557240698</v>
      </c>
      <c r="C13397">
        <v>1</v>
      </c>
    </row>
    <row r="13398" spans="1:3">
      <c r="A13398" t="s">
        <v>20577</v>
      </c>
      <c r="B13398">
        <v>-4.24276672164366E-2</v>
      </c>
      <c r="C13398">
        <v>1</v>
      </c>
    </row>
    <row r="13399" spans="1:3">
      <c r="A13399" t="s">
        <v>8204</v>
      </c>
      <c r="B13399">
        <v>0.35508561986746501</v>
      </c>
      <c r="C13399">
        <v>1</v>
      </c>
    </row>
    <row r="13400" spans="1:3">
      <c r="A13400" t="s">
        <v>26174</v>
      </c>
      <c r="B13400">
        <v>8.2287931921101699E-4</v>
      </c>
      <c r="C13400">
        <v>1</v>
      </c>
    </row>
    <row r="13401" spans="1:3">
      <c r="A13401" t="s">
        <v>1667</v>
      </c>
      <c r="B13401">
        <v>-1.6238313164469099E-2</v>
      </c>
      <c r="C13401">
        <v>1</v>
      </c>
    </row>
    <row r="13402" spans="1:3">
      <c r="A13402" t="s">
        <v>15954</v>
      </c>
      <c r="B13402">
        <v>1.3757062352840199</v>
      </c>
      <c r="C13402">
        <v>1</v>
      </c>
    </row>
    <row r="13403" spans="1:3">
      <c r="A13403" t="s">
        <v>26175</v>
      </c>
      <c r="B13403">
        <v>-0.20810987417447899</v>
      </c>
      <c r="C13403">
        <v>1</v>
      </c>
    </row>
    <row r="13404" spans="1:3">
      <c r="A13404" t="s">
        <v>19422</v>
      </c>
      <c r="B13404">
        <v>-0.221386294955846</v>
      </c>
      <c r="C13404">
        <v>1</v>
      </c>
    </row>
    <row r="13405" spans="1:3">
      <c r="A13405" t="s">
        <v>8725</v>
      </c>
      <c r="B13405">
        <v>-3.4870657112342801E-2</v>
      </c>
      <c r="C13405">
        <v>1</v>
      </c>
    </row>
    <row r="13406" spans="1:3">
      <c r="A13406" t="s">
        <v>26176</v>
      </c>
      <c r="B13406">
        <v>0.124009061693805</v>
      </c>
      <c r="C13406">
        <v>1</v>
      </c>
    </row>
    <row r="13407" spans="1:3">
      <c r="A13407" t="s">
        <v>21399</v>
      </c>
      <c r="B13407">
        <v>-0.236006917112702</v>
      </c>
      <c r="C13407">
        <v>1</v>
      </c>
    </row>
    <row r="13408" spans="1:3">
      <c r="A13408" t="s">
        <v>26177</v>
      </c>
      <c r="B13408">
        <v>-0.47721741065075202</v>
      </c>
      <c r="C13408">
        <v>1</v>
      </c>
    </row>
    <row r="13409" spans="1:3">
      <c r="A13409" t="s">
        <v>26178</v>
      </c>
      <c r="B13409">
        <v>-0.60221635326855505</v>
      </c>
      <c r="C13409">
        <v>1</v>
      </c>
    </row>
    <row r="13410" spans="1:3">
      <c r="A13410" t="s">
        <v>16455</v>
      </c>
      <c r="B13410">
        <v>-0.8477551165135</v>
      </c>
      <c r="C13410">
        <v>1</v>
      </c>
    </row>
    <row r="13411" spans="1:3">
      <c r="A13411" t="s">
        <v>26179</v>
      </c>
      <c r="B13411">
        <v>-0.24001983469340599</v>
      </c>
      <c r="C13411">
        <v>1</v>
      </c>
    </row>
    <row r="13412" spans="1:3">
      <c r="A13412" t="s">
        <v>14680</v>
      </c>
      <c r="B13412">
        <v>-4.3253748001298199E-2</v>
      </c>
      <c r="C13412">
        <v>1</v>
      </c>
    </row>
    <row r="13413" spans="1:3">
      <c r="A13413" t="s">
        <v>26180</v>
      </c>
      <c r="B13413">
        <v>0.213811722524999</v>
      </c>
      <c r="C13413">
        <v>1</v>
      </c>
    </row>
    <row r="13414" spans="1:3">
      <c r="A13414" t="s">
        <v>26181</v>
      </c>
      <c r="B13414">
        <v>0.114238253253318</v>
      </c>
      <c r="C13414">
        <v>1</v>
      </c>
    </row>
    <row r="13415" spans="1:3">
      <c r="A13415" t="s">
        <v>26182</v>
      </c>
      <c r="B13415">
        <v>0.153189407598017</v>
      </c>
      <c r="C13415">
        <v>1</v>
      </c>
    </row>
    <row r="13416" spans="1:3">
      <c r="A13416" t="s">
        <v>26183</v>
      </c>
      <c r="B13416">
        <v>0</v>
      </c>
      <c r="C13416">
        <v>1</v>
      </c>
    </row>
    <row r="13417" spans="1:3">
      <c r="A13417" t="s">
        <v>26184</v>
      </c>
      <c r="B13417">
        <v>0.35699286500850302</v>
      </c>
      <c r="C13417">
        <v>1</v>
      </c>
    </row>
    <row r="13418" spans="1:3">
      <c r="A13418" t="s">
        <v>26185</v>
      </c>
      <c r="B13418">
        <v>0.22733332109086199</v>
      </c>
      <c r="C13418">
        <v>1</v>
      </c>
    </row>
    <row r="13419" spans="1:3">
      <c r="A13419" t="s">
        <v>26186</v>
      </c>
      <c r="B13419">
        <v>-0.185956584343451</v>
      </c>
      <c r="C13419">
        <v>1</v>
      </c>
    </row>
    <row r="13420" spans="1:3">
      <c r="A13420" t="s">
        <v>26187</v>
      </c>
      <c r="B13420">
        <v>0.18572620314021901</v>
      </c>
      <c r="C13420">
        <v>1</v>
      </c>
    </row>
    <row r="13421" spans="1:3">
      <c r="A13421" t="s">
        <v>10952</v>
      </c>
      <c r="B13421">
        <v>0.138786087235728</v>
      </c>
      <c r="C13421">
        <v>1</v>
      </c>
    </row>
    <row r="13422" spans="1:3">
      <c r="A13422" t="s">
        <v>2559</v>
      </c>
      <c r="B13422">
        <v>-3.31375917085295E-2</v>
      </c>
      <c r="C13422">
        <v>1</v>
      </c>
    </row>
    <row r="13423" spans="1:3">
      <c r="A13423" t="s">
        <v>8427</v>
      </c>
      <c r="B13423">
        <v>-0.17935722010347699</v>
      </c>
      <c r="C13423">
        <v>1</v>
      </c>
    </row>
    <row r="13424" spans="1:3">
      <c r="A13424" t="s">
        <v>14206</v>
      </c>
      <c r="B13424">
        <v>-0.54374367570021698</v>
      </c>
      <c r="C13424">
        <v>1</v>
      </c>
    </row>
    <row r="13425" spans="1:3">
      <c r="A13425" t="s">
        <v>9609</v>
      </c>
      <c r="B13425">
        <v>-0.519881883466914</v>
      </c>
      <c r="C13425">
        <v>1</v>
      </c>
    </row>
    <row r="13426" spans="1:3">
      <c r="A13426" t="s">
        <v>10821</v>
      </c>
      <c r="B13426">
        <v>0.42435226676355697</v>
      </c>
      <c r="C13426">
        <v>1</v>
      </c>
    </row>
    <row r="13427" spans="1:3">
      <c r="A13427" t="s">
        <v>8514</v>
      </c>
      <c r="B13427">
        <v>0.476264309802508</v>
      </c>
      <c r="C13427">
        <v>1</v>
      </c>
    </row>
    <row r="13428" spans="1:3">
      <c r="A13428" t="s">
        <v>8720</v>
      </c>
      <c r="B13428">
        <v>-0.37619358964185201</v>
      </c>
      <c r="C13428">
        <v>1</v>
      </c>
    </row>
    <row r="13429" spans="1:3">
      <c r="A13429" t="s">
        <v>26188</v>
      </c>
      <c r="B13429">
        <v>0.51351662973033296</v>
      </c>
      <c r="C13429">
        <v>1</v>
      </c>
    </row>
    <row r="13430" spans="1:3">
      <c r="A13430" t="s">
        <v>8910</v>
      </c>
      <c r="B13430">
        <v>3.0655584499273601E-2</v>
      </c>
      <c r="C13430">
        <v>1</v>
      </c>
    </row>
    <row r="13431" spans="1:3">
      <c r="A13431" t="s">
        <v>17483</v>
      </c>
      <c r="B13431">
        <v>-5.9077342986853403E-2</v>
      </c>
      <c r="C13431">
        <v>1</v>
      </c>
    </row>
    <row r="13432" spans="1:3">
      <c r="A13432" t="s">
        <v>21549</v>
      </c>
      <c r="B13432">
        <v>-7.9997634679540394E-2</v>
      </c>
      <c r="C13432">
        <v>1</v>
      </c>
    </row>
    <row r="13433" spans="1:3">
      <c r="A13433" t="s">
        <v>16296</v>
      </c>
      <c r="B13433">
        <v>0.106006782442419</v>
      </c>
      <c r="C13433">
        <v>1</v>
      </c>
    </row>
    <row r="13434" spans="1:3">
      <c r="A13434" t="s">
        <v>4760</v>
      </c>
      <c r="B13434">
        <v>-0.384395287798101</v>
      </c>
      <c r="C13434">
        <v>1</v>
      </c>
    </row>
    <row r="13435" spans="1:3">
      <c r="A13435" t="s">
        <v>12385</v>
      </c>
      <c r="B13435">
        <v>-0.64588812146770003</v>
      </c>
      <c r="C13435">
        <v>1</v>
      </c>
    </row>
    <row r="13436" spans="1:3">
      <c r="A13436" t="s">
        <v>12372</v>
      </c>
      <c r="B13436">
        <v>-7.5306354656283395E-2</v>
      </c>
      <c r="C13436">
        <v>1</v>
      </c>
    </row>
    <row r="13437" spans="1:3">
      <c r="A13437" t="s">
        <v>26189</v>
      </c>
      <c r="B13437">
        <v>-9.9776117141472498E-2</v>
      </c>
      <c r="C13437">
        <v>1</v>
      </c>
    </row>
    <row r="13438" spans="1:3">
      <c r="A13438" t="s">
        <v>3046</v>
      </c>
      <c r="B13438">
        <v>0.221424000728763</v>
      </c>
      <c r="C13438">
        <v>1</v>
      </c>
    </row>
    <row r="13439" spans="1:3">
      <c r="A13439" t="s">
        <v>18875</v>
      </c>
      <c r="B13439">
        <v>0.106873001418417</v>
      </c>
      <c r="C13439">
        <v>1</v>
      </c>
    </row>
    <row r="13440" spans="1:3">
      <c r="A13440" t="s">
        <v>14418</v>
      </c>
      <c r="B13440">
        <v>0.207703044917602</v>
      </c>
      <c r="C13440">
        <v>1</v>
      </c>
    </row>
    <row r="13441" spans="1:3">
      <c r="A13441" t="s">
        <v>17336</v>
      </c>
      <c r="B13441">
        <v>0.33767676780016598</v>
      </c>
      <c r="C13441">
        <v>1</v>
      </c>
    </row>
    <row r="13442" spans="1:3">
      <c r="A13442" t="s">
        <v>18388</v>
      </c>
      <c r="B13442">
        <v>-0.74576969636027002</v>
      </c>
      <c r="C13442">
        <v>1</v>
      </c>
    </row>
    <row r="13443" spans="1:3">
      <c r="A13443" t="s">
        <v>26190</v>
      </c>
      <c r="B13443">
        <v>0.34612926631716701</v>
      </c>
      <c r="C13443">
        <v>1</v>
      </c>
    </row>
    <row r="13444" spans="1:3">
      <c r="A13444" t="s">
        <v>15683</v>
      </c>
      <c r="B13444">
        <v>-7.4767396223924101E-2</v>
      </c>
      <c r="C13444">
        <v>1</v>
      </c>
    </row>
    <row r="13445" spans="1:3">
      <c r="A13445" t="s">
        <v>15475</v>
      </c>
      <c r="B13445">
        <v>5.2236912306684202E-2</v>
      </c>
      <c r="C13445">
        <v>1</v>
      </c>
    </row>
    <row r="13446" spans="1:3">
      <c r="A13446" t="s">
        <v>5445</v>
      </c>
      <c r="B13446">
        <v>0.13505545769014399</v>
      </c>
      <c r="C13446">
        <v>1</v>
      </c>
    </row>
    <row r="13447" spans="1:3">
      <c r="A13447" t="s">
        <v>17686</v>
      </c>
      <c r="B13447">
        <v>-7.0815008950335503E-2</v>
      </c>
      <c r="C13447">
        <v>1</v>
      </c>
    </row>
    <row r="13448" spans="1:3">
      <c r="A13448" t="s">
        <v>23486</v>
      </c>
      <c r="B13448">
        <v>-0.15058511248552001</v>
      </c>
      <c r="C13448">
        <v>1</v>
      </c>
    </row>
    <row r="13449" spans="1:3">
      <c r="A13449" t="s">
        <v>12064</v>
      </c>
      <c r="B13449">
        <v>-0.28046467294796901</v>
      </c>
      <c r="C13449">
        <v>1</v>
      </c>
    </row>
    <row r="13450" spans="1:3">
      <c r="A13450" t="s">
        <v>12282</v>
      </c>
      <c r="B13450">
        <v>-0.13609504147231699</v>
      </c>
      <c r="C13450">
        <v>1</v>
      </c>
    </row>
    <row r="13451" spans="1:3">
      <c r="A13451" t="s">
        <v>23445</v>
      </c>
      <c r="B13451">
        <v>0.15059145554876699</v>
      </c>
      <c r="C13451">
        <v>1</v>
      </c>
    </row>
    <row r="13452" spans="1:3">
      <c r="A13452" t="s">
        <v>11522</v>
      </c>
      <c r="B13452">
        <v>-0.24744426879784101</v>
      </c>
      <c r="C13452">
        <v>1</v>
      </c>
    </row>
    <row r="13453" spans="1:3">
      <c r="A13453" t="s">
        <v>12411</v>
      </c>
      <c r="B13453">
        <v>0.14937210098621201</v>
      </c>
      <c r="C13453">
        <v>1</v>
      </c>
    </row>
    <row r="13454" spans="1:3">
      <c r="A13454" t="s">
        <v>26191</v>
      </c>
      <c r="B13454">
        <v>0.93750163423170796</v>
      </c>
      <c r="C13454">
        <v>1</v>
      </c>
    </row>
    <row r="13455" spans="1:3">
      <c r="A13455" t="s">
        <v>18849</v>
      </c>
      <c r="B13455">
        <v>-0.25083300374887901</v>
      </c>
      <c r="C13455">
        <v>1</v>
      </c>
    </row>
    <row r="13456" spans="1:3">
      <c r="A13456" t="s">
        <v>4911</v>
      </c>
      <c r="B13456">
        <v>0.22895035680846901</v>
      </c>
      <c r="C13456">
        <v>1</v>
      </c>
    </row>
    <row r="13457" spans="1:3">
      <c r="A13457" t="s">
        <v>17864</v>
      </c>
      <c r="B13457">
        <v>0.46084747748501098</v>
      </c>
      <c r="C13457">
        <v>1</v>
      </c>
    </row>
    <row r="13458" spans="1:3">
      <c r="A13458" t="s">
        <v>11228</v>
      </c>
      <c r="B13458">
        <v>1.30394800259571</v>
      </c>
      <c r="C13458">
        <v>1</v>
      </c>
    </row>
    <row r="13459" spans="1:3">
      <c r="A13459" t="s">
        <v>26192</v>
      </c>
      <c r="B13459">
        <v>-8.1959149913727894E-2</v>
      </c>
      <c r="C13459">
        <v>1</v>
      </c>
    </row>
    <row r="13460" spans="1:3">
      <c r="A13460" t="s">
        <v>8342</v>
      </c>
      <c r="B13460">
        <v>-0.60317826996103696</v>
      </c>
      <c r="C13460">
        <v>1</v>
      </c>
    </row>
    <row r="13461" spans="1:3">
      <c r="A13461" t="s">
        <v>26193</v>
      </c>
      <c r="B13461">
        <v>0.58726072938432305</v>
      </c>
      <c r="C13461">
        <v>1</v>
      </c>
    </row>
    <row r="13462" spans="1:3">
      <c r="A13462" t="s">
        <v>26194</v>
      </c>
      <c r="B13462">
        <v>0.72342089809420895</v>
      </c>
      <c r="C13462">
        <v>1</v>
      </c>
    </row>
    <row r="13463" spans="1:3">
      <c r="A13463" t="s">
        <v>6382</v>
      </c>
      <c r="B13463">
        <v>4.7563172502596299E-2</v>
      </c>
      <c r="C13463">
        <v>1</v>
      </c>
    </row>
    <row r="13464" spans="1:3">
      <c r="A13464" t="s">
        <v>7864</v>
      </c>
      <c r="B13464">
        <v>-0.17667934184418499</v>
      </c>
      <c r="C13464">
        <v>1</v>
      </c>
    </row>
    <row r="13465" spans="1:3">
      <c r="A13465" t="s">
        <v>26195</v>
      </c>
      <c r="B13465">
        <v>-0.36553969986762902</v>
      </c>
      <c r="C13465">
        <v>1</v>
      </c>
    </row>
    <row r="13466" spans="1:3">
      <c r="A13466" t="s">
        <v>26196</v>
      </c>
      <c r="B13466">
        <v>-0.15786540976285801</v>
      </c>
      <c r="C13466">
        <v>1</v>
      </c>
    </row>
    <row r="13467" spans="1:3">
      <c r="A13467" t="s">
        <v>17667</v>
      </c>
      <c r="B13467">
        <v>-8.0150875068981997E-2</v>
      </c>
      <c r="C13467">
        <v>1</v>
      </c>
    </row>
    <row r="13468" spans="1:3">
      <c r="A13468" t="s">
        <v>4797</v>
      </c>
      <c r="B13468">
        <v>1.27160075644883E-2</v>
      </c>
      <c r="C13468">
        <v>1</v>
      </c>
    </row>
    <row r="13469" spans="1:3">
      <c r="A13469" t="s">
        <v>13563</v>
      </c>
      <c r="B13469">
        <v>-7.0334373347119603E-2</v>
      </c>
      <c r="C13469">
        <v>1</v>
      </c>
    </row>
    <row r="13470" spans="1:3">
      <c r="A13470" t="s">
        <v>6239</v>
      </c>
      <c r="B13470">
        <v>0.26874588786710601</v>
      </c>
      <c r="C13470">
        <v>1</v>
      </c>
    </row>
    <row r="13471" spans="1:3">
      <c r="A13471" t="s">
        <v>24566</v>
      </c>
      <c r="B13471">
        <v>-0.26051136377211498</v>
      </c>
      <c r="C13471">
        <v>1</v>
      </c>
    </row>
    <row r="13472" spans="1:3">
      <c r="A13472" t="s">
        <v>19961</v>
      </c>
      <c r="B13472">
        <v>0.119546743175553</v>
      </c>
      <c r="C13472">
        <v>1</v>
      </c>
    </row>
    <row r="13473" spans="1:3">
      <c r="A13473" t="s">
        <v>26197</v>
      </c>
      <c r="B13473">
        <v>-0.16455842960199801</v>
      </c>
      <c r="C13473">
        <v>1</v>
      </c>
    </row>
    <row r="13474" spans="1:3">
      <c r="A13474" t="s">
        <v>24356</v>
      </c>
      <c r="B13474">
        <v>0.29959502405605898</v>
      </c>
      <c r="C13474">
        <v>1</v>
      </c>
    </row>
    <row r="13475" spans="1:3">
      <c r="A13475" t="s">
        <v>14613</v>
      </c>
      <c r="B13475">
        <v>0.30067931207014598</v>
      </c>
      <c r="C13475">
        <v>1</v>
      </c>
    </row>
    <row r="13476" spans="1:3">
      <c r="A13476" t="s">
        <v>24144</v>
      </c>
      <c r="B13476">
        <v>0.70611726916367401</v>
      </c>
      <c r="C13476">
        <v>1</v>
      </c>
    </row>
    <row r="13477" spans="1:3">
      <c r="A13477" t="s">
        <v>12478</v>
      </c>
      <c r="B13477">
        <v>6.4327065992436705E-2</v>
      </c>
      <c r="C13477">
        <v>1</v>
      </c>
    </row>
    <row r="13478" spans="1:3">
      <c r="A13478" t="s">
        <v>20670</v>
      </c>
      <c r="B13478">
        <v>0.32308773084290299</v>
      </c>
      <c r="C13478">
        <v>1</v>
      </c>
    </row>
    <row r="13479" spans="1:3">
      <c r="A13479" t="s">
        <v>24173</v>
      </c>
      <c r="B13479">
        <v>0.43498277665193402</v>
      </c>
      <c r="C13479">
        <v>1</v>
      </c>
    </row>
    <row r="13480" spans="1:3">
      <c r="A13480" t="s">
        <v>24298</v>
      </c>
      <c r="B13480">
        <v>0.28953511911748098</v>
      </c>
      <c r="C13480">
        <v>1</v>
      </c>
    </row>
    <row r="13481" spans="1:3">
      <c r="A13481" t="s">
        <v>22065</v>
      </c>
      <c r="B13481">
        <v>-4.8738520478682497E-2</v>
      </c>
      <c r="C13481">
        <v>1</v>
      </c>
    </row>
    <row r="13482" spans="1:3">
      <c r="A13482" t="s">
        <v>11574</v>
      </c>
      <c r="B13482">
        <v>1.1644030633573801</v>
      </c>
      <c r="C13482">
        <v>1</v>
      </c>
    </row>
    <row r="13483" spans="1:3">
      <c r="A13483" t="s">
        <v>17954</v>
      </c>
      <c r="B13483">
        <v>-3.3989880825242298E-2</v>
      </c>
      <c r="C13483">
        <v>1</v>
      </c>
    </row>
    <row r="13484" spans="1:3">
      <c r="A13484" t="s">
        <v>2753</v>
      </c>
      <c r="B13484">
        <v>3.1806560657900301E-2</v>
      </c>
      <c r="C13484">
        <v>1</v>
      </c>
    </row>
    <row r="13485" spans="1:3">
      <c r="A13485" t="s">
        <v>22891</v>
      </c>
      <c r="B13485">
        <v>0.23074432381070401</v>
      </c>
      <c r="C13485">
        <v>1</v>
      </c>
    </row>
    <row r="13486" spans="1:3">
      <c r="A13486" t="s">
        <v>4363</v>
      </c>
      <c r="B13486">
        <v>-0.190520585087771</v>
      </c>
      <c r="C13486">
        <v>1</v>
      </c>
    </row>
    <row r="13487" spans="1:3">
      <c r="A13487" t="s">
        <v>6613</v>
      </c>
      <c r="B13487">
        <v>0.30064268594749</v>
      </c>
      <c r="C13487">
        <v>1</v>
      </c>
    </row>
    <row r="13488" spans="1:3">
      <c r="A13488" t="s">
        <v>7227</v>
      </c>
      <c r="B13488">
        <v>-0.11459106561450801</v>
      </c>
      <c r="C13488">
        <v>1</v>
      </c>
    </row>
    <row r="13489" spans="1:3">
      <c r="A13489" t="s">
        <v>15323</v>
      </c>
      <c r="B13489">
        <v>-0.38236418367456898</v>
      </c>
      <c r="C13489">
        <v>1</v>
      </c>
    </row>
    <row r="13490" spans="1:3">
      <c r="A13490" t="s">
        <v>20918</v>
      </c>
      <c r="B13490">
        <v>-4.4626883705228E-2</v>
      </c>
      <c r="C13490">
        <v>1</v>
      </c>
    </row>
    <row r="13491" spans="1:3">
      <c r="A13491" t="s">
        <v>13949</v>
      </c>
      <c r="B13491">
        <v>-3.41077924238402E-3</v>
      </c>
      <c r="C13491">
        <v>1</v>
      </c>
    </row>
    <row r="13492" spans="1:3">
      <c r="A13492" t="s">
        <v>26198</v>
      </c>
      <c r="B13492">
        <v>0.20508555842464901</v>
      </c>
      <c r="C13492">
        <v>1</v>
      </c>
    </row>
    <row r="13493" spans="1:3">
      <c r="A13493" t="s">
        <v>26199</v>
      </c>
      <c r="B13493">
        <v>-3.6847243127140501E-2</v>
      </c>
      <c r="C13493">
        <v>1</v>
      </c>
    </row>
    <row r="13494" spans="1:3">
      <c r="A13494" t="s">
        <v>17342</v>
      </c>
      <c r="B13494">
        <v>-0.22020272532159499</v>
      </c>
      <c r="C13494">
        <v>1</v>
      </c>
    </row>
    <row r="13495" spans="1:3">
      <c r="A13495" t="s">
        <v>23407</v>
      </c>
      <c r="B13495">
        <v>1.0346707461365401</v>
      </c>
      <c r="C13495">
        <v>1</v>
      </c>
    </row>
    <row r="13496" spans="1:3">
      <c r="A13496" t="s">
        <v>21042</v>
      </c>
      <c r="B13496">
        <v>9.9539190105673095E-2</v>
      </c>
      <c r="C13496">
        <v>1</v>
      </c>
    </row>
    <row r="13497" spans="1:3">
      <c r="A13497" t="s">
        <v>5522</v>
      </c>
      <c r="B13497">
        <v>-6.3632034063408598E-3</v>
      </c>
      <c r="C13497">
        <v>1</v>
      </c>
    </row>
    <row r="13498" spans="1:3">
      <c r="A13498" t="s">
        <v>5683</v>
      </c>
      <c r="B13498">
        <v>4.91642005458569E-2</v>
      </c>
      <c r="C13498">
        <v>1</v>
      </c>
    </row>
    <row r="13499" spans="1:3">
      <c r="A13499" t="s">
        <v>13747</v>
      </c>
      <c r="B13499">
        <v>0.60587479510551501</v>
      </c>
      <c r="C13499">
        <v>1</v>
      </c>
    </row>
    <row r="13500" spans="1:3">
      <c r="A13500" t="s">
        <v>10773</v>
      </c>
      <c r="B13500">
        <v>-0.19778944156192099</v>
      </c>
      <c r="C13500">
        <v>1</v>
      </c>
    </row>
    <row r="13501" spans="1:3">
      <c r="A13501" t="s">
        <v>9863</v>
      </c>
      <c r="B13501">
        <v>3.4147223301351497E-2</v>
      </c>
      <c r="C13501">
        <v>1</v>
      </c>
    </row>
    <row r="13502" spans="1:3">
      <c r="A13502" t="s">
        <v>19706</v>
      </c>
      <c r="B13502">
        <v>0.26701426866961098</v>
      </c>
      <c r="C13502">
        <v>1</v>
      </c>
    </row>
    <row r="13503" spans="1:3">
      <c r="A13503" t="s">
        <v>26200</v>
      </c>
      <c r="B13503">
        <v>0.67067633710205199</v>
      </c>
      <c r="C13503">
        <v>1</v>
      </c>
    </row>
    <row r="13504" spans="1:3">
      <c r="A13504" t="s">
        <v>20683</v>
      </c>
      <c r="B13504">
        <v>-0.11021914419756899</v>
      </c>
      <c r="C13504">
        <v>1</v>
      </c>
    </row>
    <row r="13505" spans="1:3">
      <c r="A13505" t="s">
        <v>6286</v>
      </c>
      <c r="B13505">
        <v>0.202998781416555</v>
      </c>
      <c r="C13505">
        <v>1</v>
      </c>
    </row>
    <row r="13506" spans="1:3">
      <c r="A13506" t="s">
        <v>7374</v>
      </c>
      <c r="B13506">
        <v>-0.19665385740635699</v>
      </c>
      <c r="C13506">
        <v>1</v>
      </c>
    </row>
    <row r="13507" spans="1:3">
      <c r="A13507" t="s">
        <v>10720</v>
      </c>
      <c r="B13507">
        <v>0.23063065315411399</v>
      </c>
      <c r="C13507">
        <v>1</v>
      </c>
    </row>
    <row r="13508" spans="1:3">
      <c r="A13508" t="s">
        <v>17340</v>
      </c>
      <c r="B13508">
        <v>-1.6847031591868999</v>
      </c>
      <c r="C13508">
        <v>1</v>
      </c>
    </row>
    <row r="13509" spans="1:3">
      <c r="A13509" t="s">
        <v>4993</v>
      </c>
      <c r="B13509">
        <v>-8.7837952876258906E-3</v>
      </c>
      <c r="C13509">
        <v>1</v>
      </c>
    </row>
    <row r="13510" spans="1:3">
      <c r="A13510" t="s">
        <v>6877</v>
      </c>
      <c r="B13510">
        <v>-0.192666969757708</v>
      </c>
      <c r="C13510">
        <v>1</v>
      </c>
    </row>
    <row r="13511" spans="1:3">
      <c r="A13511" t="s">
        <v>21616</v>
      </c>
      <c r="B13511">
        <v>0.242441524027982</v>
      </c>
      <c r="C13511">
        <v>1</v>
      </c>
    </row>
    <row r="13512" spans="1:3">
      <c r="A13512" t="s">
        <v>10511</v>
      </c>
      <c r="B13512">
        <v>-0.214850887021345</v>
      </c>
      <c r="C13512">
        <v>1</v>
      </c>
    </row>
    <row r="13513" spans="1:3">
      <c r="A13513" t="s">
        <v>4559</v>
      </c>
      <c r="B13513">
        <v>5.4861132120029001E-2</v>
      </c>
      <c r="C13513">
        <v>1</v>
      </c>
    </row>
    <row r="13514" spans="1:3">
      <c r="A13514" t="s">
        <v>15069</v>
      </c>
      <c r="B13514">
        <v>0.60913355453652696</v>
      </c>
      <c r="C13514">
        <v>1</v>
      </c>
    </row>
    <row r="13515" spans="1:3">
      <c r="A13515" t="s">
        <v>23398</v>
      </c>
      <c r="B13515">
        <v>-0.78396486028368295</v>
      </c>
      <c r="C13515">
        <v>1</v>
      </c>
    </row>
    <row r="13516" spans="1:3">
      <c r="A13516" t="s">
        <v>26201</v>
      </c>
      <c r="B13516">
        <v>-0.179505775464781</v>
      </c>
      <c r="C13516">
        <v>1</v>
      </c>
    </row>
    <row r="13517" spans="1:3">
      <c r="A13517" t="s">
        <v>17189</v>
      </c>
      <c r="B13517">
        <v>-0.12392530830982799</v>
      </c>
      <c r="C13517">
        <v>1</v>
      </c>
    </row>
    <row r="13518" spans="1:3">
      <c r="A13518" t="s">
        <v>22223</v>
      </c>
      <c r="B13518">
        <v>-0.127122313101456</v>
      </c>
      <c r="C13518">
        <v>1</v>
      </c>
    </row>
    <row r="13519" spans="1:3">
      <c r="A13519" t="s">
        <v>21741</v>
      </c>
      <c r="B13519">
        <v>5.1773167289489899E-2</v>
      </c>
      <c r="C13519">
        <v>1</v>
      </c>
    </row>
    <row r="13520" spans="1:3">
      <c r="A13520" t="s">
        <v>13989</v>
      </c>
      <c r="B13520">
        <v>9.8660613311366094E-2</v>
      </c>
      <c r="C13520">
        <v>1</v>
      </c>
    </row>
    <row r="13521" spans="1:3">
      <c r="A13521" t="s">
        <v>11121</v>
      </c>
      <c r="B13521">
        <v>-0.14197639539614901</v>
      </c>
      <c r="C13521">
        <v>1</v>
      </c>
    </row>
    <row r="13522" spans="1:3">
      <c r="A13522" t="s">
        <v>3076</v>
      </c>
      <c r="B13522">
        <v>-3.5810241469392198E-2</v>
      </c>
      <c r="C13522">
        <v>1</v>
      </c>
    </row>
    <row r="13523" spans="1:3">
      <c r="A13523" t="s">
        <v>4848</v>
      </c>
      <c r="B13523">
        <v>-0.152330088690078</v>
      </c>
      <c r="C13523">
        <v>1</v>
      </c>
    </row>
    <row r="13524" spans="1:3">
      <c r="A13524" t="s">
        <v>4312</v>
      </c>
      <c r="B13524">
        <v>-1.21344417877618E-2</v>
      </c>
      <c r="C13524">
        <v>1</v>
      </c>
    </row>
    <row r="13525" spans="1:3">
      <c r="A13525" t="s">
        <v>21169</v>
      </c>
      <c r="B13525">
        <v>0.20654616649600699</v>
      </c>
      <c r="C13525">
        <v>1</v>
      </c>
    </row>
    <row r="13526" spans="1:3">
      <c r="A13526" t="s">
        <v>22182</v>
      </c>
      <c r="B13526">
        <v>-0.21706336475966201</v>
      </c>
      <c r="C13526">
        <v>1</v>
      </c>
    </row>
    <row r="13527" spans="1:3">
      <c r="A13527" t="s">
        <v>5232</v>
      </c>
      <c r="B13527">
        <v>-4.2513071871978702E-3</v>
      </c>
      <c r="C13527">
        <v>1</v>
      </c>
    </row>
    <row r="13528" spans="1:3">
      <c r="A13528" t="s">
        <v>7628</v>
      </c>
      <c r="B13528">
        <v>-0.22247865414791301</v>
      </c>
      <c r="C13528">
        <v>1</v>
      </c>
    </row>
    <row r="13529" spans="1:3">
      <c r="A13529" t="s">
        <v>18058</v>
      </c>
      <c r="B13529">
        <v>1.07850534761989</v>
      </c>
      <c r="C13529">
        <v>1</v>
      </c>
    </row>
    <row r="13530" spans="1:3">
      <c r="A13530" t="s">
        <v>5893</v>
      </c>
      <c r="B13530">
        <v>-0.14507472468566501</v>
      </c>
      <c r="C13530">
        <v>1</v>
      </c>
    </row>
    <row r="13531" spans="1:3">
      <c r="A13531" t="s">
        <v>21621</v>
      </c>
      <c r="B13531">
        <v>0.100379667412694</v>
      </c>
      <c r="C13531">
        <v>1</v>
      </c>
    </row>
    <row r="13532" spans="1:3">
      <c r="A13532" t="s">
        <v>18024</v>
      </c>
      <c r="B13532">
        <v>0.50931770955450995</v>
      </c>
      <c r="C13532">
        <v>1</v>
      </c>
    </row>
    <row r="13533" spans="1:3">
      <c r="A13533" t="s">
        <v>15513</v>
      </c>
      <c r="B13533">
        <v>0.61469070411514803</v>
      </c>
      <c r="C13533">
        <v>1</v>
      </c>
    </row>
    <row r="13534" spans="1:3">
      <c r="A13534" t="s">
        <v>11499</v>
      </c>
      <c r="B13534">
        <v>-0.27867259778314202</v>
      </c>
      <c r="C13534">
        <v>1</v>
      </c>
    </row>
    <row r="13535" spans="1:3">
      <c r="A13535" t="s">
        <v>9020</v>
      </c>
      <c r="B13535">
        <v>0.152717282862667</v>
      </c>
      <c r="C13535">
        <v>1</v>
      </c>
    </row>
    <row r="13536" spans="1:3">
      <c r="A13536" t="s">
        <v>21629</v>
      </c>
      <c r="B13536">
        <v>-0.220087344416217</v>
      </c>
      <c r="C13536">
        <v>1</v>
      </c>
    </row>
    <row r="13537" spans="1:3">
      <c r="A13537" t="s">
        <v>13044</v>
      </c>
      <c r="B13537">
        <v>0.370609172723531</v>
      </c>
      <c r="C13537">
        <v>1</v>
      </c>
    </row>
    <row r="13538" spans="1:3">
      <c r="A13538" t="s">
        <v>21085</v>
      </c>
      <c r="B13538">
        <v>0.47400369023637701</v>
      </c>
      <c r="C13538">
        <v>1</v>
      </c>
    </row>
    <row r="13539" spans="1:3">
      <c r="A13539" t="s">
        <v>11868</v>
      </c>
      <c r="B13539">
        <v>0.121544021723134</v>
      </c>
      <c r="C13539">
        <v>1</v>
      </c>
    </row>
    <row r="13540" spans="1:3">
      <c r="A13540" t="s">
        <v>18401</v>
      </c>
      <c r="B13540">
        <v>-0.19014070633477501</v>
      </c>
      <c r="C13540">
        <v>1</v>
      </c>
    </row>
    <row r="13541" spans="1:3">
      <c r="A13541" t="s">
        <v>7095</v>
      </c>
      <c r="B13541">
        <v>-9.29059598083114E-2</v>
      </c>
      <c r="C13541">
        <v>1</v>
      </c>
    </row>
    <row r="13542" spans="1:3">
      <c r="A13542" t="s">
        <v>11446</v>
      </c>
      <c r="B13542">
        <v>-0.116863336181809</v>
      </c>
      <c r="C13542">
        <v>1</v>
      </c>
    </row>
    <row r="13543" spans="1:3">
      <c r="A13543" t="s">
        <v>26202</v>
      </c>
      <c r="B13543">
        <v>-6.6712444416947E-2</v>
      </c>
      <c r="C13543">
        <v>1</v>
      </c>
    </row>
    <row r="13544" spans="1:3">
      <c r="A13544" t="s">
        <v>20648</v>
      </c>
      <c r="B13544">
        <v>-3.9562152720252902E-2</v>
      </c>
      <c r="C13544">
        <v>1</v>
      </c>
    </row>
    <row r="13545" spans="1:3">
      <c r="A13545" t="s">
        <v>22131</v>
      </c>
      <c r="B13545">
        <v>-0.163695455065618</v>
      </c>
      <c r="C13545">
        <v>1</v>
      </c>
    </row>
    <row r="13546" spans="1:3">
      <c r="A13546" t="s">
        <v>24569</v>
      </c>
      <c r="B13546">
        <v>0.65732064680906999</v>
      </c>
      <c r="C13546">
        <v>1</v>
      </c>
    </row>
    <row r="13547" spans="1:3">
      <c r="A13547" t="s">
        <v>13778</v>
      </c>
      <c r="B13547">
        <v>0.33939032002539399</v>
      </c>
      <c r="C13547">
        <v>1</v>
      </c>
    </row>
    <row r="13548" spans="1:3">
      <c r="A13548" t="s">
        <v>23089</v>
      </c>
      <c r="B13548">
        <v>0.53116357100858902</v>
      </c>
      <c r="C13548">
        <v>1</v>
      </c>
    </row>
    <row r="13549" spans="1:3">
      <c r="A13549" t="s">
        <v>19996</v>
      </c>
      <c r="B13549">
        <v>0.25912687910226601</v>
      </c>
      <c r="C13549">
        <v>1</v>
      </c>
    </row>
    <row r="13550" spans="1:3">
      <c r="A13550" t="s">
        <v>7443</v>
      </c>
      <c r="B13550">
        <v>0.195588675933937</v>
      </c>
      <c r="C13550">
        <v>1</v>
      </c>
    </row>
    <row r="13551" spans="1:3">
      <c r="A13551" t="s">
        <v>23185</v>
      </c>
      <c r="B13551">
        <v>6.7439314007195397E-2</v>
      </c>
      <c r="C13551">
        <v>1</v>
      </c>
    </row>
    <row r="13552" spans="1:3">
      <c r="A13552" t="s">
        <v>18322</v>
      </c>
      <c r="B13552">
        <v>6.9464329061890706E-2</v>
      </c>
      <c r="C13552">
        <v>1</v>
      </c>
    </row>
    <row r="13553" spans="1:3">
      <c r="A13553" t="s">
        <v>6345</v>
      </c>
      <c r="B13553">
        <v>-0.20354922538721601</v>
      </c>
      <c r="C13553">
        <v>1</v>
      </c>
    </row>
    <row r="13554" spans="1:3">
      <c r="A13554" t="s">
        <v>19645</v>
      </c>
      <c r="B13554">
        <v>-9.7328015863880901E-2</v>
      </c>
      <c r="C13554">
        <v>1</v>
      </c>
    </row>
    <row r="13555" spans="1:3">
      <c r="A13555" t="s">
        <v>11847</v>
      </c>
      <c r="B13555">
        <v>0.23584789289795199</v>
      </c>
      <c r="C13555">
        <v>1</v>
      </c>
    </row>
    <row r="13556" spans="1:3">
      <c r="A13556" t="s">
        <v>19294</v>
      </c>
      <c r="B13556">
        <v>-0.20811804821618701</v>
      </c>
      <c r="C13556">
        <v>1</v>
      </c>
    </row>
    <row r="13557" spans="1:3">
      <c r="A13557" t="s">
        <v>12356</v>
      </c>
      <c r="B13557">
        <v>2.5426938949892699E-2</v>
      </c>
      <c r="C13557">
        <v>1</v>
      </c>
    </row>
    <row r="13558" spans="1:3">
      <c r="A13558" t="s">
        <v>12011</v>
      </c>
      <c r="B13558">
        <v>0.47552855679882999</v>
      </c>
      <c r="C13558">
        <v>1</v>
      </c>
    </row>
    <row r="13559" spans="1:3">
      <c r="A13559" t="s">
        <v>20746</v>
      </c>
      <c r="B13559">
        <v>0.64503490807956398</v>
      </c>
      <c r="C13559">
        <v>1</v>
      </c>
    </row>
    <row r="13560" spans="1:3">
      <c r="A13560" t="s">
        <v>7534</v>
      </c>
      <c r="B13560">
        <v>0.111278279372742</v>
      </c>
      <c r="C13560">
        <v>1</v>
      </c>
    </row>
    <row r="13561" spans="1:3">
      <c r="A13561" t="s">
        <v>15988</v>
      </c>
      <c r="B13561">
        <v>8.6718850750285306E-2</v>
      </c>
      <c r="C13561">
        <v>1</v>
      </c>
    </row>
    <row r="13562" spans="1:3">
      <c r="A13562" t="s">
        <v>11541</v>
      </c>
      <c r="B13562">
        <v>9.4123314114864395E-2</v>
      </c>
      <c r="C13562">
        <v>1</v>
      </c>
    </row>
    <row r="13563" spans="1:3">
      <c r="A13563" t="s">
        <v>26203</v>
      </c>
      <c r="B13563">
        <v>0.37321364607500701</v>
      </c>
      <c r="C13563">
        <v>1</v>
      </c>
    </row>
    <row r="13564" spans="1:3">
      <c r="A13564" t="s">
        <v>20287</v>
      </c>
      <c r="B13564">
        <v>0.38651106444439598</v>
      </c>
      <c r="C13564">
        <v>1</v>
      </c>
    </row>
    <row r="13565" spans="1:3">
      <c r="A13565" t="s">
        <v>21446</v>
      </c>
      <c r="B13565">
        <v>-5.1762433708034503E-2</v>
      </c>
      <c r="C13565">
        <v>1</v>
      </c>
    </row>
    <row r="13566" spans="1:3">
      <c r="A13566" t="s">
        <v>23362</v>
      </c>
      <c r="B13566">
        <v>-0.27461187800269299</v>
      </c>
      <c r="C13566">
        <v>1</v>
      </c>
    </row>
    <row r="13567" spans="1:3">
      <c r="A13567" t="s">
        <v>24241</v>
      </c>
      <c r="B13567">
        <v>0.30941394491420599</v>
      </c>
      <c r="C13567">
        <v>1</v>
      </c>
    </row>
    <row r="13568" spans="1:3">
      <c r="A13568" t="s">
        <v>4621</v>
      </c>
      <c r="B13568">
        <v>8.7508468460818396E-3</v>
      </c>
      <c r="C13568">
        <v>1</v>
      </c>
    </row>
    <row r="13569" spans="1:3">
      <c r="A13569" t="s">
        <v>10032</v>
      </c>
      <c r="B13569">
        <v>2.43346707605872E-2</v>
      </c>
      <c r="C13569">
        <v>1</v>
      </c>
    </row>
    <row r="13570" spans="1:3">
      <c r="A13570" t="s">
        <v>14086</v>
      </c>
      <c r="B13570">
        <v>-0.12976497556171501</v>
      </c>
      <c r="C13570">
        <v>1</v>
      </c>
    </row>
    <row r="13571" spans="1:3">
      <c r="A13571" t="s">
        <v>22478</v>
      </c>
      <c r="B13571">
        <v>0.315514214527787</v>
      </c>
      <c r="C13571">
        <v>1</v>
      </c>
    </row>
    <row r="13572" spans="1:3">
      <c r="A13572" t="s">
        <v>26204</v>
      </c>
      <c r="B13572">
        <v>-0.43527799079864299</v>
      </c>
      <c r="C13572">
        <v>1</v>
      </c>
    </row>
    <row r="13573" spans="1:3">
      <c r="A13573" t="s">
        <v>26205</v>
      </c>
      <c r="B13573">
        <v>-0.395390781093721</v>
      </c>
      <c r="C13573">
        <v>1</v>
      </c>
    </row>
    <row r="13574" spans="1:3">
      <c r="A13574" t="s">
        <v>3441</v>
      </c>
      <c r="B13574">
        <v>-0.16436768071810101</v>
      </c>
      <c r="C13574">
        <v>1</v>
      </c>
    </row>
    <row r="13575" spans="1:3">
      <c r="A13575" t="s">
        <v>2469</v>
      </c>
      <c r="B13575">
        <v>1.9122644975020399E-2</v>
      </c>
      <c r="C13575">
        <v>1</v>
      </c>
    </row>
    <row r="13576" spans="1:3">
      <c r="A13576" t="s">
        <v>6661</v>
      </c>
      <c r="B13576">
        <v>-0.398855861127422</v>
      </c>
      <c r="C13576">
        <v>1</v>
      </c>
    </row>
    <row r="13577" spans="1:3">
      <c r="A13577" t="s">
        <v>6450</v>
      </c>
      <c r="B13577">
        <v>-8.0298890739366593E-2</v>
      </c>
      <c r="C13577">
        <v>1</v>
      </c>
    </row>
    <row r="13578" spans="1:3">
      <c r="A13578" t="s">
        <v>8405</v>
      </c>
      <c r="B13578">
        <v>-0.211112282022174</v>
      </c>
      <c r="C13578">
        <v>1</v>
      </c>
    </row>
    <row r="13579" spans="1:3">
      <c r="A13579" t="s">
        <v>1745</v>
      </c>
      <c r="B13579">
        <v>-0.28373519645399098</v>
      </c>
      <c r="C13579">
        <v>1</v>
      </c>
    </row>
    <row r="13580" spans="1:3">
      <c r="A13580" t="s">
        <v>15812</v>
      </c>
      <c r="B13580">
        <v>-0.14782835194461499</v>
      </c>
      <c r="C13580">
        <v>1</v>
      </c>
    </row>
    <row r="13581" spans="1:3">
      <c r="A13581" t="s">
        <v>26206</v>
      </c>
      <c r="B13581">
        <v>0.93768978804397596</v>
      </c>
      <c r="C13581">
        <v>1</v>
      </c>
    </row>
    <row r="13582" spans="1:3">
      <c r="A13582" t="s">
        <v>10770</v>
      </c>
      <c r="B13582">
        <v>-0.30131923709278902</v>
      </c>
      <c r="C13582">
        <v>1</v>
      </c>
    </row>
    <row r="13583" spans="1:3">
      <c r="A13583" t="s">
        <v>3905</v>
      </c>
      <c r="B13583">
        <v>-0.23666018393949201</v>
      </c>
      <c r="C13583">
        <v>1</v>
      </c>
    </row>
    <row r="13584" spans="1:3">
      <c r="A13584" t="s">
        <v>26207</v>
      </c>
      <c r="B13584">
        <v>0.58350241909366296</v>
      </c>
      <c r="C13584">
        <v>1</v>
      </c>
    </row>
    <row r="13585" spans="1:3">
      <c r="A13585" t="s">
        <v>22052</v>
      </c>
      <c r="B13585">
        <v>-3.9807162971385403E-2</v>
      </c>
      <c r="C13585">
        <v>1</v>
      </c>
    </row>
    <row r="13586" spans="1:3">
      <c r="A13586" t="s">
        <v>13124</v>
      </c>
      <c r="B13586">
        <v>-7.2738922791727501E-2</v>
      </c>
      <c r="C13586">
        <v>1</v>
      </c>
    </row>
    <row r="13587" spans="1:3">
      <c r="A13587" t="s">
        <v>12346</v>
      </c>
      <c r="B13587">
        <v>-0.25195763397575499</v>
      </c>
      <c r="C13587">
        <v>1</v>
      </c>
    </row>
    <row r="13588" spans="1:3">
      <c r="A13588" t="s">
        <v>5127</v>
      </c>
      <c r="B13588">
        <v>2.40741011612675E-2</v>
      </c>
      <c r="C13588">
        <v>1</v>
      </c>
    </row>
    <row r="13589" spans="1:3">
      <c r="A13589" t="s">
        <v>22139</v>
      </c>
      <c r="B13589">
        <v>-0.19293230566656699</v>
      </c>
      <c r="C13589">
        <v>1</v>
      </c>
    </row>
    <row r="13590" spans="1:3">
      <c r="A13590" t="s">
        <v>26208</v>
      </c>
      <c r="B13590">
        <v>-0.31096797896570699</v>
      </c>
      <c r="C13590">
        <v>1</v>
      </c>
    </row>
    <row r="13591" spans="1:3">
      <c r="A13591" t="s">
        <v>20841</v>
      </c>
      <c r="B13591">
        <v>-0.119576303204147</v>
      </c>
      <c r="C13591">
        <v>1</v>
      </c>
    </row>
    <row r="13592" spans="1:3">
      <c r="A13592" t="s">
        <v>20808</v>
      </c>
      <c r="B13592">
        <v>-3.8376662019673799E-3</v>
      </c>
      <c r="C13592">
        <v>1</v>
      </c>
    </row>
    <row r="13593" spans="1:3">
      <c r="A13593" t="s">
        <v>16120</v>
      </c>
      <c r="B13593">
        <v>2.1679805448150801E-2</v>
      </c>
      <c r="C13593">
        <v>1</v>
      </c>
    </row>
    <row r="13594" spans="1:3">
      <c r="A13594" t="s">
        <v>26209</v>
      </c>
      <c r="B13594">
        <v>-0.42510962127742502</v>
      </c>
      <c r="C13594">
        <v>1</v>
      </c>
    </row>
    <row r="13595" spans="1:3">
      <c r="A13595" t="s">
        <v>21810</v>
      </c>
      <c r="B13595">
        <v>-1.6326498764896499E-2</v>
      </c>
      <c r="C13595">
        <v>1</v>
      </c>
    </row>
    <row r="13596" spans="1:3">
      <c r="A13596" t="s">
        <v>9891</v>
      </c>
      <c r="B13596">
        <v>5.7817712333808001E-4</v>
      </c>
      <c r="C13596">
        <v>1</v>
      </c>
    </row>
    <row r="13597" spans="1:3">
      <c r="A13597" t="s">
        <v>6068</v>
      </c>
      <c r="B13597">
        <v>-0.44685535835951601</v>
      </c>
      <c r="C13597">
        <v>1</v>
      </c>
    </row>
    <row r="13598" spans="1:3">
      <c r="A13598" t="s">
        <v>26210</v>
      </c>
      <c r="B13598">
        <v>0.498849260069818</v>
      </c>
      <c r="C13598">
        <v>1</v>
      </c>
    </row>
    <row r="13599" spans="1:3">
      <c r="A13599" t="s">
        <v>18100</v>
      </c>
      <c r="B13599">
        <v>0.33232284405961798</v>
      </c>
      <c r="C13599">
        <v>1</v>
      </c>
    </row>
    <row r="13600" spans="1:3">
      <c r="A13600" t="s">
        <v>17400</v>
      </c>
      <c r="B13600">
        <v>0.15484662971188301</v>
      </c>
      <c r="C13600">
        <v>1</v>
      </c>
    </row>
    <row r="13601" spans="1:3">
      <c r="A13601" t="s">
        <v>26211</v>
      </c>
      <c r="B13601">
        <v>0.115351704747459</v>
      </c>
      <c r="C13601">
        <v>1</v>
      </c>
    </row>
    <row r="13602" spans="1:3">
      <c r="A13602" t="s">
        <v>24588</v>
      </c>
      <c r="B13602">
        <v>0.12430003190474</v>
      </c>
      <c r="C13602">
        <v>1</v>
      </c>
    </row>
    <row r="13603" spans="1:3">
      <c r="A13603" t="s">
        <v>26212</v>
      </c>
      <c r="B13603">
        <v>0.144937032017907</v>
      </c>
      <c r="C13603">
        <v>1</v>
      </c>
    </row>
    <row r="13604" spans="1:3">
      <c r="A13604" t="s">
        <v>11873</v>
      </c>
      <c r="B13604">
        <v>-8.19214493839234E-2</v>
      </c>
      <c r="C13604">
        <v>1</v>
      </c>
    </row>
    <row r="13605" spans="1:3">
      <c r="A13605" t="s">
        <v>18243</v>
      </c>
      <c r="B13605">
        <v>-0.131797789028227</v>
      </c>
      <c r="C13605">
        <v>1</v>
      </c>
    </row>
    <row r="13606" spans="1:3">
      <c r="A13606" t="s">
        <v>17730</v>
      </c>
      <c r="B13606">
        <v>-9.2528757216812405E-2</v>
      </c>
      <c r="C13606">
        <v>1</v>
      </c>
    </row>
    <row r="13607" spans="1:3">
      <c r="A13607" t="s">
        <v>22119</v>
      </c>
      <c r="B13607">
        <v>5.52199405775693E-2</v>
      </c>
      <c r="C13607">
        <v>1</v>
      </c>
    </row>
    <row r="13608" spans="1:3">
      <c r="A13608" t="s">
        <v>7118</v>
      </c>
      <c r="B13608">
        <v>0.13120061974335601</v>
      </c>
      <c r="C13608">
        <v>1</v>
      </c>
    </row>
    <row r="13609" spans="1:3">
      <c r="A13609" t="s">
        <v>19800</v>
      </c>
      <c r="B13609">
        <v>-0.10662279911328</v>
      </c>
      <c r="C13609">
        <v>1</v>
      </c>
    </row>
    <row r="13610" spans="1:3">
      <c r="A13610" t="s">
        <v>19661</v>
      </c>
      <c r="B13610">
        <v>-0.16490562144597201</v>
      </c>
      <c r="C13610">
        <v>1</v>
      </c>
    </row>
    <row r="13611" spans="1:3">
      <c r="A13611" t="s">
        <v>6635</v>
      </c>
      <c r="B13611">
        <v>-7.6416481213322604E-2</v>
      </c>
      <c r="C13611">
        <v>1</v>
      </c>
    </row>
    <row r="13612" spans="1:3">
      <c r="A13612" t="s">
        <v>2197</v>
      </c>
      <c r="B13612">
        <v>0.22130446331924999</v>
      </c>
      <c r="C13612">
        <v>1</v>
      </c>
    </row>
    <row r="13613" spans="1:3">
      <c r="A13613" t="s">
        <v>6209</v>
      </c>
      <c r="B13613">
        <v>-0.33144739060304901</v>
      </c>
      <c r="C13613">
        <v>1</v>
      </c>
    </row>
    <row r="13614" spans="1:3">
      <c r="A13614" t="s">
        <v>6049</v>
      </c>
      <c r="B13614">
        <v>-0.32719620419832102</v>
      </c>
      <c r="C13614">
        <v>1</v>
      </c>
    </row>
    <row r="13615" spans="1:3">
      <c r="A13615" t="s">
        <v>15382</v>
      </c>
      <c r="B13615">
        <v>0.123521706814753</v>
      </c>
      <c r="C13615">
        <v>1</v>
      </c>
    </row>
    <row r="13616" spans="1:3">
      <c r="A13616" t="s">
        <v>24517</v>
      </c>
      <c r="B13616">
        <v>0.29779744321891399</v>
      </c>
      <c r="C13616">
        <v>1</v>
      </c>
    </row>
    <row r="13617" spans="1:3">
      <c r="A13617" t="s">
        <v>13968</v>
      </c>
      <c r="B13617">
        <v>0.98192929967323195</v>
      </c>
      <c r="C13617">
        <v>1</v>
      </c>
    </row>
    <row r="13618" spans="1:3">
      <c r="A13618" t="s">
        <v>26213</v>
      </c>
      <c r="B13618">
        <v>0.32586189098472401</v>
      </c>
      <c r="C13618">
        <v>1</v>
      </c>
    </row>
    <row r="13619" spans="1:3">
      <c r="A13619" t="s">
        <v>26214</v>
      </c>
      <c r="B13619">
        <v>-0.45948842084180602</v>
      </c>
      <c r="C13619">
        <v>1</v>
      </c>
    </row>
    <row r="13620" spans="1:3">
      <c r="A13620" t="s">
        <v>22053</v>
      </c>
      <c r="B13620">
        <v>-0.17830483155741</v>
      </c>
      <c r="C13620">
        <v>1</v>
      </c>
    </row>
    <row r="13621" spans="1:3">
      <c r="A13621" t="s">
        <v>7518</v>
      </c>
      <c r="B13621">
        <v>0.16734560046991101</v>
      </c>
      <c r="C13621">
        <v>1</v>
      </c>
    </row>
    <row r="13622" spans="1:3">
      <c r="A13622" t="s">
        <v>3403</v>
      </c>
      <c r="B13622">
        <v>7.8605134768646705E-3</v>
      </c>
      <c r="C13622">
        <v>1</v>
      </c>
    </row>
    <row r="13623" spans="1:3">
      <c r="A13623" t="s">
        <v>5226</v>
      </c>
      <c r="B13623">
        <v>-0.148338165107298</v>
      </c>
      <c r="C13623">
        <v>1</v>
      </c>
    </row>
    <row r="13624" spans="1:3">
      <c r="A13624" t="s">
        <v>5813</v>
      </c>
      <c r="B13624">
        <v>0.17567334756950401</v>
      </c>
      <c r="C13624">
        <v>1</v>
      </c>
    </row>
    <row r="13625" spans="1:3">
      <c r="A13625" t="s">
        <v>26215</v>
      </c>
      <c r="B13625">
        <v>0.39091691236814802</v>
      </c>
      <c r="C13625">
        <v>1</v>
      </c>
    </row>
    <row r="13626" spans="1:3">
      <c r="A13626" t="s">
        <v>5207</v>
      </c>
      <c r="B13626">
        <v>2.7699092157992499E-2</v>
      </c>
      <c r="C13626">
        <v>1</v>
      </c>
    </row>
    <row r="13627" spans="1:3">
      <c r="A13627" t="s">
        <v>21023</v>
      </c>
      <c r="B13627">
        <v>0.16133191458106999</v>
      </c>
      <c r="C13627">
        <v>1</v>
      </c>
    </row>
    <row r="13628" spans="1:3">
      <c r="A13628" t="s">
        <v>12141</v>
      </c>
      <c r="B13628">
        <v>0.147460498426084</v>
      </c>
      <c r="C13628">
        <v>1</v>
      </c>
    </row>
    <row r="13629" spans="1:3">
      <c r="A13629" t="s">
        <v>13724</v>
      </c>
      <c r="B13629">
        <v>-2.6052153077390401E-2</v>
      </c>
      <c r="C13629">
        <v>1</v>
      </c>
    </row>
    <row r="13630" spans="1:3">
      <c r="A13630" t="s">
        <v>11921</v>
      </c>
      <c r="B13630">
        <v>0.213446515539049</v>
      </c>
      <c r="C13630">
        <v>1</v>
      </c>
    </row>
    <row r="13631" spans="1:3">
      <c r="A13631" t="s">
        <v>26216</v>
      </c>
      <c r="B13631">
        <v>-0.18740289801490201</v>
      </c>
      <c r="C13631">
        <v>1</v>
      </c>
    </row>
    <row r="13632" spans="1:3">
      <c r="A13632" t="s">
        <v>24163</v>
      </c>
      <c r="B13632">
        <v>0.15464844769019601</v>
      </c>
      <c r="C13632">
        <v>1</v>
      </c>
    </row>
    <row r="13633" spans="1:3">
      <c r="A13633" t="s">
        <v>10628</v>
      </c>
      <c r="B13633">
        <v>0.33232926199172802</v>
      </c>
      <c r="C13633">
        <v>1</v>
      </c>
    </row>
    <row r="13634" spans="1:3">
      <c r="A13634" t="s">
        <v>11166</v>
      </c>
      <c r="B13634">
        <v>-0.31499647244671602</v>
      </c>
      <c r="C13634">
        <v>1</v>
      </c>
    </row>
    <row r="13635" spans="1:3">
      <c r="A13635" t="s">
        <v>20145</v>
      </c>
      <c r="B13635">
        <v>0.28183731004047202</v>
      </c>
      <c r="C13635">
        <v>1</v>
      </c>
    </row>
    <row r="13636" spans="1:3">
      <c r="A13636" t="s">
        <v>11280</v>
      </c>
      <c r="B13636">
        <v>0.59127815602063005</v>
      </c>
      <c r="C13636">
        <v>1</v>
      </c>
    </row>
    <row r="13637" spans="1:3">
      <c r="A13637" t="s">
        <v>13058</v>
      </c>
      <c r="B13637">
        <v>-0.15348230171567001</v>
      </c>
      <c r="C13637">
        <v>1</v>
      </c>
    </row>
    <row r="13638" spans="1:3">
      <c r="A13638" t="s">
        <v>2461</v>
      </c>
      <c r="B13638">
        <v>-0.12878568020224501</v>
      </c>
      <c r="C13638">
        <v>1</v>
      </c>
    </row>
    <row r="13639" spans="1:3">
      <c r="A13639" t="s">
        <v>11437</v>
      </c>
      <c r="B13639">
        <v>-0.16218453365193999</v>
      </c>
      <c r="C13639">
        <v>1</v>
      </c>
    </row>
    <row r="13640" spans="1:3">
      <c r="A13640" t="s">
        <v>8890</v>
      </c>
      <c r="B13640">
        <v>4.44148445095882E-2</v>
      </c>
      <c r="C13640">
        <v>1</v>
      </c>
    </row>
    <row r="13641" spans="1:3">
      <c r="A13641" t="s">
        <v>4934</v>
      </c>
      <c r="B13641">
        <v>0.101979836070325</v>
      </c>
      <c r="C13641">
        <v>1</v>
      </c>
    </row>
    <row r="13642" spans="1:3">
      <c r="A13642" t="s">
        <v>7887</v>
      </c>
      <c r="B13642">
        <v>3.3903820812549799E-2</v>
      </c>
      <c r="C13642">
        <v>1</v>
      </c>
    </row>
    <row r="13643" spans="1:3">
      <c r="A13643" t="s">
        <v>5706</v>
      </c>
      <c r="B13643">
        <v>1.7467275867966901E-2</v>
      </c>
      <c r="C13643">
        <v>1</v>
      </c>
    </row>
    <row r="13644" spans="1:3">
      <c r="A13644" t="s">
        <v>2093</v>
      </c>
      <c r="B13644">
        <v>-0.12382512718170199</v>
      </c>
      <c r="C13644">
        <v>1</v>
      </c>
    </row>
    <row r="13645" spans="1:3">
      <c r="A13645" t="s">
        <v>12124</v>
      </c>
      <c r="B13645">
        <v>0.24534943917646901</v>
      </c>
      <c r="C13645">
        <v>1</v>
      </c>
    </row>
    <row r="13646" spans="1:3">
      <c r="A13646" t="s">
        <v>10617</v>
      </c>
      <c r="B13646">
        <v>0.34808866535451499</v>
      </c>
      <c r="C13646">
        <v>1</v>
      </c>
    </row>
    <row r="13647" spans="1:3">
      <c r="A13647" t="s">
        <v>2638</v>
      </c>
      <c r="B13647">
        <v>0.33112839285381102</v>
      </c>
      <c r="C13647">
        <v>1</v>
      </c>
    </row>
    <row r="13648" spans="1:3">
      <c r="A13648" t="s">
        <v>26217</v>
      </c>
      <c r="B13648">
        <v>-0.152635439899621</v>
      </c>
      <c r="C13648">
        <v>1</v>
      </c>
    </row>
    <row r="13649" spans="1:3">
      <c r="A13649" t="s">
        <v>14329</v>
      </c>
      <c r="B13649">
        <v>-0.38419197758657397</v>
      </c>
      <c r="C13649">
        <v>1</v>
      </c>
    </row>
    <row r="13650" spans="1:3">
      <c r="A13650" t="s">
        <v>11341</v>
      </c>
      <c r="B13650">
        <v>0.23669417859303599</v>
      </c>
      <c r="C13650">
        <v>1</v>
      </c>
    </row>
    <row r="13651" spans="1:3">
      <c r="A13651" t="s">
        <v>3466</v>
      </c>
      <c r="B13651">
        <v>-7.4432960704237897E-2</v>
      </c>
      <c r="C13651">
        <v>1</v>
      </c>
    </row>
    <row r="13652" spans="1:3">
      <c r="A13652" t="s">
        <v>2356</v>
      </c>
      <c r="B13652">
        <v>0.43377080298507698</v>
      </c>
      <c r="C13652">
        <v>1</v>
      </c>
    </row>
    <row r="13653" spans="1:3">
      <c r="A13653" t="s">
        <v>11690</v>
      </c>
      <c r="B13653">
        <v>-0.415489419302005</v>
      </c>
      <c r="C13653">
        <v>1</v>
      </c>
    </row>
    <row r="13654" spans="1:3">
      <c r="A13654" t="s">
        <v>16044</v>
      </c>
      <c r="B13654">
        <v>0.29899062244636099</v>
      </c>
      <c r="C13654">
        <v>1</v>
      </c>
    </row>
    <row r="13655" spans="1:3">
      <c r="A13655" t="s">
        <v>1650</v>
      </c>
      <c r="B13655">
        <v>-8.7676242949818503E-2</v>
      </c>
      <c r="C13655">
        <v>1</v>
      </c>
    </row>
    <row r="13656" spans="1:3">
      <c r="A13656" t="s">
        <v>21105</v>
      </c>
      <c r="B13656">
        <v>-0.21951713865235201</v>
      </c>
      <c r="C13656">
        <v>1</v>
      </c>
    </row>
    <row r="13657" spans="1:3">
      <c r="A13657" t="s">
        <v>2410</v>
      </c>
      <c r="B13657">
        <v>0.39284822927445201</v>
      </c>
      <c r="C13657">
        <v>1</v>
      </c>
    </row>
    <row r="13658" spans="1:3">
      <c r="A13658" t="s">
        <v>9768</v>
      </c>
      <c r="B13658">
        <v>4.4393918095250398E-4</v>
      </c>
      <c r="C13658">
        <v>1</v>
      </c>
    </row>
    <row r="13659" spans="1:3">
      <c r="A13659" t="s">
        <v>22864</v>
      </c>
      <c r="B13659">
        <v>-0.156897400848793</v>
      </c>
      <c r="C13659">
        <v>1</v>
      </c>
    </row>
    <row r="13660" spans="1:3">
      <c r="A13660" t="s">
        <v>14922</v>
      </c>
      <c r="B13660">
        <v>0.212096415917293</v>
      </c>
      <c r="C13660">
        <v>1</v>
      </c>
    </row>
    <row r="13661" spans="1:3">
      <c r="A13661" t="s">
        <v>15839</v>
      </c>
      <c r="B13661">
        <v>0.63447963761346804</v>
      </c>
      <c r="C13661">
        <v>1</v>
      </c>
    </row>
    <row r="13662" spans="1:3">
      <c r="A13662" t="s">
        <v>26218</v>
      </c>
      <c r="B13662">
        <v>0</v>
      </c>
      <c r="C13662">
        <v>1</v>
      </c>
    </row>
    <row r="13663" spans="1:3">
      <c r="A13663" t="s">
        <v>2277</v>
      </c>
      <c r="B13663">
        <v>0.13445519257084901</v>
      </c>
      <c r="C13663">
        <v>1</v>
      </c>
    </row>
    <row r="13664" spans="1:3">
      <c r="A13664" t="s">
        <v>15296</v>
      </c>
      <c r="B13664">
        <v>0.51887280630698096</v>
      </c>
      <c r="C13664">
        <v>1</v>
      </c>
    </row>
    <row r="13665" spans="1:3">
      <c r="A13665" t="s">
        <v>12517</v>
      </c>
      <c r="B13665">
        <v>-0.37527959120474802</v>
      </c>
      <c r="C13665">
        <v>1</v>
      </c>
    </row>
    <row r="13666" spans="1:3">
      <c r="A13666" t="s">
        <v>26219</v>
      </c>
      <c r="B13666">
        <v>-0.171477201750176</v>
      </c>
      <c r="C13666">
        <v>1</v>
      </c>
    </row>
    <row r="13667" spans="1:3">
      <c r="A13667" t="s">
        <v>10376</v>
      </c>
      <c r="B13667">
        <v>-0.24262640604851299</v>
      </c>
      <c r="C13667">
        <v>1</v>
      </c>
    </row>
    <row r="13668" spans="1:3">
      <c r="A13668" t="s">
        <v>14752</v>
      </c>
      <c r="B13668">
        <v>0.18381305357414901</v>
      </c>
      <c r="C13668">
        <v>1</v>
      </c>
    </row>
    <row r="13669" spans="1:3">
      <c r="A13669" t="s">
        <v>26220</v>
      </c>
      <c r="B13669">
        <v>6.7162414500888399E-3</v>
      </c>
      <c r="C13669">
        <v>1</v>
      </c>
    </row>
    <row r="13670" spans="1:3">
      <c r="A13670" t="s">
        <v>14563</v>
      </c>
      <c r="B13670">
        <v>0.23933798812940199</v>
      </c>
      <c r="C13670">
        <v>1</v>
      </c>
    </row>
    <row r="13671" spans="1:3">
      <c r="A13671" t="s">
        <v>26221</v>
      </c>
      <c r="B13671">
        <v>0.219005087845796</v>
      </c>
      <c r="C13671">
        <v>1</v>
      </c>
    </row>
    <row r="13672" spans="1:3">
      <c r="A13672" t="s">
        <v>9785</v>
      </c>
      <c r="B13672">
        <v>0.58058921159311305</v>
      </c>
      <c r="C13672">
        <v>1</v>
      </c>
    </row>
    <row r="13673" spans="1:3">
      <c r="A13673" t="s">
        <v>12187</v>
      </c>
      <c r="B13673">
        <v>-0.154240554910447</v>
      </c>
      <c r="C13673">
        <v>1</v>
      </c>
    </row>
    <row r="13674" spans="1:3">
      <c r="A13674" t="s">
        <v>26222</v>
      </c>
      <c r="B13674">
        <v>0.27617873332293602</v>
      </c>
      <c r="C13674">
        <v>1</v>
      </c>
    </row>
    <row r="13675" spans="1:3">
      <c r="A13675" t="s">
        <v>24542</v>
      </c>
      <c r="B13675">
        <v>-0.351367759998155</v>
      </c>
      <c r="C13675">
        <v>1</v>
      </c>
    </row>
    <row r="13676" spans="1:3">
      <c r="A13676" t="s">
        <v>14875</v>
      </c>
      <c r="B13676">
        <v>0.44520696805291599</v>
      </c>
      <c r="C13676">
        <v>1</v>
      </c>
    </row>
    <row r="13677" spans="1:3">
      <c r="A13677" t="s">
        <v>20797</v>
      </c>
      <c r="B13677">
        <v>-0.14314193657925101</v>
      </c>
      <c r="C13677">
        <v>1</v>
      </c>
    </row>
    <row r="13678" spans="1:3">
      <c r="A13678" t="s">
        <v>11345</v>
      </c>
      <c r="B13678">
        <v>0.43534311279851801</v>
      </c>
      <c r="C13678">
        <v>1</v>
      </c>
    </row>
    <row r="13679" spans="1:3">
      <c r="A13679" t="s">
        <v>26223</v>
      </c>
      <c r="B13679">
        <v>-0.11554303016062201</v>
      </c>
      <c r="C13679">
        <v>1</v>
      </c>
    </row>
    <row r="13680" spans="1:3">
      <c r="A13680" t="s">
        <v>16002</v>
      </c>
      <c r="B13680">
        <v>0.52198274770841602</v>
      </c>
      <c r="C13680">
        <v>1</v>
      </c>
    </row>
    <row r="13681" spans="1:3">
      <c r="A13681" t="s">
        <v>15866</v>
      </c>
      <c r="B13681">
        <v>0.66974785798354397</v>
      </c>
      <c r="C13681">
        <v>1</v>
      </c>
    </row>
    <row r="13682" spans="1:3">
      <c r="A13682" t="s">
        <v>4769</v>
      </c>
      <c r="B13682">
        <v>-0.25430585212916101</v>
      </c>
      <c r="C13682">
        <v>1</v>
      </c>
    </row>
    <row r="13683" spans="1:3">
      <c r="A13683" t="s">
        <v>10593</v>
      </c>
      <c r="B13683">
        <v>0.14014526588703799</v>
      </c>
      <c r="C13683">
        <v>1</v>
      </c>
    </row>
    <row r="13684" spans="1:3">
      <c r="A13684" t="s">
        <v>5126</v>
      </c>
      <c r="B13684">
        <v>-0.29764470642044</v>
      </c>
      <c r="C13684">
        <v>1</v>
      </c>
    </row>
    <row r="13685" spans="1:3">
      <c r="A13685" t="s">
        <v>9123</v>
      </c>
      <c r="B13685">
        <v>-5.75669840279949E-2</v>
      </c>
      <c r="C13685">
        <v>1</v>
      </c>
    </row>
    <row r="13686" spans="1:3">
      <c r="A13686" t="s">
        <v>13514</v>
      </c>
      <c r="B13686">
        <v>-0.13986717868923601</v>
      </c>
      <c r="C13686">
        <v>1</v>
      </c>
    </row>
    <row r="13687" spans="1:3">
      <c r="A13687" t="s">
        <v>9137</v>
      </c>
      <c r="B13687">
        <v>-9.7850649481501795E-2</v>
      </c>
      <c r="C13687">
        <v>1</v>
      </c>
    </row>
    <row r="13688" spans="1:3">
      <c r="A13688" t="s">
        <v>17984</v>
      </c>
      <c r="B13688">
        <v>-0.20906269894595</v>
      </c>
      <c r="C13688">
        <v>1</v>
      </c>
    </row>
    <row r="13689" spans="1:3">
      <c r="A13689" t="s">
        <v>18284</v>
      </c>
      <c r="B13689">
        <v>-0.11666050225814099</v>
      </c>
      <c r="C13689">
        <v>1</v>
      </c>
    </row>
    <row r="13690" spans="1:3">
      <c r="A13690" t="s">
        <v>16731</v>
      </c>
      <c r="B13690">
        <v>0.172378722889798</v>
      </c>
      <c r="C13690">
        <v>1</v>
      </c>
    </row>
    <row r="13691" spans="1:3">
      <c r="A13691" t="s">
        <v>19090</v>
      </c>
      <c r="B13691">
        <v>-7.8952484879305507E-2</v>
      </c>
      <c r="C13691">
        <v>1</v>
      </c>
    </row>
    <row r="13692" spans="1:3">
      <c r="A13692" t="s">
        <v>12725</v>
      </c>
      <c r="B13692">
        <v>-0.56750407802641001</v>
      </c>
      <c r="C13692">
        <v>1</v>
      </c>
    </row>
    <row r="13693" spans="1:3">
      <c r="A13693" t="s">
        <v>26224</v>
      </c>
      <c r="B13693">
        <v>-0.44452789355987499</v>
      </c>
      <c r="C13693">
        <v>1</v>
      </c>
    </row>
    <row r="13694" spans="1:3">
      <c r="A13694" t="s">
        <v>18356</v>
      </c>
      <c r="B13694">
        <v>-0.60196982751558703</v>
      </c>
      <c r="C13694">
        <v>1</v>
      </c>
    </row>
    <row r="13695" spans="1:3">
      <c r="A13695" t="s">
        <v>22495</v>
      </c>
      <c r="B13695">
        <v>-0.46826738401700402</v>
      </c>
      <c r="C13695">
        <v>1</v>
      </c>
    </row>
    <row r="13696" spans="1:3">
      <c r="A13696" t="s">
        <v>19843</v>
      </c>
      <c r="B13696">
        <v>-9.0865003406369799E-2</v>
      </c>
      <c r="C13696">
        <v>1</v>
      </c>
    </row>
    <row r="13697" spans="1:3">
      <c r="A13697" t="s">
        <v>8230</v>
      </c>
      <c r="B13697">
        <v>-8.9537983005734303E-2</v>
      </c>
      <c r="C13697">
        <v>1</v>
      </c>
    </row>
    <row r="13698" spans="1:3">
      <c r="A13698" t="s">
        <v>17487</v>
      </c>
      <c r="B13698">
        <v>-0.123457111470219</v>
      </c>
      <c r="C13698">
        <v>1</v>
      </c>
    </row>
    <row r="13699" spans="1:3">
      <c r="A13699" t="s">
        <v>24046</v>
      </c>
      <c r="B13699">
        <v>5.2282885419240303E-2</v>
      </c>
      <c r="C13699">
        <v>1</v>
      </c>
    </row>
    <row r="13700" spans="1:3">
      <c r="A13700" t="s">
        <v>5116</v>
      </c>
      <c r="B13700">
        <v>-0.23357852324392001</v>
      </c>
      <c r="C13700">
        <v>1</v>
      </c>
    </row>
    <row r="13701" spans="1:3">
      <c r="A13701" t="s">
        <v>17358</v>
      </c>
      <c r="B13701">
        <v>7.8580471407945801E-2</v>
      </c>
      <c r="C13701">
        <v>1</v>
      </c>
    </row>
    <row r="13702" spans="1:3">
      <c r="A13702" t="s">
        <v>14435</v>
      </c>
      <c r="B13702">
        <v>-2.6542423525960399E-2</v>
      </c>
      <c r="C13702">
        <v>1</v>
      </c>
    </row>
    <row r="13703" spans="1:3">
      <c r="A13703" t="s">
        <v>22028</v>
      </c>
      <c r="B13703">
        <v>-5.2354352953070699E-2</v>
      </c>
      <c r="C13703">
        <v>1</v>
      </c>
    </row>
    <row r="13704" spans="1:3">
      <c r="A13704" t="s">
        <v>20713</v>
      </c>
      <c r="B13704">
        <v>8.2236643261076298E-2</v>
      </c>
      <c r="C13704">
        <v>1</v>
      </c>
    </row>
    <row r="13705" spans="1:3">
      <c r="A13705" t="s">
        <v>15221</v>
      </c>
      <c r="B13705">
        <v>0.30334989921209299</v>
      </c>
      <c r="C13705">
        <v>1</v>
      </c>
    </row>
    <row r="13706" spans="1:3">
      <c r="A13706" t="s">
        <v>14692</v>
      </c>
      <c r="B13706">
        <v>-7.1497569547333994E-2</v>
      </c>
      <c r="C13706">
        <v>1</v>
      </c>
    </row>
    <row r="13707" spans="1:3">
      <c r="A13707" t="s">
        <v>20102</v>
      </c>
      <c r="B13707">
        <v>0.106019905292285</v>
      </c>
      <c r="C13707">
        <v>1</v>
      </c>
    </row>
    <row r="13708" spans="1:3">
      <c r="A13708" t="s">
        <v>26225</v>
      </c>
      <c r="B13708">
        <v>5.1972474451418803E-3</v>
      </c>
      <c r="C13708">
        <v>1</v>
      </c>
    </row>
    <row r="13709" spans="1:3">
      <c r="A13709" t="s">
        <v>5187</v>
      </c>
      <c r="B13709">
        <v>3.9496959808683001E-2</v>
      </c>
      <c r="C13709">
        <v>1</v>
      </c>
    </row>
    <row r="13710" spans="1:3">
      <c r="A13710" t="s">
        <v>5972</v>
      </c>
      <c r="B13710">
        <v>-2.5555257782078001E-2</v>
      </c>
      <c r="C13710">
        <v>1</v>
      </c>
    </row>
    <row r="13711" spans="1:3">
      <c r="A13711" t="s">
        <v>20365</v>
      </c>
      <c r="B13711">
        <v>6.3114538516614402E-2</v>
      </c>
      <c r="C13711">
        <v>1</v>
      </c>
    </row>
    <row r="13712" spans="1:3">
      <c r="A13712" t="s">
        <v>11186</v>
      </c>
      <c r="B13712">
        <v>0.519946133176025</v>
      </c>
      <c r="C13712">
        <v>1</v>
      </c>
    </row>
    <row r="13713" spans="1:3">
      <c r="A13713" t="s">
        <v>23517</v>
      </c>
      <c r="B13713">
        <v>5.87849389105988E-2</v>
      </c>
      <c r="C13713">
        <v>1</v>
      </c>
    </row>
    <row r="13714" spans="1:3">
      <c r="A13714" t="s">
        <v>10445</v>
      </c>
      <c r="B13714">
        <v>-0.53075779735680995</v>
      </c>
      <c r="C13714">
        <v>1</v>
      </c>
    </row>
    <row r="13715" spans="1:3">
      <c r="A13715" t="s">
        <v>17664</v>
      </c>
      <c r="B13715">
        <v>0.93761173540778497</v>
      </c>
      <c r="C13715">
        <v>1</v>
      </c>
    </row>
    <row r="13716" spans="1:3">
      <c r="A13716" t="s">
        <v>26226</v>
      </c>
      <c r="B13716">
        <v>0.27927661277701199</v>
      </c>
      <c r="C13716">
        <v>1</v>
      </c>
    </row>
    <row r="13717" spans="1:3">
      <c r="A13717" t="s">
        <v>26227</v>
      </c>
      <c r="B13717">
        <v>0.71546649354670799</v>
      </c>
      <c r="C13717">
        <v>1</v>
      </c>
    </row>
    <row r="13718" spans="1:3">
      <c r="A13718" t="s">
        <v>26228</v>
      </c>
      <c r="B13718">
        <v>0.94147136934161402</v>
      </c>
      <c r="C13718">
        <v>1</v>
      </c>
    </row>
    <row r="13719" spans="1:3">
      <c r="A13719" t="s">
        <v>12121</v>
      </c>
      <c r="B13719">
        <v>1.2512599833153299</v>
      </c>
      <c r="C13719">
        <v>1</v>
      </c>
    </row>
    <row r="13720" spans="1:3">
      <c r="A13720" t="s">
        <v>17044</v>
      </c>
      <c r="B13720">
        <v>0.786415776045012</v>
      </c>
      <c r="C13720">
        <v>1</v>
      </c>
    </row>
    <row r="13721" spans="1:3">
      <c r="A13721" t="s">
        <v>23783</v>
      </c>
      <c r="B13721">
        <v>0.35306261809929701</v>
      </c>
      <c r="C13721">
        <v>1</v>
      </c>
    </row>
    <row r="13722" spans="1:3">
      <c r="A13722" t="s">
        <v>26229</v>
      </c>
      <c r="B13722">
        <v>0.112224297812076</v>
      </c>
      <c r="C13722">
        <v>1</v>
      </c>
    </row>
    <row r="13723" spans="1:3">
      <c r="A13723" t="s">
        <v>26230</v>
      </c>
      <c r="B13723">
        <v>0.45494522441578</v>
      </c>
      <c r="C13723">
        <v>1</v>
      </c>
    </row>
    <row r="13724" spans="1:3">
      <c r="A13724" t="s">
        <v>26231</v>
      </c>
      <c r="B13724">
        <v>-0.77604090132519299</v>
      </c>
      <c r="C13724">
        <v>1</v>
      </c>
    </row>
    <row r="13725" spans="1:3">
      <c r="A13725" t="s">
        <v>26232</v>
      </c>
      <c r="B13725">
        <v>-4.5310286393655599E-2</v>
      </c>
      <c r="C13725">
        <v>1</v>
      </c>
    </row>
    <row r="13726" spans="1:3">
      <c r="A13726" t="s">
        <v>21885</v>
      </c>
      <c r="B13726">
        <v>0.161258921040345</v>
      </c>
      <c r="C13726">
        <v>1</v>
      </c>
    </row>
    <row r="13727" spans="1:3">
      <c r="A13727" t="s">
        <v>18884</v>
      </c>
      <c r="B13727">
        <v>-0.14636141800535901</v>
      </c>
      <c r="C13727">
        <v>1</v>
      </c>
    </row>
    <row r="13728" spans="1:3">
      <c r="A13728" t="s">
        <v>20051</v>
      </c>
      <c r="B13728">
        <v>0.60070444369939302</v>
      </c>
      <c r="C13728">
        <v>1</v>
      </c>
    </row>
    <row r="13729" spans="1:3">
      <c r="A13729" t="s">
        <v>16005</v>
      </c>
      <c r="B13729">
        <v>0.26815334052633799</v>
      </c>
      <c r="C13729">
        <v>1</v>
      </c>
    </row>
    <row r="13730" spans="1:3">
      <c r="A13730" t="s">
        <v>26233</v>
      </c>
      <c r="B13730">
        <v>-0.41314646298704</v>
      </c>
      <c r="C13730">
        <v>1</v>
      </c>
    </row>
    <row r="13731" spans="1:3">
      <c r="A13731" t="s">
        <v>13176</v>
      </c>
      <c r="B13731">
        <v>-3.8454763573899202E-2</v>
      </c>
      <c r="C13731">
        <v>1</v>
      </c>
    </row>
    <row r="13732" spans="1:3">
      <c r="A13732" t="s">
        <v>13662</v>
      </c>
      <c r="B13732">
        <v>0.73645495326342603</v>
      </c>
      <c r="C13732">
        <v>1</v>
      </c>
    </row>
    <row r="13733" spans="1:3">
      <c r="A13733" t="s">
        <v>16885</v>
      </c>
      <c r="B13733">
        <v>5.1748668949138397E-2</v>
      </c>
      <c r="C13733">
        <v>1</v>
      </c>
    </row>
    <row r="13734" spans="1:3">
      <c r="A13734" t="s">
        <v>21839</v>
      </c>
      <c r="B13734">
        <v>1.7943412159359701E-2</v>
      </c>
      <c r="C13734">
        <v>1</v>
      </c>
    </row>
    <row r="13735" spans="1:3">
      <c r="A13735" t="s">
        <v>26234</v>
      </c>
      <c r="B13735">
        <v>5.3686353125684698E-2</v>
      </c>
      <c r="C13735">
        <v>1</v>
      </c>
    </row>
    <row r="13736" spans="1:3">
      <c r="A13736" t="s">
        <v>26235</v>
      </c>
      <c r="B13736">
        <v>0.60998443062659402</v>
      </c>
      <c r="C13736">
        <v>1</v>
      </c>
    </row>
    <row r="13737" spans="1:3">
      <c r="A13737" t="s">
        <v>5313</v>
      </c>
      <c r="B13737">
        <v>-3.5336387392975503E-2</v>
      </c>
      <c r="C13737">
        <v>1</v>
      </c>
    </row>
    <row r="13738" spans="1:3">
      <c r="A13738" t="s">
        <v>13237</v>
      </c>
      <c r="B13738">
        <v>8.4231473241793697E-2</v>
      </c>
      <c r="C13738">
        <v>1</v>
      </c>
    </row>
    <row r="13739" spans="1:3">
      <c r="A13739" t="s">
        <v>10086</v>
      </c>
      <c r="B13739">
        <v>-0.18865276510856999</v>
      </c>
      <c r="C13739">
        <v>1</v>
      </c>
    </row>
    <row r="13740" spans="1:3">
      <c r="A13740" t="s">
        <v>3900</v>
      </c>
      <c r="B13740">
        <v>-0.25677345867893903</v>
      </c>
      <c r="C13740">
        <v>1</v>
      </c>
    </row>
    <row r="13741" spans="1:3">
      <c r="A13741" t="s">
        <v>12129</v>
      </c>
      <c r="B13741">
        <v>-0.17610720413477601</v>
      </c>
      <c r="C13741">
        <v>1</v>
      </c>
    </row>
    <row r="13742" spans="1:3">
      <c r="A13742" t="s">
        <v>15384</v>
      </c>
      <c r="B13742">
        <v>0</v>
      </c>
      <c r="C13742">
        <v>1</v>
      </c>
    </row>
    <row r="13743" spans="1:3">
      <c r="A13743" t="s">
        <v>6482</v>
      </c>
      <c r="B13743">
        <v>-1.1080449942588499E-2</v>
      </c>
      <c r="C13743">
        <v>1</v>
      </c>
    </row>
    <row r="13744" spans="1:3">
      <c r="A13744" t="s">
        <v>13914</v>
      </c>
      <c r="B13744">
        <v>0.28814626567770202</v>
      </c>
      <c r="C13744">
        <v>1</v>
      </c>
    </row>
    <row r="13745" spans="1:3">
      <c r="A13745" t="s">
        <v>20144</v>
      </c>
      <c r="B13745">
        <v>0.22359264597413001</v>
      </c>
      <c r="C13745">
        <v>1</v>
      </c>
    </row>
    <row r="13746" spans="1:3">
      <c r="A13746" t="s">
        <v>7641</v>
      </c>
      <c r="B13746">
        <v>-0.426119814179721</v>
      </c>
      <c r="C13746">
        <v>1</v>
      </c>
    </row>
    <row r="13747" spans="1:3">
      <c r="A13747" t="s">
        <v>9239</v>
      </c>
      <c r="B13747">
        <v>0.121493177463179</v>
      </c>
      <c r="C13747">
        <v>1</v>
      </c>
    </row>
    <row r="13748" spans="1:3">
      <c r="A13748" t="s">
        <v>16078</v>
      </c>
      <c r="B13748">
        <v>7.9707107966086099E-2</v>
      </c>
      <c r="C13748">
        <v>1</v>
      </c>
    </row>
    <row r="13749" spans="1:3">
      <c r="A13749" t="s">
        <v>15654</v>
      </c>
      <c r="B13749">
        <v>0.117231153987783</v>
      </c>
      <c r="C13749">
        <v>1</v>
      </c>
    </row>
    <row r="13750" spans="1:3">
      <c r="A13750" t="s">
        <v>24546</v>
      </c>
      <c r="B13750">
        <v>-4.44830547403142E-2</v>
      </c>
      <c r="C13750">
        <v>1</v>
      </c>
    </row>
    <row r="13751" spans="1:3">
      <c r="A13751" t="s">
        <v>5695</v>
      </c>
      <c r="B13751">
        <v>-4.1690767092526303E-2</v>
      </c>
      <c r="C13751">
        <v>1</v>
      </c>
    </row>
    <row r="13752" spans="1:3">
      <c r="A13752" t="s">
        <v>7649</v>
      </c>
      <c r="B13752">
        <v>-3.8731272820655499E-2</v>
      </c>
      <c r="C13752">
        <v>1</v>
      </c>
    </row>
    <row r="13753" spans="1:3">
      <c r="A13753" t="s">
        <v>13351</v>
      </c>
      <c r="B13753">
        <v>-1.00248361777204E-2</v>
      </c>
      <c r="C13753">
        <v>1</v>
      </c>
    </row>
    <row r="13754" spans="1:3">
      <c r="A13754" t="s">
        <v>10150</v>
      </c>
      <c r="B13754">
        <v>0.10972575451687799</v>
      </c>
      <c r="C13754">
        <v>1</v>
      </c>
    </row>
    <row r="13755" spans="1:3">
      <c r="A13755" t="s">
        <v>6762</v>
      </c>
      <c r="B13755">
        <v>-0.24777199576384801</v>
      </c>
      <c r="C13755">
        <v>1</v>
      </c>
    </row>
    <row r="13756" spans="1:3">
      <c r="A13756" t="s">
        <v>26236</v>
      </c>
      <c r="B13756">
        <v>0.16389640915744</v>
      </c>
      <c r="C13756">
        <v>1</v>
      </c>
    </row>
    <row r="13757" spans="1:3">
      <c r="A13757" t="s">
        <v>12775</v>
      </c>
      <c r="B13757">
        <v>-0.32170640168964598</v>
      </c>
      <c r="C13757">
        <v>1</v>
      </c>
    </row>
    <row r="13758" spans="1:3">
      <c r="A13758" t="s">
        <v>24125</v>
      </c>
      <c r="B13758">
        <v>0.40970845538190198</v>
      </c>
      <c r="C13758">
        <v>1</v>
      </c>
    </row>
    <row r="13759" spans="1:3">
      <c r="A13759" t="s">
        <v>8886</v>
      </c>
      <c r="B13759">
        <v>-3.0454420453124902E-2</v>
      </c>
      <c r="C13759">
        <v>1</v>
      </c>
    </row>
    <row r="13760" spans="1:3">
      <c r="A13760" t="s">
        <v>13641</v>
      </c>
      <c r="B13760">
        <v>0.220533556083406</v>
      </c>
      <c r="C13760">
        <v>1</v>
      </c>
    </row>
    <row r="13761" spans="1:3">
      <c r="A13761" t="s">
        <v>1257</v>
      </c>
      <c r="B13761">
        <v>-8.0310667716856604E-2</v>
      </c>
      <c r="C13761">
        <v>1</v>
      </c>
    </row>
    <row r="13762" spans="1:3">
      <c r="A13762" t="s">
        <v>11344</v>
      </c>
      <c r="B13762">
        <v>1.8906777445879E-2</v>
      </c>
      <c r="C13762">
        <v>1</v>
      </c>
    </row>
    <row r="13763" spans="1:3">
      <c r="A13763" t="s">
        <v>1258</v>
      </c>
      <c r="B13763">
        <v>-6.4863901942063096E-2</v>
      </c>
      <c r="C13763">
        <v>1</v>
      </c>
    </row>
    <row r="13764" spans="1:3">
      <c r="A13764" t="s">
        <v>22393</v>
      </c>
      <c r="B13764">
        <v>1.3195785205503199E-2</v>
      </c>
      <c r="C13764">
        <v>1</v>
      </c>
    </row>
    <row r="13765" spans="1:3">
      <c r="A13765" t="s">
        <v>9677</v>
      </c>
      <c r="B13765">
        <v>-0.14436643071407301</v>
      </c>
      <c r="C13765">
        <v>1</v>
      </c>
    </row>
    <row r="13766" spans="1:3">
      <c r="A13766" t="s">
        <v>14252</v>
      </c>
      <c r="B13766">
        <v>-6.6281972998059102E-2</v>
      </c>
      <c r="C13766">
        <v>1</v>
      </c>
    </row>
    <row r="13767" spans="1:3">
      <c r="A13767" t="s">
        <v>15354</v>
      </c>
      <c r="B13767">
        <v>0.109006931409435</v>
      </c>
      <c r="C13767">
        <v>1</v>
      </c>
    </row>
    <row r="13768" spans="1:3">
      <c r="A13768" t="s">
        <v>16167</v>
      </c>
      <c r="B13768">
        <v>-0.13276761280331201</v>
      </c>
      <c r="C13768">
        <v>1</v>
      </c>
    </row>
    <row r="13769" spans="1:3">
      <c r="A13769" t="s">
        <v>10296</v>
      </c>
      <c r="B13769">
        <v>4.1475917870175502E-2</v>
      </c>
      <c r="C13769">
        <v>1</v>
      </c>
    </row>
    <row r="13770" spans="1:3">
      <c r="A13770" t="s">
        <v>10570</v>
      </c>
      <c r="B13770">
        <v>4.2385196660728597E-3</v>
      </c>
      <c r="C13770">
        <v>1</v>
      </c>
    </row>
    <row r="13771" spans="1:3">
      <c r="A13771" t="s">
        <v>8283</v>
      </c>
      <c r="B13771">
        <v>-0.11298032330800201</v>
      </c>
      <c r="C13771">
        <v>1</v>
      </c>
    </row>
    <row r="13772" spans="1:3">
      <c r="A13772" t="s">
        <v>18794</v>
      </c>
      <c r="B13772">
        <v>0.145945658155507</v>
      </c>
      <c r="C13772">
        <v>1</v>
      </c>
    </row>
    <row r="13773" spans="1:3">
      <c r="A13773" t="s">
        <v>8123</v>
      </c>
      <c r="B13773">
        <v>0.26622007537015602</v>
      </c>
      <c r="C13773">
        <v>1</v>
      </c>
    </row>
    <row r="13774" spans="1:3">
      <c r="A13774" t="s">
        <v>14746</v>
      </c>
      <c r="B13774">
        <v>6.7033025452318401E-2</v>
      </c>
      <c r="C13774">
        <v>1</v>
      </c>
    </row>
    <row r="13775" spans="1:3">
      <c r="A13775" t="s">
        <v>6571</v>
      </c>
      <c r="B13775">
        <v>9.6163897611083002E-2</v>
      </c>
      <c r="C13775">
        <v>1</v>
      </c>
    </row>
    <row r="13776" spans="1:3">
      <c r="A13776" t="s">
        <v>9456</v>
      </c>
      <c r="B13776">
        <v>2.9471759812050899E-2</v>
      </c>
      <c r="C13776">
        <v>1</v>
      </c>
    </row>
    <row r="13777" spans="1:3">
      <c r="A13777" t="s">
        <v>7039</v>
      </c>
      <c r="B13777">
        <v>0.173320845656696</v>
      </c>
      <c r="C13777">
        <v>1</v>
      </c>
    </row>
    <row r="13778" spans="1:3">
      <c r="A13778" t="s">
        <v>12698</v>
      </c>
      <c r="B13778">
        <v>-0.27310467618801398</v>
      </c>
      <c r="C13778">
        <v>1</v>
      </c>
    </row>
    <row r="13779" spans="1:3">
      <c r="A13779" t="s">
        <v>3953</v>
      </c>
      <c r="B13779">
        <v>-0.11718311833886</v>
      </c>
      <c r="C13779">
        <v>1</v>
      </c>
    </row>
    <row r="13780" spans="1:3">
      <c r="A13780" t="s">
        <v>5132</v>
      </c>
      <c r="B13780">
        <v>0.25898366401380901</v>
      </c>
      <c r="C13780">
        <v>1</v>
      </c>
    </row>
    <row r="13781" spans="1:3">
      <c r="A13781" t="s">
        <v>11554</v>
      </c>
      <c r="B13781">
        <v>-1.1832786803123999E-2</v>
      </c>
      <c r="C13781">
        <v>1</v>
      </c>
    </row>
    <row r="13782" spans="1:3">
      <c r="A13782" t="s">
        <v>17824</v>
      </c>
      <c r="B13782">
        <v>0.34751270995872602</v>
      </c>
      <c r="C13782">
        <v>1</v>
      </c>
    </row>
    <row r="13783" spans="1:3">
      <c r="A13783" t="s">
        <v>1273</v>
      </c>
      <c r="B13783">
        <v>-0.145552910947749</v>
      </c>
      <c r="C13783">
        <v>1</v>
      </c>
    </row>
    <row r="13784" spans="1:3">
      <c r="A13784" t="s">
        <v>7339</v>
      </c>
      <c r="B13784">
        <v>-6.4000995435977204E-2</v>
      </c>
      <c r="C13784">
        <v>1</v>
      </c>
    </row>
    <row r="13785" spans="1:3">
      <c r="A13785" t="s">
        <v>16783</v>
      </c>
      <c r="B13785">
        <v>-0.36122447194448898</v>
      </c>
      <c r="C13785">
        <v>1</v>
      </c>
    </row>
    <row r="13786" spans="1:3">
      <c r="A13786" t="s">
        <v>18814</v>
      </c>
      <c r="B13786">
        <v>-5.23626640382975E-2</v>
      </c>
      <c r="C13786">
        <v>1</v>
      </c>
    </row>
    <row r="13787" spans="1:3">
      <c r="A13787" t="s">
        <v>15235</v>
      </c>
      <c r="B13787">
        <v>-4.7374229889731903E-2</v>
      </c>
      <c r="C13787">
        <v>1</v>
      </c>
    </row>
    <row r="13788" spans="1:3">
      <c r="A13788" t="s">
        <v>8300</v>
      </c>
      <c r="B13788">
        <v>-4.7293915209450102E-2</v>
      </c>
      <c r="C13788">
        <v>1</v>
      </c>
    </row>
    <row r="13789" spans="1:3">
      <c r="A13789" t="s">
        <v>17735</v>
      </c>
      <c r="B13789">
        <v>-1.90959674614814E-2</v>
      </c>
      <c r="C13789">
        <v>1</v>
      </c>
    </row>
    <row r="13790" spans="1:3">
      <c r="A13790" t="s">
        <v>19291</v>
      </c>
      <c r="B13790">
        <v>0.11752248512638799</v>
      </c>
      <c r="C13790">
        <v>1</v>
      </c>
    </row>
    <row r="13791" spans="1:3">
      <c r="A13791" t="s">
        <v>18104</v>
      </c>
      <c r="B13791">
        <v>-0.26193760785000703</v>
      </c>
      <c r="C13791">
        <v>1</v>
      </c>
    </row>
    <row r="13792" spans="1:3">
      <c r="A13792" t="s">
        <v>23611</v>
      </c>
      <c r="B13792">
        <v>-7.29288024148015E-2</v>
      </c>
      <c r="C13792">
        <v>1</v>
      </c>
    </row>
    <row r="13793" spans="1:3">
      <c r="A13793" t="s">
        <v>10320</v>
      </c>
      <c r="B13793">
        <v>-6.8687147467276603E-3</v>
      </c>
      <c r="C13793">
        <v>1</v>
      </c>
    </row>
    <row r="13794" spans="1:3">
      <c r="A13794" t="s">
        <v>3939</v>
      </c>
      <c r="B13794">
        <v>4.0297782932846103E-2</v>
      </c>
      <c r="C13794">
        <v>1</v>
      </c>
    </row>
    <row r="13795" spans="1:3">
      <c r="A13795" t="s">
        <v>3024</v>
      </c>
      <c r="B13795">
        <v>0.16322678255960699</v>
      </c>
      <c r="C13795">
        <v>1</v>
      </c>
    </row>
    <row r="13796" spans="1:3">
      <c r="A13796" t="s">
        <v>6729</v>
      </c>
      <c r="B13796">
        <v>-0.168444362502991</v>
      </c>
      <c r="C13796">
        <v>1</v>
      </c>
    </row>
    <row r="13797" spans="1:3">
      <c r="A13797" s="3">
        <v>44257</v>
      </c>
      <c r="B13797">
        <v>-0.22670155309451501</v>
      </c>
      <c r="C13797">
        <v>1</v>
      </c>
    </row>
    <row r="13798" spans="1:3">
      <c r="A13798" s="3">
        <v>44265</v>
      </c>
      <c r="B13798">
        <v>0.58984754906959602</v>
      </c>
      <c r="C13798">
        <v>1</v>
      </c>
    </row>
    <row r="13799" spans="1:3">
      <c r="A13799" s="3">
        <v>44266</v>
      </c>
      <c r="B13799">
        <v>2.9384756975111601E-2</v>
      </c>
      <c r="C13799">
        <v>1</v>
      </c>
    </row>
    <row r="13800" spans="1:3">
      <c r="A13800" s="3">
        <v>44257</v>
      </c>
      <c r="B13800">
        <v>3.8715319329347297E-2</v>
      </c>
      <c r="C13800">
        <v>1</v>
      </c>
    </row>
    <row r="13801" spans="1:3">
      <c r="A13801" s="3">
        <v>44260</v>
      </c>
      <c r="B13801">
        <v>-0.16512587874798901</v>
      </c>
      <c r="C13801">
        <v>1</v>
      </c>
    </row>
    <row r="13802" spans="1:3">
      <c r="A13802" s="3">
        <v>44261</v>
      </c>
      <c r="B13802">
        <v>3.6505194554928698E-2</v>
      </c>
      <c r="C13802">
        <v>1</v>
      </c>
    </row>
    <row r="13803" spans="1:3">
      <c r="A13803" s="3">
        <v>44262</v>
      </c>
      <c r="B13803">
        <v>0.13913973788470799</v>
      </c>
      <c r="C13803">
        <v>1</v>
      </c>
    </row>
    <row r="13804" spans="1:3">
      <c r="A13804" s="3">
        <v>44263</v>
      </c>
      <c r="B13804">
        <v>0.16914564789440401</v>
      </c>
      <c r="C13804">
        <v>1</v>
      </c>
    </row>
    <row r="13805" spans="1:3">
      <c r="A13805" t="s">
        <v>22662</v>
      </c>
      <c r="B13805">
        <v>0.47540710639705902</v>
      </c>
      <c r="C13805">
        <v>1</v>
      </c>
    </row>
    <row r="13806" spans="1:3">
      <c r="A13806" t="s">
        <v>15850</v>
      </c>
      <c r="B13806">
        <v>-0.108416600219501</v>
      </c>
      <c r="C13806">
        <v>1</v>
      </c>
    </row>
    <row r="13807" spans="1:3">
      <c r="A13807" t="s">
        <v>21939</v>
      </c>
      <c r="B13807">
        <v>-4.0025300806962198E-2</v>
      </c>
      <c r="C13807">
        <v>1</v>
      </c>
    </row>
    <row r="13808" spans="1:3">
      <c r="A13808" t="s">
        <v>10879</v>
      </c>
      <c r="B13808">
        <v>0.15254983389705201</v>
      </c>
      <c r="C13808">
        <v>1</v>
      </c>
    </row>
    <row r="13809" spans="1:3">
      <c r="A13809" t="s">
        <v>13025</v>
      </c>
      <c r="B13809">
        <v>8.3058518093698901E-3</v>
      </c>
      <c r="C13809">
        <v>1</v>
      </c>
    </row>
    <row r="13810" spans="1:3">
      <c r="A13810" t="s">
        <v>12215</v>
      </c>
      <c r="B13810">
        <v>-0.283536722527368</v>
      </c>
      <c r="C13810">
        <v>1</v>
      </c>
    </row>
    <row r="13811" spans="1:3">
      <c r="A13811" t="s">
        <v>11688</v>
      </c>
      <c r="B13811">
        <v>-9.2413837535633703E-2</v>
      </c>
      <c r="C13811">
        <v>1</v>
      </c>
    </row>
    <row r="13812" spans="1:3">
      <c r="A13812" t="s">
        <v>11611</v>
      </c>
      <c r="B13812">
        <v>-0.106454839611433</v>
      </c>
      <c r="C13812">
        <v>1</v>
      </c>
    </row>
    <row r="13813" spans="1:3">
      <c r="A13813" t="s">
        <v>19495</v>
      </c>
      <c r="B13813">
        <v>-0.36861782058186099</v>
      </c>
      <c r="C13813">
        <v>1</v>
      </c>
    </row>
    <row r="13814" spans="1:3">
      <c r="A13814" t="s">
        <v>11014</v>
      </c>
      <c r="B13814">
        <v>-0.17609865454875401</v>
      </c>
      <c r="C13814">
        <v>1</v>
      </c>
    </row>
    <row r="13815" spans="1:3">
      <c r="A13815" t="s">
        <v>15534</v>
      </c>
      <c r="B13815">
        <v>3.0712109698064399E-2</v>
      </c>
      <c r="C13815">
        <v>1</v>
      </c>
    </row>
    <row r="13816" spans="1:3">
      <c r="A13816" t="s">
        <v>26237</v>
      </c>
      <c r="B13816">
        <v>0.120278537973637</v>
      </c>
      <c r="C13816">
        <v>1</v>
      </c>
    </row>
    <row r="13817" spans="1:3">
      <c r="A13817" t="s">
        <v>16718</v>
      </c>
      <c r="B13817">
        <v>0.11640085073551699</v>
      </c>
      <c r="C13817">
        <v>1</v>
      </c>
    </row>
    <row r="13818" spans="1:3">
      <c r="A13818" t="s">
        <v>15578</v>
      </c>
      <c r="B13818">
        <v>-9.1996719371263899E-2</v>
      </c>
      <c r="C13818">
        <v>1</v>
      </c>
    </row>
    <row r="13819" spans="1:3">
      <c r="A13819" t="s">
        <v>10664</v>
      </c>
      <c r="B13819">
        <v>-5.9946093865922999E-2</v>
      </c>
      <c r="C13819">
        <v>1</v>
      </c>
    </row>
    <row r="13820" spans="1:3">
      <c r="A13820" t="s">
        <v>6357</v>
      </c>
      <c r="B13820">
        <v>-0.24843519896050101</v>
      </c>
      <c r="C13820">
        <v>1</v>
      </c>
    </row>
    <row r="13821" spans="1:3">
      <c r="A13821" t="s">
        <v>11662</v>
      </c>
      <c r="B13821">
        <v>-0.19557879942928599</v>
      </c>
      <c r="C13821">
        <v>1</v>
      </c>
    </row>
    <row r="13822" spans="1:3">
      <c r="A13822" t="s">
        <v>15906</v>
      </c>
      <c r="B13822">
        <v>0.29647892784885299</v>
      </c>
      <c r="C13822">
        <v>1</v>
      </c>
    </row>
    <row r="13823" spans="1:3">
      <c r="A13823" t="s">
        <v>10986</v>
      </c>
      <c r="B13823">
        <v>-3.2100635367810701E-2</v>
      </c>
      <c r="C13823">
        <v>1</v>
      </c>
    </row>
    <row r="13824" spans="1:3">
      <c r="A13824" t="s">
        <v>17606</v>
      </c>
      <c r="B13824">
        <v>-8.3585369168024407E-2</v>
      </c>
      <c r="C13824">
        <v>1</v>
      </c>
    </row>
    <row r="13825" spans="1:3">
      <c r="A13825" t="s">
        <v>11238</v>
      </c>
      <c r="B13825">
        <v>2.2526613270041501E-4</v>
      </c>
      <c r="C13825">
        <v>1</v>
      </c>
    </row>
    <row r="13826" spans="1:3">
      <c r="A13826" t="s">
        <v>16947</v>
      </c>
      <c r="B13826">
        <v>0.22422642351407199</v>
      </c>
      <c r="C13826">
        <v>1</v>
      </c>
    </row>
    <row r="13827" spans="1:3">
      <c r="A13827" t="s">
        <v>26238</v>
      </c>
      <c r="B13827">
        <v>3.6994888286975801E-2</v>
      </c>
      <c r="C13827">
        <v>1</v>
      </c>
    </row>
    <row r="13828" spans="1:3">
      <c r="A13828" t="s">
        <v>26239</v>
      </c>
      <c r="B13828">
        <v>0</v>
      </c>
      <c r="C13828">
        <v>1</v>
      </c>
    </row>
    <row r="13829" spans="1:3">
      <c r="A13829" t="s">
        <v>26240</v>
      </c>
      <c r="B13829">
        <v>-3.7122939804585101E-2</v>
      </c>
      <c r="C13829">
        <v>1</v>
      </c>
    </row>
    <row r="13830" spans="1:3">
      <c r="A13830" t="s">
        <v>17866</v>
      </c>
      <c r="B13830">
        <v>-2.27057993924328E-2</v>
      </c>
      <c r="C13830">
        <v>1</v>
      </c>
    </row>
    <row r="13831" spans="1:3">
      <c r="A13831" t="s">
        <v>9885</v>
      </c>
      <c r="B13831">
        <v>-6.1604796397772298E-2</v>
      </c>
      <c r="C13831">
        <v>1</v>
      </c>
    </row>
    <row r="13832" spans="1:3">
      <c r="A13832" t="s">
        <v>20421</v>
      </c>
      <c r="B13832">
        <v>0.10626554155595599</v>
      </c>
      <c r="C13832">
        <v>1</v>
      </c>
    </row>
    <row r="13833" spans="1:3">
      <c r="A13833" t="s">
        <v>11841</v>
      </c>
      <c r="B13833">
        <v>0.21668657288319601</v>
      </c>
      <c r="C13833">
        <v>1</v>
      </c>
    </row>
    <row r="13834" spans="1:3">
      <c r="A13834" t="s">
        <v>10166</v>
      </c>
      <c r="B13834">
        <v>-2.8151190920183498E-2</v>
      </c>
      <c r="C13834">
        <v>1</v>
      </c>
    </row>
    <row r="13835" spans="1:3">
      <c r="A13835" t="s">
        <v>13456</v>
      </c>
      <c r="B13835">
        <v>0.13148896621909101</v>
      </c>
      <c r="C13835">
        <v>1</v>
      </c>
    </row>
    <row r="13836" spans="1:3">
      <c r="A13836" t="s">
        <v>9286</v>
      </c>
      <c r="B13836">
        <v>0.20945035261683201</v>
      </c>
      <c r="C13836">
        <v>1</v>
      </c>
    </row>
    <row r="13837" spans="1:3">
      <c r="A13837" t="s">
        <v>26241</v>
      </c>
      <c r="B13837">
        <v>0.39229442788874802</v>
      </c>
      <c r="C13837">
        <v>1</v>
      </c>
    </row>
    <row r="13838" spans="1:3">
      <c r="A13838" t="s">
        <v>23777</v>
      </c>
      <c r="B13838">
        <v>-7.5119658700957895E-2</v>
      </c>
      <c r="C13838">
        <v>1</v>
      </c>
    </row>
    <row r="13839" spans="1:3">
      <c r="A13839" t="s">
        <v>15814</v>
      </c>
      <c r="B13839">
        <v>2.0769804019551801E-2</v>
      </c>
      <c r="C13839">
        <v>1</v>
      </c>
    </row>
    <row r="13840" spans="1:3">
      <c r="A13840" t="s">
        <v>23921</v>
      </c>
      <c r="B13840">
        <v>5.5249401854701397E-2</v>
      </c>
      <c r="C13840">
        <v>1</v>
      </c>
    </row>
    <row r="13841" spans="1:3">
      <c r="A13841" t="s">
        <v>15028</v>
      </c>
      <c r="B13841">
        <v>-0.13539787194105099</v>
      </c>
      <c r="C13841">
        <v>1</v>
      </c>
    </row>
    <row r="13842" spans="1:3">
      <c r="A13842" t="s">
        <v>13375</v>
      </c>
      <c r="B13842">
        <v>-0.43540218605257702</v>
      </c>
      <c r="C13842">
        <v>1</v>
      </c>
    </row>
    <row r="13843" spans="1:3">
      <c r="A13843" t="s">
        <v>26242</v>
      </c>
      <c r="B13843">
        <v>3.7091612667096402E-2</v>
      </c>
      <c r="C13843">
        <v>1</v>
      </c>
    </row>
    <row r="13844" spans="1:3">
      <c r="A13844" t="s">
        <v>16635</v>
      </c>
      <c r="B13844">
        <v>-0.189771851146283</v>
      </c>
      <c r="C13844">
        <v>1</v>
      </c>
    </row>
    <row r="13845" spans="1:3">
      <c r="A13845" t="s">
        <v>11324</v>
      </c>
      <c r="B13845">
        <v>0.179498890998669</v>
      </c>
      <c r="C13845">
        <v>1</v>
      </c>
    </row>
    <row r="13846" spans="1:3">
      <c r="A13846" t="s">
        <v>22317</v>
      </c>
      <c r="B13846">
        <v>0.13492315049690201</v>
      </c>
      <c r="C13846">
        <v>1</v>
      </c>
    </row>
    <row r="13847" spans="1:3">
      <c r="A13847" t="s">
        <v>13402</v>
      </c>
      <c r="B13847">
        <v>0.547755286086402</v>
      </c>
      <c r="C13847">
        <v>1</v>
      </c>
    </row>
    <row r="13848" spans="1:3">
      <c r="A13848" t="s">
        <v>1346</v>
      </c>
      <c r="B13848">
        <v>-0.27061564080280798</v>
      </c>
      <c r="C13848">
        <v>1</v>
      </c>
    </row>
    <row r="13849" spans="1:3">
      <c r="A13849" t="s">
        <v>15860</v>
      </c>
      <c r="B13849">
        <v>9.0164636246992197E-2</v>
      </c>
      <c r="C13849">
        <v>1</v>
      </c>
    </row>
    <row r="13850" spans="1:3">
      <c r="A13850" t="s">
        <v>1857</v>
      </c>
      <c r="B13850">
        <v>-4.1112976896391103E-2</v>
      </c>
      <c r="C13850">
        <v>1</v>
      </c>
    </row>
    <row r="13851" spans="1:3">
      <c r="A13851" t="s">
        <v>12894</v>
      </c>
      <c r="B13851">
        <v>0.11844310917841</v>
      </c>
      <c r="C13851">
        <v>1</v>
      </c>
    </row>
    <row r="13852" spans="1:3">
      <c r="A13852" t="s">
        <v>10492</v>
      </c>
      <c r="B13852">
        <v>-0.201427561489917</v>
      </c>
      <c r="C13852">
        <v>1</v>
      </c>
    </row>
    <row r="13853" spans="1:3">
      <c r="A13853" t="s">
        <v>4500</v>
      </c>
      <c r="B13853">
        <v>-5.8088514490587398E-2</v>
      </c>
      <c r="C13853">
        <v>1</v>
      </c>
    </row>
    <row r="13854" spans="1:3">
      <c r="A13854" t="s">
        <v>9773</v>
      </c>
      <c r="B13854">
        <v>-1.5422662587839199E-2</v>
      </c>
      <c r="C13854">
        <v>1</v>
      </c>
    </row>
    <row r="13855" spans="1:3">
      <c r="A13855" t="s">
        <v>16359</v>
      </c>
      <c r="B13855">
        <v>0.145011067208073</v>
      </c>
      <c r="C13855">
        <v>1</v>
      </c>
    </row>
    <row r="13856" spans="1:3">
      <c r="A13856" t="s">
        <v>1299</v>
      </c>
      <c r="B13856">
        <v>-6.7692969106386502E-2</v>
      </c>
      <c r="C13856">
        <v>1</v>
      </c>
    </row>
    <row r="13857" spans="1:3">
      <c r="A13857" t="s">
        <v>23241</v>
      </c>
      <c r="B13857">
        <v>0.16945183998215399</v>
      </c>
      <c r="C13857">
        <v>1</v>
      </c>
    </row>
    <row r="13858" spans="1:3">
      <c r="A13858" t="s">
        <v>2865</v>
      </c>
      <c r="B13858">
        <v>9.7517850469827597E-2</v>
      </c>
      <c r="C13858">
        <v>1</v>
      </c>
    </row>
    <row r="13859" spans="1:3">
      <c r="A13859" t="s">
        <v>12729</v>
      </c>
      <c r="B13859">
        <v>-0.15274999731060401</v>
      </c>
      <c r="C13859">
        <v>1</v>
      </c>
    </row>
    <row r="13860" spans="1:3">
      <c r="A13860" t="s">
        <v>19223</v>
      </c>
      <c r="B13860">
        <v>-0.13385153003300501</v>
      </c>
      <c r="C13860">
        <v>1</v>
      </c>
    </row>
    <row r="13861" spans="1:3">
      <c r="A13861" t="s">
        <v>15826</v>
      </c>
      <c r="B13861">
        <v>-0.43620281771115199</v>
      </c>
      <c r="C13861">
        <v>1</v>
      </c>
    </row>
    <row r="13862" spans="1:3">
      <c r="A13862" t="s">
        <v>7829</v>
      </c>
      <c r="B13862">
        <v>9.5166881034281905E-2</v>
      </c>
      <c r="C13862">
        <v>1</v>
      </c>
    </row>
    <row r="13863" spans="1:3">
      <c r="A13863" t="s">
        <v>1206</v>
      </c>
      <c r="B13863">
        <v>-0.117861759458256</v>
      </c>
      <c r="C13863">
        <v>1</v>
      </c>
    </row>
    <row r="13864" spans="1:3">
      <c r="A13864" t="s">
        <v>1207</v>
      </c>
      <c r="B13864">
        <v>2.73185301411813E-2</v>
      </c>
      <c r="C13864">
        <v>1</v>
      </c>
    </row>
    <row r="13865" spans="1:3">
      <c r="A13865" t="s">
        <v>26243</v>
      </c>
      <c r="B13865">
        <v>0.130284794256216</v>
      </c>
      <c r="C13865">
        <v>1</v>
      </c>
    </row>
    <row r="13866" spans="1:3">
      <c r="A13866" t="s">
        <v>6887</v>
      </c>
      <c r="B13866">
        <v>-0.50662656429767094</v>
      </c>
      <c r="C13866">
        <v>1</v>
      </c>
    </row>
    <row r="13867" spans="1:3">
      <c r="A13867" t="s">
        <v>17774</v>
      </c>
      <c r="B13867">
        <v>-0.40090605138227903</v>
      </c>
      <c r="C13867">
        <v>1</v>
      </c>
    </row>
    <row r="13868" spans="1:3">
      <c r="A13868" t="s">
        <v>23184</v>
      </c>
      <c r="B13868">
        <v>-0.24393737576506</v>
      </c>
      <c r="C13868">
        <v>1</v>
      </c>
    </row>
    <row r="13869" spans="1:3">
      <c r="A13869" t="s">
        <v>7750</v>
      </c>
      <c r="B13869">
        <v>-2.2686827985628901E-2</v>
      </c>
      <c r="C13869">
        <v>1</v>
      </c>
    </row>
    <row r="13870" spans="1:3">
      <c r="A13870" t="s">
        <v>20613</v>
      </c>
      <c r="B13870">
        <v>-3.6887963457116597E-2</v>
      </c>
      <c r="C13870">
        <v>1</v>
      </c>
    </row>
    <row r="13871" spans="1:3">
      <c r="A13871" t="s">
        <v>8812</v>
      </c>
      <c r="B13871">
        <v>9.7621209916623194E-2</v>
      </c>
      <c r="C13871">
        <v>1</v>
      </c>
    </row>
    <row r="13872" spans="1:3">
      <c r="A13872" t="s">
        <v>2561</v>
      </c>
      <c r="B13872">
        <v>-2.1379278797314799E-3</v>
      </c>
      <c r="C13872">
        <v>1</v>
      </c>
    </row>
    <row r="13873" spans="1:3">
      <c r="A13873" t="s">
        <v>20940</v>
      </c>
      <c r="B13873">
        <v>-0.15484911420613101</v>
      </c>
      <c r="C13873">
        <v>1</v>
      </c>
    </row>
    <row r="13874" spans="1:3">
      <c r="A13874" t="s">
        <v>4466</v>
      </c>
      <c r="B13874">
        <v>-9.7691071655083006E-2</v>
      </c>
      <c r="C13874">
        <v>1</v>
      </c>
    </row>
    <row r="13875" spans="1:3">
      <c r="A13875" t="s">
        <v>8419</v>
      </c>
      <c r="B13875">
        <v>-0.152407315060507</v>
      </c>
      <c r="C13875">
        <v>1</v>
      </c>
    </row>
    <row r="13876" spans="1:3">
      <c r="A13876" t="s">
        <v>26244</v>
      </c>
      <c r="B13876">
        <v>-5.8614678820069301E-2</v>
      </c>
      <c r="C13876">
        <v>1</v>
      </c>
    </row>
    <row r="13877" spans="1:3">
      <c r="A13877" t="s">
        <v>7058</v>
      </c>
      <c r="B13877">
        <v>-9.67137365986388E-2</v>
      </c>
      <c r="C13877">
        <v>1</v>
      </c>
    </row>
    <row r="13878" spans="1:3">
      <c r="A13878" t="s">
        <v>15270</v>
      </c>
      <c r="B13878">
        <v>0.14070800510009501</v>
      </c>
      <c r="C13878">
        <v>1</v>
      </c>
    </row>
    <row r="13879" spans="1:3">
      <c r="A13879" t="s">
        <v>1304</v>
      </c>
      <c r="B13879">
        <v>-0.20140256033793</v>
      </c>
      <c r="C13879">
        <v>1</v>
      </c>
    </row>
    <row r="13880" spans="1:3">
      <c r="A13880" t="s">
        <v>5787</v>
      </c>
      <c r="B13880">
        <v>-0.155776520249399</v>
      </c>
      <c r="C13880">
        <v>1</v>
      </c>
    </row>
    <row r="13881" spans="1:3">
      <c r="A13881" t="s">
        <v>6173</v>
      </c>
      <c r="B13881">
        <v>5.8552940375790697E-3</v>
      </c>
      <c r="C13881">
        <v>1</v>
      </c>
    </row>
    <row r="13882" spans="1:3">
      <c r="A13882" t="s">
        <v>5353</v>
      </c>
      <c r="B13882">
        <v>-5.4953871603759703E-2</v>
      </c>
      <c r="C13882">
        <v>1</v>
      </c>
    </row>
    <row r="13883" spans="1:3">
      <c r="A13883" t="s">
        <v>23365</v>
      </c>
      <c r="B13883">
        <v>-4.0904681134529698E-2</v>
      </c>
      <c r="C13883">
        <v>1</v>
      </c>
    </row>
    <row r="13884" spans="1:3">
      <c r="A13884" t="s">
        <v>13786</v>
      </c>
      <c r="B13884">
        <v>-0.180564350481765</v>
      </c>
      <c r="C13884">
        <v>1</v>
      </c>
    </row>
    <row r="13885" spans="1:3">
      <c r="A13885" t="s">
        <v>26245</v>
      </c>
      <c r="B13885">
        <v>0.17280331111751501</v>
      </c>
      <c r="C13885">
        <v>1</v>
      </c>
    </row>
    <row r="13886" spans="1:3">
      <c r="A13886" t="s">
        <v>26246</v>
      </c>
      <c r="B13886">
        <v>0.37970075763510602</v>
      </c>
      <c r="C13886">
        <v>1</v>
      </c>
    </row>
    <row r="13887" spans="1:3">
      <c r="A13887" t="s">
        <v>14739</v>
      </c>
      <c r="B13887">
        <v>8.0631318578122793E-2</v>
      </c>
      <c r="C13887">
        <v>1</v>
      </c>
    </row>
    <row r="13888" spans="1:3">
      <c r="A13888" t="s">
        <v>13483</v>
      </c>
      <c r="B13888">
        <v>0.118986037735514</v>
      </c>
      <c r="C13888">
        <v>1</v>
      </c>
    </row>
    <row r="13889" spans="1:3">
      <c r="A13889" t="s">
        <v>12829</v>
      </c>
      <c r="B13889">
        <v>0.22974397114749001</v>
      </c>
      <c r="C13889">
        <v>1</v>
      </c>
    </row>
    <row r="13890" spans="1:3">
      <c r="A13890" t="s">
        <v>3524</v>
      </c>
      <c r="B13890">
        <v>0.35590312390821399</v>
      </c>
      <c r="C13890">
        <v>1</v>
      </c>
    </row>
    <row r="13891" spans="1:3">
      <c r="A13891" t="s">
        <v>19671</v>
      </c>
      <c r="B13891">
        <v>-0.187063843894302</v>
      </c>
      <c r="C13891">
        <v>1</v>
      </c>
    </row>
    <row r="13892" spans="1:3">
      <c r="A13892" t="s">
        <v>26247</v>
      </c>
      <c r="B13892">
        <v>-0.44031205446225202</v>
      </c>
      <c r="C13892">
        <v>1</v>
      </c>
    </row>
    <row r="13893" spans="1:3">
      <c r="A13893" t="s">
        <v>2874</v>
      </c>
      <c r="B13893">
        <v>-0.185792226785082</v>
      </c>
      <c r="C13893">
        <v>1</v>
      </c>
    </row>
    <row r="13894" spans="1:3">
      <c r="A13894" t="s">
        <v>14212</v>
      </c>
      <c r="B13894">
        <v>-2.87394015107841E-2</v>
      </c>
      <c r="C13894">
        <v>1</v>
      </c>
    </row>
    <row r="13895" spans="1:3">
      <c r="A13895" t="s">
        <v>6193</v>
      </c>
      <c r="B13895">
        <v>6.5476869981593896E-2</v>
      </c>
      <c r="C13895">
        <v>1</v>
      </c>
    </row>
    <row r="13896" spans="1:3">
      <c r="A13896" t="s">
        <v>3689</v>
      </c>
      <c r="B13896">
        <v>-0.176647465100018</v>
      </c>
      <c r="C13896">
        <v>1</v>
      </c>
    </row>
    <row r="13897" spans="1:3">
      <c r="A13897" t="s">
        <v>11700</v>
      </c>
      <c r="B13897">
        <v>0.62833034643743502</v>
      </c>
      <c r="C13897">
        <v>1</v>
      </c>
    </row>
    <row r="13898" spans="1:3">
      <c r="A13898" t="s">
        <v>12691</v>
      </c>
      <c r="B13898">
        <v>-0.109599340779026</v>
      </c>
      <c r="C13898">
        <v>1</v>
      </c>
    </row>
    <row r="13899" spans="1:3">
      <c r="A13899" t="s">
        <v>12018</v>
      </c>
      <c r="B13899">
        <v>-0.50481988711368098</v>
      </c>
      <c r="C13899">
        <v>1</v>
      </c>
    </row>
    <row r="13900" spans="1:3">
      <c r="A13900" t="s">
        <v>2077</v>
      </c>
      <c r="B13900">
        <v>-0.108918707460107</v>
      </c>
      <c r="C13900">
        <v>1</v>
      </c>
    </row>
    <row r="13901" spans="1:3">
      <c r="A13901" t="s">
        <v>4670</v>
      </c>
      <c r="B13901">
        <v>-1.9955870269682999E-2</v>
      </c>
      <c r="C13901">
        <v>1</v>
      </c>
    </row>
    <row r="13902" spans="1:3">
      <c r="A13902" t="s">
        <v>6119</v>
      </c>
      <c r="B13902">
        <v>-0.365133877183763</v>
      </c>
      <c r="C13902">
        <v>1</v>
      </c>
    </row>
    <row r="13903" spans="1:3">
      <c r="A13903" t="s">
        <v>14071</v>
      </c>
      <c r="B13903">
        <v>-8.5097344127235006E-2</v>
      </c>
      <c r="C13903">
        <v>1</v>
      </c>
    </row>
    <row r="13904" spans="1:3">
      <c r="A13904" t="s">
        <v>22127</v>
      </c>
      <c r="B13904">
        <v>-4.0340344758816303E-4</v>
      </c>
      <c r="C13904">
        <v>1</v>
      </c>
    </row>
    <row r="13905" spans="1:3">
      <c r="A13905" t="s">
        <v>9505</v>
      </c>
      <c r="B13905">
        <v>-6.3643064835612995E-2</v>
      </c>
      <c r="C13905">
        <v>1</v>
      </c>
    </row>
    <row r="13906" spans="1:3">
      <c r="A13906" t="s">
        <v>26248</v>
      </c>
      <c r="B13906">
        <v>1.26324213779111E-2</v>
      </c>
      <c r="C13906">
        <v>1</v>
      </c>
    </row>
    <row r="13907" spans="1:3">
      <c r="A13907" t="s">
        <v>10266</v>
      </c>
      <c r="B13907">
        <v>-0.145498660962328</v>
      </c>
      <c r="C13907">
        <v>1</v>
      </c>
    </row>
    <row r="13908" spans="1:3">
      <c r="A13908" t="s">
        <v>6951</v>
      </c>
      <c r="B13908">
        <v>6.4988212207724702E-2</v>
      </c>
      <c r="C13908">
        <v>1</v>
      </c>
    </row>
    <row r="13909" spans="1:3">
      <c r="A13909" t="s">
        <v>23983</v>
      </c>
      <c r="B13909">
        <v>-1.91188950218001E-2</v>
      </c>
      <c r="C13909">
        <v>1</v>
      </c>
    </row>
    <row r="13910" spans="1:3">
      <c r="A13910" t="s">
        <v>15464</v>
      </c>
      <c r="B13910">
        <v>3.6613622608781697E-2</v>
      </c>
      <c r="C13910">
        <v>1</v>
      </c>
    </row>
    <row r="13911" spans="1:3">
      <c r="A13911" t="s">
        <v>7392</v>
      </c>
      <c r="B13911">
        <v>-0.207621991230831</v>
      </c>
      <c r="C13911">
        <v>1</v>
      </c>
    </row>
    <row r="13912" spans="1:3">
      <c r="A13912" t="s">
        <v>6652</v>
      </c>
      <c r="B13912">
        <v>-0.189202521679571</v>
      </c>
      <c r="C13912">
        <v>1</v>
      </c>
    </row>
    <row r="13913" spans="1:3">
      <c r="A13913" t="s">
        <v>13997</v>
      </c>
      <c r="B13913">
        <v>-0.122846441428842</v>
      </c>
      <c r="C13913">
        <v>1</v>
      </c>
    </row>
    <row r="13914" spans="1:3">
      <c r="A13914" t="s">
        <v>14931</v>
      </c>
      <c r="B13914">
        <v>3.3869585749893301E-2</v>
      </c>
      <c r="C13914">
        <v>1</v>
      </c>
    </row>
    <row r="13915" spans="1:3">
      <c r="A13915" t="s">
        <v>18026</v>
      </c>
      <c r="B13915">
        <v>-6.6288035180203903E-2</v>
      </c>
      <c r="C13915">
        <v>1</v>
      </c>
    </row>
    <row r="13916" spans="1:3">
      <c r="A13916" t="s">
        <v>2646</v>
      </c>
      <c r="B13916">
        <v>0.34036596597750701</v>
      </c>
      <c r="C13916">
        <v>1</v>
      </c>
    </row>
    <row r="13917" spans="1:3">
      <c r="A13917" t="s">
        <v>3174</v>
      </c>
      <c r="B13917">
        <v>1.7773439066263198E-2</v>
      </c>
      <c r="C13917">
        <v>1</v>
      </c>
    </row>
    <row r="13918" spans="1:3">
      <c r="A13918" t="s">
        <v>4512</v>
      </c>
      <c r="B13918">
        <v>0.332879858346186</v>
      </c>
      <c r="C13918">
        <v>1</v>
      </c>
    </row>
    <row r="13919" spans="1:3">
      <c r="A13919" t="s">
        <v>22021</v>
      </c>
      <c r="B13919">
        <v>0.107413315124814</v>
      </c>
      <c r="C13919">
        <v>1</v>
      </c>
    </row>
    <row r="13920" spans="1:3">
      <c r="A13920" t="s">
        <v>22875</v>
      </c>
      <c r="B13920">
        <v>-2.51688372167184E-2</v>
      </c>
      <c r="C13920">
        <v>1</v>
      </c>
    </row>
    <row r="13921" spans="1:3">
      <c r="A13921" t="s">
        <v>26249</v>
      </c>
      <c r="B13921">
        <v>0.146557287834927</v>
      </c>
      <c r="C13921">
        <v>1</v>
      </c>
    </row>
    <row r="13922" spans="1:3">
      <c r="A13922" t="s">
        <v>13849</v>
      </c>
      <c r="B13922">
        <v>-6.98839397768138E-2</v>
      </c>
      <c r="C13922">
        <v>1</v>
      </c>
    </row>
    <row r="13923" spans="1:3">
      <c r="A13923" t="s">
        <v>15684</v>
      </c>
      <c r="B13923">
        <v>-0.18542392609865399</v>
      </c>
      <c r="C13923">
        <v>1</v>
      </c>
    </row>
    <row r="13924" spans="1:3">
      <c r="A13924" t="s">
        <v>7212</v>
      </c>
      <c r="B13924">
        <v>-4.1316366477801798E-2</v>
      </c>
      <c r="C13924">
        <v>1</v>
      </c>
    </row>
    <row r="13925" spans="1:3">
      <c r="A13925" t="s">
        <v>18418</v>
      </c>
      <c r="B13925">
        <v>-9.6266015822195294E-2</v>
      </c>
      <c r="C13925">
        <v>1</v>
      </c>
    </row>
    <row r="13926" spans="1:3">
      <c r="A13926" t="s">
        <v>2995</v>
      </c>
      <c r="B13926">
        <v>0.193834924781733</v>
      </c>
      <c r="C13926">
        <v>1</v>
      </c>
    </row>
    <row r="13927" spans="1:3">
      <c r="A13927" t="s">
        <v>15936</v>
      </c>
      <c r="B13927">
        <v>-8.4330658719101604E-3</v>
      </c>
      <c r="C13927">
        <v>1</v>
      </c>
    </row>
    <row r="13928" spans="1:3">
      <c r="A13928" t="s">
        <v>6309</v>
      </c>
      <c r="B13928">
        <v>-0.16709056970091399</v>
      </c>
      <c r="C13928">
        <v>1</v>
      </c>
    </row>
    <row r="13929" spans="1:3">
      <c r="A13929" t="s">
        <v>17672</v>
      </c>
      <c r="B13929">
        <v>8.0540028138343905E-2</v>
      </c>
      <c r="C13929">
        <v>1</v>
      </c>
    </row>
    <row r="13930" spans="1:3">
      <c r="A13930" t="s">
        <v>12253</v>
      </c>
      <c r="B13930">
        <v>-5.7465045865546197E-2</v>
      </c>
      <c r="C13930">
        <v>1</v>
      </c>
    </row>
    <row r="13931" spans="1:3">
      <c r="A13931" t="s">
        <v>18381</v>
      </c>
      <c r="B13931">
        <v>-6.8158399195869204E-2</v>
      </c>
      <c r="C13931">
        <v>1</v>
      </c>
    </row>
    <row r="13932" spans="1:3">
      <c r="A13932" t="s">
        <v>12009</v>
      </c>
      <c r="B13932">
        <v>-5.9597115551033399E-2</v>
      </c>
      <c r="C13932">
        <v>1</v>
      </c>
    </row>
    <row r="13933" spans="1:3">
      <c r="A13933" t="s">
        <v>3062</v>
      </c>
      <c r="B13933">
        <v>-2.7869938682567399E-2</v>
      </c>
      <c r="C13933">
        <v>1</v>
      </c>
    </row>
    <row r="13934" spans="1:3">
      <c r="A13934" t="s">
        <v>13291</v>
      </c>
      <c r="B13934">
        <v>-4.2077242811228703E-2</v>
      </c>
      <c r="C13934">
        <v>1</v>
      </c>
    </row>
    <row r="13935" spans="1:3">
      <c r="A13935" t="s">
        <v>14090</v>
      </c>
      <c r="B13935">
        <v>0.13540185223628001</v>
      </c>
      <c r="C13935">
        <v>1</v>
      </c>
    </row>
    <row r="13936" spans="1:3">
      <c r="A13936" t="s">
        <v>17490</v>
      </c>
      <c r="B13936">
        <v>0.14333517155366499</v>
      </c>
      <c r="C13936">
        <v>1</v>
      </c>
    </row>
    <row r="13937" spans="1:3">
      <c r="A13937" t="s">
        <v>26250</v>
      </c>
      <c r="B13937">
        <v>1.09832540177964</v>
      </c>
      <c r="C13937">
        <v>1</v>
      </c>
    </row>
    <row r="13938" spans="1:3">
      <c r="A13938" t="s">
        <v>16861</v>
      </c>
      <c r="B13938">
        <v>0.10041153708358699</v>
      </c>
      <c r="C13938">
        <v>1</v>
      </c>
    </row>
    <row r="13939" spans="1:3">
      <c r="A13939" t="s">
        <v>13737</v>
      </c>
      <c r="B13939">
        <v>4.6690835082720199E-2</v>
      </c>
      <c r="C13939">
        <v>1</v>
      </c>
    </row>
    <row r="13940" spans="1:3">
      <c r="A13940" t="s">
        <v>19312</v>
      </c>
      <c r="B13940">
        <v>0.110854814687357</v>
      </c>
      <c r="C13940">
        <v>1</v>
      </c>
    </row>
    <row r="13941" spans="1:3">
      <c r="A13941" t="s">
        <v>3437</v>
      </c>
      <c r="B13941">
        <v>-6.9961111986726503E-4</v>
      </c>
      <c r="C13941">
        <v>1</v>
      </c>
    </row>
    <row r="13942" spans="1:3">
      <c r="A13942" t="s">
        <v>3032</v>
      </c>
      <c r="B13942">
        <v>-0.156208993743048</v>
      </c>
      <c r="C13942">
        <v>1</v>
      </c>
    </row>
    <row r="13943" spans="1:3">
      <c r="A13943" t="s">
        <v>11710</v>
      </c>
      <c r="B13943">
        <v>-0.24904350267530101</v>
      </c>
      <c r="C13943">
        <v>1</v>
      </c>
    </row>
    <row r="13944" spans="1:3">
      <c r="A13944" t="s">
        <v>6960</v>
      </c>
      <c r="B13944">
        <v>-0.43994575136422498</v>
      </c>
      <c r="C13944">
        <v>1</v>
      </c>
    </row>
    <row r="13945" spans="1:3">
      <c r="A13945" t="s">
        <v>26251</v>
      </c>
      <c r="B13945">
        <v>0.468156378159993</v>
      </c>
      <c r="C13945">
        <v>1</v>
      </c>
    </row>
    <row r="13946" spans="1:3">
      <c r="A13946" t="s">
        <v>8594</v>
      </c>
      <c r="B13946">
        <v>0.26816958811491498</v>
      </c>
      <c r="C13946">
        <v>1</v>
      </c>
    </row>
    <row r="13947" spans="1:3">
      <c r="A13947" t="s">
        <v>7670</v>
      </c>
      <c r="B13947">
        <v>0.23535480526335301</v>
      </c>
      <c r="C13947">
        <v>1</v>
      </c>
    </row>
    <row r="13948" spans="1:3">
      <c r="A13948" t="s">
        <v>8293</v>
      </c>
      <c r="B13948">
        <v>-0.116495532994046</v>
      </c>
      <c r="C13948">
        <v>1</v>
      </c>
    </row>
    <row r="13949" spans="1:3">
      <c r="A13949" t="s">
        <v>21648</v>
      </c>
      <c r="B13949">
        <v>-8.9136017208911698E-3</v>
      </c>
      <c r="C13949">
        <v>1</v>
      </c>
    </row>
    <row r="13950" spans="1:3">
      <c r="A13950" t="s">
        <v>13757</v>
      </c>
      <c r="B13950">
        <v>-0.31191858102734399</v>
      </c>
      <c r="C13950">
        <v>1</v>
      </c>
    </row>
    <row r="13951" spans="1:3">
      <c r="A13951" t="s">
        <v>7657</v>
      </c>
      <c r="B13951">
        <v>-0.14954177910115299</v>
      </c>
      <c r="C13951">
        <v>1</v>
      </c>
    </row>
    <row r="13952" spans="1:3">
      <c r="A13952" t="s">
        <v>12570</v>
      </c>
      <c r="B13952">
        <v>-0.15845527505500101</v>
      </c>
      <c r="C13952">
        <v>1</v>
      </c>
    </row>
    <row r="13953" spans="1:3">
      <c r="A13953" t="s">
        <v>14029</v>
      </c>
      <c r="B13953">
        <v>-5.7602095065350502E-2</v>
      </c>
      <c r="C13953">
        <v>1</v>
      </c>
    </row>
    <row r="13954" spans="1:3">
      <c r="A13954" t="s">
        <v>19638</v>
      </c>
      <c r="B13954">
        <v>-0.10325113333439601</v>
      </c>
      <c r="C13954">
        <v>1</v>
      </c>
    </row>
    <row r="13955" spans="1:3">
      <c r="A13955" t="s">
        <v>2192</v>
      </c>
      <c r="B13955">
        <v>-0.100495843209677</v>
      </c>
      <c r="C13955">
        <v>1</v>
      </c>
    </row>
    <row r="13956" spans="1:3">
      <c r="A13956" t="s">
        <v>19650</v>
      </c>
      <c r="B13956">
        <v>-0.216580985742304</v>
      </c>
      <c r="C13956">
        <v>1</v>
      </c>
    </row>
    <row r="13957" spans="1:3">
      <c r="A13957" t="s">
        <v>10577</v>
      </c>
      <c r="B13957">
        <v>2.4225015742136602E-3</v>
      </c>
      <c r="C13957">
        <v>1</v>
      </c>
    </row>
    <row r="13958" spans="1:3">
      <c r="A13958" t="s">
        <v>13566</v>
      </c>
      <c r="B13958">
        <v>-8.7886512739968796E-4</v>
      </c>
      <c r="C13958">
        <v>1</v>
      </c>
    </row>
    <row r="13959" spans="1:3">
      <c r="A13959" t="s">
        <v>13815</v>
      </c>
      <c r="B13959">
        <v>-0.120186957298637</v>
      </c>
      <c r="C13959">
        <v>1</v>
      </c>
    </row>
    <row r="13960" spans="1:3">
      <c r="A13960" t="s">
        <v>11146</v>
      </c>
      <c r="B13960">
        <v>0.114518770709216</v>
      </c>
      <c r="C13960">
        <v>1</v>
      </c>
    </row>
    <row r="13961" spans="1:3">
      <c r="A13961" t="s">
        <v>3530</v>
      </c>
      <c r="B13961">
        <v>-5.6413040190891002E-2</v>
      </c>
      <c r="C13961">
        <v>1</v>
      </c>
    </row>
    <row r="13962" spans="1:3">
      <c r="A13962" t="s">
        <v>11565</v>
      </c>
      <c r="B13962">
        <v>-0.14982917507644</v>
      </c>
      <c r="C13962">
        <v>1</v>
      </c>
    </row>
    <row r="13963" spans="1:3">
      <c r="A13963" t="s">
        <v>26252</v>
      </c>
      <c r="B13963">
        <v>-0.25378236240358198</v>
      </c>
      <c r="C13963">
        <v>1</v>
      </c>
    </row>
    <row r="13964" spans="1:3">
      <c r="A13964" t="s">
        <v>10233</v>
      </c>
      <c r="B13964">
        <v>-0.16043028304096499</v>
      </c>
      <c r="C13964">
        <v>1</v>
      </c>
    </row>
    <row r="13965" spans="1:3">
      <c r="A13965" t="s">
        <v>2407</v>
      </c>
      <c r="B13965">
        <v>-0.16827777036963601</v>
      </c>
      <c r="C13965">
        <v>1</v>
      </c>
    </row>
    <row r="13966" spans="1:3">
      <c r="A13966" t="s">
        <v>11770</v>
      </c>
      <c r="B13966">
        <v>-0.49206097272736898</v>
      </c>
      <c r="C13966">
        <v>1</v>
      </c>
    </row>
    <row r="13967" spans="1:3">
      <c r="A13967" t="s">
        <v>16466</v>
      </c>
      <c r="B13967">
        <v>-0.27204962349602502</v>
      </c>
      <c r="C13967">
        <v>1</v>
      </c>
    </row>
    <row r="13968" spans="1:3">
      <c r="A13968" t="s">
        <v>22140</v>
      </c>
      <c r="B13968">
        <v>0.37161903813187003</v>
      </c>
      <c r="C13968">
        <v>1</v>
      </c>
    </row>
    <row r="13969" spans="1:3">
      <c r="A13969" t="s">
        <v>15061</v>
      </c>
      <c r="B13969">
        <v>-0.172535188072649</v>
      </c>
      <c r="C13969">
        <v>1</v>
      </c>
    </row>
    <row r="13970" spans="1:3">
      <c r="A13970" t="s">
        <v>4652</v>
      </c>
      <c r="B13970">
        <v>0.243192136128491</v>
      </c>
      <c r="C13970">
        <v>1</v>
      </c>
    </row>
    <row r="13971" spans="1:3">
      <c r="A13971" t="s">
        <v>24521</v>
      </c>
      <c r="B13971">
        <v>-0.22041743374029299</v>
      </c>
      <c r="C13971">
        <v>1</v>
      </c>
    </row>
    <row r="13972" spans="1:3">
      <c r="A13972" t="s">
        <v>6313</v>
      </c>
      <c r="B13972">
        <v>-0.16761392484805401</v>
      </c>
      <c r="C13972">
        <v>1</v>
      </c>
    </row>
    <row r="13973" spans="1:3">
      <c r="A13973" t="s">
        <v>1636</v>
      </c>
      <c r="B13973">
        <v>-7.6860510046061203E-2</v>
      </c>
      <c r="C13973">
        <v>1</v>
      </c>
    </row>
    <row r="13974" spans="1:3">
      <c r="A13974" t="s">
        <v>14180</v>
      </c>
      <c r="B13974">
        <v>0.20001655882959099</v>
      </c>
      <c r="C13974">
        <v>1</v>
      </c>
    </row>
    <row r="13975" spans="1:3">
      <c r="A13975" t="s">
        <v>12322</v>
      </c>
      <c r="B13975">
        <v>-5.74874862809297E-2</v>
      </c>
      <c r="C13975">
        <v>1</v>
      </c>
    </row>
    <row r="13976" spans="1:3">
      <c r="A13976" t="s">
        <v>16968</v>
      </c>
      <c r="B13976">
        <v>-0.18497134283897501</v>
      </c>
      <c r="C13976">
        <v>1</v>
      </c>
    </row>
    <row r="13977" spans="1:3">
      <c r="A13977" t="s">
        <v>16171</v>
      </c>
      <c r="B13977">
        <v>-0.13821261678937599</v>
      </c>
      <c r="C13977">
        <v>1</v>
      </c>
    </row>
    <row r="13978" spans="1:3">
      <c r="A13978" t="s">
        <v>11409</v>
      </c>
      <c r="B13978">
        <v>-0.120351001598969</v>
      </c>
      <c r="C13978">
        <v>1</v>
      </c>
    </row>
    <row r="13979" spans="1:3">
      <c r="A13979" t="s">
        <v>19547</v>
      </c>
      <c r="B13979">
        <v>0.67547958400516905</v>
      </c>
      <c r="C13979">
        <v>1</v>
      </c>
    </row>
    <row r="13980" spans="1:3">
      <c r="A13980" t="s">
        <v>16051</v>
      </c>
      <c r="B13980">
        <v>0.37207195758622502</v>
      </c>
      <c r="C13980">
        <v>1</v>
      </c>
    </row>
    <row r="13981" spans="1:3">
      <c r="A13981" t="s">
        <v>1209</v>
      </c>
      <c r="B13981">
        <v>5.69119522994464E-2</v>
      </c>
      <c r="C13981">
        <v>1</v>
      </c>
    </row>
    <row r="13982" spans="1:3">
      <c r="A13982" t="s">
        <v>13663</v>
      </c>
      <c r="B13982">
        <v>9.9631932454789397E-3</v>
      </c>
      <c r="C13982">
        <v>1</v>
      </c>
    </row>
    <row r="13983" spans="1:3">
      <c r="A13983" t="s">
        <v>14126</v>
      </c>
      <c r="B13983">
        <v>6.1976992389103203E-2</v>
      </c>
      <c r="C13983">
        <v>1</v>
      </c>
    </row>
    <row r="13984" spans="1:3">
      <c r="A13984" t="s">
        <v>6991</v>
      </c>
      <c r="B13984">
        <v>0.25464221674901999</v>
      </c>
      <c r="C13984">
        <v>1</v>
      </c>
    </row>
    <row r="13985" spans="1:3">
      <c r="A13985" t="s">
        <v>20742</v>
      </c>
      <c r="B13985">
        <v>-6.9464746212497402E-2</v>
      </c>
      <c r="C13985">
        <v>1</v>
      </c>
    </row>
    <row r="13986" spans="1:3">
      <c r="A13986" t="s">
        <v>11637</v>
      </c>
      <c r="B13986">
        <v>0.10613588276104299</v>
      </c>
      <c r="C13986">
        <v>1</v>
      </c>
    </row>
    <row r="13987" spans="1:3">
      <c r="A13987" t="s">
        <v>19932</v>
      </c>
      <c r="B13987">
        <v>0.131315396123661</v>
      </c>
      <c r="C13987">
        <v>1</v>
      </c>
    </row>
    <row r="13988" spans="1:3">
      <c r="A13988" t="s">
        <v>8380</v>
      </c>
      <c r="B13988">
        <v>0.17042480793384501</v>
      </c>
      <c r="C13988">
        <v>1</v>
      </c>
    </row>
    <row r="13989" spans="1:3">
      <c r="A13989" t="s">
        <v>22880</v>
      </c>
      <c r="B13989">
        <v>4.61577350030953E-2</v>
      </c>
      <c r="C13989">
        <v>1</v>
      </c>
    </row>
    <row r="13990" spans="1:3">
      <c r="A13990" t="s">
        <v>16808</v>
      </c>
      <c r="B13990">
        <v>-1.65560383374038</v>
      </c>
      <c r="C13990">
        <v>1</v>
      </c>
    </row>
    <row r="13991" spans="1:3">
      <c r="A13991" t="s">
        <v>15916</v>
      </c>
      <c r="B13991">
        <v>0.20412057036627199</v>
      </c>
      <c r="C13991">
        <v>1</v>
      </c>
    </row>
    <row r="13992" spans="1:3">
      <c r="A13992" t="s">
        <v>3799</v>
      </c>
      <c r="B13992">
        <v>-0.47267951620459497</v>
      </c>
      <c r="C13992">
        <v>1</v>
      </c>
    </row>
    <row r="13993" spans="1:3">
      <c r="A13993" t="s">
        <v>15589</v>
      </c>
      <c r="B13993">
        <v>3.5587394991947498E-2</v>
      </c>
      <c r="C13993">
        <v>1</v>
      </c>
    </row>
    <row r="13994" spans="1:3">
      <c r="A13994" t="s">
        <v>13255</v>
      </c>
      <c r="B13994">
        <v>-0.14826976180342699</v>
      </c>
      <c r="C13994">
        <v>1</v>
      </c>
    </row>
    <row r="13995" spans="1:3">
      <c r="A13995" t="s">
        <v>12296</v>
      </c>
      <c r="B13995">
        <v>0.19400090550629401</v>
      </c>
      <c r="C13995">
        <v>1</v>
      </c>
    </row>
    <row r="13996" spans="1:3">
      <c r="A13996" t="s">
        <v>9450</v>
      </c>
      <c r="B13996">
        <v>5.0335902599616704E-3</v>
      </c>
      <c r="C13996">
        <v>1</v>
      </c>
    </row>
    <row r="13997" spans="1:3">
      <c r="A13997" t="s">
        <v>17845</v>
      </c>
      <c r="B13997">
        <v>-0.18642760968458</v>
      </c>
      <c r="C13997">
        <v>1</v>
      </c>
    </row>
    <row r="13998" spans="1:3">
      <c r="A13998" t="s">
        <v>12997</v>
      </c>
      <c r="B13998">
        <v>-0.12845090680877999</v>
      </c>
      <c r="C13998">
        <v>1</v>
      </c>
    </row>
    <row r="13999" spans="1:3">
      <c r="A13999" t="s">
        <v>14653</v>
      </c>
      <c r="B13999">
        <v>0.42324548072359203</v>
      </c>
      <c r="C13999">
        <v>1</v>
      </c>
    </row>
    <row r="14000" spans="1:3">
      <c r="A14000" t="s">
        <v>11525</v>
      </c>
      <c r="B14000">
        <v>5.9480513127331103E-2</v>
      </c>
      <c r="C14000">
        <v>1</v>
      </c>
    </row>
    <row r="14001" spans="1:3">
      <c r="A14001" t="s">
        <v>21445</v>
      </c>
      <c r="B14001">
        <v>0.15389788819068301</v>
      </c>
      <c r="C14001">
        <v>1</v>
      </c>
    </row>
    <row r="14002" spans="1:3">
      <c r="A14002" t="s">
        <v>15934</v>
      </c>
      <c r="B14002">
        <v>0.241238831410162</v>
      </c>
      <c r="C14002">
        <v>1</v>
      </c>
    </row>
    <row r="14003" spans="1:3">
      <c r="A14003" t="s">
        <v>23801</v>
      </c>
      <c r="B14003">
        <v>0.39333615384500098</v>
      </c>
      <c r="C14003">
        <v>1</v>
      </c>
    </row>
    <row r="14004" spans="1:3">
      <c r="A14004" t="s">
        <v>16703</v>
      </c>
      <c r="B14004">
        <v>0.42864399393978803</v>
      </c>
      <c r="C14004">
        <v>1</v>
      </c>
    </row>
    <row r="14005" spans="1:3">
      <c r="A14005" t="s">
        <v>26253</v>
      </c>
      <c r="B14005">
        <v>-5.6397106537083401E-2</v>
      </c>
      <c r="C14005">
        <v>1</v>
      </c>
    </row>
    <row r="14006" spans="1:3">
      <c r="A14006" t="s">
        <v>20790</v>
      </c>
      <c r="B14006">
        <v>0.31211343128670599</v>
      </c>
      <c r="C14006">
        <v>1</v>
      </c>
    </row>
    <row r="14007" spans="1:3">
      <c r="A14007" t="s">
        <v>16678</v>
      </c>
      <c r="B14007">
        <v>-1.0564541760945101E-2</v>
      </c>
      <c r="C14007">
        <v>1</v>
      </c>
    </row>
    <row r="14008" spans="1:3">
      <c r="A14008" t="s">
        <v>18061</v>
      </c>
      <c r="B14008">
        <v>-0.26975209921552701</v>
      </c>
      <c r="C14008">
        <v>1</v>
      </c>
    </row>
    <row r="14009" spans="1:3">
      <c r="A14009" t="s">
        <v>1831</v>
      </c>
      <c r="B14009">
        <v>-0.25404839945644597</v>
      </c>
      <c r="C14009">
        <v>1</v>
      </c>
    </row>
    <row r="14010" spans="1:3">
      <c r="A14010" t="s">
        <v>8495</v>
      </c>
      <c r="B14010">
        <v>0.18218990996336501</v>
      </c>
      <c r="C14010">
        <v>1</v>
      </c>
    </row>
    <row r="14011" spans="1:3">
      <c r="A14011" t="s">
        <v>18348</v>
      </c>
      <c r="B14011">
        <v>-0.126416505161074</v>
      </c>
      <c r="C14011">
        <v>1</v>
      </c>
    </row>
    <row r="14012" spans="1:3">
      <c r="A14012" t="s">
        <v>9174</v>
      </c>
      <c r="B14012">
        <v>-0.27197100676267699</v>
      </c>
      <c r="C14012">
        <v>1</v>
      </c>
    </row>
    <row r="14013" spans="1:3">
      <c r="A14013" t="s">
        <v>26254</v>
      </c>
      <c r="B14013">
        <v>1.20113584137159E-2</v>
      </c>
      <c r="C14013">
        <v>1</v>
      </c>
    </row>
    <row r="14014" spans="1:3">
      <c r="A14014" t="s">
        <v>5262</v>
      </c>
      <c r="B14014">
        <v>-7.6667224940120807E-2</v>
      </c>
      <c r="C14014">
        <v>1</v>
      </c>
    </row>
    <row r="14015" spans="1:3">
      <c r="A14015" t="s">
        <v>6201</v>
      </c>
      <c r="B14015">
        <v>-5.1797434930432901E-2</v>
      </c>
      <c r="C14015">
        <v>1</v>
      </c>
    </row>
    <row r="14016" spans="1:3">
      <c r="A14016" t="s">
        <v>20505</v>
      </c>
      <c r="B14016">
        <v>3.1289136919522099E-2</v>
      </c>
      <c r="C14016">
        <v>1</v>
      </c>
    </row>
    <row r="14017" spans="1:3">
      <c r="A14017" t="s">
        <v>18786</v>
      </c>
      <c r="B14017">
        <v>-0.13175632265329601</v>
      </c>
      <c r="C14017">
        <v>1</v>
      </c>
    </row>
    <row r="14018" spans="1:3">
      <c r="A14018" t="s">
        <v>22020</v>
      </c>
      <c r="B14018">
        <v>-1.6714725280650499E-2</v>
      </c>
      <c r="C14018">
        <v>1</v>
      </c>
    </row>
    <row r="14019" spans="1:3">
      <c r="A14019" t="s">
        <v>7523</v>
      </c>
      <c r="B14019">
        <v>-0.101897444897962</v>
      </c>
      <c r="C14019">
        <v>1</v>
      </c>
    </row>
    <row r="14020" spans="1:3">
      <c r="A14020" t="s">
        <v>2821</v>
      </c>
      <c r="B14020">
        <v>0.17473377929259901</v>
      </c>
      <c r="C14020">
        <v>1</v>
      </c>
    </row>
    <row r="14021" spans="1:3">
      <c r="A14021" t="s">
        <v>18962</v>
      </c>
      <c r="B14021">
        <v>-0.18094824429251599</v>
      </c>
      <c r="C14021">
        <v>1</v>
      </c>
    </row>
    <row r="14022" spans="1:3">
      <c r="A14022" t="s">
        <v>6890</v>
      </c>
      <c r="B14022">
        <v>-6.9279150548257604E-2</v>
      </c>
      <c r="C14022">
        <v>1</v>
      </c>
    </row>
    <row r="14023" spans="1:3">
      <c r="A14023" t="s">
        <v>8813</v>
      </c>
      <c r="B14023">
        <v>-9.5663592422549695E-2</v>
      </c>
      <c r="C14023">
        <v>1</v>
      </c>
    </row>
    <row r="14024" spans="1:3">
      <c r="A14024" t="s">
        <v>9929</v>
      </c>
      <c r="B14024">
        <v>0.162102312994407</v>
      </c>
      <c r="C14024">
        <v>1</v>
      </c>
    </row>
    <row r="14025" spans="1:3">
      <c r="A14025" t="s">
        <v>3265</v>
      </c>
      <c r="B14025">
        <v>-0.172400625067052</v>
      </c>
      <c r="C14025">
        <v>1</v>
      </c>
    </row>
    <row r="14026" spans="1:3">
      <c r="A14026" t="s">
        <v>17460</v>
      </c>
      <c r="B14026">
        <v>6.3344975426490504E-3</v>
      </c>
      <c r="C14026">
        <v>1</v>
      </c>
    </row>
    <row r="14027" spans="1:3">
      <c r="A14027" t="s">
        <v>5264</v>
      </c>
      <c r="B14027">
        <v>-0.113863102081476</v>
      </c>
      <c r="C14027">
        <v>1</v>
      </c>
    </row>
    <row r="14028" spans="1:3">
      <c r="A14028" t="s">
        <v>19732</v>
      </c>
      <c r="B14028">
        <v>-0.39797620945511702</v>
      </c>
      <c r="C14028">
        <v>1</v>
      </c>
    </row>
    <row r="14029" spans="1:3">
      <c r="A14029" t="s">
        <v>16605</v>
      </c>
      <c r="B14029">
        <v>-0.39227844088244601</v>
      </c>
      <c r="C14029">
        <v>1</v>
      </c>
    </row>
    <row r="14030" spans="1:3">
      <c r="A14030" t="s">
        <v>8909</v>
      </c>
      <c r="B14030">
        <v>-1.9671925762009702E-2</v>
      </c>
      <c r="C14030">
        <v>1</v>
      </c>
    </row>
    <row r="14031" spans="1:3">
      <c r="A14031" t="s">
        <v>3056</v>
      </c>
      <c r="B14031">
        <v>2.0228422630106099E-2</v>
      </c>
      <c r="C14031">
        <v>1</v>
      </c>
    </row>
    <row r="14032" spans="1:3">
      <c r="A14032" t="s">
        <v>4600</v>
      </c>
      <c r="B14032">
        <v>7.4893926552224002E-2</v>
      </c>
      <c r="C14032">
        <v>1</v>
      </c>
    </row>
    <row r="14033" spans="1:3">
      <c r="A14033" t="s">
        <v>3880</v>
      </c>
      <c r="B14033">
        <v>-0.19682315280108401</v>
      </c>
      <c r="C14033">
        <v>1</v>
      </c>
    </row>
    <row r="14034" spans="1:3">
      <c r="A14034" t="s">
        <v>22600</v>
      </c>
      <c r="B14034">
        <v>-0.17054843969435801</v>
      </c>
      <c r="C14034">
        <v>1</v>
      </c>
    </row>
    <row r="14035" spans="1:3">
      <c r="A14035" t="s">
        <v>18630</v>
      </c>
      <c r="B14035">
        <v>-8.3176784557659506E-2</v>
      </c>
      <c r="C14035">
        <v>1</v>
      </c>
    </row>
    <row r="14036" spans="1:3">
      <c r="A14036" t="s">
        <v>8135</v>
      </c>
      <c r="B14036">
        <v>0.17612185050554099</v>
      </c>
      <c r="C14036">
        <v>1</v>
      </c>
    </row>
    <row r="14037" spans="1:3">
      <c r="A14037" t="s">
        <v>9834</v>
      </c>
      <c r="B14037">
        <v>0.15816768899984701</v>
      </c>
      <c r="C14037">
        <v>1</v>
      </c>
    </row>
    <row r="14038" spans="1:3">
      <c r="A14038" t="s">
        <v>21319</v>
      </c>
      <c r="B14038">
        <v>-0.25732391008710298</v>
      </c>
      <c r="C14038">
        <v>1</v>
      </c>
    </row>
    <row r="14039" spans="1:3">
      <c r="A14039" t="s">
        <v>2707</v>
      </c>
      <c r="B14039">
        <v>4.1014175228780599E-2</v>
      </c>
      <c r="C14039">
        <v>1</v>
      </c>
    </row>
    <row r="14040" spans="1:3">
      <c r="A14040" t="s">
        <v>15333</v>
      </c>
      <c r="B14040">
        <v>-0.18096189100606999</v>
      </c>
      <c r="C14040">
        <v>1</v>
      </c>
    </row>
    <row r="14041" spans="1:3">
      <c r="A14041" t="s">
        <v>14888</v>
      </c>
      <c r="B14041">
        <v>0.16232005152234499</v>
      </c>
      <c r="C14041">
        <v>1</v>
      </c>
    </row>
    <row r="14042" spans="1:3">
      <c r="A14042" t="s">
        <v>4566</v>
      </c>
      <c r="B14042">
        <v>6.6603327623433198E-2</v>
      </c>
      <c r="C14042">
        <v>1</v>
      </c>
    </row>
    <row r="14043" spans="1:3">
      <c r="A14043" t="s">
        <v>14407</v>
      </c>
      <c r="B14043">
        <v>-5.6373229898586202E-2</v>
      </c>
      <c r="C14043">
        <v>1</v>
      </c>
    </row>
    <row r="14044" spans="1:3">
      <c r="A14044" t="s">
        <v>16425</v>
      </c>
      <c r="B14044">
        <v>0.19163207526318199</v>
      </c>
      <c r="C14044">
        <v>1</v>
      </c>
    </row>
    <row r="14045" spans="1:3">
      <c r="A14045" t="s">
        <v>21152</v>
      </c>
      <c r="B14045">
        <v>0.115310844629797</v>
      </c>
      <c r="C14045">
        <v>1</v>
      </c>
    </row>
    <row r="14046" spans="1:3">
      <c r="A14046" t="s">
        <v>17244</v>
      </c>
      <c r="B14046">
        <v>-0.17736979276967499</v>
      </c>
      <c r="C14046">
        <v>1</v>
      </c>
    </row>
    <row r="14047" spans="1:3">
      <c r="A14047" t="s">
        <v>21754</v>
      </c>
      <c r="B14047">
        <v>5.9851558163648698E-2</v>
      </c>
      <c r="C14047">
        <v>1</v>
      </c>
    </row>
    <row r="14048" spans="1:3">
      <c r="A14048" t="s">
        <v>4381</v>
      </c>
      <c r="B14048">
        <v>0.371523049091108</v>
      </c>
      <c r="C14048">
        <v>1</v>
      </c>
    </row>
    <row r="14049" spans="1:3">
      <c r="A14049" t="s">
        <v>11647</v>
      </c>
      <c r="B14049">
        <v>-8.1422201285134999E-2</v>
      </c>
      <c r="C14049">
        <v>1</v>
      </c>
    </row>
    <row r="14050" spans="1:3">
      <c r="A14050" t="s">
        <v>2890</v>
      </c>
      <c r="B14050">
        <v>-5.4321345657919497E-2</v>
      </c>
      <c r="C14050">
        <v>1</v>
      </c>
    </row>
    <row r="14051" spans="1:3">
      <c r="A14051" t="s">
        <v>6861</v>
      </c>
      <c r="B14051">
        <v>-0.39553672197188999</v>
      </c>
      <c r="C14051">
        <v>1</v>
      </c>
    </row>
    <row r="14052" spans="1:3">
      <c r="A14052" t="s">
        <v>9591</v>
      </c>
      <c r="B14052">
        <v>0.28731733416282601</v>
      </c>
      <c r="C14052">
        <v>1</v>
      </c>
    </row>
    <row r="14053" spans="1:3">
      <c r="A14053" t="s">
        <v>13653</v>
      </c>
      <c r="B14053">
        <v>-0.106257531139587</v>
      </c>
      <c r="C14053">
        <v>1</v>
      </c>
    </row>
    <row r="14054" spans="1:3">
      <c r="A14054" t="s">
        <v>24153</v>
      </c>
      <c r="B14054">
        <v>-0.23255865901665701</v>
      </c>
      <c r="C14054">
        <v>1</v>
      </c>
    </row>
    <row r="14055" spans="1:3">
      <c r="A14055" t="s">
        <v>23543</v>
      </c>
      <c r="B14055">
        <v>-4.59852419008831E-2</v>
      </c>
      <c r="C14055">
        <v>1</v>
      </c>
    </row>
    <row r="14056" spans="1:3">
      <c r="A14056" t="s">
        <v>2049</v>
      </c>
      <c r="B14056">
        <v>8.3932033704840606E-2</v>
      </c>
      <c r="C14056">
        <v>1</v>
      </c>
    </row>
    <row r="14057" spans="1:3">
      <c r="A14057" t="s">
        <v>24093</v>
      </c>
      <c r="B14057">
        <v>-0.120143139336819</v>
      </c>
      <c r="C14057">
        <v>1</v>
      </c>
    </row>
    <row r="14058" spans="1:3">
      <c r="A14058" t="s">
        <v>26255</v>
      </c>
      <c r="B14058">
        <v>1.02569736166805</v>
      </c>
      <c r="C14058">
        <v>1</v>
      </c>
    </row>
    <row r="14059" spans="1:3">
      <c r="A14059" t="s">
        <v>26256</v>
      </c>
      <c r="B14059">
        <v>0.12606240492707499</v>
      </c>
      <c r="C14059">
        <v>1</v>
      </c>
    </row>
    <row r="14060" spans="1:3">
      <c r="A14060" t="s">
        <v>15746</v>
      </c>
      <c r="B14060">
        <v>4.7180378961502102E-2</v>
      </c>
      <c r="C14060">
        <v>1</v>
      </c>
    </row>
    <row r="14061" spans="1:3">
      <c r="A14061" t="s">
        <v>20734</v>
      </c>
      <c r="B14061">
        <v>0.992480684395181</v>
      </c>
      <c r="C14061">
        <v>1</v>
      </c>
    </row>
    <row r="14062" spans="1:3">
      <c r="A14062" t="s">
        <v>12721</v>
      </c>
      <c r="B14062">
        <v>1.0403663402016801</v>
      </c>
      <c r="C14062">
        <v>1</v>
      </c>
    </row>
    <row r="14063" spans="1:3">
      <c r="A14063" t="s">
        <v>23251</v>
      </c>
      <c r="B14063">
        <v>0.56254764520390799</v>
      </c>
      <c r="C14063">
        <v>1</v>
      </c>
    </row>
    <row r="14064" spans="1:3">
      <c r="A14064" t="s">
        <v>17682</v>
      </c>
      <c r="B14064">
        <v>-0.19131525220263401</v>
      </c>
      <c r="C14064">
        <v>1</v>
      </c>
    </row>
    <row r="14065" spans="1:3">
      <c r="A14065" t="s">
        <v>12857</v>
      </c>
      <c r="B14065">
        <v>0.32955952402763999</v>
      </c>
      <c r="C14065">
        <v>1</v>
      </c>
    </row>
    <row r="14066" spans="1:3">
      <c r="A14066" t="s">
        <v>13680</v>
      </c>
      <c r="B14066">
        <v>0.10299612316948201</v>
      </c>
      <c r="C14066">
        <v>1</v>
      </c>
    </row>
    <row r="14067" spans="1:3">
      <c r="A14067" t="s">
        <v>20237</v>
      </c>
      <c r="B14067">
        <v>-7.1162013466401705E-2</v>
      </c>
      <c r="C14067">
        <v>1</v>
      </c>
    </row>
    <row r="14068" spans="1:3">
      <c r="A14068" t="s">
        <v>8338</v>
      </c>
      <c r="B14068">
        <v>-0.26044422642613801</v>
      </c>
      <c r="C14068">
        <v>1</v>
      </c>
    </row>
    <row r="14069" spans="1:3">
      <c r="A14069" t="s">
        <v>26257</v>
      </c>
      <c r="B14069">
        <v>-0.33149146426416898</v>
      </c>
      <c r="C14069">
        <v>1</v>
      </c>
    </row>
    <row r="14070" spans="1:3">
      <c r="A14070" t="s">
        <v>21496</v>
      </c>
      <c r="B14070">
        <v>-8.3270959055487204E-2</v>
      </c>
      <c r="C14070">
        <v>1</v>
      </c>
    </row>
    <row r="14071" spans="1:3">
      <c r="A14071" t="s">
        <v>2500</v>
      </c>
      <c r="B14071">
        <v>-0.102471995621052</v>
      </c>
      <c r="C14071">
        <v>1</v>
      </c>
    </row>
    <row r="14072" spans="1:3">
      <c r="A14072" t="s">
        <v>5892</v>
      </c>
      <c r="B14072">
        <v>-0.14865848565928499</v>
      </c>
      <c r="C14072">
        <v>1</v>
      </c>
    </row>
    <row r="14073" spans="1:3">
      <c r="A14073" t="s">
        <v>3746</v>
      </c>
      <c r="B14073">
        <v>-0.15008654774670099</v>
      </c>
      <c r="C14073">
        <v>1</v>
      </c>
    </row>
    <row r="14074" spans="1:3">
      <c r="A14074" t="s">
        <v>23133</v>
      </c>
      <c r="B14074">
        <v>-0.21707356716854201</v>
      </c>
      <c r="C14074">
        <v>1</v>
      </c>
    </row>
    <row r="14075" spans="1:3">
      <c r="A14075" t="s">
        <v>26258</v>
      </c>
      <c r="B14075">
        <v>-1.0220517972481999</v>
      </c>
      <c r="C14075">
        <v>1</v>
      </c>
    </row>
    <row r="14076" spans="1:3">
      <c r="A14076" t="s">
        <v>1464</v>
      </c>
      <c r="B14076">
        <v>0.375940891705562</v>
      </c>
      <c r="C14076">
        <v>1</v>
      </c>
    </row>
    <row r="14077" spans="1:3">
      <c r="A14077" t="s">
        <v>26259</v>
      </c>
      <c r="B14077">
        <v>0.60686171353239104</v>
      </c>
      <c r="C14077">
        <v>1</v>
      </c>
    </row>
    <row r="14078" spans="1:3">
      <c r="A14078" t="s">
        <v>22411</v>
      </c>
      <c r="B14078">
        <v>-0.73891401198180995</v>
      </c>
      <c r="C14078">
        <v>1</v>
      </c>
    </row>
    <row r="14079" spans="1:3">
      <c r="A14079" t="s">
        <v>26260</v>
      </c>
      <c r="B14079">
        <v>-0.81878289372466795</v>
      </c>
      <c r="C14079">
        <v>1</v>
      </c>
    </row>
    <row r="14080" spans="1:3">
      <c r="A14080" t="s">
        <v>24342</v>
      </c>
      <c r="B14080">
        <v>0.54063231094144604</v>
      </c>
      <c r="C14080">
        <v>1</v>
      </c>
    </row>
    <row r="14081" spans="1:3">
      <c r="A14081" t="s">
        <v>14552</v>
      </c>
      <c r="B14081">
        <v>1.3696602291648201</v>
      </c>
      <c r="C14081">
        <v>1</v>
      </c>
    </row>
    <row r="14082" spans="1:3">
      <c r="A14082" t="s">
        <v>4484</v>
      </c>
      <c r="B14082">
        <v>-0.326849112436147</v>
      </c>
      <c r="C14082">
        <v>1</v>
      </c>
    </row>
    <row r="14083" spans="1:3">
      <c r="A14083" t="s">
        <v>20892</v>
      </c>
      <c r="B14083">
        <v>-0.13330385396841599</v>
      </c>
      <c r="C14083">
        <v>1</v>
      </c>
    </row>
    <row r="14084" spans="1:3">
      <c r="A14084" t="s">
        <v>13803</v>
      </c>
      <c r="B14084">
        <v>-4.3150093453648702E-2</v>
      </c>
      <c r="C14084">
        <v>1</v>
      </c>
    </row>
    <row r="14085" spans="1:3">
      <c r="A14085" t="s">
        <v>22035</v>
      </c>
      <c r="B14085">
        <v>-7.7936178622599397E-2</v>
      </c>
      <c r="C14085">
        <v>1</v>
      </c>
    </row>
    <row r="14086" spans="1:3">
      <c r="A14086" t="s">
        <v>8867</v>
      </c>
      <c r="B14086">
        <v>0.122887433144974</v>
      </c>
      <c r="C14086">
        <v>1</v>
      </c>
    </row>
    <row r="14087" spans="1:3">
      <c r="A14087" t="s">
        <v>26261</v>
      </c>
      <c r="B14087">
        <v>-0.50506308188572002</v>
      </c>
      <c r="C14087">
        <v>1</v>
      </c>
    </row>
    <row r="14088" spans="1:3">
      <c r="A14088" t="s">
        <v>1212</v>
      </c>
      <c r="B14088">
        <v>-0.16070568247124201</v>
      </c>
      <c r="C14088">
        <v>1</v>
      </c>
    </row>
    <row r="14089" spans="1:3">
      <c r="A14089" t="s">
        <v>13799</v>
      </c>
      <c r="B14089">
        <v>1.77864693477743E-3</v>
      </c>
      <c r="C14089">
        <v>1</v>
      </c>
    </row>
    <row r="14090" spans="1:3">
      <c r="A14090" t="s">
        <v>16302</v>
      </c>
      <c r="B14090">
        <v>-0.30103753490602497</v>
      </c>
      <c r="C14090">
        <v>1</v>
      </c>
    </row>
    <row r="14091" spans="1:3">
      <c r="A14091" t="s">
        <v>26262</v>
      </c>
      <c r="B14091">
        <v>-0.30460625834529398</v>
      </c>
      <c r="C14091">
        <v>1</v>
      </c>
    </row>
    <row r="14092" spans="1:3">
      <c r="A14092" t="s">
        <v>26263</v>
      </c>
      <c r="B14092">
        <v>-0.13505026989490301</v>
      </c>
      <c r="C14092">
        <v>1</v>
      </c>
    </row>
    <row r="14093" spans="1:3">
      <c r="A14093" t="s">
        <v>1926</v>
      </c>
      <c r="B14093">
        <v>-6.6400194592342296E-2</v>
      </c>
      <c r="C14093">
        <v>1</v>
      </c>
    </row>
    <row r="14094" spans="1:3">
      <c r="A14094" t="s">
        <v>22791</v>
      </c>
      <c r="B14094">
        <v>2.64703798483234E-2</v>
      </c>
      <c r="C14094">
        <v>1</v>
      </c>
    </row>
    <row r="14095" spans="1:3">
      <c r="A14095" t="s">
        <v>4390</v>
      </c>
      <c r="B14095">
        <v>0.157793473005821</v>
      </c>
      <c r="C14095">
        <v>1</v>
      </c>
    </row>
    <row r="14096" spans="1:3">
      <c r="A14096" t="s">
        <v>17071</v>
      </c>
      <c r="B14096">
        <v>-9.2193462750127797E-2</v>
      </c>
      <c r="C14096">
        <v>1</v>
      </c>
    </row>
    <row r="14097" spans="1:3">
      <c r="A14097" t="s">
        <v>4791</v>
      </c>
      <c r="B14097">
        <v>9.6226713931743899E-3</v>
      </c>
      <c r="C14097">
        <v>1</v>
      </c>
    </row>
    <row r="14098" spans="1:3">
      <c r="A14098" t="s">
        <v>11997</v>
      </c>
      <c r="B14098">
        <v>-6.7807744479759194E-2</v>
      </c>
      <c r="C14098">
        <v>1</v>
      </c>
    </row>
    <row r="14099" spans="1:3">
      <c r="A14099" t="s">
        <v>8952</v>
      </c>
      <c r="B14099">
        <v>-0.36152178899791199</v>
      </c>
      <c r="C14099">
        <v>1</v>
      </c>
    </row>
    <row r="14100" spans="1:3">
      <c r="A14100" t="s">
        <v>26264</v>
      </c>
      <c r="B14100">
        <v>-0.54293437121895705</v>
      </c>
      <c r="C14100">
        <v>1</v>
      </c>
    </row>
    <row r="14101" spans="1:3">
      <c r="A14101" t="s">
        <v>23736</v>
      </c>
      <c r="B14101">
        <v>1.20419968501866</v>
      </c>
      <c r="C14101">
        <v>1</v>
      </c>
    </row>
    <row r="14102" spans="1:3">
      <c r="A14102" t="s">
        <v>26265</v>
      </c>
      <c r="B14102">
        <v>0</v>
      </c>
      <c r="C14102">
        <v>1</v>
      </c>
    </row>
    <row r="14103" spans="1:3">
      <c r="A14103" t="s">
        <v>13988</v>
      </c>
      <c r="B14103">
        <v>-9.3605891529258495E-2</v>
      </c>
      <c r="C14103">
        <v>1</v>
      </c>
    </row>
    <row r="14104" spans="1:3">
      <c r="A14104" t="s">
        <v>9819</v>
      </c>
      <c r="B14104">
        <v>-0.34386681472296299</v>
      </c>
      <c r="C14104">
        <v>1</v>
      </c>
    </row>
    <row r="14105" spans="1:3">
      <c r="A14105" t="s">
        <v>18653</v>
      </c>
      <c r="B14105">
        <v>4.5399294699025899E-2</v>
      </c>
      <c r="C14105">
        <v>1</v>
      </c>
    </row>
    <row r="14106" spans="1:3">
      <c r="A14106" t="s">
        <v>21559</v>
      </c>
      <c r="B14106">
        <v>-0.30441351529868199</v>
      </c>
      <c r="C14106">
        <v>1</v>
      </c>
    </row>
    <row r="14107" spans="1:3">
      <c r="A14107" t="s">
        <v>26266</v>
      </c>
      <c r="B14107">
        <v>-0.40826723537527998</v>
      </c>
      <c r="C14107">
        <v>1</v>
      </c>
    </row>
    <row r="14108" spans="1:3">
      <c r="A14108" t="s">
        <v>26267</v>
      </c>
      <c r="B14108">
        <v>-0.37803637995666101</v>
      </c>
      <c r="C14108">
        <v>1</v>
      </c>
    </row>
    <row r="14109" spans="1:3">
      <c r="A14109" t="s">
        <v>26268</v>
      </c>
      <c r="B14109">
        <v>-0.13735363333436701</v>
      </c>
      <c r="C14109">
        <v>1</v>
      </c>
    </row>
    <row r="14110" spans="1:3">
      <c r="A14110" t="s">
        <v>26269</v>
      </c>
      <c r="B14110">
        <v>-0.74530835692220698</v>
      </c>
      <c r="C14110">
        <v>1</v>
      </c>
    </row>
    <row r="14111" spans="1:3">
      <c r="A14111" t="s">
        <v>26270</v>
      </c>
      <c r="B14111">
        <v>-0.56555205121521701</v>
      </c>
      <c r="C14111">
        <v>1</v>
      </c>
    </row>
    <row r="14112" spans="1:3">
      <c r="A14112" t="s">
        <v>3312</v>
      </c>
      <c r="B14112">
        <v>-0.58381157723275501</v>
      </c>
      <c r="C14112">
        <v>1</v>
      </c>
    </row>
    <row r="14113" spans="1:3">
      <c r="A14113" t="s">
        <v>3667</v>
      </c>
      <c r="B14113">
        <v>-0.33109628756497</v>
      </c>
      <c r="C14113">
        <v>1</v>
      </c>
    </row>
    <row r="14114" spans="1:3">
      <c r="A14114" t="s">
        <v>3972</v>
      </c>
      <c r="B14114">
        <v>-0.431752204234154</v>
      </c>
      <c r="C14114">
        <v>1</v>
      </c>
    </row>
    <row r="14115" spans="1:3">
      <c r="A14115" t="s">
        <v>3005</v>
      </c>
      <c r="B14115">
        <v>-0.496134112378807</v>
      </c>
      <c r="C14115">
        <v>1</v>
      </c>
    </row>
    <row r="14116" spans="1:3">
      <c r="A14116" t="s">
        <v>1424</v>
      </c>
      <c r="B14116">
        <v>-0.25572521840408902</v>
      </c>
      <c r="C14116">
        <v>1</v>
      </c>
    </row>
    <row r="14117" spans="1:3">
      <c r="A14117" t="s">
        <v>4047</v>
      </c>
      <c r="B14117">
        <v>0.11193822048506601</v>
      </c>
      <c r="C14117">
        <v>1</v>
      </c>
    </row>
    <row r="14118" spans="1:3">
      <c r="A14118" t="s">
        <v>2400</v>
      </c>
      <c r="B14118">
        <v>3.0031307948302699E-3</v>
      </c>
      <c r="C14118">
        <v>1</v>
      </c>
    </row>
    <row r="14119" spans="1:3">
      <c r="A14119" t="s">
        <v>15686</v>
      </c>
      <c r="B14119">
        <v>-0.74428947380221999</v>
      </c>
      <c r="C14119">
        <v>1</v>
      </c>
    </row>
    <row r="14120" spans="1:3">
      <c r="A14120" t="s">
        <v>9231</v>
      </c>
      <c r="B14120">
        <v>-0.13933543616476299</v>
      </c>
      <c r="C14120">
        <v>1</v>
      </c>
    </row>
    <row r="14121" spans="1:3">
      <c r="A14121" t="s">
        <v>2536</v>
      </c>
      <c r="B14121">
        <v>1.0982286138134401E-2</v>
      </c>
      <c r="C14121">
        <v>1</v>
      </c>
    </row>
    <row r="14122" spans="1:3">
      <c r="A14122" t="s">
        <v>1171</v>
      </c>
      <c r="B14122">
        <v>9.0450089089216201E-2</v>
      </c>
      <c r="C14122">
        <v>1</v>
      </c>
    </row>
    <row r="14123" spans="1:3">
      <c r="A14123" t="s">
        <v>21799</v>
      </c>
      <c r="B14123">
        <v>0.16900869431989499</v>
      </c>
      <c r="C14123">
        <v>1</v>
      </c>
    </row>
    <row r="14124" spans="1:3">
      <c r="A14124" t="s">
        <v>7433</v>
      </c>
      <c r="B14124">
        <v>-0.149989387952181</v>
      </c>
      <c r="C14124">
        <v>1</v>
      </c>
    </row>
    <row r="14125" spans="1:3">
      <c r="A14125" t="s">
        <v>5374</v>
      </c>
      <c r="B14125">
        <v>1.7199945041241602E-2</v>
      </c>
      <c r="C14125">
        <v>1</v>
      </c>
    </row>
    <row r="14126" spans="1:3">
      <c r="A14126" t="s">
        <v>18042</v>
      </c>
      <c r="B14126">
        <v>0.109990145784125</v>
      </c>
      <c r="C14126">
        <v>1</v>
      </c>
    </row>
    <row r="14127" spans="1:3">
      <c r="A14127" t="s">
        <v>2031</v>
      </c>
      <c r="B14127">
        <v>-0.26034165469799703</v>
      </c>
      <c r="C14127">
        <v>1</v>
      </c>
    </row>
    <row r="14128" spans="1:3">
      <c r="A14128" t="s">
        <v>13687</v>
      </c>
      <c r="B14128">
        <v>-0.129603565918852</v>
      </c>
      <c r="C14128">
        <v>1</v>
      </c>
    </row>
    <row r="14129" spans="1:3">
      <c r="A14129" t="s">
        <v>9829</v>
      </c>
      <c r="B14129">
        <v>0.17316068051464401</v>
      </c>
      <c r="C14129">
        <v>1</v>
      </c>
    </row>
    <row r="14130" spans="1:3">
      <c r="A14130" t="s">
        <v>3446</v>
      </c>
      <c r="B14130">
        <v>5.8429477856341498E-2</v>
      </c>
      <c r="C14130">
        <v>1</v>
      </c>
    </row>
    <row r="14131" spans="1:3">
      <c r="A14131" t="s">
        <v>3272</v>
      </c>
      <c r="B14131">
        <v>-0.25031668907020299</v>
      </c>
      <c r="C14131">
        <v>1</v>
      </c>
    </row>
    <row r="14132" spans="1:3">
      <c r="A14132" t="s">
        <v>8463</v>
      </c>
      <c r="B14132">
        <v>-0.123144984780463</v>
      </c>
      <c r="C14132">
        <v>1</v>
      </c>
    </row>
    <row r="14133" spans="1:3">
      <c r="A14133" t="s">
        <v>6027</v>
      </c>
      <c r="B14133">
        <v>-0.17739026254357601</v>
      </c>
      <c r="C14133">
        <v>1</v>
      </c>
    </row>
    <row r="14134" spans="1:3">
      <c r="A14134" t="s">
        <v>12685</v>
      </c>
      <c r="B14134">
        <v>-0.20783346138268999</v>
      </c>
      <c r="C14134">
        <v>1</v>
      </c>
    </row>
    <row r="14135" spans="1:3">
      <c r="A14135" t="s">
        <v>4328</v>
      </c>
      <c r="B14135">
        <v>-0.20361151755371701</v>
      </c>
      <c r="C14135">
        <v>1</v>
      </c>
    </row>
    <row r="14136" spans="1:3">
      <c r="A14136" t="s">
        <v>16866</v>
      </c>
      <c r="B14136">
        <v>3.69953904038577E-2</v>
      </c>
      <c r="C14136">
        <v>1</v>
      </c>
    </row>
    <row r="14137" spans="1:3">
      <c r="A14137" t="s">
        <v>26271</v>
      </c>
      <c r="B14137">
        <v>-0.178731373894392</v>
      </c>
      <c r="C14137">
        <v>1</v>
      </c>
    </row>
    <row r="14138" spans="1:3">
      <c r="A14138" t="s">
        <v>19870</v>
      </c>
      <c r="B14138">
        <v>-5.1814751440457198E-2</v>
      </c>
      <c r="C14138">
        <v>1</v>
      </c>
    </row>
    <row r="14139" spans="1:3">
      <c r="A14139" t="s">
        <v>2316</v>
      </c>
      <c r="B14139">
        <v>-0.147085752413641</v>
      </c>
      <c r="C14139">
        <v>1</v>
      </c>
    </row>
    <row r="14140" spans="1:3">
      <c r="A14140" t="s">
        <v>17122</v>
      </c>
      <c r="B14140">
        <v>-0.25107500659017701</v>
      </c>
      <c r="C14140">
        <v>1</v>
      </c>
    </row>
    <row r="14141" spans="1:3">
      <c r="A14141" t="s">
        <v>16416</v>
      </c>
      <c r="B14141">
        <v>0.13636782040315201</v>
      </c>
      <c r="C14141">
        <v>1</v>
      </c>
    </row>
    <row r="14142" spans="1:3">
      <c r="A14142" t="s">
        <v>3132</v>
      </c>
      <c r="B14142">
        <v>-0.102557232342587</v>
      </c>
      <c r="C14142">
        <v>1</v>
      </c>
    </row>
    <row r="14143" spans="1:3">
      <c r="A14143" t="s">
        <v>10755</v>
      </c>
      <c r="B14143">
        <v>0.155594262839653</v>
      </c>
      <c r="C14143">
        <v>1</v>
      </c>
    </row>
    <row r="14144" spans="1:3">
      <c r="A14144" t="s">
        <v>6872</v>
      </c>
      <c r="B14144">
        <v>-0.20362688450334701</v>
      </c>
      <c r="C14144">
        <v>1</v>
      </c>
    </row>
    <row r="14145" spans="1:3">
      <c r="A14145" t="s">
        <v>8845</v>
      </c>
      <c r="B14145">
        <v>3.8918354631432603E-2</v>
      </c>
      <c r="C14145">
        <v>1</v>
      </c>
    </row>
    <row r="14146" spans="1:3">
      <c r="A14146" t="s">
        <v>14461</v>
      </c>
      <c r="B14146">
        <v>9.6524906232919094E-2</v>
      </c>
      <c r="C14146">
        <v>1</v>
      </c>
    </row>
    <row r="14147" spans="1:3">
      <c r="A14147" t="s">
        <v>9507</v>
      </c>
      <c r="B14147">
        <v>9.65964821749873E-2</v>
      </c>
      <c r="C14147">
        <v>1</v>
      </c>
    </row>
    <row r="14148" spans="1:3">
      <c r="A14148" t="s">
        <v>4889</v>
      </c>
      <c r="B14148">
        <v>-0.12896240294106801</v>
      </c>
      <c r="C14148">
        <v>1</v>
      </c>
    </row>
    <row r="14149" spans="1:3">
      <c r="A14149" t="s">
        <v>13009</v>
      </c>
      <c r="B14149">
        <v>5.1267337045552301E-2</v>
      </c>
      <c r="C14149">
        <v>1</v>
      </c>
    </row>
    <row r="14150" spans="1:3">
      <c r="A14150" t="s">
        <v>24427</v>
      </c>
      <c r="B14150">
        <v>0.28641180414206002</v>
      </c>
      <c r="C14150">
        <v>1</v>
      </c>
    </row>
    <row r="14151" spans="1:3">
      <c r="A14151" t="s">
        <v>26272</v>
      </c>
      <c r="B14151">
        <v>-2.5311156438947401E-2</v>
      </c>
      <c r="C14151">
        <v>1</v>
      </c>
    </row>
    <row r="14152" spans="1:3">
      <c r="A14152" t="s">
        <v>24262</v>
      </c>
      <c r="B14152">
        <v>-0.18230430629612199</v>
      </c>
      <c r="C14152">
        <v>1</v>
      </c>
    </row>
    <row r="14153" spans="1:3">
      <c r="A14153" t="s">
        <v>16532</v>
      </c>
      <c r="B14153">
        <v>-7.8159609796784102E-2</v>
      </c>
      <c r="C14153">
        <v>1</v>
      </c>
    </row>
    <row r="14154" spans="1:3">
      <c r="A14154" t="s">
        <v>1163</v>
      </c>
      <c r="B14154">
        <v>7.3082985515849797E-2</v>
      </c>
      <c r="C14154">
        <v>1</v>
      </c>
    </row>
    <row r="14155" spans="1:3">
      <c r="A14155" t="s">
        <v>15004</v>
      </c>
      <c r="B14155">
        <v>0.10673220281276299</v>
      </c>
      <c r="C14155">
        <v>1</v>
      </c>
    </row>
    <row r="14156" spans="1:3">
      <c r="A14156" t="s">
        <v>10060</v>
      </c>
      <c r="B14156">
        <v>-0.21607952445715001</v>
      </c>
      <c r="C14156">
        <v>1</v>
      </c>
    </row>
    <row r="14157" spans="1:3">
      <c r="A14157" t="s">
        <v>10568</v>
      </c>
      <c r="B14157">
        <v>7.3735026476566004E-2</v>
      </c>
      <c r="C14157">
        <v>1</v>
      </c>
    </row>
    <row r="14158" spans="1:3">
      <c r="A14158" t="s">
        <v>26273</v>
      </c>
      <c r="B14158">
        <v>0.55852601831797899</v>
      </c>
      <c r="C14158">
        <v>1</v>
      </c>
    </row>
    <row r="14159" spans="1:3">
      <c r="A14159" t="s">
        <v>26274</v>
      </c>
      <c r="B14159">
        <v>-0.236912373966399</v>
      </c>
      <c r="C14159">
        <v>1</v>
      </c>
    </row>
    <row r="14160" spans="1:3">
      <c r="A14160" t="s">
        <v>26275</v>
      </c>
      <c r="B14160">
        <v>-0.45655957552897503</v>
      </c>
      <c r="C14160">
        <v>1</v>
      </c>
    </row>
    <row r="14161" spans="1:3">
      <c r="A14161" t="s">
        <v>26276</v>
      </c>
      <c r="B14161">
        <v>-1.7905948722672399E-2</v>
      </c>
      <c r="C14161">
        <v>1</v>
      </c>
    </row>
    <row r="14162" spans="1:3">
      <c r="A14162" t="s">
        <v>26277</v>
      </c>
      <c r="B14162">
        <v>-0.84361294303842604</v>
      </c>
      <c r="C14162">
        <v>1</v>
      </c>
    </row>
    <row r="14163" spans="1:3">
      <c r="A14163" t="s">
        <v>26278</v>
      </c>
      <c r="B14163">
        <v>-0.97970876908674598</v>
      </c>
      <c r="C14163">
        <v>1</v>
      </c>
    </row>
    <row r="14164" spans="1:3">
      <c r="A14164" t="s">
        <v>26279</v>
      </c>
      <c r="B14164">
        <v>0.342644229618216</v>
      </c>
      <c r="C14164">
        <v>1</v>
      </c>
    </row>
    <row r="14165" spans="1:3">
      <c r="A14165" t="s">
        <v>26280</v>
      </c>
      <c r="B14165">
        <v>-0.26866885573869098</v>
      </c>
      <c r="C14165">
        <v>1</v>
      </c>
    </row>
    <row r="14166" spans="1:3">
      <c r="A14166" t="s">
        <v>26281</v>
      </c>
      <c r="B14166">
        <v>-0.10771925169539801</v>
      </c>
      <c r="C14166">
        <v>1</v>
      </c>
    </row>
    <row r="14167" spans="1:3">
      <c r="A14167" t="s">
        <v>9966</v>
      </c>
      <c r="B14167">
        <v>-0.12480682839025101</v>
      </c>
      <c r="C14167">
        <v>1</v>
      </c>
    </row>
    <row r="14168" spans="1:3">
      <c r="A14168" t="s">
        <v>12820</v>
      </c>
      <c r="B14168">
        <v>0.28168626509440597</v>
      </c>
      <c r="C14168">
        <v>1</v>
      </c>
    </row>
    <row r="14169" spans="1:3">
      <c r="A14169" t="s">
        <v>13345</v>
      </c>
      <c r="B14169">
        <v>0.30915193653953899</v>
      </c>
      <c r="C14169">
        <v>1</v>
      </c>
    </row>
    <row r="14170" spans="1:3">
      <c r="A14170" t="s">
        <v>13998</v>
      </c>
      <c r="B14170">
        <v>-0.77163857890951204</v>
      </c>
      <c r="C14170">
        <v>1</v>
      </c>
    </row>
    <row r="14171" spans="1:3">
      <c r="A14171" t="s">
        <v>24319</v>
      </c>
      <c r="B14171">
        <v>0.20693820416070399</v>
      </c>
      <c r="C14171">
        <v>1</v>
      </c>
    </row>
    <row r="14172" spans="1:3">
      <c r="A14172" t="s">
        <v>7794</v>
      </c>
      <c r="B14172">
        <v>-9.4310447849077106E-2</v>
      </c>
      <c r="C14172">
        <v>1</v>
      </c>
    </row>
    <row r="14173" spans="1:3">
      <c r="A14173" t="s">
        <v>19275</v>
      </c>
      <c r="B14173">
        <v>0.34515501031904899</v>
      </c>
      <c r="C14173">
        <v>1</v>
      </c>
    </row>
    <row r="14174" spans="1:3">
      <c r="A14174" t="s">
        <v>22856</v>
      </c>
      <c r="B14174">
        <v>0.30141850432476502</v>
      </c>
      <c r="C14174">
        <v>1</v>
      </c>
    </row>
    <row r="14175" spans="1:3">
      <c r="A14175" t="s">
        <v>1213</v>
      </c>
      <c r="B14175">
        <v>-0.53245201410424903</v>
      </c>
      <c r="C14175">
        <v>1</v>
      </c>
    </row>
    <row r="14176" spans="1:3">
      <c r="A14176" t="s">
        <v>20789</v>
      </c>
      <c r="B14176">
        <v>0.119561102581214</v>
      </c>
      <c r="C14176">
        <v>1</v>
      </c>
    </row>
    <row r="14177" spans="1:3">
      <c r="A14177" t="s">
        <v>21684</v>
      </c>
      <c r="B14177">
        <v>-0.149471714961941</v>
      </c>
      <c r="C14177">
        <v>1</v>
      </c>
    </row>
    <row r="14178" spans="1:3">
      <c r="A14178" t="s">
        <v>20307</v>
      </c>
      <c r="B14178">
        <v>-7.7344387234277306E-2</v>
      </c>
      <c r="C14178">
        <v>1</v>
      </c>
    </row>
    <row r="14179" spans="1:3">
      <c r="A14179" t="s">
        <v>10396</v>
      </c>
      <c r="B14179">
        <v>0.94601118806891904</v>
      </c>
      <c r="C14179">
        <v>1</v>
      </c>
    </row>
    <row r="14180" spans="1:3">
      <c r="A14180" t="s">
        <v>11906</v>
      </c>
      <c r="B14180">
        <v>-0.75434205152575895</v>
      </c>
      <c r="C14180">
        <v>1</v>
      </c>
    </row>
    <row r="14181" spans="1:3">
      <c r="A14181" t="s">
        <v>20919</v>
      </c>
      <c r="B14181">
        <v>9.9540816015294704E-3</v>
      </c>
      <c r="C14181">
        <v>1</v>
      </c>
    </row>
    <row r="14182" spans="1:3">
      <c r="A14182" t="s">
        <v>26282</v>
      </c>
      <c r="B14182">
        <v>6.2340483153096003E-2</v>
      </c>
      <c r="C14182">
        <v>1</v>
      </c>
    </row>
    <row r="14183" spans="1:3">
      <c r="A14183" t="s">
        <v>26283</v>
      </c>
      <c r="B14183">
        <v>0.67784832350453095</v>
      </c>
      <c r="C14183">
        <v>1</v>
      </c>
    </row>
    <row r="14184" spans="1:3">
      <c r="A14184" t="s">
        <v>26284</v>
      </c>
      <c r="B14184">
        <v>-0.21903420990622199</v>
      </c>
      <c r="C14184">
        <v>1</v>
      </c>
    </row>
    <row r="14185" spans="1:3">
      <c r="A14185" t="s">
        <v>4695</v>
      </c>
      <c r="B14185">
        <v>-0.166012568044276</v>
      </c>
      <c r="C14185">
        <v>1</v>
      </c>
    </row>
    <row r="14186" spans="1:3">
      <c r="A14186" t="s">
        <v>11769</v>
      </c>
      <c r="B14186">
        <v>-0.96284422924084201</v>
      </c>
      <c r="C14186">
        <v>1</v>
      </c>
    </row>
    <row r="14187" spans="1:3">
      <c r="A14187" t="s">
        <v>12224</v>
      </c>
      <c r="B14187">
        <v>-0.28962133579710903</v>
      </c>
      <c r="C14187">
        <v>1</v>
      </c>
    </row>
    <row r="14188" spans="1:3">
      <c r="A14188" t="s">
        <v>24108</v>
      </c>
      <c r="B14188">
        <v>0.77361997823898998</v>
      </c>
      <c r="C14188">
        <v>1</v>
      </c>
    </row>
    <row r="14189" spans="1:3">
      <c r="A14189" t="s">
        <v>8491</v>
      </c>
      <c r="B14189">
        <v>-0.121152205043598</v>
      </c>
      <c r="C14189">
        <v>1</v>
      </c>
    </row>
    <row r="14190" spans="1:3">
      <c r="A14190" t="s">
        <v>9566</v>
      </c>
      <c r="B14190">
        <v>1.38111685591086E-2</v>
      </c>
      <c r="C14190">
        <v>1</v>
      </c>
    </row>
    <row r="14191" spans="1:3">
      <c r="A14191" t="s">
        <v>26285</v>
      </c>
      <c r="B14191">
        <v>0.26811876094135001</v>
      </c>
      <c r="C14191">
        <v>1</v>
      </c>
    </row>
    <row r="14192" spans="1:3">
      <c r="A14192" t="s">
        <v>18090</v>
      </c>
      <c r="B14192">
        <v>-0.10134326580546101</v>
      </c>
      <c r="C14192">
        <v>1</v>
      </c>
    </row>
    <row r="14193" spans="1:3">
      <c r="A14193" t="s">
        <v>20922</v>
      </c>
      <c r="B14193">
        <v>-0.16360207989032799</v>
      </c>
      <c r="C14193">
        <v>1</v>
      </c>
    </row>
    <row r="14194" spans="1:3">
      <c r="A14194" t="s">
        <v>5693</v>
      </c>
      <c r="B14194">
        <v>-0.16453095313761301</v>
      </c>
      <c r="C14194">
        <v>1</v>
      </c>
    </row>
    <row r="14195" spans="1:3">
      <c r="A14195" t="s">
        <v>13554</v>
      </c>
      <c r="B14195">
        <v>-0.10551131930822701</v>
      </c>
      <c r="C14195">
        <v>1</v>
      </c>
    </row>
    <row r="14196" spans="1:3">
      <c r="A14196" t="s">
        <v>17397</v>
      </c>
      <c r="B14196">
        <v>0.37174058617949102</v>
      </c>
      <c r="C14196">
        <v>1</v>
      </c>
    </row>
    <row r="14197" spans="1:3">
      <c r="A14197" t="s">
        <v>5699</v>
      </c>
      <c r="B14197">
        <v>0.20303941563504399</v>
      </c>
      <c r="C14197">
        <v>1</v>
      </c>
    </row>
    <row r="14198" spans="1:3">
      <c r="A14198" t="s">
        <v>26286</v>
      </c>
      <c r="B14198">
        <v>-0.14840666377665299</v>
      </c>
      <c r="C14198">
        <v>1</v>
      </c>
    </row>
    <row r="14199" spans="1:3">
      <c r="A14199" t="s">
        <v>5851</v>
      </c>
      <c r="B14199">
        <v>1.8609892985410801E-2</v>
      </c>
      <c r="C14199">
        <v>1</v>
      </c>
    </row>
    <row r="14200" spans="1:3">
      <c r="A14200" t="s">
        <v>22656</v>
      </c>
      <c r="B14200">
        <v>-0.49300374695745203</v>
      </c>
      <c r="C14200">
        <v>1</v>
      </c>
    </row>
    <row r="14201" spans="1:3">
      <c r="A14201" t="s">
        <v>2156</v>
      </c>
      <c r="B14201">
        <v>-0.185535222928912</v>
      </c>
      <c r="C14201">
        <v>1</v>
      </c>
    </row>
    <row r="14202" spans="1:3">
      <c r="A14202" t="s">
        <v>1115</v>
      </c>
      <c r="B14202">
        <v>-0.19051189893498</v>
      </c>
      <c r="C14202">
        <v>1</v>
      </c>
    </row>
    <row r="14203" spans="1:3">
      <c r="A14203" t="s">
        <v>10193</v>
      </c>
      <c r="B14203">
        <v>0.106065473952502</v>
      </c>
      <c r="C14203">
        <v>1</v>
      </c>
    </row>
    <row r="14204" spans="1:3">
      <c r="A14204" t="s">
        <v>11340</v>
      </c>
      <c r="B14204">
        <v>-0.17965733963428299</v>
      </c>
      <c r="C14204">
        <v>1</v>
      </c>
    </row>
    <row r="14205" spans="1:3">
      <c r="A14205" t="s">
        <v>11430</v>
      </c>
      <c r="B14205">
        <v>0.419911688618539</v>
      </c>
      <c r="C14205">
        <v>1</v>
      </c>
    </row>
    <row r="14206" spans="1:3">
      <c r="A14206" t="s">
        <v>26287</v>
      </c>
      <c r="B14206">
        <v>-0.243340931357131</v>
      </c>
      <c r="C14206">
        <v>1</v>
      </c>
    </row>
    <row r="14207" spans="1:3">
      <c r="A14207" t="s">
        <v>1214</v>
      </c>
      <c r="B14207">
        <v>-0.15490083999621199</v>
      </c>
      <c r="C14207">
        <v>1</v>
      </c>
    </row>
    <row r="14208" spans="1:3">
      <c r="A14208" t="s">
        <v>21286</v>
      </c>
      <c r="B14208">
        <v>0.19383027097368499</v>
      </c>
      <c r="C14208">
        <v>1</v>
      </c>
    </row>
    <row r="14209" spans="1:3">
      <c r="A14209" t="s">
        <v>6292</v>
      </c>
      <c r="B14209">
        <v>-0.21205924931654799</v>
      </c>
      <c r="C14209">
        <v>1</v>
      </c>
    </row>
    <row r="14210" spans="1:3">
      <c r="A14210" t="s">
        <v>6040</v>
      </c>
      <c r="B14210">
        <v>-0.12877523756499001</v>
      </c>
      <c r="C14210">
        <v>1</v>
      </c>
    </row>
    <row r="14211" spans="1:3">
      <c r="A14211" t="s">
        <v>13005</v>
      </c>
      <c r="B14211">
        <v>0.48207970667446598</v>
      </c>
      <c r="C14211">
        <v>1</v>
      </c>
    </row>
    <row r="14212" spans="1:3">
      <c r="A14212" t="s">
        <v>12093</v>
      </c>
      <c r="B14212">
        <v>-0.59231117505192399</v>
      </c>
      <c r="C14212">
        <v>1</v>
      </c>
    </row>
    <row r="14213" spans="1:3">
      <c r="A14213" t="s">
        <v>14545</v>
      </c>
      <c r="B14213">
        <v>0.80806832941756002</v>
      </c>
      <c r="C14213">
        <v>1</v>
      </c>
    </row>
    <row r="14214" spans="1:3">
      <c r="A14214" t="s">
        <v>16840</v>
      </c>
      <c r="B14214">
        <v>0.58290105801513203</v>
      </c>
      <c r="C14214">
        <v>1</v>
      </c>
    </row>
    <row r="14215" spans="1:3">
      <c r="A14215" t="s">
        <v>23956</v>
      </c>
      <c r="B14215">
        <v>-0.15980153847275</v>
      </c>
      <c r="C14215">
        <v>1</v>
      </c>
    </row>
    <row r="14216" spans="1:3">
      <c r="A14216" t="s">
        <v>19404</v>
      </c>
      <c r="B14216">
        <v>1.19402608423772E-2</v>
      </c>
      <c r="C14216">
        <v>1</v>
      </c>
    </row>
    <row r="14217" spans="1:3">
      <c r="A14217" t="s">
        <v>11255</v>
      </c>
      <c r="B14217">
        <v>-0.61918116249819399</v>
      </c>
      <c r="C14217">
        <v>1</v>
      </c>
    </row>
    <row r="14218" spans="1:3">
      <c r="A14218" t="s">
        <v>17275</v>
      </c>
      <c r="B14218">
        <v>0.36119218434380501</v>
      </c>
      <c r="C14218">
        <v>1</v>
      </c>
    </row>
    <row r="14219" spans="1:3">
      <c r="A14219" t="s">
        <v>22929</v>
      </c>
      <c r="B14219">
        <v>-0.26254572623170302</v>
      </c>
      <c r="C14219">
        <v>1</v>
      </c>
    </row>
    <row r="14220" spans="1:3">
      <c r="A14220" t="s">
        <v>21356</v>
      </c>
      <c r="B14220">
        <v>0.22878295586437</v>
      </c>
      <c r="C14220">
        <v>1</v>
      </c>
    </row>
    <row r="14221" spans="1:3">
      <c r="A14221" t="s">
        <v>24343</v>
      </c>
      <c r="B14221">
        <v>1.1461259174328799</v>
      </c>
      <c r="C14221">
        <v>1</v>
      </c>
    </row>
    <row r="14222" spans="1:3">
      <c r="A14222" t="s">
        <v>16976</v>
      </c>
      <c r="B14222">
        <v>0.104931829141438</v>
      </c>
      <c r="C14222">
        <v>1</v>
      </c>
    </row>
    <row r="14223" spans="1:3">
      <c r="A14223" t="s">
        <v>10019</v>
      </c>
      <c r="B14223">
        <v>0.65154470297279798</v>
      </c>
      <c r="C14223">
        <v>1</v>
      </c>
    </row>
    <row r="14224" spans="1:3">
      <c r="A14224" t="s">
        <v>14307</v>
      </c>
      <c r="B14224">
        <v>8.1910142238391007E-2</v>
      </c>
      <c r="C14224">
        <v>1</v>
      </c>
    </row>
    <row r="14225" spans="1:3">
      <c r="A14225" t="s">
        <v>7054</v>
      </c>
      <c r="B14225">
        <v>5.3934042900963299E-2</v>
      </c>
      <c r="C14225">
        <v>1</v>
      </c>
    </row>
    <row r="14226" spans="1:3">
      <c r="A14226" t="s">
        <v>19828</v>
      </c>
      <c r="B14226">
        <v>0.43701325042767902</v>
      </c>
      <c r="C14226">
        <v>1</v>
      </c>
    </row>
    <row r="14227" spans="1:3">
      <c r="A14227" t="s">
        <v>21720</v>
      </c>
      <c r="B14227">
        <v>1.2940852558423499E-2</v>
      </c>
      <c r="C14227">
        <v>1</v>
      </c>
    </row>
    <row r="14228" spans="1:3">
      <c r="A14228" t="s">
        <v>17436</v>
      </c>
      <c r="B14228">
        <v>-2.6677345675414601E-2</v>
      </c>
      <c r="C14228">
        <v>1</v>
      </c>
    </row>
    <row r="14229" spans="1:3">
      <c r="A14229" t="s">
        <v>22545</v>
      </c>
      <c r="B14229">
        <v>0.32927370529840799</v>
      </c>
      <c r="C14229">
        <v>1</v>
      </c>
    </row>
    <row r="14230" spans="1:3">
      <c r="A14230" t="s">
        <v>17871</v>
      </c>
      <c r="B14230">
        <v>-0.163493174923379</v>
      </c>
      <c r="C14230">
        <v>1</v>
      </c>
    </row>
    <row r="14231" spans="1:3">
      <c r="A14231" t="s">
        <v>9694</v>
      </c>
      <c r="B14231">
        <v>2.39828086926996E-2</v>
      </c>
      <c r="C14231">
        <v>1</v>
      </c>
    </row>
    <row r="14232" spans="1:3">
      <c r="A14232" t="s">
        <v>18318</v>
      </c>
      <c r="B14232">
        <v>0.247234743195023</v>
      </c>
      <c r="C14232">
        <v>1</v>
      </c>
    </row>
    <row r="14233" spans="1:3">
      <c r="A14233" t="s">
        <v>26288</v>
      </c>
      <c r="B14233">
        <v>0.17030976829067099</v>
      </c>
      <c r="C14233">
        <v>1</v>
      </c>
    </row>
    <row r="14234" spans="1:3">
      <c r="A14234" t="s">
        <v>15176</v>
      </c>
      <c r="B14234">
        <v>-0.36297355741064402</v>
      </c>
      <c r="C14234">
        <v>1</v>
      </c>
    </row>
    <row r="14235" spans="1:3">
      <c r="A14235" t="s">
        <v>18457</v>
      </c>
      <c r="B14235">
        <v>-0.374432192317531</v>
      </c>
      <c r="C14235">
        <v>1</v>
      </c>
    </row>
    <row r="14236" spans="1:3">
      <c r="A14236" t="s">
        <v>7154</v>
      </c>
      <c r="B14236">
        <v>0.13452024467405899</v>
      </c>
      <c r="C14236">
        <v>1</v>
      </c>
    </row>
    <row r="14237" spans="1:3">
      <c r="A14237" t="s">
        <v>4612</v>
      </c>
      <c r="B14237">
        <v>-5.6476799283995502E-2</v>
      </c>
      <c r="C14237">
        <v>1</v>
      </c>
    </row>
    <row r="14238" spans="1:3">
      <c r="A14238" t="s">
        <v>19776</v>
      </c>
      <c r="B14238">
        <v>0.15453407176698999</v>
      </c>
      <c r="C14238">
        <v>1</v>
      </c>
    </row>
    <row r="14239" spans="1:3">
      <c r="A14239" t="s">
        <v>10397</v>
      </c>
      <c r="B14239">
        <v>0.15236120921736701</v>
      </c>
      <c r="C14239">
        <v>1</v>
      </c>
    </row>
    <row r="14240" spans="1:3">
      <c r="A14240" t="s">
        <v>3796</v>
      </c>
      <c r="B14240">
        <v>0.429418848678492</v>
      </c>
      <c r="C14240">
        <v>1</v>
      </c>
    </row>
    <row r="14241" spans="1:3">
      <c r="A14241" t="s">
        <v>18800</v>
      </c>
      <c r="B14241">
        <v>0.437234056452033</v>
      </c>
      <c r="C14241">
        <v>1</v>
      </c>
    </row>
    <row r="14242" spans="1:3">
      <c r="A14242" t="s">
        <v>16821</v>
      </c>
      <c r="B14242">
        <v>0.37952235823254798</v>
      </c>
      <c r="C14242">
        <v>1</v>
      </c>
    </row>
    <row r="14243" spans="1:3">
      <c r="A14243" t="s">
        <v>24158</v>
      </c>
      <c r="B14243">
        <v>-3.9969778696623097E-2</v>
      </c>
      <c r="C14243">
        <v>1</v>
      </c>
    </row>
    <row r="14244" spans="1:3">
      <c r="A14244" t="s">
        <v>12884</v>
      </c>
      <c r="B14244">
        <v>-8.2626010626393798E-2</v>
      </c>
      <c r="C14244">
        <v>1</v>
      </c>
    </row>
    <row r="14245" spans="1:3">
      <c r="A14245" t="s">
        <v>14391</v>
      </c>
      <c r="B14245">
        <v>1.23246083338725E-2</v>
      </c>
      <c r="C14245">
        <v>1</v>
      </c>
    </row>
    <row r="14246" spans="1:3">
      <c r="A14246" t="s">
        <v>19151</v>
      </c>
      <c r="B14246">
        <v>0.16133111615967799</v>
      </c>
      <c r="C14246">
        <v>1</v>
      </c>
    </row>
    <row r="14247" spans="1:3">
      <c r="A14247" t="s">
        <v>17843</v>
      </c>
      <c r="B14247">
        <v>-0.35136074280261298</v>
      </c>
      <c r="C14247">
        <v>1</v>
      </c>
    </row>
    <row r="14248" spans="1:3">
      <c r="A14248" t="s">
        <v>1216</v>
      </c>
      <c r="B14248">
        <v>0.56427446148988203</v>
      </c>
      <c r="C14248">
        <v>1</v>
      </c>
    </row>
    <row r="14249" spans="1:3">
      <c r="A14249" t="s">
        <v>15144</v>
      </c>
      <c r="B14249">
        <v>-0.157759339044902</v>
      </c>
      <c r="C14249">
        <v>1</v>
      </c>
    </row>
    <row r="14250" spans="1:3">
      <c r="A14250" t="s">
        <v>6681</v>
      </c>
      <c r="B14250">
        <v>-5.5586495459747799E-3</v>
      </c>
      <c r="C14250">
        <v>1</v>
      </c>
    </row>
    <row r="14251" spans="1:3">
      <c r="A14251" t="s">
        <v>12254</v>
      </c>
      <c r="B14251">
        <v>-7.1331012369733604E-2</v>
      </c>
      <c r="C14251">
        <v>1</v>
      </c>
    </row>
    <row r="14252" spans="1:3">
      <c r="A14252" t="s">
        <v>8642</v>
      </c>
      <c r="B14252">
        <v>-0.374105785686835</v>
      </c>
      <c r="C14252">
        <v>1</v>
      </c>
    </row>
    <row r="14253" spans="1:3">
      <c r="A14253" t="s">
        <v>17072</v>
      </c>
      <c r="B14253">
        <v>-0.23495855027929699</v>
      </c>
      <c r="C14253">
        <v>1</v>
      </c>
    </row>
    <row r="14254" spans="1:3">
      <c r="A14254" t="s">
        <v>7379</v>
      </c>
      <c r="B14254">
        <v>-5.3638677924187299E-2</v>
      </c>
      <c r="C14254">
        <v>1</v>
      </c>
    </row>
    <row r="14255" spans="1:3">
      <c r="A14255" t="s">
        <v>12413</v>
      </c>
      <c r="B14255">
        <v>0.412400736296828</v>
      </c>
      <c r="C14255">
        <v>1</v>
      </c>
    </row>
    <row r="14256" spans="1:3">
      <c r="A14256" t="s">
        <v>11803</v>
      </c>
      <c r="B14256">
        <v>4.6909951288533001E-2</v>
      </c>
      <c r="C14256">
        <v>1</v>
      </c>
    </row>
    <row r="14257" spans="1:3">
      <c r="A14257" t="s">
        <v>1812</v>
      </c>
      <c r="B14257">
        <v>-0.32339608262098402</v>
      </c>
      <c r="C14257">
        <v>1</v>
      </c>
    </row>
    <row r="14258" spans="1:3">
      <c r="A14258" t="s">
        <v>19980</v>
      </c>
      <c r="B14258">
        <v>0.12070378859948</v>
      </c>
      <c r="C14258">
        <v>1</v>
      </c>
    </row>
    <row r="14259" spans="1:3">
      <c r="A14259" t="s">
        <v>16696</v>
      </c>
      <c r="B14259">
        <v>9.1329698188844205E-2</v>
      </c>
      <c r="C14259">
        <v>1</v>
      </c>
    </row>
    <row r="14260" spans="1:3">
      <c r="A14260" t="s">
        <v>24536</v>
      </c>
      <c r="B14260">
        <v>0.24245462032217199</v>
      </c>
      <c r="C14260">
        <v>1</v>
      </c>
    </row>
    <row r="14261" spans="1:3">
      <c r="A14261" t="s">
        <v>13168</v>
      </c>
      <c r="B14261">
        <v>1.44985876849249E-2</v>
      </c>
      <c r="C14261">
        <v>1</v>
      </c>
    </row>
    <row r="14262" spans="1:3">
      <c r="A14262" t="s">
        <v>22812</v>
      </c>
      <c r="B14262">
        <v>0.570302877317168</v>
      </c>
      <c r="C14262">
        <v>1</v>
      </c>
    </row>
    <row r="14263" spans="1:3">
      <c r="A14263" t="s">
        <v>12755</v>
      </c>
      <c r="B14263">
        <v>-0.12238624273757601</v>
      </c>
      <c r="C14263">
        <v>1</v>
      </c>
    </row>
    <row r="14264" spans="1:3">
      <c r="A14264" t="s">
        <v>2769</v>
      </c>
      <c r="B14264">
        <v>0.19081433024275801</v>
      </c>
      <c r="C14264">
        <v>1</v>
      </c>
    </row>
    <row r="14265" spans="1:3">
      <c r="A14265" t="s">
        <v>1711</v>
      </c>
      <c r="B14265">
        <v>5.0521338480499597E-2</v>
      </c>
      <c r="C14265">
        <v>1</v>
      </c>
    </row>
    <row r="14266" spans="1:3">
      <c r="A14266" t="s">
        <v>10696</v>
      </c>
      <c r="B14266">
        <v>0.134765719455091</v>
      </c>
      <c r="C14266">
        <v>1</v>
      </c>
    </row>
    <row r="14267" spans="1:3">
      <c r="A14267" t="s">
        <v>7023</v>
      </c>
      <c r="B14267">
        <v>-8.5724643534459202E-2</v>
      </c>
      <c r="C14267">
        <v>1</v>
      </c>
    </row>
    <row r="14268" spans="1:3">
      <c r="A14268" t="s">
        <v>6911</v>
      </c>
      <c r="B14268">
        <v>-0.169478910724464</v>
      </c>
      <c r="C14268">
        <v>1</v>
      </c>
    </row>
    <row r="14269" spans="1:3">
      <c r="A14269" t="s">
        <v>2369</v>
      </c>
      <c r="B14269">
        <v>-7.8922171693951298E-2</v>
      </c>
      <c r="C14269">
        <v>1</v>
      </c>
    </row>
    <row r="14270" spans="1:3">
      <c r="A14270" t="s">
        <v>20087</v>
      </c>
      <c r="B14270">
        <v>-0.143461107856591</v>
      </c>
      <c r="C14270">
        <v>1</v>
      </c>
    </row>
    <row r="14271" spans="1:3">
      <c r="A14271" t="s">
        <v>4503</v>
      </c>
      <c r="B14271">
        <v>-0.112423919376628</v>
      </c>
      <c r="C14271">
        <v>1</v>
      </c>
    </row>
    <row r="14272" spans="1:3">
      <c r="A14272" t="s">
        <v>6102</v>
      </c>
      <c r="B14272">
        <v>0.214346022199361</v>
      </c>
      <c r="C14272">
        <v>1</v>
      </c>
    </row>
    <row r="14273" spans="1:3">
      <c r="A14273" t="s">
        <v>13277</v>
      </c>
      <c r="B14273">
        <v>0.15767592679883299</v>
      </c>
      <c r="C14273">
        <v>1</v>
      </c>
    </row>
    <row r="14274" spans="1:3">
      <c r="A14274" t="s">
        <v>19183</v>
      </c>
      <c r="B14274">
        <v>0.11029259963679899</v>
      </c>
      <c r="C14274">
        <v>1</v>
      </c>
    </row>
    <row r="14275" spans="1:3">
      <c r="A14275" t="s">
        <v>19930</v>
      </c>
      <c r="B14275">
        <v>0.22357889999215999</v>
      </c>
      <c r="C14275">
        <v>1</v>
      </c>
    </row>
    <row r="14276" spans="1:3">
      <c r="A14276" t="s">
        <v>5846</v>
      </c>
      <c r="B14276">
        <v>-0.218058475749976</v>
      </c>
      <c r="C14276">
        <v>1</v>
      </c>
    </row>
    <row r="14277" spans="1:3">
      <c r="A14277" t="s">
        <v>13322</v>
      </c>
      <c r="B14277">
        <v>0.14583800478206199</v>
      </c>
      <c r="C14277">
        <v>1</v>
      </c>
    </row>
    <row r="14278" spans="1:3">
      <c r="A14278" t="s">
        <v>7114</v>
      </c>
      <c r="B14278">
        <v>-6.8701233993284302E-2</v>
      </c>
      <c r="C14278">
        <v>1</v>
      </c>
    </row>
    <row r="14279" spans="1:3">
      <c r="A14279" t="s">
        <v>2189</v>
      </c>
      <c r="B14279">
        <v>-0.146459235170288</v>
      </c>
      <c r="C14279">
        <v>1</v>
      </c>
    </row>
    <row r="14280" spans="1:3">
      <c r="A14280" t="s">
        <v>6935</v>
      </c>
      <c r="B14280">
        <v>-0.110172867576454</v>
      </c>
      <c r="C14280">
        <v>1</v>
      </c>
    </row>
    <row r="14281" spans="1:3">
      <c r="A14281" t="s">
        <v>2861</v>
      </c>
      <c r="B14281">
        <v>0.113391887312818</v>
      </c>
      <c r="C14281">
        <v>1</v>
      </c>
    </row>
    <row r="14282" spans="1:3">
      <c r="A14282" t="s">
        <v>20055</v>
      </c>
      <c r="B14282">
        <v>-0.11086827969335999</v>
      </c>
      <c r="C14282">
        <v>1</v>
      </c>
    </row>
    <row r="14283" spans="1:3">
      <c r="A14283" t="s">
        <v>17804</v>
      </c>
      <c r="B14283">
        <v>0.249644461508682</v>
      </c>
      <c r="C14283">
        <v>1</v>
      </c>
    </row>
    <row r="14284" spans="1:3">
      <c r="A14284" t="s">
        <v>24464</v>
      </c>
      <c r="B14284">
        <v>0.150151720116391</v>
      </c>
      <c r="C14284">
        <v>1</v>
      </c>
    </row>
    <row r="14285" spans="1:3">
      <c r="A14285" t="s">
        <v>26289</v>
      </c>
      <c r="B14285">
        <v>-0.13863262056681699</v>
      </c>
      <c r="C14285">
        <v>1</v>
      </c>
    </row>
    <row r="14286" spans="1:3">
      <c r="A14286" t="s">
        <v>26290</v>
      </c>
      <c r="B14286">
        <v>0.13837807159262999</v>
      </c>
      <c r="C14286">
        <v>1</v>
      </c>
    </row>
    <row r="14287" spans="1:3">
      <c r="A14287" t="s">
        <v>9335</v>
      </c>
      <c r="B14287">
        <v>0.134221012463069</v>
      </c>
      <c r="C14287">
        <v>1</v>
      </c>
    </row>
    <row r="14288" spans="1:3">
      <c r="A14288" t="s">
        <v>24279</v>
      </c>
      <c r="B14288">
        <v>-0.700068987303329</v>
      </c>
      <c r="C14288">
        <v>1</v>
      </c>
    </row>
    <row r="14289" spans="1:3">
      <c r="A14289" t="s">
        <v>1815</v>
      </c>
      <c r="B14289">
        <v>-0.124494729874152</v>
      </c>
      <c r="C14289">
        <v>1</v>
      </c>
    </row>
    <row r="14290" spans="1:3">
      <c r="A14290" t="s">
        <v>4876</v>
      </c>
      <c r="B14290">
        <v>-0.14377034542457601</v>
      </c>
      <c r="C14290">
        <v>1</v>
      </c>
    </row>
    <row r="14291" spans="1:3">
      <c r="A14291" t="s">
        <v>7370</v>
      </c>
      <c r="B14291">
        <v>9.3326720340821304E-2</v>
      </c>
      <c r="C14291">
        <v>1</v>
      </c>
    </row>
    <row r="14292" spans="1:3">
      <c r="A14292" t="s">
        <v>24397</v>
      </c>
      <c r="B14292">
        <v>-4.1084784642555501E-2</v>
      </c>
      <c r="C14292">
        <v>1</v>
      </c>
    </row>
    <row r="14293" spans="1:3">
      <c r="A14293" t="s">
        <v>24374</v>
      </c>
      <c r="B14293">
        <v>-9.1571957178661595E-2</v>
      </c>
      <c r="C14293">
        <v>1</v>
      </c>
    </row>
    <row r="14294" spans="1:3">
      <c r="A14294" t="s">
        <v>13991</v>
      </c>
      <c r="B14294">
        <v>0.14908427054755399</v>
      </c>
      <c r="C14294">
        <v>1</v>
      </c>
    </row>
    <row r="14295" spans="1:3">
      <c r="A14295" t="s">
        <v>13267</v>
      </c>
      <c r="B14295">
        <v>-0.15324983163733699</v>
      </c>
      <c r="C14295">
        <v>1</v>
      </c>
    </row>
    <row r="14296" spans="1:3">
      <c r="A14296" t="s">
        <v>1557</v>
      </c>
      <c r="B14296">
        <v>-0.179724059796493</v>
      </c>
      <c r="C14296">
        <v>1</v>
      </c>
    </row>
    <row r="14297" spans="1:3">
      <c r="A14297" t="s">
        <v>23127</v>
      </c>
      <c r="B14297">
        <v>4.2642881128369899E-2</v>
      </c>
      <c r="C14297">
        <v>1</v>
      </c>
    </row>
    <row r="14298" spans="1:3">
      <c r="A14298" t="s">
        <v>8391</v>
      </c>
      <c r="B14298">
        <v>5.4043562983918998E-2</v>
      </c>
      <c r="C14298">
        <v>1</v>
      </c>
    </row>
    <row r="14299" spans="1:3">
      <c r="A14299" t="s">
        <v>14988</v>
      </c>
      <c r="B14299">
        <v>-0.434986743756272</v>
      </c>
      <c r="C14299">
        <v>1</v>
      </c>
    </row>
    <row r="14300" spans="1:3">
      <c r="A14300" t="s">
        <v>26291</v>
      </c>
      <c r="B14300">
        <v>-0.31590872333556302</v>
      </c>
      <c r="C14300">
        <v>1</v>
      </c>
    </row>
    <row r="14301" spans="1:3">
      <c r="A14301" t="s">
        <v>19394</v>
      </c>
      <c r="B14301">
        <v>0.243128310893929</v>
      </c>
      <c r="C14301">
        <v>1</v>
      </c>
    </row>
    <row r="14302" spans="1:3">
      <c r="A14302" t="s">
        <v>15243</v>
      </c>
      <c r="B14302">
        <v>0.108295805588143</v>
      </c>
      <c r="C14302">
        <v>1</v>
      </c>
    </row>
    <row r="14303" spans="1:3">
      <c r="A14303" t="s">
        <v>4176</v>
      </c>
      <c r="B14303">
        <v>-0.21654044220726801</v>
      </c>
      <c r="C14303">
        <v>1</v>
      </c>
    </row>
    <row r="14304" spans="1:3">
      <c r="A14304" t="s">
        <v>1217</v>
      </c>
      <c r="B14304">
        <v>7.9048875182814796E-2</v>
      </c>
      <c r="C14304">
        <v>1</v>
      </c>
    </row>
    <row r="14305" spans="1:3">
      <c r="A14305" t="s">
        <v>26292</v>
      </c>
      <c r="B14305">
        <v>0.19007783998924199</v>
      </c>
      <c r="C14305">
        <v>1</v>
      </c>
    </row>
    <row r="14306" spans="1:3">
      <c r="A14306" t="s">
        <v>26293</v>
      </c>
      <c r="B14306">
        <v>0.23695121425671301</v>
      </c>
      <c r="C14306">
        <v>1</v>
      </c>
    </row>
    <row r="14307" spans="1:3">
      <c r="A14307" t="s">
        <v>20759</v>
      </c>
      <c r="B14307">
        <v>0.124986258141232</v>
      </c>
      <c r="C14307">
        <v>1</v>
      </c>
    </row>
    <row r="14308" spans="1:3">
      <c r="A14308" t="s">
        <v>18862</v>
      </c>
      <c r="B14308">
        <v>-0.41193427329933402</v>
      </c>
      <c r="C14308">
        <v>1</v>
      </c>
    </row>
    <row r="14309" spans="1:3">
      <c r="A14309" t="s">
        <v>26294</v>
      </c>
      <c r="B14309">
        <v>0.105742623403128</v>
      </c>
      <c r="C14309">
        <v>1</v>
      </c>
    </row>
    <row r="14310" spans="1:3">
      <c r="A14310" t="s">
        <v>12493</v>
      </c>
      <c r="B14310">
        <v>0.16080233866631399</v>
      </c>
      <c r="C14310">
        <v>1</v>
      </c>
    </row>
    <row r="14311" spans="1:3">
      <c r="A14311" t="s">
        <v>26295</v>
      </c>
      <c r="B14311">
        <v>0.18536600334484399</v>
      </c>
      <c r="C14311">
        <v>1</v>
      </c>
    </row>
    <row r="14312" spans="1:3">
      <c r="A14312" t="s">
        <v>19580</v>
      </c>
      <c r="B14312">
        <v>0.16952189026824199</v>
      </c>
      <c r="C14312">
        <v>1</v>
      </c>
    </row>
    <row r="14313" spans="1:3">
      <c r="A14313" t="s">
        <v>22937</v>
      </c>
      <c r="B14313">
        <v>0.16154936305853199</v>
      </c>
      <c r="C14313">
        <v>1</v>
      </c>
    </row>
    <row r="14314" spans="1:3">
      <c r="A14314" t="s">
        <v>1537</v>
      </c>
      <c r="B14314">
        <v>-0.110969125296905</v>
      </c>
      <c r="C14314">
        <v>1</v>
      </c>
    </row>
    <row r="14315" spans="1:3">
      <c r="A14315" t="s">
        <v>1480</v>
      </c>
      <c r="B14315">
        <v>-0.110098840999156</v>
      </c>
      <c r="C14315">
        <v>1</v>
      </c>
    </row>
    <row r="14316" spans="1:3">
      <c r="A14316" t="s">
        <v>1473</v>
      </c>
      <c r="B14316">
        <v>-0.19957640579802299</v>
      </c>
      <c r="C14316">
        <v>1</v>
      </c>
    </row>
    <row r="14317" spans="1:3">
      <c r="A14317" t="s">
        <v>3924</v>
      </c>
      <c r="B14317">
        <v>-0.14718486530868499</v>
      </c>
      <c r="C14317">
        <v>1</v>
      </c>
    </row>
    <row r="14318" spans="1:3">
      <c r="A14318" t="s">
        <v>2944</v>
      </c>
      <c r="B14318">
        <v>-3.6608537519477298E-2</v>
      </c>
      <c r="C14318">
        <v>1</v>
      </c>
    </row>
    <row r="14319" spans="1:3">
      <c r="A14319" t="s">
        <v>26296</v>
      </c>
      <c r="B14319">
        <v>0.61985056275697403</v>
      </c>
      <c r="C14319">
        <v>1</v>
      </c>
    </row>
    <row r="14320" spans="1:3">
      <c r="A14320" t="s">
        <v>11368</v>
      </c>
      <c r="B14320">
        <v>7.2118591106019106E-2</v>
      </c>
      <c r="C14320">
        <v>1</v>
      </c>
    </row>
    <row r="14321" spans="1:3">
      <c r="A14321" t="s">
        <v>9790</v>
      </c>
      <c r="B14321">
        <v>-0.18751871774193701</v>
      </c>
      <c r="C14321">
        <v>1</v>
      </c>
    </row>
    <row r="14322" spans="1:3">
      <c r="A14322" t="s">
        <v>6745</v>
      </c>
      <c r="B14322">
        <v>-9.8066848590060304E-2</v>
      </c>
      <c r="C14322">
        <v>1</v>
      </c>
    </row>
    <row r="14323" spans="1:3">
      <c r="A14323" t="s">
        <v>6885</v>
      </c>
      <c r="B14323">
        <v>3.4865632497352E-2</v>
      </c>
      <c r="C14323">
        <v>1</v>
      </c>
    </row>
    <row r="14324" spans="1:3">
      <c r="A14324" t="s">
        <v>9214</v>
      </c>
      <c r="B14324">
        <v>-4.8163185652223398E-2</v>
      </c>
      <c r="C14324">
        <v>1</v>
      </c>
    </row>
    <row r="14325" spans="1:3">
      <c r="A14325" t="s">
        <v>9201</v>
      </c>
      <c r="B14325">
        <v>7.4090018664621698E-2</v>
      </c>
      <c r="C14325">
        <v>1</v>
      </c>
    </row>
    <row r="14326" spans="1:3">
      <c r="A14326" t="s">
        <v>15537</v>
      </c>
      <c r="B14326">
        <v>0.32450783853326898</v>
      </c>
      <c r="C14326">
        <v>1</v>
      </c>
    </row>
    <row r="14327" spans="1:3">
      <c r="A14327" t="s">
        <v>1614</v>
      </c>
      <c r="B14327">
        <v>-6.7172344864820793E-2</v>
      </c>
      <c r="C14327">
        <v>1</v>
      </c>
    </row>
    <row r="14328" spans="1:3">
      <c r="A14328" t="s">
        <v>26297</v>
      </c>
      <c r="B14328">
        <v>-0.34102743025792998</v>
      </c>
      <c r="C14328">
        <v>1</v>
      </c>
    </row>
    <row r="14329" spans="1:3">
      <c r="A14329" t="s">
        <v>4101</v>
      </c>
      <c r="B14329">
        <v>-8.7938348516861206E-2</v>
      </c>
      <c r="C14329">
        <v>1</v>
      </c>
    </row>
    <row r="14330" spans="1:3">
      <c r="A14330" t="s">
        <v>2127</v>
      </c>
      <c r="B14330">
        <v>-2.3960338638332399E-2</v>
      </c>
      <c r="C14330">
        <v>1</v>
      </c>
    </row>
    <row r="14331" spans="1:3">
      <c r="A14331" t="s">
        <v>9339</v>
      </c>
      <c r="B14331">
        <v>0.18627244924558001</v>
      </c>
      <c r="C14331">
        <v>1</v>
      </c>
    </row>
    <row r="14332" spans="1:3">
      <c r="A14332" t="s">
        <v>12437</v>
      </c>
      <c r="B14332">
        <v>0.100918192316849</v>
      </c>
      <c r="C14332">
        <v>1</v>
      </c>
    </row>
    <row r="14333" spans="1:3">
      <c r="A14333" t="s">
        <v>19708</v>
      </c>
      <c r="B14333">
        <v>0.150753986453278</v>
      </c>
      <c r="C14333">
        <v>1</v>
      </c>
    </row>
    <row r="14334" spans="1:3">
      <c r="A14334" t="s">
        <v>17423</v>
      </c>
      <c r="B14334">
        <v>1.33924654937765E-2</v>
      </c>
      <c r="C14334">
        <v>1</v>
      </c>
    </row>
    <row r="14335" spans="1:3">
      <c r="A14335" t="s">
        <v>13521</v>
      </c>
      <c r="B14335">
        <v>0.40418587172586601</v>
      </c>
      <c r="C14335">
        <v>1</v>
      </c>
    </row>
    <row r="14336" spans="1:3">
      <c r="A14336" t="s">
        <v>13886</v>
      </c>
      <c r="B14336">
        <v>-0.153835073267267</v>
      </c>
      <c r="C14336">
        <v>1</v>
      </c>
    </row>
    <row r="14337" spans="1:3">
      <c r="A14337" t="s">
        <v>7265</v>
      </c>
      <c r="B14337">
        <v>0.49849927342077899</v>
      </c>
      <c r="C14337">
        <v>1</v>
      </c>
    </row>
    <row r="14338" spans="1:3">
      <c r="A14338" t="s">
        <v>26298</v>
      </c>
      <c r="B14338">
        <v>0.33670389263782502</v>
      </c>
      <c r="C14338">
        <v>1</v>
      </c>
    </row>
    <row r="14339" spans="1:3">
      <c r="A14339" t="s">
        <v>10202</v>
      </c>
      <c r="B14339">
        <v>-0.12286445312764201</v>
      </c>
      <c r="C14339">
        <v>1</v>
      </c>
    </row>
    <row r="14340" spans="1:3">
      <c r="A14340" t="s">
        <v>2069</v>
      </c>
      <c r="B14340">
        <v>-0.236122305102653</v>
      </c>
      <c r="C14340">
        <v>1</v>
      </c>
    </row>
    <row r="14341" spans="1:3">
      <c r="A14341" t="s">
        <v>8370</v>
      </c>
      <c r="B14341">
        <v>-1.5815637736896601E-3</v>
      </c>
      <c r="C14341">
        <v>1</v>
      </c>
    </row>
    <row r="14342" spans="1:3">
      <c r="A14342" t="s">
        <v>3104</v>
      </c>
      <c r="B14342">
        <v>4.6551886267218602E-2</v>
      </c>
      <c r="C14342">
        <v>1</v>
      </c>
    </row>
    <row r="14343" spans="1:3">
      <c r="A14343" t="s">
        <v>7826</v>
      </c>
      <c r="B14343">
        <v>-0.29212737475215</v>
      </c>
      <c r="C14343">
        <v>1</v>
      </c>
    </row>
    <row r="14344" spans="1:3">
      <c r="A14344" t="s">
        <v>14096</v>
      </c>
      <c r="B14344">
        <v>0.21299753734455501</v>
      </c>
      <c r="C14344">
        <v>1</v>
      </c>
    </row>
    <row r="14345" spans="1:3">
      <c r="A14345" t="s">
        <v>16961</v>
      </c>
      <c r="B14345">
        <v>-3.6170459237437398E-2</v>
      </c>
      <c r="C14345">
        <v>1</v>
      </c>
    </row>
    <row r="14346" spans="1:3">
      <c r="A14346" t="s">
        <v>23189</v>
      </c>
      <c r="B14346">
        <v>-0.21511507269883501</v>
      </c>
      <c r="C14346">
        <v>1</v>
      </c>
    </row>
    <row r="14347" spans="1:3">
      <c r="A14347" t="s">
        <v>16468</v>
      </c>
      <c r="B14347">
        <v>0.13097237339873399</v>
      </c>
      <c r="C14347">
        <v>1</v>
      </c>
    </row>
    <row r="14348" spans="1:3">
      <c r="A14348" t="s">
        <v>7111</v>
      </c>
      <c r="B14348">
        <v>-0.15812065154688601</v>
      </c>
      <c r="C14348">
        <v>1</v>
      </c>
    </row>
    <row r="14349" spans="1:3">
      <c r="A14349" t="s">
        <v>5754</v>
      </c>
      <c r="B14349">
        <v>-0.14306747785796201</v>
      </c>
      <c r="C14349">
        <v>1</v>
      </c>
    </row>
    <row r="14350" spans="1:3">
      <c r="A14350" t="s">
        <v>16739</v>
      </c>
      <c r="B14350">
        <v>0.17395281090529599</v>
      </c>
      <c r="C14350">
        <v>1</v>
      </c>
    </row>
    <row r="14351" spans="1:3">
      <c r="A14351" t="s">
        <v>23117</v>
      </c>
      <c r="B14351">
        <v>0.864798333146378</v>
      </c>
      <c r="C14351">
        <v>1</v>
      </c>
    </row>
    <row r="14352" spans="1:3">
      <c r="A14352" t="s">
        <v>16205</v>
      </c>
      <c r="B14352">
        <v>2.3363719051034799E-2</v>
      </c>
      <c r="C14352">
        <v>1</v>
      </c>
    </row>
    <row r="14353" spans="1:3">
      <c r="A14353" t="s">
        <v>2654</v>
      </c>
      <c r="B14353">
        <v>-0.262846687410771</v>
      </c>
      <c r="C14353">
        <v>1</v>
      </c>
    </row>
    <row r="14354" spans="1:3">
      <c r="A14354" t="s">
        <v>5934</v>
      </c>
      <c r="B14354">
        <v>-0.135128604364955</v>
      </c>
      <c r="C14354">
        <v>1</v>
      </c>
    </row>
    <row r="14355" spans="1:3">
      <c r="A14355" t="s">
        <v>26299</v>
      </c>
      <c r="B14355">
        <v>-0.25357561550040297</v>
      </c>
      <c r="C14355">
        <v>1</v>
      </c>
    </row>
    <row r="14356" spans="1:3">
      <c r="A14356" t="s">
        <v>26300</v>
      </c>
      <c r="B14356">
        <v>0</v>
      </c>
      <c r="C14356">
        <v>1</v>
      </c>
    </row>
    <row r="14357" spans="1:3">
      <c r="A14357" t="s">
        <v>6123</v>
      </c>
      <c r="B14357">
        <v>-0.15434920790172901</v>
      </c>
      <c r="C14357">
        <v>1</v>
      </c>
    </row>
    <row r="14358" spans="1:3">
      <c r="A14358" t="s">
        <v>13869</v>
      </c>
      <c r="B14358">
        <v>-0.17403445925812699</v>
      </c>
      <c r="C14358">
        <v>1</v>
      </c>
    </row>
    <row r="14359" spans="1:3">
      <c r="A14359" t="s">
        <v>13875</v>
      </c>
      <c r="B14359">
        <v>0.18995260241711101</v>
      </c>
      <c r="C14359">
        <v>1</v>
      </c>
    </row>
    <row r="14360" spans="1:3">
      <c r="A14360" t="s">
        <v>5323</v>
      </c>
      <c r="B14360">
        <v>-5.0344657152293498E-2</v>
      </c>
      <c r="C14360">
        <v>1</v>
      </c>
    </row>
    <row r="14361" spans="1:3">
      <c r="A14361" t="s">
        <v>4917</v>
      </c>
      <c r="B14361">
        <v>-0.118523937785211</v>
      </c>
      <c r="C14361">
        <v>1</v>
      </c>
    </row>
    <row r="14362" spans="1:3">
      <c r="A14362" t="s">
        <v>3758</v>
      </c>
      <c r="B14362">
        <v>0.102384533892681</v>
      </c>
      <c r="C14362">
        <v>1</v>
      </c>
    </row>
    <row r="14363" spans="1:3">
      <c r="A14363" t="s">
        <v>7544</v>
      </c>
      <c r="B14363">
        <v>0.275851848326994</v>
      </c>
      <c r="C14363">
        <v>1</v>
      </c>
    </row>
    <row r="14364" spans="1:3">
      <c r="A14364" t="s">
        <v>23535</v>
      </c>
      <c r="B14364">
        <v>-7.1350880951695395E-2</v>
      </c>
      <c r="C14364">
        <v>1</v>
      </c>
    </row>
    <row r="14365" spans="1:3">
      <c r="A14365" t="s">
        <v>26301</v>
      </c>
      <c r="B14365">
        <v>1.1655335446935901E-2</v>
      </c>
      <c r="C14365">
        <v>1</v>
      </c>
    </row>
    <row r="14366" spans="1:3">
      <c r="A14366" t="s">
        <v>3674</v>
      </c>
      <c r="B14366">
        <v>0.29029248319657802</v>
      </c>
      <c r="C14366">
        <v>1</v>
      </c>
    </row>
    <row r="14367" spans="1:3">
      <c r="A14367" t="s">
        <v>26302</v>
      </c>
      <c r="B14367">
        <v>-0.29500278151093401</v>
      </c>
      <c r="C14367">
        <v>1</v>
      </c>
    </row>
    <row r="14368" spans="1:3">
      <c r="A14368" t="s">
        <v>10006</v>
      </c>
      <c r="B14368">
        <v>0.29867181971809698</v>
      </c>
      <c r="C14368">
        <v>1</v>
      </c>
    </row>
    <row r="14369" spans="1:3">
      <c r="A14369" t="s">
        <v>22487</v>
      </c>
      <c r="B14369">
        <v>-6.1548299176573298E-2</v>
      </c>
      <c r="C14369">
        <v>1</v>
      </c>
    </row>
    <row r="14370" spans="1:3">
      <c r="A14370" t="s">
        <v>7549</v>
      </c>
      <c r="B14370">
        <v>-0.30077518611913501</v>
      </c>
      <c r="C14370">
        <v>1</v>
      </c>
    </row>
    <row r="14371" spans="1:3">
      <c r="A14371" t="s">
        <v>24000</v>
      </c>
      <c r="B14371">
        <v>-2.3060753985764602E-2</v>
      </c>
      <c r="C14371">
        <v>1</v>
      </c>
    </row>
    <row r="14372" spans="1:3">
      <c r="A14372" t="s">
        <v>14911</v>
      </c>
      <c r="B14372">
        <v>3.9086979063429603E-2</v>
      </c>
      <c r="C14372">
        <v>1</v>
      </c>
    </row>
    <row r="14373" spans="1:3">
      <c r="A14373" t="s">
        <v>5579</v>
      </c>
      <c r="B14373">
        <v>0.26952971580816498</v>
      </c>
      <c r="C14373">
        <v>1</v>
      </c>
    </row>
    <row r="14374" spans="1:3">
      <c r="A14374" t="s">
        <v>13112</v>
      </c>
      <c r="B14374">
        <v>-0.15358693384386801</v>
      </c>
      <c r="C14374">
        <v>1</v>
      </c>
    </row>
    <row r="14375" spans="1:3">
      <c r="A14375" t="s">
        <v>1789</v>
      </c>
      <c r="B14375">
        <v>-0.19856945378410801</v>
      </c>
      <c r="C14375">
        <v>1</v>
      </c>
    </row>
    <row r="14376" spans="1:3">
      <c r="A14376" t="s">
        <v>13720</v>
      </c>
      <c r="B14376">
        <v>0.33226731838354001</v>
      </c>
      <c r="C14376">
        <v>1</v>
      </c>
    </row>
    <row r="14377" spans="1:3">
      <c r="A14377" t="s">
        <v>20331</v>
      </c>
      <c r="B14377">
        <v>1.83947762655708E-2</v>
      </c>
      <c r="C14377">
        <v>1</v>
      </c>
    </row>
    <row r="14378" spans="1:3">
      <c r="A14378" t="s">
        <v>22219</v>
      </c>
      <c r="B14378">
        <v>2.3552030250478199E-2</v>
      </c>
      <c r="C14378">
        <v>1</v>
      </c>
    </row>
    <row r="14379" spans="1:3">
      <c r="A14379" t="s">
        <v>10659</v>
      </c>
      <c r="B14379">
        <v>-0.305616882382171</v>
      </c>
      <c r="C14379">
        <v>1</v>
      </c>
    </row>
    <row r="14380" spans="1:3">
      <c r="A14380" t="s">
        <v>8781</v>
      </c>
      <c r="B14380">
        <v>-0.29614058783077601</v>
      </c>
      <c r="C14380">
        <v>1</v>
      </c>
    </row>
    <row r="14381" spans="1:3">
      <c r="A14381" t="s">
        <v>16256</v>
      </c>
      <c r="B14381">
        <v>0.130320962848361</v>
      </c>
      <c r="C14381">
        <v>1</v>
      </c>
    </row>
    <row r="14382" spans="1:3">
      <c r="A14382" t="s">
        <v>19586</v>
      </c>
      <c r="B14382">
        <v>-2.90737245250756E-2</v>
      </c>
      <c r="C14382">
        <v>1</v>
      </c>
    </row>
    <row r="14383" spans="1:3">
      <c r="A14383" t="s">
        <v>7168</v>
      </c>
      <c r="B14383">
        <v>-0.21682393843956399</v>
      </c>
      <c r="C14383">
        <v>1</v>
      </c>
    </row>
    <row r="14384" spans="1:3">
      <c r="A14384" t="s">
        <v>12671</v>
      </c>
      <c r="B14384">
        <v>-0.128022178396697</v>
      </c>
      <c r="C14384">
        <v>1</v>
      </c>
    </row>
    <row r="14385" spans="1:3">
      <c r="A14385" t="s">
        <v>18122</v>
      </c>
      <c r="B14385">
        <v>0.148567517530519</v>
      </c>
      <c r="C14385">
        <v>1</v>
      </c>
    </row>
    <row r="14386" spans="1:3">
      <c r="A14386" t="s">
        <v>4970</v>
      </c>
      <c r="B14386">
        <v>-0.13022218914918601</v>
      </c>
      <c r="C14386">
        <v>1</v>
      </c>
    </row>
    <row r="14387" spans="1:3">
      <c r="A14387" t="s">
        <v>21807</v>
      </c>
      <c r="B14387">
        <v>-0.10960108463773199</v>
      </c>
      <c r="C14387">
        <v>1</v>
      </c>
    </row>
    <row r="14388" spans="1:3">
      <c r="A14388" t="s">
        <v>24538</v>
      </c>
      <c r="B14388">
        <v>0.552171301756473</v>
      </c>
      <c r="C14388">
        <v>1</v>
      </c>
    </row>
    <row r="14389" spans="1:3">
      <c r="A14389" t="s">
        <v>11200</v>
      </c>
      <c r="B14389">
        <v>1.2967030965730499</v>
      </c>
      <c r="C14389">
        <v>1</v>
      </c>
    </row>
    <row r="14390" spans="1:3">
      <c r="A14390" t="s">
        <v>23758</v>
      </c>
      <c r="B14390">
        <v>-8.4767538767128003E-2</v>
      </c>
      <c r="C14390">
        <v>1</v>
      </c>
    </row>
    <row r="14391" spans="1:3">
      <c r="A14391" t="s">
        <v>18823</v>
      </c>
      <c r="B14391">
        <v>-1.00698167360817</v>
      </c>
      <c r="C14391">
        <v>1</v>
      </c>
    </row>
    <row r="14392" spans="1:3">
      <c r="A14392" t="s">
        <v>13908</v>
      </c>
      <c r="B14392">
        <v>-0.12814705535338899</v>
      </c>
      <c r="C14392">
        <v>1</v>
      </c>
    </row>
    <row r="14393" spans="1:3">
      <c r="A14393" t="s">
        <v>10055</v>
      </c>
      <c r="B14393">
        <v>3.3181079936298499E-2</v>
      </c>
      <c r="C14393">
        <v>1</v>
      </c>
    </row>
    <row r="14394" spans="1:3">
      <c r="A14394" t="s">
        <v>20324</v>
      </c>
      <c r="B14394">
        <v>0.57178844451556099</v>
      </c>
      <c r="C14394">
        <v>1</v>
      </c>
    </row>
    <row r="14395" spans="1:3">
      <c r="A14395" t="s">
        <v>5635</v>
      </c>
      <c r="B14395">
        <v>0.16098719752868901</v>
      </c>
      <c r="C14395">
        <v>1</v>
      </c>
    </row>
    <row r="14396" spans="1:3">
      <c r="A14396" t="s">
        <v>17304</v>
      </c>
      <c r="B14396">
        <v>3.3111381717523702E-2</v>
      </c>
      <c r="C14396">
        <v>1</v>
      </c>
    </row>
    <row r="14397" spans="1:3">
      <c r="A14397" t="s">
        <v>1867</v>
      </c>
      <c r="B14397">
        <v>-0.24209566668172899</v>
      </c>
      <c r="C14397">
        <v>1</v>
      </c>
    </row>
    <row r="14398" spans="1:3">
      <c r="A14398" t="s">
        <v>11331</v>
      </c>
      <c r="B14398">
        <v>-3.6696540616647601E-2</v>
      </c>
      <c r="C14398">
        <v>1</v>
      </c>
    </row>
    <row r="14399" spans="1:3">
      <c r="A14399" t="s">
        <v>14551</v>
      </c>
      <c r="B14399">
        <v>1.27925811877599E-2</v>
      </c>
      <c r="C14399">
        <v>1</v>
      </c>
    </row>
    <row r="14400" spans="1:3">
      <c r="A14400" t="s">
        <v>10029</v>
      </c>
      <c r="B14400">
        <v>0.25269129156901299</v>
      </c>
      <c r="C14400">
        <v>1</v>
      </c>
    </row>
    <row r="14401" spans="1:3">
      <c r="A14401" t="s">
        <v>8938</v>
      </c>
      <c r="B14401">
        <v>5.2177146548402303E-2</v>
      </c>
      <c r="C14401">
        <v>1</v>
      </c>
    </row>
    <row r="14402" spans="1:3">
      <c r="A14402" t="s">
        <v>19786</v>
      </c>
      <c r="B14402">
        <v>0.106517326217709</v>
      </c>
      <c r="C14402">
        <v>1</v>
      </c>
    </row>
    <row r="14403" spans="1:3">
      <c r="A14403" t="s">
        <v>10171</v>
      </c>
      <c r="B14403">
        <v>-2.1993333813165698E-2</v>
      </c>
      <c r="C14403">
        <v>1</v>
      </c>
    </row>
    <row r="14404" spans="1:3">
      <c r="A14404" t="s">
        <v>6419</v>
      </c>
      <c r="B14404">
        <v>-5.6745161324631903E-4</v>
      </c>
      <c r="C14404">
        <v>1</v>
      </c>
    </row>
    <row r="14405" spans="1:3">
      <c r="A14405" t="s">
        <v>4224</v>
      </c>
      <c r="B14405">
        <v>9.4834273253513193E-2</v>
      </c>
      <c r="C14405">
        <v>1</v>
      </c>
    </row>
    <row r="14406" spans="1:3">
      <c r="A14406" t="s">
        <v>8443</v>
      </c>
      <c r="B14406">
        <v>-9.9434571499382299E-2</v>
      </c>
      <c r="C14406">
        <v>1</v>
      </c>
    </row>
    <row r="14407" spans="1:3">
      <c r="A14407" t="s">
        <v>15821</v>
      </c>
      <c r="B14407">
        <v>-0.149649319225757</v>
      </c>
      <c r="C14407">
        <v>1</v>
      </c>
    </row>
    <row r="14408" spans="1:3">
      <c r="A14408" t="s">
        <v>17260</v>
      </c>
      <c r="B14408">
        <v>-0.15700741934325299</v>
      </c>
      <c r="C14408">
        <v>1</v>
      </c>
    </row>
    <row r="14409" spans="1:3">
      <c r="A14409" t="s">
        <v>13597</v>
      </c>
      <c r="B14409">
        <v>0.105994302286672</v>
      </c>
      <c r="C14409">
        <v>1</v>
      </c>
    </row>
    <row r="14410" spans="1:3">
      <c r="A14410" t="s">
        <v>4253</v>
      </c>
      <c r="B14410">
        <v>-8.3333799525342797E-2</v>
      </c>
      <c r="C14410">
        <v>1</v>
      </c>
    </row>
    <row r="14411" spans="1:3">
      <c r="A14411" t="s">
        <v>3053</v>
      </c>
      <c r="B14411">
        <v>-0.177962454351832</v>
      </c>
      <c r="C14411">
        <v>1</v>
      </c>
    </row>
    <row r="14412" spans="1:3">
      <c r="A14412" t="s">
        <v>10906</v>
      </c>
      <c r="B14412">
        <v>2.2310642228354001E-2</v>
      </c>
      <c r="C14412">
        <v>1</v>
      </c>
    </row>
    <row r="14413" spans="1:3">
      <c r="A14413" t="s">
        <v>2237</v>
      </c>
      <c r="B14413">
        <v>-7.0423073697102906E-2</v>
      </c>
      <c r="C14413">
        <v>1</v>
      </c>
    </row>
    <row r="14414" spans="1:3">
      <c r="A14414" t="s">
        <v>5456</v>
      </c>
      <c r="B14414">
        <v>2.7320162597217701E-2</v>
      </c>
      <c r="C14414">
        <v>1</v>
      </c>
    </row>
    <row r="14415" spans="1:3">
      <c r="A14415" t="s">
        <v>10380</v>
      </c>
      <c r="B14415">
        <v>0.115214423799104</v>
      </c>
      <c r="C14415">
        <v>1</v>
      </c>
    </row>
    <row r="14416" spans="1:3">
      <c r="A14416" t="s">
        <v>20284</v>
      </c>
      <c r="B14416">
        <v>-0.23641501489104</v>
      </c>
      <c r="C14416">
        <v>1</v>
      </c>
    </row>
    <row r="14417" spans="1:3">
      <c r="A14417" t="s">
        <v>7294</v>
      </c>
      <c r="B14417">
        <v>-6.5383715639705201E-2</v>
      </c>
      <c r="C14417">
        <v>1</v>
      </c>
    </row>
    <row r="14418" spans="1:3">
      <c r="A14418" t="s">
        <v>24223</v>
      </c>
      <c r="B14418">
        <v>-0.14675458110087899</v>
      </c>
      <c r="C14418">
        <v>1</v>
      </c>
    </row>
    <row r="14419" spans="1:3">
      <c r="A14419" t="s">
        <v>11158</v>
      </c>
      <c r="B14419">
        <v>5.0034442812759101E-2</v>
      </c>
      <c r="C14419">
        <v>1</v>
      </c>
    </row>
    <row r="14420" spans="1:3">
      <c r="A14420" t="s">
        <v>26303</v>
      </c>
      <c r="B14420">
        <v>9.4028118227514598E-2</v>
      </c>
      <c r="C14420">
        <v>1</v>
      </c>
    </row>
    <row r="14421" spans="1:3">
      <c r="A14421" t="s">
        <v>11892</v>
      </c>
      <c r="B14421">
        <v>0.32726861461612999</v>
      </c>
      <c r="C14421">
        <v>1</v>
      </c>
    </row>
    <row r="14422" spans="1:3">
      <c r="A14422" t="s">
        <v>22867</v>
      </c>
      <c r="B14422">
        <v>-0.417716310850623</v>
      </c>
      <c r="C14422">
        <v>1</v>
      </c>
    </row>
    <row r="14423" spans="1:3">
      <c r="A14423" t="s">
        <v>26304</v>
      </c>
      <c r="B14423">
        <v>-0.35725517297461601</v>
      </c>
      <c r="C14423">
        <v>1</v>
      </c>
    </row>
    <row r="14424" spans="1:3">
      <c r="A14424" t="s">
        <v>6453</v>
      </c>
      <c r="B14424">
        <v>7.7349091477858595E-2</v>
      </c>
      <c r="C14424">
        <v>1</v>
      </c>
    </row>
    <row r="14425" spans="1:3">
      <c r="A14425" t="s">
        <v>18597</v>
      </c>
      <c r="B14425">
        <v>-1.44444839563027E-2</v>
      </c>
      <c r="C14425">
        <v>1</v>
      </c>
    </row>
    <row r="14426" spans="1:3">
      <c r="A14426" t="s">
        <v>16310</v>
      </c>
      <c r="B14426">
        <v>0.26105857330228499</v>
      </c>
      <c r="C14426">
        <v>1</v>
      </c>
    </row>
    <row r="14427" spans="1:3">
      <c r="A14427" t="s">
        <v>18580</v>
      </c>
      <c r="B14427">
        <v>0.24166524139711901</v>
      </c>
      <c r="C14427">
        <v>1</v>
      </c>
    </row>
    <row r="14428" spans="1:3">
      <c r="A14428" t="s">
        <v>21934</v>
      </c>
      <c r="B14428">
        <v>-0.18866994871210699</v>
      </c>
      <c r="C14428">
        <v>1</v>
      </c>
    </row>
    <row r="14429" spans="1:3">
      <c r="A14429" t="s">
        <v>23847</v>
      </c>
      <c r="B14429">
        <v>-0.13904405901837699</v>
      </c>
      <c r="C14429">
        <v>1</v>
      </c>
    </row>
    <row r="14430" spans="1:3">
      <c r="A14430" t="s">
        <v>1710</v>
      </c>
      <c r="B14430">
        <v>-0.171351114777439</v>
      </c>
      <c r="C14430">
        <v>1</v>
      </c>
    </row>
    <row r="14431" spans="1:3">
      <c r="A14431" t="s">
        <v>12100</v>
      </c>
      <c r="B14431">
        <v>-0.23362230104331899</v>
      </c>
      <c r="C14431">
        <v>1</v>
      </c>
    </row>
    <row r="14432" spans="1:3">
      <c r="A14432" t="s">
        <v>12214</v>
      </c>
      <c r="B14432">
        <v>-0.14489985609790801</v>
      </c>
      <c r="C14432">
        <v>1</v>
      </c>
    </row>
    <row r="14433" spans="1:3">
      <c r="A14433" t="s">
        <v>23900</v>
      </c>
      <c r="B14433">
        <v>0.40576523278813098</v>
      </c>
      <c r="C14433">
        <v>1</v>
      </c>
    </row>
    <row r="14434" spans="1:3">
      <c r="A14434" t="s">
        <v>10163</v>
      </c>
      <c r="B14434">
        <v>-0.17861468581530399</v>
      </c>
      <c r="C14434">
        <v>1</v>
      </c>
    </row>
    <row r="14435" spans="1:3">
      <c r="A14435" t="s">
        <v>13567</v>
      </c>
      <c r="B14435">
        <v>-0.12623542326315601</v>
      </c>
      <c r="C14435">
        <v>1</v>
      </c>
    </row>
    <row r="14436" spans="1:3">
      <c r="A14436" t="s">
        <v>26305</v>
      </c>
      <c r="B14436">
        <v>-8.0741332480337394E-2</v>
      </c>
      <c r="C14436">
        <v>1</v>
      </c>
    </row>
    <row r="14437" spans="1:3">
      <c r="A14437" t="s">
        <v>24289</v>
      </c>
      <c r="B14437">
        <v>-0.19277551513615501</v>
      </c>
      <c r="C14437">
        <v>1</v>
      </c>
    </row>
    <row r="14438" spans="1:3">
      <c r="A14438" t="s">
        <v>17156</v>
      </c>
      <c r="B14438">
        <v>-3.3179872831648603E-2</v>
      </c>
      <c r="C14438">
        <v>1</v>
      </c>
    </row>
    <row r="14439" spans="1:3">
      <c r="A14439" t="s">
        <v>5664</v>
      </c>
      <c r="B14439">
        <v>4.5789240326086403E-2</v>
      </c>
      <c r="C14439">
        <v>1</v>
      </c>
    </row>
    <row r="14440" spans="1:3">
      <c r="A14440" t="s">
        <v>20737</v>
      </c>
      <c r="B14440">
        <v>-0.50010081248636695</v>
      </c>
      <c r="C14440">
        <v>1</v>
      </c>
    </row>
    <row r="14441" spans="1:3">
      <c r="A14441" t="s">
        <v>2591</v>
      </c>
      <c r="B14441">
        <v>-4.9396717930053201E-2</v>
      </c>
      <c r="C14441">
        <v>1</v>
      </c>
    </row>
    <row r="14442" spans="1:3">
      <c r="A14442" t="s">
        <v>9261</v>
      </c>
      <c r="B14442">
        <v>2.4481985733219701E-2</v>
      </c>
      <c r="C14442">
        <v>1</v>
      </c>
    </row>
    <row r="14443" spans="1:3">
      <c r="A14443" t="s">
        <v>6811</v>
      </c>
      <c r="B14443">
        <v>-0.42919352807302003</v>
      </c>
      <c r="C14443">
        <v>1</v>
      </c>
    </row>
    <row r="14444" spans="1:3">
      <c r="A14444" t="s">
        <v>8269</v>
      </c>
      <c r="B14444">
        <v>0.114165839305909</v>
      </c>
      <c r="C14444">
        <v>1</v>
      </c>
    </row>
    <row r="14445" spans="1:3">
      <c r="A14445" t="s">
        <v>23628</v>
      </c>
      <c r="B14445">
        <v>0.125493997666596</v>
      </c>
      <c r="C14445">
        <v>1</v>
      </c>
    </row>
    <row r="14446" spans="1:3">
      <c r="A14446" t="s">
        <v>10586</v>
      </c>
      <c r="B14446">
        <v>-4.94933099371535E-2</v>
      </c>
      <c r="C14446">
        <v>1</v>
      </c>
    </row>
    <row r="14447" spans="1:3">
      <c r="A14447" t="s">
        <v>6922</v>
      </c>
      <c r="B14447">
        <v>-0.51803125831140995</v>
      </c>
      <c r="C14447">
        <v>1</v>
      </c>
    </row>
    <row r="14448" spans="1:3">
      <c r="A14448" t="s">
        <v>1681</v>
      </c>
      <c r="B14448">
        <v>-0.203882880633557</v>
      </c>
      <c r="C14448">
        <v>1</v>
      </c>
    </row>
    <row r="14449" spans="1:3">
      <c r="A14449" t="s">
        <v>22892</v>
      </c>
      <c r="B14449">
        <v>0.26724312865295302</v>
      </c>
      <c r="C14449">
        <v>1</v>
      </c>
    </row>
    <row r="14450" spans="1:3">
      <c r="A14450" t="s">
        <v>22464</v>
      </c>
      <c r="B14450">
        <v>-0.28524865261006399</v>
      </c>
      <c r="C14450">
        <v>1</v>
      </c>
    </row>
    <row r="14451" spans="1:3">
      <c r="A14451" t="s">
        <v>26306</v>
      </c>
      <c r="B14451">
        <v>0.57703132579683902</v>
      </c>
      <c r="C14451">
        <v>1</v>
      </c>
    </row>
    <row r="14452" spans="1:3">
      <c r="A14452" t="s">
        <v>24516</v>
      </c>
      <c r="B14452">
        <v>0.28300788449455599</v>
      </c>
      <c r="C14452">
        <v>1</v>
      </c>
    </row>
    <row r="14453" spans="1:3">
      <c r="A14453" t="s">
        <v>10670</v>
      </c>
      <c r="B14453">
        <v>0.75176651085560797</v>
      </c>
      <c r="C14453">
        <v>1</v>
      </c>
    </row>
    <row r="14454" spans="1:3">
      <c r="A14454" t="s">
        <v>26307</v>
      </c>
      <c r="B14454">
        <v>0.32412289858527099</v>
      </c>
      <c r="C14454">
        <v>1</v>
      </c>
    </row>
    <row r="14455" spans="1:3">
      <c r="A14455" t="s">
        <v>20775</v>
      </c>
      <c r="B14455">
        <v>0.77289799924953495</v>
      </c>
      <c r="C14455">
        <v>1</v>
      </c>
    </row>
    <row r="14456" spans="1:3">
      <c r="A14456" t="s">
        <v>26308</v>
      </c>
      <c r="B14456">
        <v>0.33435974187598599</v>
      </c>
      <c r="C14456">
        <v>1</v>
      </c>
    </row>
    <row r="14457" spans="1:3">
      <c r="A14457" t="s">
        <v>20458</v>
      </c>
      <c r="B14457">
        <v>0.34662243131572501</v>
      </c>
      <c r="C14457">
        <v>1</v>
      </c>
    </row>
    <row r="14458" spans="1:3">
      <c r="A14458" t="s">
        <v>1220</v>
      </c>
      <c r="B14458">
        <v>1.05247768632798E-2</v>
      </c>
      <c r="C14458">
        <v>1</v>
      </c>
    </row>
    <row r="14459" spans="1:3">
      <c r="A14459" t="s">
        <v>22477</v>
      </c>
      <c r="B14459">
        <v>0.50415786950991903</v>
      </c>
      <c r="C14459">
        <v>1</v>
      </c>
    </row>
    <row r="14460" spans="1:3">
      <c r="A14460" t="s">
        <v>17114</v>
      </c>
      <c r="B14460">
        <v>0.42715874598826298</v>
      </c>
      <c r="C14460">
        <v>1</v>
      </c>
    </row>
    <row r="14461" spans="1:3">
      <c r="A14461" t="s">
        <v>15808</v>
      </c>
      <c r="B14461">
        <v>-1.4095375827074099</v>
      </c>
      <c r="C14461">
        <v>1</v>
      </c>
    </row>
    <row r="14462" spans="1:3">
      <c r="A14462" t="s">
        <v>7405</v>
      </c>
      <c r="B14462">
        <v>0.116838264012024</v>
      </c>
      <c r="C14462">
        <v>1</v>
      </c>
    </row>
    <row r="14463" spans="1:3">
      <c r="A14463" t="s">
        <v>12166</v>
      </c>
      <c r="B14463">
        <v>-8.8492614296261096E-2</v>
      </c>
      <c r="C14463">
        <v>1</v>
      </c>
    </row>
    <row r="14464" spans="1:3">
      <c r="A14464" t="s">
        <v>18799</v>
      </c>
      <c r="B14464">
        <v>-0.108624801760793</v>
      </c>
      <c r="C14464">
        <v>1</v>
      </c>
    </row>
    <row r="14465" spans="1:3">
      <c r="A14465" t="s">
        <v>23668</v>
      </c>
      <c r="B14465">
        <v>0.44400554884724103</v>
      </c>
      <c r="C14465">
        <v>1</v>
      </c>
    </row>
    <row r="14466" spans="1:3">
      <c r="A14466" t="s">
        <v>15210</v>
      </c>
      <c r="B14466">
        <v>-0.33961745447207398</v>
      </c>
      <c r="C14466">
        <v>1</v>
      </c>
    </row>
    <row r="14467" spans="1:3">
      <c r="A14467" t="s">
        <v>21161</v>
      </c>
      <c r="B14467">
        <v>0.35876502230223301</v>
      </c>
      <c r="C14467">
        <v>1</v>
      </c>
    </row>
    <row r="14468" spans="1:3">
      <c r="A14468" t="s">
        <v>17333</v>
      </c>
      <c r="B14468">
        <v>0.27929886358742401</v>
      </c>
      <c r="C14468">
        <v>1</v>
      </c>
    </row>
    <row r="14469" spans="1:3">
      <c r="A14469" t="s">
        <v>22320</v>
      </c>
      <c r="B14469">
        <v>0.40047929770717</v>
      </c>
      <c r="C14469">
        <v>1</v>
      </c>
    </row>
    <row r="14470" spans="1:3">
      <c r="A14470" t="s">
        <v>19903</v>
      </c>
      <c r="B14470">
        <v>-0.74618334102905404</v>
      </c>
      <c r="C14470">
        <v>1</v>
      </c>
    </row>
    <row r="14471" spans="1:3">
      <c r="A14471" t="s">
        <v>9377</v>
      </c>
      <c r="B14471">
        <v>0.414310005227982</v>
      </c>
      <c r="C14471">
        <v>1</v>
      </c>
    </row>
    <row r="14472" spans="1:3">
      <c r="A14472" t="s">
        <v>19559</v>
      </c>
      <c r="B14472">
        <v>0.159619247718499</v>
      </c>
      <c r="C14472">
        <v>1</v>
      </c>
    </row>
    <row r="14473" spans="1:3">
      <c r="A14473" t="s">
        <v>16863</v>
      </c>
      <c r="B14473">
        <v>-3.0542924754000701E-2</v>
      </c>
      <c r="C14473">
        <v>1</v>
      </c>
    </row>
    <row r="14474" spans="1:3">
      <c r="A14474" t="s">
        <v>12673</v>
      </c>
      <c r="B14474">
        <v>-0.180222469915476</v>
      </c>
      <c r="C14474">
        <v>1</v>
      </c>
    </row>
    <row r="14475" spans="1:3">
      <c r="A14475" t="s">
        <v>23044</v>
      </c>
      <c r="B14475">
        <v>0.48633387297770098</v>
      </c>
      <c r="C14475">
        <v>1</v>
      </c>
    </row>
    <row r="14476" spans="1:3">
      <c r="A14476" t="s">
        <v>10039</v>
      </c>
      <c r="B14476">
        <v>-0.182861897274708</v>
      </c>
      <c r="C14476">
        <v>1</v>
      </c>
    </row>
    <row r="14477" spans="1:3">
      <c r="A14477" t="s">
        <v>26309</v>
      </c>
      <c r="B14477">
        <v>-0.261827669959245</v>
      </c>
      <c r="C14477">
        <v>1</v>
      </c>
    </row>
    <row r="14478" spans="1:3">
      <c r="A14478" t="s">
        <v>26310</v>
      </c>
      <c r="B14478">
        <v>-0.131172049845725</v>
      </c>
      <c r="C14478">
        <v>1</v>
      </c>
    </row>
    <row r="14479" spans="1:3">
      <c r="A14479" t="s">
        <v>13615</v>
      </c>
      <c r="B14479">
        <v>-0.16125510843745899</v>
      </c>
      <c r="C14479">
        <v>1</v>
      </c>
    </row>
    <row r="14480" spans="1:3">
      <c r="A14480" t="s">
        <v>24155</v>
      </c>
      <c r="B14480">
        <v>6.1900380331189497E-2</v>
      </c>
      <c r="C14480">
        <v>1</v>
      </c>
    </row>
    <row r="14481" spans="1:3">
      <c r="A14481" t="s">
        <v>16745</v>
      </c>
      <c r="B14481">
        <v>-0.270178818306271</v>
      </c>
      <c r="C14481">
        <v>1</v>
      </c>
    </row>
    <row r="14482" spans="1:3">
      <c r="A14482" t="s">
        <v>13125</v>
      </c>
      <c r="B14482">
        <v>-0.23382852203364901</v>
      </c>
      <c r="C14482">
        <v>1</v>
      </c>
    </row>
    <row r="14483" spans="1:3">
      <c r="A14483" t="s">
        <v>13234</v>
      </c>
      <c r="B14483">
        <v>-1.4885724790739301</v>
      </c>
      <c r="C14483">
        <v>1</v>
      </c>
    </row>
    <row r="14484" spans="1:3">
      <c r="A14484" t="s">
        <v>26311</v>
      </c>
      <c r="B14484">
        <v>0.74892433934703195</v>
      </c>
      <c r="C14484">
        <v>1</v>
      </c>
    </row>
    <row r="14485" spans="1:3">
      <c r="A14485" t="s">
        <v>4002</v>
      </c>
      <c r="B14485">
        <v>-0.101959670652054</v>
      </c>
      <c r="C14485">
        <v>1</v>
      </c>
    </row>
    <row r="14486" spans="1:3">
      <c r="A14486" t="s">
        <v>18331</v>
      </c>
      <c r="B14486">
        <v>-2.3855261759561401E-3</v>
      </c>
      <c r="C14486">
        <v>1</v>
      </c>
    </row>
    <row r="14487" spans="1:3">
      <c r="A14487" t="s">
        <v>10371</v>
      </c>
      <c r="B14487">
        <v>-0.525259812688045</v>
      </c>
      <c r="C14487">
        <v>1</v>
      </c>
    </row>
    <row r="14488" spans="1:3">
      <c r="A14488" t="s">
        <v>16160</v>
      </c>
      <c r="B14488">
        <v>-8.00202985859155E-2</v>
      </c>
      <c r="C14488">
        <v>1</v>
      </c>
    </row>
    <row r="14489" spans="1:3">
      <c r="A14489" t="s">
        <v>17144</v>
      </c>
      <c r="B14489">
        <v>-0.115914843232236</v>
      </c>
      <c r="C14489">
        <v>1</v>
      </c>
    </row>
    <row r="14490" spans="1:3">
      <c r="A14490" t="s">
        <v>17162</v>
      </c>
      <c r="B14490">
        <v>0.30438116423241202</v>
      </c>
      <c r="C14490">
        <v>1</v>
      </c>
    </row>
    <row r="14491" spans="1:3">
      <c r="A14491" t="s">
        <v>1983</v>
      </c>
      <c r="B14491">
        <v>-0.16409830012556201</v>
      </c>
      <c r="C14491">
        <v>1</v>
      </c>
    </row>
    <row r="14492" spans="1:3">
      <c r="A14492" t="s">
        <v>8295</v>
      </c>
      <c r="B14492">
        <v>0.201227707943814</v>
      </c>
      <c r="C14492">
        <v>1</v>
      </c>
    </row>
    <row r="14493" spans="1:3">
      <c r="A14493" t="s">
        <v>9222</v>
      </c>
      <c r="B14493">
        <v>-0.116151934597165</v>
      </c>
      <c r="C14493">
        <v>1</v>
      </c>
    </row>
    <row r="14494" spans="1:3">
      <c r="A14494" t="s">
        <v>4070</v>
      </c>
      <c r="B14494">
        <v>-5.0713088636765997E-2</v>
      </c>
      <c r="C14494">
        <v>1</v>
      </c>
    </row>
    <row r="14495" spans="1:3">
      <c r="A14495" t="s">
        <v>1679</v>
      </c>
      <c r="B14495">
        <v>-0.183905994101383</v>
      </c>
      <c r="C14495">
        <v>1</v>
      </c>
    </row>
    <row r="14496" spans="1:3">
      <c r="A14496" t="s">
        <v>13588</v>
      </c>
      <c r="B14496">
        <v>0.30249327326081399</v>
      </c>
      <c r="C14496">
        <v>1</v>
      </c>
    </row>
    <row r="14497" spans="1:3">
      <c r="A14497" t="s">
        <v>14012</v>
      </c>
      <c r="B14497">
        <v>5.19406715705997E-2</v>
      </c>
      <c r="C14497">
        <v>1</v>
      </c>
    </row>
    <row r="14498" spans="1:3">
      <c r="A14498" t="s">
        <v>2937</v>
      </c>
      <c r="B14498">
        <v>-0.16632701789205501</v>
      </c>
      <c r="C14498">
        <v>1</v>
      </c>
    </row>
    <row r="14499" spans="1:3">
      <c r="A14499" t="s">
        <v>2530</v>
      </c>
      <c r="B14499">
        <v>2.03714020565646E-2</v>
      </c>
      <c r="C14499">
        <v>1</v>
      </c>
    </row>
    <row r="14500" spans="1:3">
      <c r="A14500" t="s">
        <v>1811</v>
      </c>
      <c r="B14500">
        <v>-0.121310728102862</v>
      </c>
      <c r="C14500">
        <v>1</v>
      </c>
    </row>
    <row r="14501" spans="1:3">
      <c r="A14501" t="s">
        <v>1742</v>
      </c>
      <c r="B14501">
        <v>-8.8249961469652305E-2</v>
      </c>
      <c r="C14501">
        <v>1</v>
      </c>
    </row>
    <row r="14502" spans="1:3">
      <c r="A14502" t="s">
        <v>26312</v>
      </c>
      <c r="B14502">
        <v>-7.11481157878604E-2</v>
      </c>
      <c r="C14502">
        <v>1</v>
      </c>
    </row>
    <row r="14503" spans="1:3">
      <c r="A14503" t="s">
        <v>26313</v>
      </c>
      <c r="B14503">
        <v>0.20450228702514001</v>
      </c>
      <c r="C14503">
        <v>1</v>
      </c>
    </row>
    <row r="14504" spans="1:3">
      <c r="A14504" t="s">
        <v>7050</v>
      </c>
      <c r="B14504">
        <v>0.15737100932615</v>
      </c>
      <c r="C14504">
        <v>1</v>
      </c>
    </row>
    <row r="14505" spans="1:3">
      <c r="A14505" t="s">
        <v>2691</v>
      </c>
      <c r="B14505">
        <v>-0.17352941376994099</v>
      </c>
      <c r="C14505">
        <v>1</v>
      </c>
    </row>
    <row r="14506" spans="1:3">
      <c r="A14506" t="s">
        <v>1754</v>
      </c>
      <c r="B14506">
        <v>-0.16264212828494901</v>
      </c>
      <c r="C14506">
        <v>1</v>
      </c>
    </row>
    <row r="14507" spans="1:3">
      <c r="A14507" t="s">
        <v>7255</v>
      </c>
      <c r="B14507">
        <v>4.6491916918212299E-2</v>
      </c>
      <c r="C14507">
        <v>1</v>
      </c>
    </row>
    <row r="14508" spans="1:3">
      <c r="A14508" t="s">
        <v>20034</v>
      </c>
      <c r="B14508">
        <v>0.29245320115635698</v>
      </c>
      <c r="C14508">
        <v>1</v>
      </c>
    </row>
    <row r="14509" spans="1:3">
      <c r="A14509" t="s">
        <v>15963</v>
      </c>
      <c r="B14509">
        <v>-0.528518152540978</v>
      </c>
      <c r="C14509">
        <v>1</v>
      </c>
    </row>
    <row r="14510" spans="1:3">
      <c r="A14510" t="s">
        <v>6048</v>
      </c>
      <c r="B14510">
        <v>0.166607609089129</v>
      </c>
      <c r="C14510">
        <v>1</v>
      </c>
    </row>
    <row r="14511" spans="1:3">
      <c r="A14511" t="s">
        <v>1224</v>
      </c>
      <c r="B14511">
        <v>-5.41996244164554E-2</v>
      </c>
      <c r="C14511">
        <v>1</v>
      </c>
    </row>
    <row r="14512" spans="1:3">
      <c r="A14512" t="s">
        <v>26314</v>
      </c>
      <c r="B14512">
        <v>0.23864038672631899</v>
      </c>
      <c r="C14512">
        <v>1</v>
      </c>
    </row>
    <row r="14513" spans="1:3">
      <c r="A14513" t="s">
        <v>12591</v>
      </c>
      <c r="B14513">
        <v>-0.31525312344918599</v>
      </c>
      <c r="C14513">
        <v>1</v>
      </c>
    </row>
    <row r="14514" spans="1:3">
      <c r="A14514" t="s">
        <v>5814</v>
      </c>
      <c r="B14514">
        <v>0.49065681635376801</v>
      </c>
      <c r="C14514">
        <v>1</v>
      </c>
    </row>
    <row r="14515" spans="1:3">
      <c r="A14515" t="s">
        <v>7686</v>
      </c>
      <c r="B14515">
        <v>-0.45437196966362597</v>
      </c>
      <c r="C14515">
        <v>1</v>
      </c>
    </row>
    <row r="14516" spans="1:3">
      <c r="A14516" t="s">
        <v>15601</v>
      </c>
      <c r="B14516">
        <v>0.92967937429902103</v>
      </c>
      <c r="C14516">
        <v>1</v>
      </c>
    </row>
    <row r="14517" spans="1:3">
      <c r="A14517" t="s">
        <v>16921</v>
      </c>
      <c r="B14517">
        <v>0.101045278546867</v>
      </c>
      <c r="C14517">
        <v>1</v>
      </c>
    </row>
    <row r="14518" spans="1:3">
      <c r="A14518" t="s">
        <v>14578</v>
      </c>
      <c r="B14518">
        <v>0.185877106730644</v>
      </c>
      <c r="C14518">
        <v>1</v>
      </c>
    </row>
    <row r="14519" spans="1:3">
      <c r="A14519" t="s">
        <v>18169</v>
      </c>
      <c r="B14519">
        <v>-0.35849375278101597</v>
      </c>
      <c r="C14519">
        <v>1</v>
      </c>
    </row>
    <row r="14520" spans="1:3">
      <c r="A14520" t="s">
        <v>8015</v>
      </c>
      <c r="B14520">
        <v>7.9319773932362406E-2</v>
      </c>
      <c r="C14520">
        <v>1</v>
      </c>
    </row>
    <row r="14521" spans="1:3">
      <c r="A14521" t="s">
        <v>14248</v>
      </c>
      <c r="B14521">
        <v>0.315159275540977</v>
      </c>
      <c r="C14521">
        <v>1</v>
      </c>
    </row>
    <row r="14522" spans="1:3">
      <c r="A14522" t="s">
        <v>19956</v>
      </c>
      <c r="B14522">
        <v>-5.3026585543649099E-2</v>
      </c>
      <c r="C14522">
        <v>1</v>
      </c>
    </row>
    <row r="14523" spans="1:3">
      <c r="A14523" t="s">
        <v>15415</v>
      </c>
      <c r="B14523">
        <v>9.5644761308607495E-2</v>
      </c>
      <c r="C14523">
        <v>1</v>
      </c>
    </row>
    <row r="14524" spans="1:3">
      <c r="A14524" t="s">
        <v>3521</v>
      </c>
      <c r="B14524">
        <v>-8.3234956276497699E-2</v>
      </c>
      <c r="C14524">
        <v>1</v>
      </c>
    </row>
    <row r="14525" spans="1:3">
      <c r="A14525" t="s">
        <v>14339</v>
      </c>
      <c r="B14525">
        <v>7.1119512484559E-2</v>
      </c>
      <c r="C14525">
        <v>1</v>
      </c>
    </row>
    <row r="14526" spans="1:3">
      <c r="A14526" t="s">
        <v>9636</v>
      </c>
      <c r="B14526">
        <v>0</v>
      </c>
      <c r="C14526">
        <v>1</v>
      </c>
    </row>
    <row r="14527" spans="1:3">
      <c r="A14527" t="s">
        <v>22451</v>
      </c>
      <c r="B14527">
        <v>-9.6539208234978496E-2</v>
      </c>
      <c r="C14527">
        <v>1</v>
      </c>
    </row>
    <row r="14528" spans="1:3">
      <c r="A14528" t="s">
        <v>24480</v>
      </c>
      <c r="B14528">
        <v>0.63887507301914503</v>
      </c>
      <c r="C14528">
        <v>1</v>
      </c>
    </row>
    <row r="14529" spans="1:3">
      <c r="A14529" t="s">
        <v>13916</v>
      </c>
      <c r="B14529">
        <v>7.7772365106020799E-2</v>
      </c>
      <c r="C14529">
        <v>1</v>
      </c>
    </row>
    <row r="14530" spans="1:3">
      <c r="A14530" t="s">
        <v>18222</v>
      </c>
      <c r="B14530">
        <v>0.247150593826548</v>
      </c>
      <c r="C14530">
        <v>1</v>
      </c>
    </row>
    <row r="14531" spans="1:3">
      <c r="A14531" t="s">
        <v>4967</v>
      </c>
      <c r="B14531">
        <v>-0.15200907889012599</v>
      </c>
      <c r="C14531">
        <v>1</v>
      </c>
    </row>
    <row r="14532" spans="1:3">
      <c r="A14532" t="s">
        <v>21034</v>
      </c>
      <c r="B14532">
        <v>-0.171008365633434</v>
      </c>
      <c r="C14532">
        <v>1</v>
      </c>
    </row>
    <row r="14533" spans="1:3">
      <c r="A14533" t="s">
        <v>22027</v>
      </c>
      <c r="B14533">
        <v>-2.5353111279738001E-2</v>
      </c>
      <c r="C14533">
        <v>1</v>
      </c>
    </row>
    <row r="14534" spans="1:3">
      <c r="A14534" t="s">
        <v>26315</v>
      </c>
      <c r="B14534">
        <v>0.119022232036247</v>
      </c>
      <c r="C14534">
        <v>1</v>
      </c>
    </row>
    <row r="14535" spans="1:3">
      <c r="A14535" t="s">
        <v>26316</v>
      </c>
      <c r="B14535">
        <v>-0.56660286663363402</v>
      </c>
      <c r="C14535">
        <v>1</v>
      </c>
    </row>
    <row r="14536" spans="1:3">
      <c r="A14536" t="s">
        <v>26317</v>
      </c>
      <c r="B14536">
        <v>-0.24264567067336601</v>
      </c>
      <c r="C14536">
        <v>1</v>
      </c>
    </row>
    <row r="14537" spans="1:3">
      <c r="A14537" t="s">
        <v>26318</v>
      </c>
      <c r="B14537">
        <v>-0.25315157765063401</v>
      </c>
      <c r="C14537">
        <v>1</v>
      </c>
    </row>
    <row r="14538" spans="1:3">
      <c r="A14538" t="s">
        <v>26319</v>
      </c>
      <c r="B14538">
        <v>-0.685789213998935</v>
      </c>
      <c r="C14538">
        <v>1</v>
      </c>
    </row>
    <row r="14539" spans="1:3">
      <c r="A14539" t="s">
        <v>20932</v>
      </c>
      <c r="B14539">
        <v>-0.47544566310369302</v>
      </c>
      <c r="C14539">
        <v>1</v>
      </c>
    </row>
    <row r="14540" spans="1:3">
      <c r="A14540" t="s">
        <v>26320</v>
      </c>
      <c r="B14540">
        <v>0.22465169390392301</v>
      </c>
      <c r="C14540">
        <v>1</v>
      </c>
    </row>
    <row r="14541" spans="1:3">
      <c r="A14541" t="s">
        <v>26321</v>
      </c>
      <c r="B14541">
        <v>-0.383006367914558</v>
      </c>
      <c r="C14541">
        <v>1</v>
      </c>
    </row>
    <row r="14542" spans="1:3">
      <c r="A14542" t="s">
        <v>26322</v>
      </c>
      <c r="B14542">
        <v>-0.30177076756070098</v>
      </c>
      <c r="C14542">
        <v>1</v>
      </c>
    </row>
    <row r="14543" spans="1:3">
      <c r="A14543" t="s">
        <v>26323</v>
      </c>
      <c r="B14543">
        <v>0.50998614268552001</v>
      </c>
      <c r="C14543">
        <v>1</v>
      </c>
    </row>
    <row r="14544" spans="1:3">
      <c r="A14544" t="s">
        <v>26324</v>
      </c>
      <c r="B14544">
        <v>0.12760886801294999</v>
      </c>
      <c r="C14544">
        <v>1</v>
      </c>
    </row>
    <row r="14545" spans="1:3">
      <c r="A14545" t="s">
        <v>7675</v>
      </c>
      <c r="B14545">
        <v>0.26262387857029701</v>
      </c>
      <c r="C14545">
        <v>1</v>
      </c>
    </row>
    <row r="14546" spans="1:3">
      <c r="A14546" t="s">
        <v>19045</v>
      </c>
      <c r="B14546">
        <v>-0.13010303229669801</v>
      </c>
      <c r="C14546">
        <v>1</v>
      </c>
    </row>
    <row r="14547" spans="1:3">
      <c r="A14547" t="s">
        <v>2875</v>
      </c>
      <c r="B14547">
        <v>-0.22574928784678799</v>
      </c>
      <c r="C14547">
        <v>1</v>
      </c>
    </row>
    <row r="14548" spans="1:3">
      <c r="A14548" t="s">
        <v>20011</v>
      </c>
      <c r="B14548">
        <v>-0.40864784717788499</v>
      </c>
      <c r="C14548">
        <v>1</v>
      </c>
    </row>
    <row r="14549" spans="1:3">
      <c r="A14549" t="s">
        <v>11427</v>
      </c>
      <c r="B14549">
        <v>-0.123057111495796</v>
      </c>
      <c r="C14549">
        <v>1</v>
      </c>
    </row>
    <row r="14550" spans="1:3">
      <c r="A14550" t="s">
        <v>14226</v>
      </c>
      <c r="B14550">
        <v>-0.379141776765681</v>
      </c>
      <c r="C14550">
        <v>1</v>
      </c>
    </row>
    <row r="14551" spans="1:3">
      <c r="A14551" t="s">
        <v>20254</v>
      </c>
      <c r="B14551">
        <v>1.1077620574095399</v>
      </c>
      <c r="C14551">
        <v>1</v>
      </c>
    </row>
    <row r="14552" spans="1:3">
      <c r="A14552" t="s">
        <v>15360</v>
      </c>
      <c r="B14552">
        <v>0.170056398414551</v>
      </c>
      <c r="C14552">
        <v>1</v>
      </c>
    </row>
    <row r="14553" spans="1:3">
      <c r="A14553" t="s">
        <v>26325</v>
      </c>
      <c r="B14553">
        <v>6.6245417597967496E-2</v>
      </c>
      <c r="C14553">
        <v>1</v>
      </c>
    </row>
    <row r="14554" spans="1:3">
      <c r="A14554" t="s">
        <v>26326</v>
      </c>
      <c r="B14554">
        <v>-1.3594325782180099</v>
      </c>
      <c r="C14554">
        <v>1</v>
      </c>
    </row>
    <row r="14555" spans="1:3">
      <c r="A14555" t="s">
        <v>4311</v>
      </c>
      <c r="B14555">
        <v>9.3734727537128706E-2</v>
      </c>
      <c r="C14555">
        <v>1</v>
      </c>
    </row>
    <row r="14556" spans="1:3">
      <c r="A14556" t="s">
        <v>14548</v>
      </c>
      <c r="B14556">
        <v>0.57294065699158903</v>
      </c>
      <c r="C14556">
        <v>1</v>
      </c>
    </row>
    <row r="14557" spans="1:3">
      <c r="A14557" t="s">
        <v>20674</v>
      </c>
      <c r="B14557">
        <v>0.507763505415325</v>
      </c>
      <c r="C14557">
        <v>1</v>
      </c>
    </row>
    <row r="14558" spans="1:3">
      <c r="A14558" t="s">
        <v>15348</v>
      </c>
      <c r="B14558">
        <v>-0.42245907556673201</v>
      </c>
      <c r="C14558">
        <v>1</v>
      </c>
    </row>
    <row r="14559" spans="1:3">
      <c r="A14559" t="s">
        <v>26327</v>
      </c>
      <c r="B14559">
        <v>0.32798652690152702</v>
      </c>
      <c r="C14559">
        <v>1</v>
      </c>
    </row>
    <row r="14560" spans="1:3">
      <c r="A14560" t="s">
        <v>8334</v>
      </c>
      <c r="B14560">
        <v>-0.61494705276943395</v>
      </c>
      <c r="C14560">
        <v>1</v>
      </c>
    </row>
    <row r="14561" spans="1:3">
      <c r="A14561" t="s">
        <v>26328</v>
      </c>
      <c r="B14561">
        <v>-0.10500120941727201</v>
      </c>
      <c r="C14561">
        <v>1</v>
      </c>
    </row>
    <row r="14562" spans="1:3">
      <c r="A14562" t="s">
        <v>3721</v>
      </c>
      <c r="B14562">
        <v>-0.125595853379179</v>
      </c>
      <c r="C14562">
        <v>1</v>
      </c>
    </row>
    <row r="14563" spans="1:3">
      <c r="A14563" t="s">
        <v>10053</v>
      </c>
      <c r="B14563">
        <v>-0.26317898681566299</v>
      </c>
      <c r="C14563">
        <v>1</v>
      </c>
    </row>
    <row r="14564" spans="1:3">
      <c r="A14564" t="s">
        <v>3857</v>
      </c>
      <c r="B14564">
        <v>0.44628353934047399</v>
      </c>
      <c r="C14564">
        <v>1</v>
      </c>
    </row>
    <row r="14565" spans="1:3">
      <c r="A14565" t="s">
        <v>12701</v>
      </c>
      <c r="B14565">
        <v>-0.293619450196003</v>
      </c>
      <c r="C14565">
        <v>1</v>
      </c>
    </row>
    <row r="14566" spans="1:3">
      <c r="A14566" t="s">
        <v>13674</v>
      </c>
      <c r="B14566">
        <v>0.19718733482447601</v>
      </c>
      <c r="C14566">
        <v>1</v>
      </c>
    </row>
    <row r="14567" spans="1:3">
      <c r="A14567" t="s">
        <v>14670</v>
      </c>
      <c r="B14567">
        <v>0.88844120233857904</v>
      </c>
      <c r="C14567">
        <v>1</v>
      </c>
    </row>
    <row r="14568" spans="1:3">
      <c r="A14568" t="s">
        <v>16407</v>
      </c>
      <c r="B14568">
        <v>7.0314050881102902E-2</v>
      </c>
      <c r="C14568">
        <v>1</v>
      </c>
    </row>
    <row r="14569" spans="1:3">
      <c r="A14569" t="s">
        <v>13614</v>
      </c>
      <c r="B14569">
        <v>0.32073035336238198</v>
      </c>
      <c r="C14569">
        <v>1</v>
      </c>
    </row>
    <row r="14570" spans="1:3">
      <c r="A14570" t="s">
        <v>6674</v>
      </c>
      <c r="B14570">
        <v>-5.7188326598878202E-2</v>
      </c>
      <c r="C14570">
        <v>1</v>
      </c>
    </row>
    <row r="14571" spans="1:3">
      <c r="A14571" t="s">
        <v>10489</v>
      </c>
      <c r="B14571">
        <v>0.279468550959171</v>
      </c>
      <c r="C14571">
        <v>1</v>
      </c>
    </row>
    <row r="14572" spans="1:3">
      <c r="A14572" t="s">
        <v>8400</v>
      </c>
      <c r="B14572">
        <v>0.370003652651895</v>
      </c>
      <c r="C14572">
        <v>1</v>
      </c>
    </row>
    <row r="14573" spans="1:3">
      <c r="A14573" t="s">
        <v>12219</v>
      </c>
      <c r="B14573">
        <v>0.54523083992183297</v>
      </c>
      <c r="C14573">
        <v>1</v>
      </c>
    </row>
    <row r="14574" spans="1:3">
      <c r="A14574" t="s">
        <v>8138</v>
      </c>
      <c r="B14574">
        <v>-6.2471356454455403E-2</v>
      </c>
      <c r="C14574">
        <v>1</v>
      </c>
    </row>
    <row r="14575" spans="1:3">
      <c r="A14575" t="s">
        <v>14774</v>
      </c>
      <c r="B14575">
        <v>-0.10538453914452001</v>
      </c>
      <c r="C14575">
        <v>1</v>
      </c>
    </row>
    <row r="14576" spans="1:3">
      <c r="A14576" t="s">
        <v>21958</v>
      </c>
      <c r="B14576">
        <v>-0.40329691145509999</v>
      </c>
      <c r="C14576">
        <v>1</v>
      </c>
    </row>
    <row r="14577" spans="1:3">
      <c r="A14577" t="s">
        <v>15114</v>
      </c>
      <c r="B14577">
        <v>-5.3226440783480697E-2</v>
      </c>
      <c r="C14577">
        <v>1</v>
      </c>
    </row>
    <row r="14578" spans="1:3">
      <c r="A14578" t="s">
        <v>18691</v>
      </c>
      <c r="B14578">
        <v>4.14352530837786E-2</v>
      </c>
      <c r="C14578">
        <v>1</v>
      </c>
    </row>
    <row r="14579" spans="1:3">
      <c r="A14579" t="s">
        <v>14469</v>
      </c>
      <c r="B14579">
        <v>-1.9436994584846101E-2</v>
      </c>
      <c r="C14579">
        <v>1</v>
      </c>
    </row>
    <row r="14580" spans="1:3">
      <c r="A14580" t="s">
        <v>26329</v>
      </c>
      <c r="B14580">
        <v>-8.1344470964582499E-2</v>
      </c>
      <c r="C14580">
        <v>1</v>
      </c>
    </row>
    <row r="14581" spans="1:3">
      <c r="A14581" t="s">
        <v>20248</v>
      </c>
      <c r="B14581">
        <v>-0.14247363870989799</v>
      </c>
      <c r="C14581">
        <v>1</v>
      </c>
    </row>
    <row r="14582" spans="1:3">
      <c r="A14582" t="s">
        <v>8588</v>
      </c>
      <c r="B14582">
        <v>-6.2251871853692499E-2</v>
      </c>
      <c r="C14582">
        <v>1</v>
      </c>
    </row>
    <row r="14583" spans="1:3">
      <c r="A14583" t="s">
        <v>23675</v>
      </c>
      <c r="B14583">
        <v>0.17010240020871401</v>
      </c>
      <c r="C14583">
        <v>1</v>
      </c>
    </row>
    <row r="14584" spans="1:3">
      <c r="A14584" t="s">
        <v>3225</v>
      </c>
      <c r="B14584">
        <v>-7.3922963068705605E-2</v>
      </c>
      <c r="C14584">
        <v>1</v>
      </c>
    </row>
    <row r="14585" spans="1:3">
      <c r="A14585" t="s">
        <v>16828</v>
      </c>
      <c r="B14585">
        <v>0.34904974888176798</v>
      </c>
      <c r="C14585">
        <v>1</v>
      </c>
    </row>
    <row r="14586" spans="1:3">
      <c r="A14586" t="s">
        <v>23726</v>
      </c>
      <c r="B14586">
        <v>1.60056446698215E-2</v>
      </c>
      <c r="C14586">
        <v>1</v>
      </c>
    </row>
    <row r="14587" spans="1:3">
      <c r="A14587" t="s">
        <v>12794</v>
      </c>
      <c r="B14587">
        <v>0.335189619326277</v>
      </c>
      <c r="C14587">
        <v>1</v>
      </c>
    </row>
    <row r="14588" spans="1:3">
      <c r="A14588" t="s">
        <v>9101</v>
      </c>
      <c r="B14588">
        <v>-2.1856800954302601E-2</v>
      </c>
      <c r="C14588">
        <v>1</v>
      </c>
    </row>
    <row r="14589" spans="1:3">
      <c r="A14589" t="s">
        <v>26330</v>
      </c>
      <c r="B14589">
        <v>0.132939132018601</v>
      </c>
      <c r="C14589">
        <v>1</v>
      </c>
    </row>
    <row r="14590" spans="1:3">
      <c r="A14590" t="s">
        <v>11445</v>
      </c>
      <c r="B14590">
        <v>0.190050745339227</v>
      </c>
      <c r="C14590">
        <v>1</v>
      </c>
    </row>
    <row r="14591" spans="1:3">
      <c r="A14591" t="s">
        <v>22236</v>
      </c>
      <c r="B14591">
        <v>-0.13658191465013</v>
      </c>
      <c r="C14591">
        <v>1</v>
      </c>
    </row>
    <row r="14592" spans="1:3">
      <c r="A14592" t="s">
        <v>20739</v>
      </c>
      <c r="B14592">
        <v>-0.18934031309249999</v>
      </c>
      <c r="C14592">
        <v>1</v>
      </c>
    </row>
    <row r="14593" spans="1:3">
      <c r="A14593" t="s">
        <v>15620</v>
      </c>
      <c r="B14593">
        <v>-0.19295247729601001</v>
      </c>
      <c r="C14593">
        <v>1</v>
      </c>
    </row>
    <row r="14594" spans="1:3">
      <c r="A14594" t="s">
        <v>8673</v>
      </c>
      <c r="B14594">
        <v>-8.2329167512623203E-2</v>
      </c>
      <c r="C14594">
        <v>1</v>
      </c>
    </row>
    <row r="14595" spans="1:3">
      <c r="A14595" t="s">
        <v>10063</v>
      </c>
      <c r="B14595">
        <v>-0.15532803075482601</v>
      </c>
      <c r="C14595">
        <v>1</v>
      </c>
    </row>
    <row r="14596" spans="1:3">
      <c r="A14596" t="s">
        <v>7661</v>
      </c>
      <c r="B14596">
        <v>0.21833298867037099</v>
      </c>
      <c r="C14596">
        <v>1</v>
      </c>
    </row>
    <row r="14597" spans="1:3">
      <c r="A14597" t="s">
        <v>10483</v>
      </c>
      <c r="B14597">
        <v>5.52291981539976E-2</v>
      </c>
      <c r="C14597">
        <v>1</v>
      </c>
    </row>
    <row r="14598" spans="1:3">
      <c r="A14598" t="s">
        <v>20090</v>
      </c>
      <c r="B14598">
        <v>-1.0407818115130901E-2</v>
      </c>
      <c r="C14598">
        <v>1</v>
      </c>
    </row>
    <row r="14599" spans="1:3">
      <c r="A14599" t="s">
        <v>26331</v>
      </c>
      <c r="B14599">
        <v>-0.116684690257357</v>
      </c>
      <c r="C14599">
        <v>1</v>
      </c>
    </row>
    <row r="14600" spans="1:3">
      <c r="A14600" t="s">
        <v>19054</v>
      </c>
      <c r="B14600">
        <v>0.135717003792927</v>
      </c>
      <c r="C14600">
        <v>1</v>
      </c>
    </row>
    <row r="14601" spans="1:3">
      <c r="A14601" t="s">
        <v>18276</v>
      </c>
      <c r="B14601">
        <v>-0.115627524915963</v>
      </c>
      <c r="C14601">
        <v>1</v>
      </c>
    </row>
    <row r="14602" spans="1:3">
      <c r="A14602" t="s">
        <v>5604</v>
      </c>
      <c r="B14602">
        <v>-0.152572414882579</v>
      </c>
      <c r="C14602">
        <v>1</v>
      </c>
    </row>
    <row r="14603" spans="1:3">
      <c r="A14603" t="s">
        <v>13692</v>
      </c>
      <c r="B14603">
        <v>0.17206006887349001</v>
      </c>
      <c r="C14603">
        <v>1</v>
      </c>
    </row>
    <row r="14604" spans="1:3">
      <c r="A14604" t="s">
        <v>9542</v>
      </c>
      <c r="B14604">
        <v>-0.25498478134920599</v>
      </c>
      <c r="C14604">
        <v>1</v>
      </c>
    </row>
    <row r="14605" spans="1:3">
      <c r="A14605" t="s">
        <v>23005</v>
      </c>
      <c r="B14605">
        <v>-0.259875593520774</v>
      </c>
      <c r="C14605">
        <v>1</v>
      </c>
    </row>
    <row r="14606" spans="1:3">
      <c r="A14606" t="s">
        <v>4548</v>
      </c>
      <c r="B14606">
        <v>-0.111588745230977</v>
      </c>
      <c r="C14606">
        <v>1</v>
      </c>
    </row>
    <row r="14607" spans="1:3">
      <c r="A14607" t="s">
        <v>16971</v>
      </c>
      <c r="B14607">
        <v>0.27831929974825298</v>
      </c>
      <c r="C14607">
        <v>1</v>
      </c>
    </row>
    <row r="14608" spans="1:3">
      <c r="A14608" t="s">
        <v>26332</v>
      </c>
      <c r="B14608">
        <v>-8.7388738106136399E-2</v>
      </c>
      <c r="C14608">
        <v>1</v>
      </c>
    </row>
    <row r="14609" spans="1:3">
      <c r="A14609" t="s">
        <v>14933</v>
      </c>
      <c r="B14609">
        <v>0.71544223824695796</v>
      </c>
      <c r="C14609">
        <v>1</v>
      </c>
    </row>
    <row r="14610" spans="1:3">
      <c r="A14610" t="s">
        <v>7765</v>
      </c>
      <c r="B14610">
        <v>0.30029259144342202</v>
      </c>
      <c r="C14610">
        <v>1</v>
      </c>
    </row>
    <row r="14611" spans="1:3">
      <c r="A14611" t="s">
        <v>9444</v>
      </c>
      <c r="B14611">
        <v>-0.11736376799867</v>
      </c>
      <c r="C14611">
        <v>1</v>
      </c>
    </row>
    <row r="14612" spans="1:3">
      <c r="A14612" t="s">
        <v>11899</v>
      </c>
      <c r="B14612">
        <v>0.30981427610923001</v>
      </c>
      <c r="C14612">
        <v>1</v>
      </c>
    </row>
    <row r="14613" spans="1:3">
      <c r="A14613" t="s">
        <v>14715</v>
      </c>
      <c r="B14613">
        <v>0.66405551682032005</v>
      </c>
      <c r="C14613">
        <v>1</v>
      </c>
    </row>
    <row r="14614" spans="1:3">
      <c r="A14614" t="s">
        <v>24211</v>
      </c>
      <c r="B14614">
        <v>1.44417683082795E-2</v>
      </c>
      <c r="C14614">
        <v>1</v>
      </c>
    </row>
    <row r="14615" spans="1:3">
      <c r="A14615" t="s">
        <v>22094</v>
      </c>
      <c r="B14615">
        <v>-0.32332006411494302</v>
      </c>
      <c r="C14615">
        <v>1</v>
      </c>
    </row>
    <row r="14616" spans="1:3">
      <c r="A14616" t="s">
        <v>26333</v>
      </c>
      <c r="B14616">
        <v>-0.17905559857220399</v>
      </c>
      <c r="C14616">
        <v>1</v>
      </c>
    </row>
    <row r="14617" spans="1:3">
      <c r="A14617" t="s">
        <v>21035</v>
      </c>
      <c r="B14617">
        <v>2.87567828387532E-2</v>
      </c>
      <c r="C14617">
        <v>1</v>
      </c>
    </row>
    <row r="14618" spans="1:3">
      <c r="A14618" t="s">
        <v>4308</v>
      </c>
      <c r="B14618">
        <v>-9.68458947819755E-2</v>
      </c>
      <c r="C14618">
        <v>1</v>
      </c>
    </row>
    <row r="14619" spans="1:3">
      <c r="A14619" t="s">
        <v>10280</v>
      </c>
      <c r="B14619">
        <v>-3.2364057469647101E-2</v>
      </c>
      <c r="C14619">
        <v>1</v>
      </c>
    </row>
    <row r="14620" spans="1:3">
      <c r="A14620" t="s">
        <v>16651</v>
      </c>
      <c r="B14620">
        <v>-6.5136289882699899E-2</v>
      </c>
      <c r="C14620">
        <v>1</v>
      </c>
    </row>
    <row r="14621" spans="1:3">
      <c r="A14621" t="s">
        <v>12971</v>
      </c>
      <c r="B14621">
        <v>0.10197732940437799</v>
      </c>
      <c r="C14621">
        <v>1</v>
      </c>
    </row>
    <row r="14622" spans="1:3">
      <c r="A14622" t="s">
        <v>2278</v>
      </c>
      <c r="B14622">
        <v>-0.11909057440719099</v>
      </c>
      <c r="C14622">
        <v>1</v>
      </c>
    </row>
    <row r="14623" spans="1:3">
      <c r="A14623" t="s">
        <v>24379</v>
      </c>
      <c r="B14623">
        <v>-0.102966947181345</v>
      </c>
      <c r="C14623">
        <v>1</v>
      </c>
    </row>
    <row r="14624" spans="1:3">
      <c r="A14624" t="s">
        <v>13791</v>
      </c>
      <c r="B14624">
        <v>-0.18902875892064</v>
      </c>
      <c r="C14624">
        <v>1</v>
      </c>
    </row>
    <row r="14625" spans="1:3">
      <c r="A14625" t="s">
        <v>20223</v>
      </c>
      <c r="B14625">
        <v>-8.8415352569662306E-2</v>
      </c>
      <c r="C14625">
        <v>1</v>
      </c>
    </row>
    <row r="14626" spans="1:3">
      <c r="A14626" t="s">
        <v>14459</v>
      </c>
      <c r="B14626">
        <v>-0.13683733921878699</v>
      </c>
      <c r="C14626">
        <v>1</v>
      </c>
    </row>
    <row r="14627" spans="1:3">
      <c r="A14627" t="s">
        <v>14864</v>
      </c>
      <c r="B14627">
        <v>9.06292876824316E-2</v>
      </c>
      <c r="C14627">
        <v>1</v>
      </c>
    </row>
    <row r="14628" spans="1:3">
      <c r="A14628" t="s">
        <v>4186</v>
      </c>
      <c r="B14628">
        <v>-8.8323251974450998E-2</v>
      </c>
      <c r="C14628">
        <v>1</v>
      </c>
    </row>
    <row r="14629" spans="1:3">
      <c r="A14629" t="s">
        <v>13996</v>
      </c>
      <c r="B14629">
        <v>6.3241213306174701E-2</v>
      </c>
      <c r="C14629">
        <v>1</v>
      </c>
    </row>
    <row r="14630" spans="1:3">
      <c r="A14630" t="s">
        <v>10595</v>
      </c>
      <c r="B14630">
        <v>0.10301150130313599</v>
      </c>
      <c r="C14630">
        <v>1</v>
      </c>
    </row>
    <row r="14631" spans="1:3">
      <c r="A14631" t="s">
        <v>19192</v>
      </c>
      <c r="B14631">
        <v>-0.123997726750944</v>
      </c>
      <c r="C14631">
        <v>1</v>
      </c>
    </row>
    <row r="14632" spans="1:3">
      <c r="A14632" t="s">
        <v>9194</v>
      </c>
      <c r="B14632">
        <v>-0.13659144663919201</v>
      </c>
      <c r="C14632">
        <v>1</v>
      </c>
    </row>
    <row r="14633" spans="1:3">
      <c r="A14633" t="s">
        <v>2087</v>
      </c>
      <c r="B14633">
        <v>-5.6105686092072803E-2</v>
      </c>
      <c r="C14633">
        <v>1</v>
      </c>
    </row>
    <row r="14634" spans="1:3">
      <c r="A14634" t="s">
        <v>17952</v>
      </c>
      <c r="B14634">
        <v>0.18578425902962301</v>
      </c>
      <c r="C14634">
        <v>1</v>
      </c>
    </row>
    <row r="14635" spans="1:3">
      <c r="A14635" t="s">
        <v>12940</v>
      </c>
      <c r="B14635">
        <v>2.2289455789385602E-2</v>
      </c>
      <c r="C14635">
        <v>1</v>
      </c>
    </row>
    <row r="14636" spans="1:3">
      <c r="A14636" t="s">
        <v>2211</v>
      </c>
      <c r="B14636">
        <v>-4.0131074359456301E-2</v>
      </c>
      <c r="C14636">
        <v>1</v>
      </c>
    </row>
    <row r="14637" spans="1:3">
      <c r="A14637" t="s">
        <v>2218</v>
      </c>
      <c r="B14637">
        <v>0.115755986015251</v>
      </c>
      <c r="C14637">
        <v>1</v>
      </c>
    </row>
    <row r="14638" spans="1:3">
      <c r="A14638" t="s">
        <v>1780</v>
      </c>
      <c r="B14638">
        <v>-0.16697088496562901</v>
      </c>
      <c r="C14638">
        <v>1</v>
      </c>
    </row>
    <row r="14639" spans="1:3">
      <c r="A14639" t="s">
        <v>1608</v>
      </c>
      <c r="B14639">
        <v>2.39032727284923E-3</v>
      </c>
      <c r="C14639">
        <v>1</v>
      </c>
    </row>
    <row r="14640" spans="1:3">
      <c r="A14640" t="s">
        <v>1539</v>
      </c>
      <c r="B14640">
        <v>-1.7320790466727201E-2</v>
      </c>
      <c r="C14640">
        <v>1</v>
      </c>
    </row>
    <row r="14641" spans="1:3">
      <c r="A14641" t="s">
        <v>5524</v>
      </c>
      <c r="B14641">
        <v>-0.16656396611706201</v>
      </c>
      <c r="C14641">
        <v>1</v>
      </c>
    </row>
    <row r="14642" spans="1:3">
      <c r="A14642" t="s">
        <v>8287</v>
      </c>
      <c r="B14642">
        <v>-4.2662660248331902E-2</v>
      </c>
      <c r="C14642">
        <v>1</v>
      </c>
    </row>
    <row r="14643" spans="1:3">
      <c r="A14643" t="s">
        <v>1753</v>
      </c>
      <c r="B14643">
        <v>-0.20303608007912399</v>
      </c>
      <c r="C14643">
        <v>1</v>
      </c>
    </row>
    <row r="14644" spans="1:3">
      <c r="A14644" t="s">
        <v>3484</v>
      </c>
      <c r="B14644">
        <v>-5.5250406599611598E-2</v>
      </c>
      <c r="C14644">
        <v>1</v>
      </c>
    </row>
    <row r="14645" spans="1:3">
      <c r="A14645" t="s">
        <v>3282</v>
      </c>
      <c r="B14645">
        <v>-0.103031618071478</v>
      </c>
      <c r="C14645">
        <v>1</v>
      </c>
    </row>
    <row r="14646" spans="1:3">
      <c r="A14646" t="s">
        <v>2587</v>
      </c>
      <c r="B14646">
        <v>1.6626810957980898E-2</v>
      </c>
      <c r="C14646">
        <v>1</v>
      </c>
    </row>
    <row r="14647" spans="1:3">
      <c r="A14647" t="s">
        <v>3554</v>
      </c>
      <c r="B14647">
        <v>8.4632945224042105E-2</v>
      </c>
      <c r="C14647">
        <v>1</v>
      </c>
    </row>
    <row r="14648" spans="1:3">
      <c r="A14648" t="s">
        <v>2878</v>
      </c>
      <c r="B14648">
        <v>-0.129067111847362</v>
      </c>
      <c r="C14648">
        <v>1</v>
      </c>
    </row>
    <row r="14649" spans="1:3">
      <c r="A14649" t="s">
        <v>8520</v>
      </c>
      <c r="B14649">
        <v>-0.40818229518657101</v>
      </c>
      <c r="C14649">
        <v>1</v>
      </c>
    </row>
    <row r="14650" spans="1:3">
      <c r="A14650" t="s">
        <v>26334</v>
      </c>
      <c r="B14650">
        <v>-2.5267722838198201E-2</v>
      </c>
      <c r="C14650">
        <v>1</v>
      </c>
    </row>
    <row r="14651" spans="1:3">
      <c r="A14651" t="s">
        <v>12510</v>
      </c>
      <c r="B14651">
        <v>2.0051442222641502E-2</v>
      </c>
      <c r="C14651">
        <v>1</v>
      </c>
    </row>
    <row r="14652" spans="1:3">
      <c r="A14652" t="s">
        <v>1538</v>
      </c>
      <c r="B14652">
        <v>-0.26602992561747302</v>
      </c>
      <c r="C14652">
        <v>1</v>
      </c>
    </row>
    <row r="14653" spans="1:3">
      <c r="A14653" t="s">
        <v>13928</v>
      </c>
      <c r="B14653">
        <v>-0.47971722738997502</v>
      </c>
      <c r="C14653">
        <v>1</v>
      </c>
    </row>
    <row r="14654" spans="1:3">
      <c r="A14654" t="s">
        <v>26335</v>
      </c>
      <c r="B14654">
        <v>0.27830435207492599</v>
      </c>
      <c r="C14654">
        <v>1</v>
      </c>
    </row>
    <row r="14655" spans="1:3">
      <c r="A14655" t="s">
        <v>26336</v>
      </c>
      <c r="B14655">
        <v>-0.14284893911091101</v>
      </c>
      <c r="C14655">
        <v>1</v>
      </c>
    </row>
    <row r="14656" spans="1:3">
      <c r="A14656" t="s">
        <v>26337</v>
      </c>
      <c r="B14656">
        <v>-1.42251194272894E-2</v>
      </c>
      <c r="C14656">
        <v>1</v>
      </c>
    </row>
    <row r="14657" spans="1:3">
      <c r="A14657" t="s">
        <v>16169</v>
      </c>
      <c r="B14657">
        <v>-0.114267421411948</v>
      </c>
      <c r="C14657">
        <v>1</v>
      </c>
    </row>
    <row r="14658" spans="1:3">
      <c r="A14658" t="s">
        <v>26338</v>
      </c>
      <c r="B14658">
        <v>0.10247272067004499</v>
      </c>
      <c r="C14658">
        <v>1</v>
      </c>
    </row>
    <row r="14659" spans="1:3">
      <c r="A14659" t="s">
        <v>13577</v>
      </c>
      <c r="B14659">
        <v>0.60708677908430098</v>
      </c>
      <c r="C14659">
        <v>1</v>
      </c>
    </row>
    <row r="14660" spans="1:3">
      <c r="A14660" t="s">
        <v>20172</v>
      </c>
      <c r="B14660">
        <v>6.7018045658241597E-3</v>
      </c>
      <c r="C14660">
        <v>1</v>
      </c>
    </row>
    <row r="14661" spans="1:3">
      <c r="A14661" t="s">
        <v>26339</v>
      </c>
      <c r="B14661">
        <v>0.40214725966793002</v>
      </c>
      <c r="C14661">
        <v>1</v>
      </c>
    </row>
    <row r="14662" spans="1:3">
      <c r="A14662" t="s">
        <v>26340</v>
      </c>
      <c r="B14662">
        <v>0.48134706022495199</v>
      </c>
      <c r="C14662">
        <v>1</v>
      </c>
    </row>
    <row r="14663" spans="1:3">
      <c r="A14663" t="s">
        <v>11171</v>
      </c>
      <c r="B14663">
        <v>0.213622484701183</v>
      </c>
      <c r="C14663">
        <v>1</v>
      </c>
    </row>
    <row r="14664" spans="1:3">
      <c r="A14664" t="s">
        <v>11827</v>
      </c>
      <c r="B14664">
        <v>0.89694360076967194</v>
      </c>
      <c r="C14664">
        <v>1</v>
      </c>
    </row>
    <row r="14665" spans="1:3">
      <c r="A14665" t="s">
        <v>23389</v>
      </c>
      <c r="B14665">
        <v>9.43395919908551E-4</v>
      </c>
      <c r="C14665">
        <v>1</v>
      </c>
    </row>
    <row r="14666" spans="1:3">
      <c r="A14666" t="s">
        <v>8023</v>
      </c>
      <c r="B14666">
        <v>0.41998111414401301</v>
      </c>
      <c r="C14666">
        <v>1</v>
      </c>
    </row>
    <row r="14667" spans="1:3">
      <c r="A14667" t="s">
        <v>7492</v>
      </c>
      <c r="B14667">
        <v>0.127773451427735</v>
      </c>
      <c r="C14667">
        <v>1</v>
      </c>
    </row>
    <row r="14668" spans="1:3">
      <c r="A14668" t="s">
        <v>19623</v>
      </c>
      <c r="B14668">
        <v>0.42594715068400102</v>
      </c>
      <c r="C14668">
        <v>1</v>
      </c>
    </row>
    <row r="14669" spans="1:3">
      <c r="A14669" t="s">
        <v>4356</v>
      </c>
      <c r="B14669">
        <v>-0.107337431883364</v>
      </c>
      <c r="C14669">
        <v>1</v>
      </c>
    </row>
    <row r="14670" spans="1:3">
      <c r="A14670" t="s">
        <v>12612</v>
      </c>
      <c r="B14670">
        <v>0.183034796374692</v>
      </c>
      <c r="C14670">
        <v>1</v>
      </c>
    </row>
    <row r="14671" spans="1:3">
      <c r="A14671" t="s">
        <v>18830</v>
      </c>
      <c r="B14671">
        <v>-0.119493277168867</v>
      </c>
      <c r="C14671">
        <v>1</v>
      </c>
    </row>
    <row r="14672" spans="1:3">
      <c r="A14672" t="s">
        <v>14879</v>
      </c>
      <c r="B14672">
        <v>-0.205198835055034</v>
      </c>
      <c r="C14672">
        <v>1</v>
      </c>
    </row>
    <row r="14673" spans="1:3">
      <c r="A14673" t="s">
        <v>15425</v>
      </c>
      <c r="B14673">
        <v>0.13436268141158</v>
      </c>
      <c r="C14673">
        <v>1</v>
      </c>
    </row>
    <row r="14674" spans="1:3">
      <c r="A14674" t="s">
        <v>11648</v>
      </c>
      <c r="B14674">
        <v>3.95927665264698E-2</v>
      </c>
      <c r="C14674">
        <v>1</v>
      </c>
    </row>
    <row r="14675" spans="1:3">
      <c r="A14675" t="s">
        <v>10731</v>
      </c>
      <c r="B14675">
        <v>-0.34612203069651398</v>
      </c>
      <c r="C14675">
        <v>1</v>
      </c>
    </row>
    <row r="14676" spans="1:3">
      <c r="A14676" t="s">
        <v>14827</v>
      </c>
      <c r="B14676">
        <v>-0.111936081770296</v>
      </c>
      <c r="C14676">
        <v>1</v>
      </c>
    </row>
    <row r="14677" spans="1:3">
      <c r="A14677" t="s">
        <v>7594</v>
      </c>
      <c r="B14677">
        <v>0.14381280506744001</v>
      </c>
      <c r="C14677">
        <v>1</v>
      </c>
    </row>
    <row r="14678" spans="1:3">
      <c r="A14678" t="s">
        <v>21987</v>
      </c>
      <c r="B14678">
        <v>-0.73651247765933303</v>
      </c>
      <c r="C14678">
        <v>1</v>
      </c>
    </row>
    <row r="14679" spans="1:3">
      <c r="A14679" t="s">
        <v>15186</v>
      </c>
      <c r="B14679">
        <v>-0.149884650514367</v>
      </c>
      <c r="C14679">
        <v>1</v>
      </c>
    </row>
    <row r="14680" spans="1:3">
      <c r="A14680" t="s">
        <v>10144</v>
      </c>
      <c r="B14680">
        <v>-0.24790074138551499</v>
      </c>
      <c r="C14680">
        <v>1</v>
      </c>
    </row>
    <row r="14681" spans="1:3">
      <c r="A14681" t="s">
        <v>2825</v>
      </c>
      <c r="B14681">
        <v>-0.23264544943146001</v>
      </c>
      <c r="C14681">
        <v>1</v>
      </c>
    </row>
    <row r="14682" spans="1:3">
      <c r="A14682" t="s">
        <v>18632</v>
      </c>
      <c r="B14682">
        <v>-0.17314453831121299</v>
      </c>
      <c r="C14682">
        <v>1</v>
      </c>
    </row>
    <row r="14683" spans="1:3">
      <c r="A14683" t="s">
        <v>9157</v>
      </c>
      <c r="B14683">
        <v>-9.8746728301528294E-2</v>
      </c>
      <c r="C14683">
        <v>1</v>
      </c>
    </row>
    <row r="14684" spans="1:3">
      <c r="A14684" t="s">
        <v>26341</v>
      </c>
      <c r="B14684">
        <v>8.5376779605119205E-2</v>
      </c>
      <c r="C14684">
        <v>1</v>
      </c>
    </row>
    <row r="14685" spans="1:3">
      <c r="A14685" t="s">
        <v>21325</v>
      </c>
      <c r="B14685">
        <v>-0.26617820394997999</v>
      </c>
      <c r="C14685">
        <v>1</v>
      </c>
    </row>
    <row r="14686" spans="1:3">
      <c r="A14686" t="s">
        <v>5352</v>
      </c>
      <c r="B14686">
        <v>-6.8042754275398201E-2</v>
      </c>
      <c r="C14686">
        <v>1</v>
      </c>
    </row>
    <row r="14687" spans="1:3">
      <c r="A14687" t="s">
        <v>26342</v>
      </c>
      <c r="B14687">
        <v>0.31468189302994098</v>
      </c>
      <c r="C14687">
        <v>1</v>
      </c>
    </row>
    <row r="14688" spans="1:3">
      <c r="A14688" t="s">
        <v>12761</v>
      </c>
      <c r="B14688">
        <v>0.16207927989027199</v>
      </c>
      <c r="C14688">
        <v>1</v>
      </c>
    </row>
    <row r="14689" spans="1:3">
      <c r="A14689" t="s">
        <v>24133</v>
      </c>
      <c r="B14689">
        <v>0.10852189114651301</v>
      </c>
      <c r="C14689">
        <v>1</v>
      </c>
    </row>
    <row r="14690" spans="1:3">
      <c r="A14690" t="s">
        <v>3445</v>
      </c>
      <c r="B14690">
        <v>-0.114152186519652</v>
      </c>
      <c r="C14690">
        <v>1</v>
      </c>
    </row>
    <row r="14691" spans="1:3">
      <c r="A14691" t="s">
        <v>22348</v>
      </c>
      <c r="B14691">
        <v>0.16277719092040599</v>
      </c>
      <c r="C14691">
        <v>1</v>
      </c>
    </row>
    <row r="14692" spans="1:3">
      <c r="A14692" t="s">
        <v>10183</v>
      </c>
      <c r="B14692">
        <v>0.95354240468628004</v>
      </c>
      <c r="C14692">
        <v>1</v>
      </c>
    </row>
    <row r="14693" spans="1:3">
      <c r="A14693" t="s">
        <v>15992</v>
      </c>
      <c r="B14693">
        <v>-0.367204205715565</v>
      </c>
      <c r="C14693">
        <v>1</v>
      </c>
    </row>
    <row r="14694" spans="1:3">
      <c r="A14694" t="s">
        <v>12010</v>
      </c>
      <c r="B14694">
        <v>2.0268058691600602E-2</v>
      </c>
      <c r="C14694">
        <v>1</v>
      </c>
    </row>
    <row r="14695" spans="1:3">
      <c r="A14695" t="s">
        <v>24190</v>
      </c>
      <c r="B14695">
        <v>-0.42422945038472798</v>
      </c>
      <c r="C14695">
        <v>1</v>
      </c>
    </row>
    <row r="14696" spans="1:3">
      <c r="A14696" t="s">
        <v>20178</v>
      </c>
      <c r="B14696">
        <v>0.169719387439692</v>
      </c>
      <c r="C14696">
        <v>1</v>
      </c>
    </row>
    <row r="14697" spans="1:3">
      <c r="A14697" t="s">
        <v>19923</v>
      </c>
      <c r="B14697">
        <v>0.33711844390004297</v>
      </c>
      <c r="C14697">
        <v>1</v>
      </c>
    </row>
    <row r="14698" spans="1:3">
      <c r="A14698" t="s">
        <v>10804</v>
      </c>
      <c r="B14698">
        <v>1.45137140226174E-2</v>
      </c>
      <c r="C14698">
        <v>1</v>
      </c>
    </row>
    <row r="14699" spans="1:3">
      <c r="A14699" t="s">
        <v>12507</v>
      </c>
      <c r="B14699">
        <v>-0.123004262229069</v>
      </c>
      <c r="C14699">
        <v>1</v>
      </c>
    </row>
    <row r="14700" spans="1:3">
      <c r="A14700" t="s">
        <v>9985</v>
      </c>
      <c r="B14700">
        <v>0.26220236234553301</v>
      </c>
      <c r="C14700">
        <v>1</v>
      </c>
    </row>
    <row r="14701" spans="1:3">
      <c r="A14701" t="s">
        <v>2498</v>
      </c>
      <c r="B14701">
        <v>-0.104966284422678</v>
      </c>
      <c r="C14701">
        <v>1</v>
      </c>
    </row>
    <row r="14702" spans="1:3">
      <c r="A14702" t="s">
        <v>5376</v>
      </c>
      <c r="B14702">
        <v>-0.12621619932005601</v>
      </c>
      <c r="C14702">
        <v>1</v>
      </c>
    </row>
    <row r="14703" spans="1:3">
      <c r="A14703" t="s">
        <v>9029</v>
      </c>
      <c r="B14703">
        <v>-0.20590489997502701</v>
      </c>
      <c r="C14703">
        <v>1</v>
      </c>
    </row>
    <row r="14704" spans="1:3">
      <c r="A14704" t="s">
        <v>9086</v>
      </c>
      <c r="B14704">
        <v>-4.6530693549237001E-2</v>
      </c>
      <c r="C14704">
        <v>1</v>
      </c>
    </row>
    <row r="14705" spans="1:3">
      <c r="A14705" t="s">
        <v>21956</v>
      </c>
      <c r="B14705">
        <v>0.15297284749467399</v>
      </c>
      <c r="C14705">
        <v>1</v>
      </c>
    </row>
    <row r="14706" spans="1:3">
      <c r="A14706" t="s">
        <v>19588</v>
      </c>
      <c r="B14706">
        <v>0.49199101543598001</v>
      </c>
      <c r="C14706">
        <v>1</v>
      </c>
    </row>
    <row r="14707" spans="1:3">
      <c r="A14707" t="s">
        <v>18856</v>
      </c>
      <c r="B14707">
        <v>0.305116711423015</v>
      </c>
      <c r="C14707">
        <v>1</v>
      </c>
    </row>
    <row r="14708" spans="1:3">
      <c r="A14708" t="s">
        <v>22825</v>
      </c>
      <c r="B14708">
        <v>-0.40746199200846001</v>
      </c>
      <c r="C14708">
        <v>1</v>
      </c>
    </row>
    <row r="14709" spans="1:3">
      <c r="A14709" t="s">
        <v>12632</v>
      </c>
      <c r="B14709">
        <v>0.14290206598887201</v>
      </c>
      <c r="C14709">
        <v>1</v>
      </c>
    </row>
    <row r="14710" spans="1:3">
      <c r="A14710" t="s">
        <v>20908</v>
      </c>
      <c r="B14710">
        <v>0.51612705935311898</v>
      </c>
      <c r="C14710">
        <v>1</v>
      </c>
    </row>
    <row r="14711" spans="1:3">
      <c r="A14711" t="s">
        <v>18069</v>
      </c>
      <c r="B14711">
        <v>0.24952695290129201</v>
      </c>
      <c r="C14711">
        <v>1</v>
      </c>
    </row>
    <row r="14712" spans="1:3">
      <c r="A14712" t="s">
        <v>9950</v>
      </c>
      <c r="B14712">
        <v>-0.25477293091919601</v>
      </c>
      <c r="C14712">
        <v>1</v>
      </c>
    </row>
    <row r="14713" spans="1:3">
      <c r="A14713" t="s">
        <v>22124</v>
      </c>
      <c r="B14713">
        <v>-0.28041298079087101</v>
      </c>
      <c r="C14713">
        <v>1</v>
      </c>
    </row>
    <row r="14714" spans="1:3">
      <c r="A14714" t="s">
        <v>19625</v>
      </c>
      <c r="B14714">
        <v>0.77811201984948697</v>
      </c>
      <c r="C14714">
        <v>1</v>
      </c>
    </row>
    <row r="14715" spans="1:3">
      <c r="A14715" t="s">
        <v>23970</v>
      </c>
      <c r="B14715">
        <v>-4.2278516102396302E-2</v>
      </c>
      <c r="C14715">
        <v>1</v>
      </c>
    </row>
    <row r="14716" spans="1:3">
      <c r="A14716" t="s">
        <v>22632</v>
      </c>
      <c r="B14716">
        <v>-1.0141637240263499</v>
      </c>
      <c r="C14716">
        <v>1</v>
      </c>
    </row>
    <row r="14717" spans="1:3">
      <c r="A14717" t="s">
        <v>18165</v>
      </c>
      <c r="B14717">
        <v>-0.55628624530581094</v>
      </c>
      <c r="C14717">
        <v>1</v>
      </c>
    </row>
    <row r="14718" spans="1:3">
      <c r="A14718" t="s">
        <v>20238</v>
      </c>
      <c r="B14718">
        <v>1.19360055973434</v>
      </c>
      <c r="C14718">
        <v>1</v>
      </c>
    </row>
    <row r="14719" spans="1:3">
      <c r="A14719" t="s">
        <v>5434</v>
      </c>
      <c r="B14719">
        <v>6.5182643274992597E-2</v>
      </c>
      <c r="C14719">
        <v>1</v>
      </c>
    </row>
    <row r="14720" spans="1:3">
      <c r="A14720" t="s">
        <v>18230</v>
      </c>
      <c r="B14720">
        <v>-2.3695813221996102E-2</v>
      </c>
      <c r="C14720">
        <v>1</v>
      </c>
    </row>
    <row r="14721" spans="1:3">
      <c r="A14721" t="s">
        <v>20925</v>
      </c>
      <c r="B14721">
        <v>0.42534566706538202</v>
      </c>
      <c r="C14721">
        <v>1</v>
      </c>
    </row>
    <row r="14722" spans="1:3">
      <c r="A14722" t="s">
        <v>26343</v>
      </c>
      <c r="B14722">
        <v>0.45357630587312198</v>
      </c>
      <c r="C14722">
        <v>1</v>
      </c>
    </row>
    <row r="14723" spans="1:3">
      <c r="A14723" t="s">
        <v>26344</v>
      </c>
      <c r="B14723">
        <v>0</v>
      </c>
      <c r="C14723">
        <v>1</v>
      </c>
    </row>
    <row r="14724" spans="1:3">
      <c r="A14724" t="s">
        <v>26345</v>
      </c>
      <c r="B14724">
        <v>0</v>
      </c>
      <c r="C14724">
        <v>1</v>
      </c>
    </row>
    <row r="14725" spans="1:3">
      <c r="A14725" t="s">
        <v>3597</v>
      </c>
      <c r="B14725">
        <v>0.18294105052943599</v>
      </c>
      <c r="C14725">
        <v>1</v>
      </c>
    </row>
    <row r="14726" spans="1:3">
      <c r="A14726" t="s">
        <v>20468</v>
      </c>
      <c r="B14726">
        <v>0.449954899200112</v>
      </c>
      <c r="C14726">
        <v>1</v>
      </c>
    </row>
    <row r="14727" spans="1:3">
      <c r="A14727" t="s">
        <v>20231</v>
      </c>
      <c r="B14727">
        <v>0.66124417913614097</v>
      </c>
      <c r="C14727">
        <v>1</v>
      </c>
    </row>
    <row r="14728" spans="1:3">
      <c r="A14728" t="s">
        <v>13249</v>
      </c>
      <c r="B14728">
        <v>-0.258145960707165</v>
      </c>
      <c r="C14728">
        <v>1</v>
      </c>
    </row>
    <row r="14729" spans="1:3">
      <c r="A14729" t="s">
        <v>3113</v>
      </c>
      <c r="B14729">
        <v>0.121560563368807</v>
      </c>
      <c r="C14729">
        <v>1</v>
      </c>
    </row>
    <row r="14730" spans="1:3">
      <c r="A14730" t="s">
        <v>26346</v>
      </c>
      <c r="B14730">
        <v>0.98177826448088701</v>
      </c>
      <c r="C14730">
        <v>1</v>
      </c>
    </row>
    <row r="14731" spans="1:3">
      <c r="A14731" t="s">
        <v>21542</v>
      </c>
      <c r="B14731">
        <v>0.119620992478669</v>
      </c>
      <c r="C14731">
        <v>1</v>
      </c>
    </row>
    <row r="14732" spans="1:3">
      <c r="A14732" t="s">
        <v>23804</v>
      </c>
      <c r="B14732">
        <v>0.70645035045118199</v>
      </c>
      <c r="C14732">
        <v>1</v>
      </c>
    </row>
    <row r="14733" spans="1:3">
      <c r="A14733" t="s">
        <v>26347</v>
      </c>
      <c r="B14733">
        <v>0</v>
      </c>
      <c r="C14733">
        <v>1</v>
      </c>
    </row>
    <row r="14734" spans="1:3">
      <c r="A14734" t="s">
        <v>26348</v>
      </c>
      <c r="B14734">
        <v>0.14439329354254499</v>
      </c>
      <c r="C14734">
        <v>1</v>
      </c>
    </row>
    <row r="14735" spans="1:3">
      <c r="A14735" t="s">
        <v>26349</v>
      </c>
      <c r="B14735">
        <v>-0.23181426793514201</v>
      </c>
      <c r="C14735">
        <v>1</v>
      </c>
    </row>
    <row r="14736" spans="1:3">
      <c r="A14736" t="s">
        <v>14823</v>
      </c>
      <c r="B14736">
        <v>0</v>
      </c>
      <c r="C14736">
        <v>1</v>
      </c>
    </row>
    <row r="14737" spans="1:3">
      <c r="A14737" t="s">
        <v>14208</v>
      </c>
      <c r="B14737">
        <v>0.24359310866262401</v>
      </c>
      <c r="C14737">
        <v>1</v>
      </c>
    </row>
    <row r="14738" spans="1:3">
      <c r="A14738" t="s">
        <v>26350</v>
      </c>
      <c r="B14738">
        <v>0.404817986155037</v>
      </c>
      <c r="C14738">
        <v>1</v>
      </c>
    </row>
    <row r="14739" spans="1:3">
      <c r="A14739" t="s">
        <v>26351</v>
      </c>
      <c r="B14739">
        <v>1.40959400325691E-2</v>
      </c>
      <c r="C14739">
        <v>1</v>
      </c>
    </row>
    <row r="14740" spans="1:3">
      <c r="A14740" t="s">
        <v>26352</v>
      </c>
      <c r="B14740">
        <v>-0.14328029640686599</v>
      </c>
      <c r="C14740">
        <v>1</v>
      </c>
    </row>
    <row r="14741" spans="1:3">
      <c r="A14741" t="s">
        <v>26353</v>
      </c>
      <c r="B14741">
        <v>-0.179963046268209</v>
      </c>
      <c r="C14741">
        <v>1</v>
      </c>
    </row>
    <row r="14742" spans="1:3">
      <c r="A14742" t="s">
        <v>26354</v>
      </c>
      <c r="B14742">
        <v>-4.4944928292739203E-2</v>
      </c>
      <c r="C14742">
        <v>1</v>
      </c>
    </row>
    <row r="14743" spans="1:3">
      <c r="A14743" t="s">
        <v>26355</v>
      </c>
      <c r="B14743">
        <v>-5.6872603764237398E-3</v>
      </c>
      <c r="C14743">
        <v>1</v>
      </c>
    </row>
    <row r="14744" spans="1:3">
      <c r="A14744" t="s">
        <v>26356</v>
      </c>
      <c r="B14744">
        <v>-0.32855680017668598</v>
      </c>
      <c r="C14744">
        <v>1</v>
      </c>
    </row>
    <row r="14745" spans="1:3">
      <c r="A14745" t="s">
        <v>13706</v>
      </c>
      <c r="B14745">
        <v>2.7163893705821899E-2</v>
      </c>
      <c r="C14745">
        <v>1</v>
      </c>
    </row>
    <row r="14746" spans="1:3">
      <c r="A14746" t="s">
        <v>15864</v>
      </c>
      <c r="B14746">
        <v>-0.72555202520939199</v>
      </c>
      <c r="C14746">
        <v>1</v>
      </c>
    </row>
    <row r="14747" spans="1:3">
      <c r="A14747" t="s">
        <v>14713</v>
      </c>
      <c r="B14747">
        <v>-0.67276416471517597</v>
      </c>
      <c r="C14747">
        <v>1</v>
      </c>
    </row>
    <row r="14748" spans="1:3">
      <c r="A14748" t="s">
        <v>26357</v>
      </c>
      <c r="B14748">
        <v>0.203720746644866</v>
      </c>
      <c r="C14748">
        <v>1</v>
      </c>
    </row>
    <row r="14749" spans="1:3">
      <c r="A14749" t="s">
        <v>26358</v>
      </c>
      <c r="B14749">
        <v>0.34197460459440499</v>
      </c>
      <c r="C14749">
        <v>1</v>
      </c>
    </row>
    <row r="14750" spans="1:3">
      <c r="A14750" t="s">
        <v>22231</v>
      </c>
      <c r="B14750">
        <v>0.255182733115285</v>
      </c>
      <c r="C14750">
        <v>1</v>
      </c>
    </row>
    <row r="14751" spans="1:3">
      <c r="A14751" t="s">
        <v>26359</v>
      </c>
      <c r="B14751">
        <v>-2.8635150259972399E-2</v>
      </c>
      <c r="C14751">
        <v>1</v>
      </c>
    </row>
    <row r="14752" spans="1:3">
      <c r="A14752" t="s">
        <v>26360</v>
      </c>
      <c r="B14752">
        <v>0.354052047931248</v>
      </c>
      <c r="C14752">
        <v>1</v>
      </c>
    </row>
    <row r="14753" spans="1:3">
      <c r="A14753" t="s">
        <v>26361</v>
      </c>
      <c r="B14753">
        <v>0.13679558890020299</v>
      </c>
      <c r="C14753">
        <v>1</v>
      </c>
    </row>
    <row r="14754" spans="1:3">
      <c r="A14754" t="s">
        <v>26362</v>
      </c>
      <c r="B14754">
        <v>0.45308268610239399</v>
      </c>
      <c r="C14754">
        <v>1</v>
      </c>
    </row>
    <row r="14755" spans="1:3">
      <c r="A14755" t="s">
        <v>26363</v>
      </c>
      <c r="B14755">
        <v>-0.32928860116376901</v>
      </c>
      <c r="C14755">
        <v>1</v>
      </c>
    </row>
    <row r="14756" spans="1:3">
      <c r="A14756" t="s">
        <v>26364</v>
      </c>
      <c r="B14756">
        <v>-0.91370851264752895</v>
      </c>
      <c r="C14756">
        <v>1</v>
      </c>
    </row>
    <row r="14757" spans="1:3">
      <c r="A14757" t="s">
        <v>26365</v>
      </c>
      <c r="B14757">
        <v>0</v>
      </c>
      <c r="C14757">
        <v>1</v>
      </c>
    </row>
    <row r="14758" spans="1:3">
      <c r="A14758" t="s">
        <v>26366</v>
      </c>
      <c r="B14758">
        <v>0.23057689081486701</v>
      </c>
      <c r="C14758">
        <v>1</v>
      </c>
    </row>
    <row r="14759" spans="1:3">
      <c r="A14759" t="s">
        <v>26367</v>
      </c>
      <c r="B14759">
        <v>0.74436100403806504</v>
      </c>
      <c r="C14759">
        <v>1</v>
      </c>
    </row>
    <row r="14760" spans="1:3">
      <c r="A14760" t="s">
        <v>26368</v>
      </c>
      <c r="B14760">
        <v>-1.08816361473794E-2</v>
      </c>
      <c r="C14760">
        <v>1</v>
      </c>
    </row>
    <row r="14761" spans="1:3">
      <c r="A14761" t="s">
        <v>26369</v>
      </c>
      <c r="B14761">
        <v>-0.39403351270653802</v>
      </c>
      <c r="C14761">
        <v>1</v>
      </c>
    </row>
    <row r="14762" spans="1:3">
      <c r="A14762" t="s">
        <v>26370</v>
      </c>
      <c r="B14762">
        <v>0</v>
      </c>
      <c r="C14762">
        <v>1</v>
      </c>
    </row>
    <row r="14763" spans="1:3">
      <c r="A14763" t="s">
        <v>26371</v>
      </c>
      <c r="B14763">
        <v>0.50702913049327203</v>
      </c>
      <c r="C14763">
        <v>1</v>
      </c>
    </row>
    <row r="14764" spans="1:3">
      <c r="A14764" t="s">
        <v>20229</v>
      </c>
      <c r="B14764">
        <v>1.1581294417336201</v>
      </c>
      <c r="C14764">
        <v>1</v>
      </c>
    </row>
    <row r="14765" spans="1:3">
      <c r="A14765" t="s">
        <v>26372</v>
      </c>
      <c r="B14765">
        <v>0.412274068507544</v>
      </c>
      <c r="C14765">
        <v>1</v>
      </c>
    </row>
    <row r="14766" spans="1:3">
      <c r="A14766" t="s">
        <v>26373</v>
      </c>
      <c r="B14766">
        <v>-3.5466715919334098E-2</v>
      </c>
      <c r="C14766">
        <v>1</v>
      </c>
    </row>
    <row r="14767" spans="1:3">
      <c r="A14767" t="s">
        <v>26374</v>
      </c>
      <c r="B14767">
        <v>0.134661111724167</v>
      </c>
      <c r="C14767">
        <v>1</v>
      </c>
    </row>
    <row r="14768" spans="1:3">
      <c r="A14768" t="s">
        <v>26375</v>
      </c>
      <c r="B14768">
        <v>-0.17619159109042601</v>
      </c>
      <c r="C14768">
        <v>1</v>
      </c>
    </row>
    <row r="14769" spans="1:3">
      <c r="A14769" t="s">
        <v>26376</v>
      </c>
      <c r="B14769">
        <v>0.45666800780084699</v>
      </c>
      <c r="C14769">
        <v>1</v>
      </c>
    </row>
    <row r="14770" spans="1:3">
      <c r="A14770" t="s">
        <v>26377</v>
      </c>
      <c r="B14770">
        <v>7.0044347521007994E-2</v>
      </c>
      <c r="C14770">
        <v>1</v>
      </c>
    </row>
    <row r="14771" spans="1:3">
      <c r="A14771" t="s">
        <v>26378</v>
      </c>
      <c r="B14771">
        <v>-0.352076240191047</v>
      </c>
      <c r="C14771">
        <v>1</v>
      </c>
    </row>
    <row r="14772" spans="1:3">
      <c r="A14772" t="s">
        <v>22084</v>
      </c>
      <c r="B14772">
        <v>0</v>
      </c>
      <c r="C14772">
        <v>1</v>
      </c>
    </row>
    <row r="14773" spans="1:3">
      <c r="A14773" t="s">
        <v>18518</v>
      </c>
      <c r="B14773">
        <v>0.48532749716482598</v>
      </c>
      <c r="C14773">
        <v>1</v>
      </c>
    </row>
    <row r="14774" spans="1:3">
      <c r="A14774" t="s">
        <v>26379</v>
      </c>
      <c r="B14774">
        <v>0.67561813064173903</v>
      </c>
      <c r="C14774">
        <v>1</v>
      </c>
    </row>
    <row r="14775" spans="1:3">
      <c r="A14775" t="s">
        <v>26380</v>
      </c>
      <c r="B14775">
        <v>-0.15930981394162499</v>
      </c>
      <c r="C14775">
        <v>1</v>
      </c>
    </row>
    <row r="14776" spans="1:3">
      <c r="A14776" t="s">
        <v>26381</v>
      </c>
      <c r="B14776">
        <v>0.41594517023828598</v>
      </c>
      <c r="C14776">
        <v>1</v>
      </c>
    </row>
    <row r="14777" spans="1:3">
      <c r="A14777" t="s">
        <v>22498</v>
      </c>
      <c r="B14777">
        <v>9.1345055632080702E-2</v>
      </c>
      <c r="C14777">
        <v>1</v>
      </c>
    </row>
    <row r="14778" spans="1:3">
      <c r="A14778" t="s">
        <v>26382</v>
      </c>
      <c r="B14778">
        <v>7.6933417278202895E-2</v>
      </c>
      <c r="C14778">
        <v>1</v>
      </c>
    </row>
    <row r="14779" spans="1:3">
      <c r="A14779" t="s">
        <v>26383</v>
      </c>
      <c r="B14779">
        <v>-0.34959798807488102</v>
      </c>
      <c r="C14779">
        <v>1</v>
      </c>
    </row>
    <row r="14780" spans="1:3">
      <c r="A14780" t="s">
        <v>26384</v>
      </c>
      <c r="B14780">
        <v>-3.7123785049370001E-2</v>
      </c>
      <c r="C14780">
        <v>1</v>
      </c>
    </row>
    <row r="14781" spans="1:3">
      <c r="A14781" t="s">
        <v>26385</v>
      </c>
      <c r="B14781">
        <v>0.98088138168126604</v>
      </c>
      <c r="C14781">
        <v>1</v>
      </c>
    </row>
    <row r="14782" spans="1:3">
      <c r="A14782" t="s">
        <v>26386</v>
      </c>
      <c r="B14782">
        <v>0.34241436211951198</v>
      </c>
      <c r="C14782">
        <v>1</v>
      </c>
    </row>
    <row r="14783" spans="1:3">
      <c r="A14783" t="s">
        <v>26387</v>
      </c>
      <c r="B14783">
        <v>0.54400487017228105</v>
      </c>
      <c r="C14783">
        <v>1</v>
      </c>
    </row>
    <row r="14784" spans="1:3">
      <c r="A14784" t="s">
        <v>26388</v>
      </c>
      <c r="B14784">
        <v>-0.81250472566536502</v>
      </c>
      <c r="C14784">
        <v>1</v>
      </c>
    </row>
    <row r="14785" spans="1:3">
      <c r="A14785" t="s">
        <v>26389</v>
      </c>
      <c r="B14785">
        <v>-0.25762215210139</v>
      </c>
      <c r="C14785">
        <v>1</v>
      </c>
    </row>
    <row r="14786" spans="1:3">
      <c r="A14786" t="s">
        <v>26390</v>
      </c>
      <c r="B14786">
        <v>0.58031668693220195</v>
      </c>
      <c r="C14786">
        <v>1</v>
      </c>
    </row>
    <row r="14787" spans="1:3">
      <c r="A14787" t="s">
        <v>26391</v>
      </c>
      <c r="B14787">
        <v>0.105385556959869</v>
      </c>
      <c r="C14787">
        <v>1</v>
      </c>
    </row>
    <row r="14788" spans="1:3">
      <c r="A14788" t="s">
        <v>26392</v>
      </c>
      <c r="B14788">
        <v>0.241177498437532</v>
      </c>
      <c r="C14788">
        <v>1</v>
      </c>
    </row>
    <row r="14789" spans="1:3">
      <c r="A14789" t="s">
        <v>18559</v>
      </c>
      <c r="B14789">
        <v>0.49878348062384098</v>
      </c>
      <c r="C14789">
        <v>1</v>
      </c>
    </row>
    <row r="14790" spans="1:3">
      <c r="A14790" t="s">
        <v>26393</v>
      </c>
      <c r="B14790">
        <v>0.45771537053058597</v>
      </c>
      <c r="C14790">
        <v>1</v>
      </c>
    </row>
    <row r="14791" spans="1:3">
      <c r="A14791" t="s">
        <v>17259</v>
      </c>
      <c r="B14791">
        <v>0.60361664547743599</v>
      </c>
      <c r="C14791">
        <v>1</v>
      </c>
    </row>
    <row r="14792" spans="1:3">
      <c r="A14792" t="s">
        <v>22359</v>
      </c>
      <c r="B14792">
        <v>-2.0905956960585999E-2</v>
      </c>
      <c r="C14792">
        <v>1</v>
      </c>
    </row>
    <row r="14793" spans="1:3">
      <c r="A14793" t="s">
        <v>26394</v>
      </c>
      <c r="B14793">
        <v>0</v>
      </c>
      <c r="C14793">
        <v>1</v>
      </c>
    </row>
    <row r="14794" spans="1:3">
      <c r="A14794" t="s">
        <v>19483</v>
      </c>
      <c r="B14794">
        <v>-0.147727860252828</v>
      </c>
      <c r="C14794">
        <v>1</v>
      </c>
    </row>
    <row r="14795" spans="1:3">
      <c r="A14795" t="s">
        <v>23324</v>
      </c>
      <c r="B14795">
        <v>0.76506294756547</v>
      </c>
      <c r="C14795">
        <v>1</v>
      </c>
    </row>
    <row r="14796" spans="1:3">
      <c r="A14796" t="s">
        <v>14855</v>
      </c>
      <c r="B14796">
        <v>0.34198423258431898</v>
      </c>
      <c r="C14796">
        <v>1</v>
      </c>
    </row>
    <row r="14797" spans="1:3">
      <c r="A14797" t="s">
        <v>16316</v>
      </c>
      <c r="B14797">
        <v>-0.75606911073664496</v>
      </c>
      <c r="C14797">
        <v>1</v>
      </c>
    </row>
    <row r="14798" spans="1:3">
      <c r="A14798" t="s">
        <v>20541</v>
      </c>
      <c r="B14798">
        <v>3.9310517506293302E-2</v>
      </c>
      <c r="C14798">
        <v>1</v>
      </c>
    </row>
    <row r="14799" spans="1:3">
      <c r="A14799" t="s">
        <v>14283</v>
      </c>
      <c r="B14799">
        <v>0.15956251263157301</v>
      </c>
      <c r="C14799">
        <v>1</v>
      </c>
    </row>
    <row r="14800" spans="1:3">
      <c r="A14800" t="s">
        <v>13122</v>
      </c>
      <c r="B14800">
        <v>0.35370781923276001</v>
      </c>
      <c r="C14800">
        <v>1</v>
      </c>
    </row>
    <row r="14801" spans="1:3">
      <c r="A14801" t="s">
        <v>26395</v>
      </c>
      <c r="B14801">
        <v>0.31598202679521797</v>
      </c>
      <c r="C14801">
        <v>1</v>
      </c>
    </row>
    <row r="14802" spans="1:3">
      <c r="A14802" t="s">
        <v>15237</v>
      </c>
      <c r="B14802">
        <v>0.25399443108202202</v>
      </c>
      <c r="C14802">
        <v>1</v>
      </c>
    </row>
    <row r="14803" spans="1:3">
      <c r="A14803" t="s">
        <v>16735</v>
      </c>
      <c r="B14803">
        <v>0.12887991146463601</v>
      </c>
      <c r="C14803">
        <v>1</v>
      </c>
    </row>
    <row r="14804" spans="1:3">
      <c r="A14804" t="s">
        <v>26396</v>
      </c>
      <c r="B14804">
        <v>0.246157377566455</v>
      </c>
      <c r="C14804">
        <v>1</v>
      </c>
    </row>
    <row r="14805" spans="1:3">
      <c r="A14805" t="s">
        <v>26397</v>
      </c>
      <c r="B14805">
        <v>0.50078601123253197</v>
      </c>
      <c r="C14805">
        <v>1</v>
      </c>
    </row>
    <row r="14806" spans="1:3">
      <c r="A14806" t="s">
        <v>26398</v>
      </c>
      <c r="B14806">
        <v>0.32014814705350197</v>
      </c>
      <c r="C14806">
        <v>1</v>
      </c>
    </row>
    <row r="14807" spans="1:3">
      <c r="A14807" t="s">
        <v>26399</v>
      </c>
      <c r="B14807">
        <v>0.81476464476513699</v>
      </c>
      <c r="C14807">
        <v>1</v>
      </c>
    </row>
    <row r="14808" spans="1:3">
      <c r="A14808" t="s">
        <v>26400</v>
      </c>
      <c r="B14808">
        <v>6.0971620609495701E-2</v>
      </c>
      <c r="C14808">
        <v>1</v>
      </c>
    </row>
    <row r="14809" spans="1:3">
      <c r="A14809" t="s">
        <v>26401</v>
      </c>
      <c r="B14809">
        <v>-5.4382010394022101E-2</v>
      </c>
      <c r="C14809">
        <v>1</v>
      </c>
    </row>
    <row r="14810" spans="1:3">
      <c r="A14810" t="s">
        <v>26402</v>
      </c>
      <c r="B14810">
        <v>0.95044597084814997</v>
      </c>
      <c r="C14810">
        <v>1</v>
      </c>
    </row>
    <row r="14811" spans="1:3">
      <c r="A14811" t="s">
        <v>22045</v>
      </c>
      <c r="B14811">
        <v>5.3883919290256398E-2</v>
      </c>
      <c r="C14811">
        <v>1</v>
      </c>
    </row>
    <row r="14812" spans="1:3">
      <c r="A14812" t="s">
        <v>26403</v>
      </c>
      <c r="B14812">
        <v>0</v>
      </c>
      <c r="C14812">
        <v>1</v>
      </c>
    </row>
    <row r="14813" spans="1:3">
      <c r="A14813" t="s">
        <v>26404</v>
      </c>
      <c r="B14813">
        <v>-0.120554852480505</v>
      </c>
      <c r="C14813">
        <v>1</v>
      </c>
    </row>
    <row r="14814" spans="1:3">
      <c r="A14814" t="s">
        <v>26405</v>
      </c>
      <c r="B14814">
        <v>0.38581085635992302</v>
      </c>
      <c r="C14814">
        <v>1</v>
      </c>
    </row>
    <row r="14815" spans="1:3">
      <c r="A14815" t="s">
        <v>26406</v>
      </c>
      <c r="B14815">
        <v>0.53757265717896496</v>
      </c>
      <c r="C14815">
        <v>1</v>
      </c>
    </row>
    <row r="14816" spans="1:3">
      <c r="A14816" t="s">
        <v>26407</v>
      </c>
      <c r="B14816">
        <v>0.33411325595195301</v>
      </c>
      <c r="C14816">
        <v>1</v>
      </c>
    </row>
    <row r="14817" spans="1:3">
      <c r="A14817" t="s">
        <v>26408</v>
      </c>
      <c r="B14817">
        <v>0.25837593803682302</v>
      </c>
      <c r="C14817">
        <v>1</v>
      </c>
    </row>
    <row r="14818" spans="1:3">
      <c r="A14818" t="s">
        <v>21746</v>
      </c>
      <c r="B14818">
        <v>0.45352854901982698</v>
      </c>
      <c r="C14818">
        <v>1</v>
      </c>
    </row>
    <row r="14819" spans="1:3">
      <c r="A14819" t="s">
        <v>26409</v>
      </c>
      <c r="B14819">
        <v>0.46154047155626698</v>
      </c>
      <c r="C14819">
        <v>1</v>
      </c>
    </row>
    <row r="14820" spans="1:3">
      <c r="A14820" t="s">
        <v>26410</v>
      </c>
      <c r="B14820">
        <v>1.230061886851</v>
      </c>
      <c r="C14820">
        <v>1</v>
      </c>
    </row>
    <row r="14821" spans="1:3">
      <c r="A14821" t="s">
        <v>26411</v>
      </c>
      <c r="B14821">
        <v>0.209416111478229</v>
      </c>
      <c r="C14821">
        <v>1</v>
      </c>
    </row>
    <row r="14822" spans="1:3">
      <c r="A14822" t="s">
        <v>26412</v>
      </c>
      <c r="B14822">
        <v>0.58491142943712904</v>
      </c>
      <c r="C14822">
        <v>1</v>
      </c>
    </row>
    <row r="14823" spans="1:3">
      <c r="A14823" t="s">
        <v>26413</v>
      </c>
      <c r="B14823">
        <v>0</v>
      </c>
      <c r="C14823">
        <v>1</v>
      </c>
    </row>
    <row r="14824" spans="1:3">
      <c r="A14824" t="s">
        <v>26414</v>
      </c>
      <c r="B14824">
        <v>0.31366195140042302</v>
      </c>
      <c r="C14824">
        <v>1</v>
      </c>
    </row>
    <row r="14825" spans="1:3">
      <c r="A14825" t="s">
        <v>26415</v>
      </c>
      <c r="B14825">
        <v>-8.8498376116333904E-2</v>
      </c>
      <c r="C14825">
        <v>1</v>
      </c>
    </row>
    <row r="14826" spans="1:3">
      <c r="A14826" t="s">
        <v>26416</v>
      </c>
      <c r="B14826">
        <v>0.33803712783315898</v>
      </c>
      <c r="C14826">
        <v>1</v>
      </c>
    </row>
    <row r="14827" spans="1:3">
      <c r="A14827" t="s">
        <v>26417</v>
      </c>
      <c r="B14827">
        <v>-1.7321437582207101E-2</v>
      </c>
      <c r="C14827">
        <v>1</v>
      </c>
    </row>
    <row r="14828" spans="1:3">
      <c r="A14828" t="s">
        <v>26418</v>
      </c>
      <c r="B14828">
        <v>0.28621173622148699</v>
      </c>
      <c r="C14828">
        <v>1</v>
      </c>
    </row>
    <row r="14829" spans="1:3">
      <c r="A14829" t="s">
        <v>26419</v>
      </c>
      <c r="B14829">
        <v>0.40076347857877598</v>
      </c>
      <c r="C14829">
        <v>1</v>
      </c>
    </row>
    <row r="14830" spans="1:3">
      <c r="A14830" t="s">
        <v>10264</v>
      </c>
      <c r="B14830">
        <v>0.88725197703679404</v>
      </c>
      <c r="C14830">
        <v>1</v>
      </c>
    </row>
    <row r="14831" spans="1:3">
      <c r="A14831" t="s">
        <v>18699</v>
      </c>
      <c r="B14831">
        <v>-0.15160690059718901</v>
      </c>
      <c r="C14831">
        <v>1</v>
      </c>
    </row>
    <row r="14832" spans="1:3">
      <c r="A14832" t="s">
        <v>23399</v>
      </c>
      <c r="B14832">
        <v>7.4163426641871394E-2</v>
      </c>
      <c r="C14832">
        <v>1</v>
      </c>
    </row>
    <row r="14833" spans="1:3">
      <c r="A14833" t="s">
        <v>20947</v>
      </c>
      <c r="B14833">
        <v>7.5084239009132706E-2</v>
      </c>
      <c r="C14833">
        <v>1</v>
      </c>
    </row>
    <row r="14834" spans="1:3">
      <c r="A14834" t="s">
        <v>17769</v>
      </c>
      <c r="B14834">
        <v>0</v>
      </c>
      <c r="C14834">
        <v>1</v>
      </c>
    </row>
    <row r="14835" spans="1:3">
      <c r="A14835" t="s">
        <v>24381</v>
      </c>
      <c r="B14835">
        <v>2.18319823330935E-2</v>
      </c>
      <c r="C14835">
        <v>1</v>
      </c>
    </row>
    <row r="14836" spans="1:3">
      <c r="A14836" t="s">
        <v>26420</v>
      </c>
      <c r="B14836">
        <v>-1.82565680386181E-3</v>
      </c>
      <c r="C14836">
        <v>1</v>
      </c>
    </row>
    <row r="14837" spans="1:3">
      <c r="A14837" t="s">
        <v>26421</v>
      </c>
      <c r="B14837">
        <v>0.29288520872385199</v>
      </c>
      <c r="C14837">
        <v>1</v>
      </c>
    </row>
    <row r="14838" spans="1:3">
      <c r="A14838" t="s">
        <v>26422</v>
      </c>
      <c r="B14838">
        <v>0.53950447286418901</v>
      </c>
      <c r="C14838">
        <v>1</v>
      </c>
    </row>
    <row r="14839" spans="1:3">
      <c r="A14839" t="s">
        <v>17607</v>
      </c>
      <c r="B14839">
        <v>0.76257962015247904</v>
      </c>
      <c r="C14839">
        <v>1</v>
      </c>
    </row>
    <row r="14840" spans="1:3">
      <c r="A14840" t="s">
        <v>13630</v>
      </c>
      <c r="B14840">
        <v>0.400032878067343</v>
      </c>
      <c r="C14840">
        <v>1</v>
      </c>
    </row>
    <row r="14841" spans="1:3">
      <c r="A14841" t="s">
        <v>18219</v>
      </c>
      <c r="B14841">
        <v>0.56614175382902299</v>
      </c>
      <c r="C14841">
        <v>1</v>
      </c>
    </row>
    <row r="14842" spans="1:3">
      <c r="A14842" t="s">
        <v>15315</v>
      </c>
      <c r="B14842">
        <v>0.34207657904451899</v>
      </c>
      <c r="C14842">
        <v>1</v>
      </c>
    </row>
    <row r="14843" spans="1:3">
      <c r="A14843" t="s">
        <v>19725</v>
      </c>
      <c r="B14843">
        <v>-9.5299166440779598E-2</v>
      </c>
      <c r="C14843">
        <v>1</v>
      </c>
    </row>
    <row r="14844" spans="1:3">
      <c r="A14844" t="s">
        <v>19460</v>
      </c>
      <c r="B14844">
        <v>0.25971497760252599</v>
      </c>
      <c r="C14844">
        <v>1</v>
      </c>
    </row>
    <row r="14845" spans="1:3">
      <c r="A14845" t="s">
        <v>26423</v>
      </c>
      <c r="B14845">
        <v>0.15632656691673</v>
      </c>
      <c r="C14845">
        <v>1</v>
      </c>
    </row>
    <row r="14846" spans="1:3">
      <c r="A14846" t="s">
        <v>26424</v>
      </c>
      <c r="B14846">
        <v>0.79133275932955605</v>
      </c>
      <c r="C14846">
        <v>1</v>
      </c>
    </row>
    <row r="14847" spans="1:3">
      <c r="A14847" t="s">
        <v>26425</v>
      </c>
      <c r="B14847">
        <v>0</v>
      </c>
      <c r="C14847">
        <v>1</v>
      </c>
    </row>
    <row r="14848" spans="1:3">
      <c r="A14848" t="s">
        <v>26426</v>
      </c>
      <c r="B14848">
        <v>-9.2794133398790599E-2</v>
      </c>
      <c r="C14848">
        <v>1</v>
      </c>
    </row>
    <row r="14849" spans="1:3">
      <c r="A14849" t="s">
        <v>26427</v>
      </c>
      <c r="B14849">
        <v>7.8513335631363604E-2</v>
      </c>
      <c r="C14849">
        <v>1</v>
      </c>
    </row>
    <row r="14850" spans="1:3">
      <c r="A14850" t="s">
        <v>15081</v>
      </c>
      <c r="B14850">
        <v>-7.2977186516347797E-2</v>
      </c>
      <c r="C14850">
        <v>1</v>
      </c>
    </row>
    <row r="14851" spans="1:3">
      <c r="A14851" t="s">
        <v>26428</v>
      </c>
      <c r="B14851">
        <v>-0.20611770496170201</v>
      </c>
      <c r="C14851">
        <v>1</v>
      </c>
    </row>
    <row r="14852" spans="1:3">
      <c r="A14852" t="s">
        <v>26429</v>
      </c>
      <c r="B14852">
        <v>0.12093507722932099</v>
      </c>
      <c r="C14852">
        <v>1</v>
      </c>
    </row>
    <row r="14853" spans="1:3">
      <c r="A14853" t="s">
        <v>11434</v>
      </c>
      <c r="B14853">
        <v>0</v>
      </c>
      <c r="C14853">
        <v>1</v>
      </c>
    </row>
    <row r="14854" spans="1:3">
      <c r="A14854" t="s">
        <v>26430</v>
      </c>
      <c r="B14854">
        <v>-0.16685982557121101</v>
      </c>
      <c r="C14854">
        <v>1</v>
      </c>
    </row>
    <row r="14855" spans="1:3">
      <c r="A14855" t="s">
        <v>26431</v>
      </c>
      <c r="B14855">
        <v>0.32471715142864399</v>
      </c>
      <c r="C14855">
        <v>1</v>
      </c>
    </row>
    <row r="14856" spans="1:3">
      <c r="A14856" t="s">
        <v>26432</v>
      </c>
      <c r="B14856">
        <v>0</v>
      </c>
      <c r="C14856">
        <v>1</v>
      </c>
    </row>
    <row r="14857" spans="1:3">
      <c r="A14857" t="s">
        <v>26433</v>
      </c>
      <c r="B14857">
        <v>6.8183513540165802E-2</v>
      </c>
      <c r="C14857">
        <v>1</v>
      </c>
    </row>
    <row r="14858" spans="1:3">
      <c r="A14858" t="s">
        <v>26434</v>
      </c>
      <c r="B14858">
        <v>0.183404645088527</v>
      </c>
      <c r="C14858">
        <v>1</v>
      </c>
    </row>
    <row r="14859" spans="1:3">
      <c r="A14859" t="s">
        <v>26435</v>
      </c>
      <c r="B14859">
        <v>-3.89816751136585E-2</v>
      </c>
      <c r="C14859">
        <v>1</v>
      </c>
    </row>
    <row r="14860" spans="1:3">
      <c r="A14860" t="s">
        <v>26436</v>
      </c>
      <c r="B14860">
        <v>-3.7628338343490997E-2</v>
      </c>
      <c r="C14860">
        <v>1</v>
      </c>
    </row>
    <row r="14861" spans="1:3">
      <c r="A14861" t="s">
        <v>26437</v>
      </c>
      <c r="B14861">
        <v>7.5239430005189595E-2</v>
      </c>
      <c r="C14861">
        <v>1</v>
      </c>
    </row>
    <row r="14862" spans="1:3">
      <c r="A14862" t="s">
        <v>26438</v>
      </c>
      <c r="B14862">
        <v>3.8873989050581197E-2</v>
      </c>
      <c r="C14862">
        <v>1</v>
      </c>
    </row>
    <row r="14863" spans="1:3">
      <c r="A14863" t="s">
        <v>26439</v>
      </c>
      <c r="B14863">
        <v>-8.2013751403591906E-2</v>
      </c>
      <c r="C14863">
        <v>1</v>
      </c>
    </row>
    <row r="14864" spans="1:3">
      <c r="A14864" t="s">
        <v>26440</v>
      </c>
      <c r="B14864">
        <v>0.44611738377281301</v>
      </c>
      <c r="C14864">
        <v>1</v>
      </c>
    </row>
    <row r="14865" spans="1:3">
      <c r="A14865" t="s">
        <v>26441</v>
      </c>
      <c r="B14865">
        <v>-4.6305278134934298E-2</v>
      </c>
      <c r="C14865">
        <v>1</v>
      </c>
    </row>
    <row r="14866" spans="1:3">
      <c r="A14866" t="s">
        <v>26442</v>
      </c>
      <c r="B14866">
        <v>6.7270582897969305E-2</v>
      </c>
      <c r="C14866">
        <v>1</v>
      </c>
    </row>
    <row r="14867" spans="1:3">
      <c r="A14867" t="s">
        <v>26443</v>
      </c>
      <c r="B14867">
        <v>0.167241385315891</v>
      </c>
      <c r="C14867">
        <v>1</v>
      </c>
    </row>
    <row r="14868" spans="1:3">
      <c r="A14868" t="s">
        <v>26444</v>
      </c>
      <c r="B14868">
        <v>0.133248328899948</v>
      </c>
      <c r="C14868">
        <v>1</v>
      </c>
    </row>
    <row r="14869" spans="1:3">
      <c r="A14869" t="s">
        <v>26445</v>
      </c>
      <c r="B14869">
        <v>-0.15028584791555999</v>
      </c>
      <c r="C14869">
        <v>1</v>
      </c>
    </row>
    <row r="14870" spans="1:3">
      <c r="A14870" t="s">
        <v>26446</v>
      </c>
      <c r="B14870">
        <v>0.32550172089190199</v>
      </c>
      <c r="C14870">
        <v>1</v>
      </c>
    </row>
    <row r="14871" spans="1:3">
      <c r="A14871" t="s">
        <v>26447</v>
      </c>
      <c r="B14871">
        <v>-0.20396904246361999</v>
      </c>
      <c r="C14871">
        <v>1</v>
      </c>
    </row>
    <row r="14872" spans="1:3">
      <c r="A14872" t="s">
        <v>18129</v>
      </c>
      <c r="B14872">
        <v>0.34475768195119</v>
      </c>
      <c r="C14872">
        <v>1</v>
      </c>
    </row>
    <row r="14873" spans="1:3">
      <c r="A14873" t="s">
        <v>26448</v>
      </c>
      <c r="B14873">
        <v>-0.17718419342053701</v>
      </c>
      <c r="C14873">
        <v>1</v>
      </c>
    </row>
    <row r="14874" spans="1:3">
      <c r="A14874" t="s">
        <v>26449</v>
      </c>
      <c r="B14874">
        <v>1.7082775319482501E-2</v>
      </c>
      <c r="C14874">
        <v>1</v>
      </c>
    </row>
    <row r="14875" spans="1:3">
      <c r="A14875" t="s">
        <v>26450</v>
      </c>
      <c r="B14875">
        <v>-0.30437625279344199</v>
      </c>
      <c r="C14875">
        <v>1</v>
      </c>
    </row>
    <row r="14876" spans="1:3">
      <c r="A14876" t="s">
        <v>19917</v>
      </c>
      <c r="B14876">
        <v>-0.16783336693664899</v>
      </c>
      <c r="C14876">
        <v>1</v>
      </c>
    </row>
    <row r="14877" spans="1:3">
      <c r="A14877" t="s">
        <v>18402</v>
      </c>
      <c r="B14877">
        <v>0.25944837472183702</v>
      </c>
      <c r="C14877">
        <v>1</v>
      </c>
    </row>
    <row r="14878" spans="1:3">
      <c r="A14878" t="s">
        <v>23152</v>
      </c>
      <c r="B14878">
        <v>-0.27711301352497703</v>
      </c>
      <c r="C14878">
        <v>1</v>
      </c>
    </row>
    <row r="14879" spans="1:3">
      <c r="A14879" t="s">
        <v>26451</v>
      </c>
      <c r="B14879">
        <v>0.29935435850483499</v>
      </c>
      <c r="C14879">
        <v>1</v>
      </c>
    </row>
    <row r="14880" spans="1:3">
      <c r="A14880" t="s">
        <v>26452</v>
      </c>
      <c r="B14880">
        <v>2.8858605363202099E-2</v>
      </c>
      <c r="C14880">
        <v>1</v>
      </c>
    </row>
    <row r="14881" spans="1:3">
      <c r="A14881" t="s">
        <v>26453</v>
      </c>
      <c r="B14881">
        <v>-0.17152618106088799</v>
      </c>
      <c r="C14881">
        <v>1</v>
      </c>
    </row>
    <row r="14882" spans="1:3">
      <c r="A14882" t="s">
        <v>26454</v>
      </c>
      <c r="B14882">
        <v>-0.183663627239676</v>
      </c>
      <c r="C14882">
        <v>1</v>
      </c>
    </row>
    <row r="14883" spans="1:3">
      <c r="A14883" t="s">
        <v>26455</v>
      </c>
      <c r="B14883">
        <v>2.37017337850246E-2</v>
      </c>
      <c r="C14883">
        <v>1</v>
      </c>
    </row>
    <row r="14884" spans="1:3">
      <c r="A14884" t="s">
        <v>26456</v>
      </c>
      <c r="B14884">
        <v>0.391218078638992</v>
      </c>
      <c r="C14884">
        <v>1</v>
      </c>
    </row>
    <row r="14885" spans="1:3">
      <c r="A14885" t="s">
        <v>26457</v>
      </c>
      <c r="B14885">
        <v>0.50930869378214205</v>
      </c>
      <c r="C14885">
        <v>1</v>
      </c>
    </row>
    <row r="14886" spans="1:3">
      <c r="A14886" t="s">
        <v>26458</v>
      </c>
      <c r="B14886">
        <v>5.5280324580462503E-2</v>
      </c>
      <c r="C14886">
        <v>1</v>
      </c>
    </row>
    <row r="14887" spans="1:3">
      <c r="A14887" t="s">
        <v>26459</v>
      </c>
      <c r="B14887">
        <v>0.17755814041243401</v>
      </c>
      <c r="C14887">
        <v>1</v>
      </c>
    </row>
    <row r="14888" spans="1:3">
      <c r="A14888" t="s">
        <v>26460</v>
      </c>
      <c r="B14888">
        <v>0</v>
      </c>
      <c r="C14888">
        <v>1</v>
      </c>
    </row>
    <row r="14889" spans="1:3">
      <c r="A14889" t="s">
        <v>26461</v>
      </c>
      <c r="B14889">
        <v>0.15223182102366101</v>
      </c>
      <c r="C14889">
        <v>1</v>
      </c>
    </row>
    <row r="14890" spans="1:3">
      <c r="A14890" t="s">
        <v>26462</v>
      </c>
      <c r="B14890">
        <v>0.71252384427461601</v>
      </c>
      <c r="C14890">
        <v>1</v>
      </c>
    </row>
    <row r="14891" spans="1:3">
      <c r="A14891" t="s">
        <v>26463</v>
      </c>
      <c r="B14891">
        <v>0.41364612127310901</v>
      </c>
      <c r="C14891">
        <v>1</v>
      </c>
    </row>
    <row r="14892" spans="1:3">
      <c r="A14892" t="s">
        <v>26464</v>
      </c>
      <c r="B14892">
        <v>0.53876529250539396</v>
      </c>
      <c r="C14892">
        <v>1</v>
      </c>
    </row>
    <row r="14893" spans="1:3">
      <c r="A14893" t="s">
        <v>26465</v>
      </c>
      <c r="B14893">
        <v>-0.350292701419053</v>
      </c>
      <c r="C14893">
        <v>1</v>
      </c>
    </row>
    <row r="14894" spans="1:3">
      <c r="A14894" t="s">
        <v>26466</v>
      </c>
      <c r="B14894">
        <v>-0.11910068276187</v>
      </c>
      <c r="C14894">
        <v>1</v>
      </c>
    </row>
    <row r="14895" spans="1:3">
      <c r="A14895" t="s">
        <v>16717</v>
      </c>
      <c r="B14895">
        <v>-0.364208565184305</v>
      </c>
      <c r="C14895">
        <v>1</v>
      </c>
    </row>
    <row r="14896" spans="1:3">
      <c r="A14896" t="s">
        <v>26467</v>
      </c>
      <c r="B14896">
        <v>0.34008208130260398</v>
      </c>
      <c r="C14896">
        <v>1</v>
      </c>
    </row>
    <row r="14897" spans="1:3">
      <c r="A14897" t="s">
        <v>26468</v>
      </c>
      <c r="B14897">
        <v>0.36239033850972002</v>
      </c>
      <c r="C14897">
        <v>1</v>
      </c>
    </row>
    <row r="14898" spans="1:3">
      <c r="A14898" t="s">
        <v>26469</v>
      </c>
      <c r="B14898">
        <v>0.20333458408708099</v>
      </c>
      <c r="C14898">
        <v>1</v>
      </c>
    </row>
    <row r="14899" spans="1:3">
      <c r="A14899" t="s">
        <v>26470</v>
      </c>
      <c r="B14899">
        <v>0.10832967036846999</v>
      </c>
      <c r="C14899">
        <v>1</v>
      </c>
    </row>
    <row r="14900" spans="1:3">
      <c r="A14900" t="s">
        <v>26471</v>
      </c>
      <c r="B14900">
        <v>0.61638397041245496</v>
      </c>
      <c r="C14900">
        <v>1</v>
      </c>
    </row>
    <row r="14901" spans="1:3">
      <c r="A14901" t="s">
        <v>26472</v>
      </c>
      <c r="B14901">
        <v>3.0052779803695199E-2</v>
      </c>
      <c r="C14901">
        <v>1</v>
      </c>
    </row>
    <row r="14902" spans="1:3">
      <c r="A14902" t="s">
        <v>26473</v>
      </c>
      <c r="B14902">
        <v>2.60705855506469E-2</v>
      </c>
      <c r="C14902">
        <v>1</v>
      </c>
    </row>
    <row r="14903" spans="1:3">
      <c r="A14903" t="s">
        <v>26474</v>
      </c>
      <c r="B14903">
        <v>0.10195551781889001</v>
      </c>
      <c r="C14903">
        <v>1</v>
      </c>
    </row>
    <row r="14904" spans="1:3">
      <c r="A14904" t="s">
        <v>26475</v>
      </c>
      <c r="B14904">
        <v>0.12864203848307099</v>
      </c>
      <c r="C14904">
        <v>1</v>
      </c>
    </row>
    <row r="14905" spans="1:3">
      <c r="A14905" t="s">
        <v>26476</v>
      </c>
      <c r="B14905">
        <v>7.0081882604484294E-2</v>
      </c>
      <c r="C14905">
        <v>1</v>
      </c>
    </row>
    <row r="14906" spans="1:3">
      <c r="A14906" t="s">
        <v>26477</v>
      </c>
      <c r="B14906">
        <v>-3.3672678674294902E-2</v>
      </c>
      <c r="C14906">
        <v>1</v>
      </c>
    </row>
    <row r="14907" spans="1:3">
      <c r="A14907" t="s">
        <v>26478</v>
      </c>
      <c r="B14907">
        <v>-3.6849021031018198E-2</v>
      </c>
      <c r="C14907">
        <v>1</v>
      </c>
    </row>
    <row r="14908" spans="1:3">
      <c r="A14908" t="s">
        <v>26479</v>
      </c>
      <c r="B14908">
        <v>0.30885446255725302</v>
      </c>
      <c r="C14908">
        <v>1</v>
      </c>
    </row>
    <row r="14909" spans="1:3">
      <c r="A14909" t="s">
        <v>26480</v>
      </c>
      <c r="B14909">
        <v>0.440559831508338</v>
      </c>
      <c r="C14909">
        <v>1</v>
      </c>
    </row>
    <row r="14910" spans="1:3">
      <c r="A14910" t="s">
        <v>26481</v>
      </c>
      <c r="B14910">
        <v>0.377410211837929</v>
      </c>
      <c r="C14910">
        <v>1</v>
      </c>
    </row>
    <row r="14911" spans="1:3">
      <c r="A14911" t="s">
        <v>26482</v>
      </c>
      <c r="B14911">
        <v>1.00267428335388</v>
      </c>
      <c r="C14911">
        <v>1</v>
      </c>
    </row>
    <row r="14912" spans="1:3">
      <c r="A14912" t="s">
        <v>26483</v>
      </c>
      <c r="B14912">
        <v>0.54939200709025904</v>
      </c>
      <c r="C14912">
        <v>1</v>
      </c>
    </row>
    <row r="14913" spans="1:3">
      <c r="A14913" t="s">
        <v>26484</v>
      </c>
      <c r="B14913">
        <v>-0.186177938640779</v>
      </c>
      <c r="C14913">
        <v>1</v>
      </c>
    </row>
    <row r="14914" spans="1:3">
      <c r="A14914" t="s">
        <v>26485</v>
      </c>
      <c r="B14914">
        <v>0.18295450852455</v>
      </c>
      <c r="C14914">
        <v>1</v>
      </c>
    </row>
    <row r="14915" spans="1:3">
      <c r="A14915" t="s">
        <v>26486</v>
      </c>
      <c r="B14915">
        <v>0.43442663466709303</v>
      </c>
      <c r="C14915">
        <v>1</v>
      </c>
    </row>
    <row r="14916" spans="1:3">
      <c r="A14916" t="s">
        <v>26487</v>
      </c>
      <c r="B14916">
        <v>0.33829426832875198</v>
      </c>
      <c r="C14916">
        <v>1</v>
      </c>
    </row>
    <row r="14917" spans="1:3">
      <c r="A14917" t="s">
        <v>26488</v>
      </c>
      <c r="B14917">
        <v>0.11686439731465501</v>
      </c>
      <c r="C14917">
        <v>1</v>
      </c>
    </row>
    <row r="14918" spans="1:3">
      <c r="A14918" t="s">
        <v>26489</v>
      </c>
      <c r="B14918">
        <v>0</v>
      </c>
      <c r="C14918">
        <v>1</v>
      </c>
    </row>
    <row r="14919" spans="1:3">
      <c r="A14919" t="s">
        <v>26490</v>
      </c>
      <c r="B14919">
        <v>9.6300037655721801E-2</v>
      </c>
      <c r="C14919">
        <v>1</v>
      </c>
    </row>
    <row r="14920" spans="1:3">
      <c r="A14920" t="s">
        <v>26491</v>
      </c>
      <c r="B14920">
        <v>0</v>
      </c>
      <c r="C14920">
        <v>1</v>
      </c>
    </row>
    <row r="14921" spans="1:3">
      <c r="A14921" t="s">
        <v>26492</v>
      </c>
      <c r="B14921">
        <v>-1.2617307663884501E-2</v>
      </c>
      <c r="C14921">
        <v>1</v>
      </c>
    </row>
    <row r="14922" spans="1:3">
      <c r="A14922" t="s">
        <v>26493</v>
      </c>
      <c r="B14922">
        <v>0.25149404768848999</v>
      </c>
      <c r="C14922">
        <v>1</v>
      </c>
    </row>
    <row r="14923" spans="1:3">
      <c r="A14923" t="s">
        <v>26494</v>
      </c>
      <c r="B14923">
        <v>7.0743841483633801E-2</v>
      </c>
      <c r="C14923">
        <v>1</v>
      </c>
    </row>
    <row r="14924" spans="1:3">
      <c r="A14924" t="s">
        <v>26495</v>
      </c>
      <c r="B14924">
        <v>-0.13825754337023199</v>
      </c>
      <c r="C14924">
        <v>1</v>
      </c>
    </row>
    <row r="14925" spans="1:3">
      <c r="A14925" t="s">
        <v>26496</v>
      </c>
      <c r="B14925">
        <v>0.223240359376809</v>
      </c>
      <c r="C14925">
        <v>1</v>
      </c>
    </row>
    <row r="14926" spans="1:3">
      <c r="A14926" t="s">
        <v>26497</v>
      </c>
      <c r="B14926">
        <v>0</v>
      </c>
      <c r="C14926">
        <v>1</v>
      </c>
    </row>
    <row r="14927" spans="1:3">
      <c r="A14927" t="s">
        <v>26498</v>
      </c>
      <c r="B14927">
        <v>0</v>
      </c>
      <c r="C14927">
        <v>1</v>
      </c>
    </row>
    <row r="14928" spans="1:3">
      <c r="A14928" t="s">
        <v>26499</v>
      </c>
      <c r="B14928">
        <v>-0.123701959997203</v>
      </c>
      <c r="C14928">
        <v>1</v>
      </c>
    </row>
    <row r="14929" spans="1:3">
      <c r="A14929" t="s">
        <v>26500</v>
      </c>
      <c r="B14929">
        <v>-9.0683332254834798E-2</v>
      </c>
      <c r="C14929">
        <v>1</v>
      </c>
    </row>
    <row r="14930" spans="1:3">
      <c r="A14930" t="s">
        <v>26501</v>
      </c>
      <c r="B14930">
        <v>-8.43575330102867E-2</v>
      </c>
      <c r="C14930">
        <v>1</v>
      </c>
    </row>
    <row r="14931" spans="1:3">
      <c r="A14931" t="s">
        <v>16446</v>
      </c>
      <c r="B14931">
        <v>0</v>
      </c>
      <c r="C14931">
        <v>1</v>
      </c>
    </row>
    <row r="14932" spans="1:3">
      <c r="A14932" t="s">
        <v>20449</v>
      </c>
      <c r="B14932">
        <v>-0.98171283563823697</v>
      </c>
      <c r="C14932">
        <v>1</v>
      </c>
    </row>
    <row r="14933" spans="1:3">
      <c r="A14933" t="s">
        <v>16488</v>
      </c>
      <c r="B14933">
        <v>0.21141273969750199</v>
      </c>
      <c r="C14933">
        <v>1</v>
      </c>
    </row>
    <row r="14934" spans="1:3">
      <c r="A14934" t="s">
        <v>11178</v>
      </c>
      <c r="B14934">
        <v>0.138938516555666</v>
      </c>
      <c r="C14934">
        <v>1</v>
      </c>
    </row>
    <row r="14935" spans="1:3">
      <c r="A14935" t="s">
        <v>26502</v>
      </c>
      <c r="B14935">
        <v>4.6772400385962698E-2</v>
      </c>
      <c r="C14935">
        <v>1</v>
      </c>
    </row>
    <row r="14936" spans="1:3">
      <c r="A14936" t="s">
        <v>18200</v>
      </c>
      <c r="B14936">
        <v>7.8913544201275998E-2</v>
      </c>
      <c r="C14936">
        <v>1</v>
      </c>
    </row>
    <row r="14937" spans="1:3">
      <c r="A14937" t="s">
        <v>26503</v>
      </c>
      <c r="B14937">
        <v>0</v>
      </c>
      <c r="C14937">
        <v>1</v>
      </c>
    </row>
    <row r="14938" spans="1:3">
      <c r="A14938" t="s">
        <v>26504</v>
      </c>
      <c r="B14938">
        <v>-7.4153885010559806E-2</v>
      </c>
      <c r="C14938">
        <v>1</v>
      </c>
    </row>
    <row r="14939" spans="1:3">
      <c r="A14939" t="s">
        <v>26505</v>
      </c>
      <c r="B14939">
        <v>0</v>
      </c>
      <c r="C14939">
        <v>1</v>
      </c>
    </row>
    <row r="14940" spans="1:3">
      <c r="A14940" t="s">
        <v>26506</v>
      </c>
      <c r="B14940">
        <v>9.5213471599493102E-2</v>
      </c>
      <c r="C14940">
        <v>1</v>
      </c>
    </row>
    <row r="14941" spans="1:3">
      <c r="A14941" t="s">
        <v>26507</v>
      </c>
      <c r="B14941">
        <v>8.7530427595802707E-2</v>
      </c>
      <c r="C14941">
        <v>1</v>
      </c>
    </row>
    <row r="14942" spans="1:3">
      <c r="A14942" t="s">
        <v>21721</v>
      </c>
      <c r="B14942">
        <v>0.29831104224361599</v>
      </c>
      <c r="C14942">
        <v>1</v>
      </c>
    </row>
    <row r="14943" spans="1:3">
      <c r="A14943" t="s">
        <v>19916</v>
      </c>
      <c r="B14943">
        <v>0.59819162539539406</v>
      </c>
      <c r="C14943">
        <v>1</v>
      </c>
    </row>
    <row r="14944" spans="1:3">
      <c r="A14944" t="s">
        <v>26508</v>
      </c>
      <c r="B14944">
        <v>0.62772800434795795</v>
      </c>
      <c r="C14944">
        <v>1</v>
      </c>
    </row>
    <row r="14945" spans="1:3">
      <c r="A14945" t="s">
        <v>26509</v>
      </c>
      <c r="B14945">
        <v>0.14786586299207699</v>
      </c>
      <c r="C14945">
        <v>1</v>
      </c>
    </row>
    <row r="14946" spans="1:3">
      <c r="A14946" t="s">
        <v>19793</v>
      </c>
      <c r="B14946">
        <v>0.18589590925042501</v>
      </c>
      <c r="C14946">
        <v>1</v>
      </c>
    </row>
    <row r="14947" spans="1:3">
      <c r="A14947" t="s">
        <v>26510</v>
      </c>
      <c r="B14947">
        <v>0.101844646464301</v>
      </c>
      <c r="C14947">
        <v>1</v>
      </c>
    </row>
    <row r="14948" spans="1:3">
      <c r="A14948" t="s">
        <v>26511</v>
      </c>
      <c r="B14948">
        <v>3.8421085824936703E-2</v>
      </c>
      <c r="C14948">
        <v>1</v>
      </c>
    </row>
    <row r="14949" spans="1:3">
      <c r="A14949" t="s">
        <v>26512</v>
      </c>
      <c r="B14949">
        <v>0.293509312661212</v>
      </c>
      <c r="C14949">
        <v>1</v>
      </c>
    </row>
    <row r="14950" spans="1:3">
      <c r="A14950" t="s">
        <v>26513</v>
      </c>
      <c r="B14950">
        <v>0.13397559049399499</v>
      </c>
      <c r="C14950">
        <v>1</v>
      </c>
    </row>
    <row r="14951" spans="1:3">
      <c r="A14951" t="s">
        <v>16339</v>
      </c>
      <c r="B14951">
        <v>0.37272007457942902</v>
      </c>
      <c r="C14951">
        <v>1</v>
      </c>
    </row>
    <row r="14952" spans="1:3">
      <c r="A14952" t="s">
        <v>26514</v>
      </c>
      <c r="B14952">
        <v>0.23065053017811701</v>
      </c>
      <c r="C14952">
        <v>1</v>
      </c>
    </row>
    <row r="14953" spans="1:3">
      <c r="A14953" t="s">
        <v>26515</v>
      </c>
      <c r="B14953">
        <v>0.91318660832055598</v>
      </c>
      <c r="C14953">
        <v>1</v>
      </c>
    </row>
    <row r="14954" spans="1:3">
      <c r="A14954" t="s">
        <v>26516</v>
      </c>
      <c r="B14954">
        <v>0</v>
      </c>
      <c r="C14954">
        <v>1</v>
      </c>
    </row>
    <row r="14955" spans="1:3">
      <c r="A14955" t="s">
        <v>26517</v>
      </c>
      <c r="B14955">
        <v>0.77868650972992803</v>
      </c>
      <c r="C14955">
        <v>1</v>
      </c>
    </row>
    <row r="14956" spans="1:3">
      <c r="A14956" t="s">
        <v>21562</v>
      </c>
      <c r="B14956">
        <v>0.45448396056822599</v>
      </c>
      <c r="C14956">
        <v>1</v>
      </c>
    </row>
    <row r="14957" spans="1:3">
      <c r="A14957" t="s">
        <v>26518</v>
      </c>
      <c r="B14957">
        <v>0.80468276012550799</v>
      </c>
      <c r="C14957">
        <v>1</v>
      </c>
    </row>
    <row r="14958" spans="1:3">
      <c r="A14958" t="s">
        <v>26519</v>
      </c>
      <c r="B14958">
        <v>0.39484818745606998</v>
      </c>
      <c r="C14958">
        <v>1</v>
      </c>
    </row>
    <row r="14959" spans="1:3">
      <c r="A14959" t="s">
        <v>26520</v>
      </c>
      <c r="B14959">
        <v>0.28060732869211502</v>
      </c>
      <c r="C14959">
        <v>1</v>
      </c>
    </row>
    <row r="14960" spans="1:3">
      <c r="A14960" t="s">
        <v>26521</v>
      </c>
      <c r="B14960">
        <v>0.46012376255355197</v>
      </c>
      <c r="C14960">
        <v>1</v>
      </c>
    </row>
    <row r="14961" spans="1:3">
      <c r="A14961" t="s">
        <v>26522</v>
      </c>
      <c r="B14961">
        <v>-0.29381126939826302</v>
      </c>
      <c r="C14961">
        <v>1</v>
      </c>
    </row>
    <row r="14962" spans="1:3">
      <c r="A14962" t="s">
        <v>26523</v>
      </c>
      <c r="B14962">
        <v>1.0044445243439899</v>
      </c>
      <c r="C14962">
        <v>1</v>
      </c>
    </row>
    <row r="14963" spans="1:3">
      <c r="A14963" t="s">
        <v>26524</v>
      </c>
      <c r="B14963">
        <v>0.72126888301273695</v>
      </c>
      <c r="C14963">
        <v>1</v>
      </c>
    </row>
    <row r="14964" spans="1:3">
      <c r="A14964" t="s">
        <v>26525</v>
      </c>
      <c r="B14964">
        <v>6.9006195792543301E-2</v>
      </c>
      <c r="C14964">
        <v>1</v>
      </c>
    </row>
    <row r="14965" spans="1:3">
      <c r="A14965" t="s">
        <v>26526</v>
      </c>
      <c r="B14965">
        <v>0.74790461174401401</v>
      </c>
      <c r="C14965">
        <v>1</v>
      </c>
    </row>
    <row r="14966" spans="1:3">
      <c r="A14966" t="s">
        <v>26527</v>
      </c>
      <c r="B14966">
        <v>1.11631472843827</v>
      </c>
      <c r="C14966">
        <v>1</v>
      </c>
    </row>
    <row r="14967" spans="1:3">
      <c r="A14967" t="s">
        <v>26528</v>
      </c>
      <c r="B14967">
        <v>0.55843070653574201</v>
      </c>
      <c r="C14967">
        <v>1</v>
      </c>
    </row>
    <row r="14968" spans="1:3">
      <c r="A14968" t="s">
        <v>26529</v>
      </c>
      <c r="B14968">
        <v>-0.15758640193234799</v>
      </c>
      <c r="C14968">
        <v>1</v>
      </c>
    </row>
    <row r="14969" spans="1:3">
      <c r="A14969" t="s">
        <v>26530</v>
      </c>
      <c r="B14969">
        <v>0.198374194453247</v>
      </c>
      <c r="C14969">
        <v>1</v>
      </c>
    </row>
    <row r="14970" spans="1:3">
      <c r="A14970" t="s">
        <v>26531</v>
      </c>
      <c r="B14970">
        <v>-0.475857282471847</v>
      </c>
      <c r="C14970">
        <v>1</v>
      </c>
    </row>
    <row r="14971" spans="1:3">
      <c r="A14971" t="s">
        <v>26532</v>
      </c>
      <c r="B14971">
        <v>0.41231438566476802</v>
      </c>
      <c r="C14971">
        <v>1</v>
      </c>
    </row>
    <row r="14972" spans="1:3">
      <c r="A14972" t="s">
        <v>26533</v>
      </c>
      <c r="B14972">
        <v>0</v>
      </c>
      <c r="C14972">
        <v>1</v>
      </c>
    </row>
    <row r="14973" spans="1:3">
      <c r="A14973" t="s">
        <v>26534</v>
      </c>
      <c r="B14973">
        <v>0.48740800633081299</v>
      </c>
      <c r="C14973">
        <v>1</v>
      </c>
    </row>
    <row r="14974" spans="1:3">
      <c r="A14974" t="s">
        <v>26535</v>
      </c>
      <c r="B14974">
        <v>0.80533111143637304</v>
      </c>
      <c r="C14974">
        <v>1</v>
      </c>
    </row>
    <row r="14975" spans="1:3">
      <c r="A14975" t="s">
        <v>26536</v>
      </c>
      <c r="B14975">
        <v>0.326007608457276</v>
      </c>
      <c r="C14975">
        <v>1</v>
      </c>
    </row>
    <row r="14976" spans="1:3">
      <c r="A14976" t="s">
        <v>26537</v>
      </c>
      <c r="B14976">
        <v>0.41442004674921501</v>
      </c>
      <c r="C14976">
        <v>1</v>
      </c>
    </row>
    <row r="14977" spans="1:3">
      <c r="A14977" t="s">
        <v>26538</v>
      </c>
      <c r="B14977">
        <v>0.32945127880448599</v>
      </c>
      <c r="C14977">
        <v>1</v>
      </c>
    </row>
    <row r="14978" spans="1:3">
      <c r="A14978" t="s">
        <v>26539</v>
      </c>
      <c r="B14978">
        <v>0.31760801482201201</v>
      </c>
      <c r="C14978">
        <v>1</v>
      </c>
    </row>
    <row r="14979" spans="1:3">
      <c r="A14979" t="s">
        <v>26540</v>
      </c>
      <c r="B14979">
        <v>0.162478098390438</v>
      </c>
      <c r="C14979">
        <v>1</v>
      </c>
    </row>
    <row r="14980" spans="1:3">
      <c r="A14980" t="s">
        <v>26541</v>
      </c>
      <c r="B14980">
        <v>-0.23442954132813201</v>
      </c>
      <c r="C14980">
        <v>1</v>
      </c>
    </row>
    <row r="14981" spans="1:3">
      <c r="A14981" t="s">
        <v>26542</v>
      </c>
      <c r="B14981">
        <v>-0.120063016314882</v>
      </c>
      <c r="C14981">
        <v>1</v>
      </c>
    </row>
    <row r="14982" spans="1:3">
      <c r="A14982" t="s">
        <v>26543</v>
      </c>
      <c r="B14982">
        <v>-5.2629961472922697E-2</v>
      </c>
      <c r="C14982">
        <v>1</v>
      </c>
    </row>
    <row r="14983" spans="1:3">
      <c r="A14983" t="s">
        <v>26544</v>
      </c>
      <c r="B14983">
        <v>0.49525554635531899</v>
      </c>
      <c r="C14983">
        <v>1</v>
      </c>
    </row>
    <row r="14984" spans="1:3">
      <c r="A14984" t="s">
        <v>26545</v>
      </c>
      <c r="B14984">
        <v>-0.21159799884024999</v>
      </c>
      <c r="C14984">
        <v>1</v>
      </c>
    </row>
    <row r="14985" spans="1:3">
      <c r="A14985" t="s">
        <v>26546</v>
      </c>
      <c r="B14985">
        <v>0</v>
      </c>
      <c r="C14985">
        <v>1</v>
      </c>
    </row>
    <row r="14986" spans="1:3">
      <c r="A14986" t="s">
        <v>26547</v>
      </c>
      <c r="B14986">
        <v>4.5772444458689998E-2</v>
      </c>
      <c r="C14986">
        <v>1</v>
      </c>
    </row>
    <row r="14987" spans="1:3">
      <c r="A14987" t="s">
        <v>26548</v>
      </c>
      <c r="B14987">
        <v>-0.107283277172553</v>
      </c>
      <c r="C14987">
        <v>1</v>
      </c>
    </row>
    <row r="14988" spans="1:3">
      <c r="A14988" t="s">
        <v>26549</v>
      </c>
      <c r="B14988">
        <v>0.198289334631157</v>
      </c>
      <c r="C14988">
        <v>1</v>
      </c>
    </row>
    <row r="14989" spans="1:3">
      <c r="A14989" t="s">
        <v>26550</v>
      </c>
      <c r="B14989">
        <v>0.56232873217919099</v>
      </c>
      <c r="C14989">
        <v>1</v>
      </c>
    </row>
    <row r="14990" spans="1:3">
      <c r="A14990" t="s">
        <v>26551</v>
      </c>
      <c r="B14990">
        <v>0.172735368683478</v>
      </c>
      <c r="C14990">
        <v>1</v>
      </c>
    </row>
    <row r="14991" spans="1:3">
      <c r="A14991" t="s">
        <v>26552</v>
      </c>
      <c r="B14991">
        <v>0.27538681173921398</v>
      </c>
      <c r="C14991">
        <v>1</v>
      </c>
    </row>
    <row r="14992" spans="1:3">
      <c r="A14992" t="s">
        <v>26553</v>
      </c>
      <c r="B14992">
        <v>0</v>
      </c>
      <c r="C14992">
        <v>1</v>
      </c>
    </row>
    <row r="14993" spans="1:3">
      <c r="A14993" t="s">
        <v>26554</v>
      </c>
      <c r="B14993">
        <v>0.40158413943875299</v>
      </c>
      <c r="C14993">
        <v>1</v>
      </c>
    </row>
    <row r="14994" spans="1:3">
      <c r="A14994" t="s">
        <v>26555</v>
      </c>
      <c r="B14994">
        <v>0.22343584085547499</v>
      </c>
      <c r="C14994">
        <v>1</v>
      </c>
    </row>
    <row r="14995" spans="1:3">
      <c r="A14995" t="s">
        <v>26556</v>
      </c>
      <c r="B14995">
        <v>0.33413020121800002</v>
      </c>
      <c r="C14995">
        <v>1</v>
      </c>
    </row>
    <row r="14996" spans="1:3">
      <c r="A14996" t="s">
        <v>18978</v>
      </c>
      <c r="B14996">
        <v>0.58940689393093904</v>
      </c>
      <c r="C14996">
        <v>1</v>
      </c>
    </row>
    <row r="14997" spans="1:3">
      <c r="A14997" t="s">
        <v>26557</v>
      </c>
      <c r="B14997">
        <v>-0.20167834421245201</v>
      </c>
      <c r="C14997">
        <v>1</v>
      </c>
    </row>
    <row r="14998" spans="1:3">
      <c r="A14998" t="s">
        <v>26558</v>
      </c>
      <c r="B14998">
        <v>0.55764267757434305</v>
      </c>
      <c r="C14998">
        <v>1</v>
      </c>
    </row>
    <row r="14999" spans="1:3">
      <c r="A14999" t="s">
        <v>26559</v>
      </c>
      <c r="B14999">
        <v>0.77568645595649599</v>
      </c>
      <c r="C14999">
        <v>1</v>
      </c>
    </row>
    <row r="15000" spans="1:3">
      <c r="A15000" t="s">
        <v>26560</v>
      </c>
      <c r="B15000">
        <v>0</v>
      </c>
      <c r="C15000">
        <v>1</v>
      </c>
    </row>
    <row r="15001" spans="1:3">
      <c r="A15001" t="s">
        <v>24038</v>
      </c>
      <c r="B15001">
        <v>-7.8780456645777305E-2</v>
      </c>
      <c r="C15001">
        <v>1</v>
      </c>
    </row>
    <row r="15002" spans="1:3">
      <c r="A15002" t="s">
        <v>17441</v>
      </c>
      <c r="B15002">
        <v>0.20380948815443101</v>
      </c>
      <c r="C15002">
        <v>1</v>
      </c>
    </row>
    <row r="15003" spans="1:3">
      <c r="A15003" t="s">
        <v>20370</v>
      </c>
      <c r="B15003">
        <v>0.53295935940456396</v>
      </c>
      <c r="C15003">
        <v>1</v>
      </c>
    </row>
    <row r="15004" spans="1:3">
      <c r="A15004" t="s">
        <v>26561</v>
      </c>
      <c r="B15004">
        <v>0.66286277898063495</v>
      </c>
      <c r="C15004">
        <v>1</v>
      </c>
    </row>
    <row r="15005" spans="1:3">
      <c r="A15005" t="s">
        <v>26562</v>
      </c>
      <c r="B15005">
        <v>5.7596736614046698E-2</v>
      </c>
      <c r="C15005">
        <v>1</v>
      </c>
    </row>
    <row r="15006" spans="1:3">
      <c r="A15006" t="s">
        <v>26563</v>
      </c>
      <c r="B15006">
        <v>0</v>
      </c>
      <c r="C15006">
        <v>1</v>
      </c>
    </row>
    <row r="15007" spans="1:3">
      <c r="A15007" t="s">
        <v>19627</v>
      </c>
      <c r="B15007">
        <v>6.51605328798366E-2</v>
      </c>
      <c r="C15007">
        <v>1</v>
      </c>
    </row>
    <row r="15008" spans="1:3">
      <c r="A15008" t="s">
        <v>26564</v>
      </c>
      <c r="B15008">
        <v>0.107729786864494</v>
      </c>
      <c r="C15008">
        <v>1</v>
      </c>
    </row>
    <row r="15009" spans="1:3">
      <c r="A15009" t="s">
        <v>26565</v>
      </c>
      <c r="B15009">
        <v>0.33863073660546</v>
      </c>
      <c r="C15009">
        <v>1</v>
      </c>
    </row>
    <row r="15010" spans="1:3">
      <c r="A15010" t="s">
        <v>26566</v>
      </c>
      <c r="B15010">
        <v>0.30051924913380301</v>
      </c>
      <c r="C15010">
        <v>1</v>
      </c>
    </row>
    <row r="15011" spans="1:3">
      <c r="A15011" t="s">
        <v>26567</v>
      </c>
      <c r="B15011">
        <v>-6.1947917658857999E-3</v>
      </c>
      <c r="C15011">
        <v>1</v>
      </c>
    </row>
    <row r="15012" spans="1:3">
      <c r="A15012" t="s">
        <v>26568</v>
      </c>
      <c r="B15012">
        <v>-2.63487731313993E-2</v>
      </c>
      <c r="C15012">
        <v>1</v>
      </c>
    </row>
    <row r="15013" spans="1:3">
      <c r="A15013" t="s">
        <v>26569</v>
      </c>
      <c r="B15013">
        <v>1.07490813337626</v>
      </c>
      <c r="C15013">
        <v>1</v>
      </c>
    </row>
    <row r="15014" spans="1:3">
      <c r="A15014" t="s">
        <v>15723</v>
      </c>
      <c r="B15014">
        <v>0.16800947467160901</v>
      </c>
      <c r="C15014">
        <v>1</v>
      </c>
    </row>
    <row r="15015" spans="1:3">
      <c r="A15015" t="s">
        <v>19771</v>
      </c>
      <c r="B15015">
        <v>-0.16099991051769799</v>
      </c>
      <c r="C15015">
        <v>1</v>
      </c>
    </row>
    <row r="15016" spans="1:3">
      <c r="A15016" t="s">
        <v>26570</v>
      </c>
      <c r="B15016">
        <v>0</v>
      </c>
      <c r="C15016">
        <v>1</v>
      </c>
    </row>
    <row r="15017" spans="1:3">
      <c r="A15017" t="s">
        <v>26571</v>
      </c>
      <c r="B15017">
        <v>0.90310127081602498</v>
      </c>
      <c r="C15017">
        <v>1</v>
      </c>
    </row>
    <row r="15018" spans="1:3">
      <c r="A15018" t="s">
        <v>26572</v>
      </c>
      <c r="B15018">
        <v>0.124438819156828</v>
      </c>
      <c r="C15018">
        <v>1</v>
      </c>
    </row>
    <row r="15019" spans="1:3">
      <c r="A15019" t="s">
        <v>26573</v>
      </c>
      <c r="B15019">
        <v>8.2346548848652099E-2</v>
      </c>
      <c r="C15019">
        <v>1</v>
      </c>
    </row>
    <row r="15020" spans="1:3">
      <c r="A15020" t="s">
        <v>16094</v>
      </c>
      <c r="B15020">
        <v>0.69782671519632999</v>
      </c>
      <c r="C15020">
        <v>1</v>
      </c>
    </row>
    <row r="15021" spans="1:3">
      <c r="A15021" t="s">
        <v>26574</v>
      </c>
      <c r="B15021">
        <v>-8.0839029313980695E-2</v>
      </c>
      <c r="C15021">
        <v>1</v>
      </c>
    </row>
    <row r="15022" spans="1:3">
      <c r="A15022" t="s">
        <v>16486</v>
      </c>
      <c r="B15022">
        <v>0.99266167051118004</v>
      </c>
      <c r="C15022">
        <v>1</v>
      </c>
    </row>
    <row r="15023" spans="1:3">
      <c r="A15023" t="s">
        <v>26575</v>
      </c>
      <c r="B15023">
        <v>-5.9528651981445697E-2</v>
      </c>
      <c r="C15023">
        <v>1</v>
      </c>
    </row>
    <row r="15024" spans="1:3">
      <c r="A15024" t="s">
        <v>26576</v>
      </c>
      <c r="B15024">
        <v>0.15444594069103301</v>
      </c>
      <c r="C15024">
        <v>1</v>
      </c>
    </row>
    <row r="15025" spans="1:3">
      <c r="A15025" t="s">
        <v>26577</v>
      </c>
      <c r="B15025">
        <v>0.55183572490986699</v>
      </c>
      <c r="C15025">
        <v>1</v>
      </c>
    </row>
    <row r="15026" spans="1:3">
      <c r="A15026" t="s">
        <v>26578</v>
      </c>
      <c r="B15026">
        <v>0.53676275136328799</v>
      </c>
      <c r="C15026">
        <v>1</v>
      </c>
    </row>
    <row r="15027" spans="1:3">
      <c r="A15027" t="s">
        <v>26579</v>
      </c>
      <c r="B15027">
        <v>1.0366710462761299</v>
      </c>
      <c r="C15027">
        <v>1</v>
      </c>
    </row>
    <row r="15028" spans="1:3">
      <c r="A15028" t="s">
        <v>26580</v>
      </c>
      <c r="B15028">
        <v>5.6465917970453201E-2</v>
      </c>
      <c r="C15028">
        <v>1</v>
      </c>
    </row>
    <row r="15029" spans="1:3">
      <c r="A15029" t="s">
        <v>26581</v>
      </c>
      <c r="B15029">
        <v>-0.28171970976830901</v>
      </c>
      <c r="C15029">
        <v>1</v>
      </c>
    </row>
    <row r="15030" spans="1:3">
      <c r="A15030" t="s">
        <v>26582</v>
      </c>
      <c r="B15030">
        <v>0.77382314294678201</v>
      </c>
      <c r="C15030">
        <v>1</v>
      </c>
    </row>
    <row r="15031" spans="1:3">
      <c r="A15031" t="s">
        <v>26583</v>
      </c>
      <c r="B15031">
        <v>0.231034122599413</v>
      </c>
      <c r="C15031">
        <v>1</v>
      </c>
    </row>
    <row r="15032" spans="1:3">
      <c r="A15032" t="s">
        <v>26584</v>
      </c>
      <c r="B15032">
        <v>0.94058074722901897</v>
      </c>
      <c r="C15032">
        <v>1</v>
      </c>
    </row>
    <row r="15033" spans="1:3">
      <c r="A15033" t="s">
        <v>26585</v>
      </c>
      <c r="B15033">
        <v>-5.7853856134269703E-3</v>
      </c>
      <c r="C15033">
        <v>1</v>
      </c>
    </row>
    <row r="15034" spans="1:3">
      <c r="A15034" t="s">
        <v>26586</v>
      </c>
      <c r="B15034">
        <v>0.45312559519261097</v>
      </c>
      <c r="C15034">
        <v>1</v>
      </c>
    </row>
    <row r="15035" spans="1:3">
      <c r="A15035" t="s">
        <v>26587</v>
      </c>
      <c r="B15035">
        <v>-2.2572376790461299E-2</v>
      </c>
      <c r="C15035">
        <v>1</v>
      </c>
    </row>
    <row r="15036" spans="1:3">
      <c r="A15036" t="s">
        <v>26588</v>
      </c>
      <c r="B15036">
        <v>0.44470008696115898</v>
      </c>
      <c r="C15036">
        <v>1</v>
      </c>
    </row>
    <row r="15037" spans="1:3">
      <c r="A15037" t="s">
        <v>26589</v>
      </c>
      <c r="B15037">
        <v>0.41440481592498901</v>
      </c>
      <c r="C15037">
        <v>1</v>
      </c>
    </row>
    <row r="15038" spans="1:3">
      <c r="A15038" t="s">
        <v>26590</v>
      </c>
      <c r="B15038">
        <v>0.54724707513541304</v>
      </c>
      <c r="C15038">
        <v>1</v>
      </c>
    </row>
    <row r="15039" spans="1:3">
      <c r="A15039" t="s">
        <v>26591</v>
      </c>
      <c r="B15039">
        <v>-0.13723438094801399</v>
      </c>
      <c r="C15039">
        <v>1</v>
      </c>
    </row>
    <row r="15040" spans="1:3">
      <c r="A15040" t="s">
        <v>26592</v>
      </c>
      <c r="B15040">
        <v>0.39808633709256802</v>
      </c>
      <c r="C15040">
        <v>1</v>
      </c>
    </row>
    <row r="15041" spans="1:3">
      <c r="A15041" t="s">
        <v>26593</v>
      </c>
      <c r="B15041">
        <v>8.8715550515087893E-2</v>
      </c>
      <c r="C15041">
        <v>1</v>
      </c>
    </row>
    <row r="15042" spans="1:3">
      <c r="A15042" t="s">
        <v>26594</v>
      </c>
      <c r="B15042">
        <v>0.112889728728824</v>
      </c>
      <c r="C15042">
        <v>1</v>
      </c>
    </row>
    <row r="15043" spans="1:3">
      <c r="A15043" t="s">
        <v>26595</v>
      </c>
      <c r="B15043">
        <v>-8.6360119576524202E-2</v>
      </c>
      <c r="C15043">
        <v>1</v>
      </c>
    </row>
    <row r="15044" spans="1:3">
      <c r="A15044" t="s">
        <v>26596</v>
      </c>
      <c r="B15044">
        <v>0</v>
      </c>
      <c r="C15044">
        <v>1</v>
      </c>
    </row>
    <row r="15045" spans="1:3">
      <c r="A15045" t="s">
        <v>26597</v>
      </c>
      <c r="B15045">
        <v>0.30511632774130598</v>
      </c>
      <c r="C15045">
        <v>1</v>
      </c>
    </row>
    <row r="15046" spans="1:3">
      <c r="A15046" t="s">
        <v>26598</v>
      </c>
      <c r="B15046">
        <v>0.27952803296242101</v>
      </c>
      <c r="C15046">
        <v>1</v>
      </c>
    </row>
    <row r="15047" spans="1:3">
      <c r="A15047" t="s">
        <v>26599</v>
      </c>
      <c r="B15047">
        <v>0.74303770226308696</v>
      </c>
      <c r="C15047">
        <v>1</v>
      </c>
    </row>
    <row r="15048" spans="1:3">
      <c r="A15048" t="s">
        <v>26600</v>
      </c>
      <c r="B15048">
        <v>6.13173013051974E-2</v>
      </c>
      <c r="C15048">
        <v>1</v>
      </c>
    </row>
    <row r="15049" spans="1:3">
      <c r="A15049" t="s">
        <v>26601</v>
      </c>
      <c r="B15049">
        <v>0.28901523608577301</v>
      </c>
      <c r="C15049">
        <v>1</v>
      </c>
    </row>
    <row r="15050" spans="1:3">
      <c r="A15050" t="s">
        <v>21457</v>
      </c>
      <c r="B15050">
        <v>-6.1624636984520802E-2</v>
      </c>
      <c r="C15050">
        <v>1</v>
      </c>
    </row>
    <row r="15051" spans="1:3">
      <c r="A15051" t="s">
        <v>15231</v>
      </c>
      <c r="B15051">
        <v>-6.5089158806825198E-2</v>
      </c>
      <c r="C15051">
        <v>1</v>
      </c>
    </row>
    <row r="15052" spans="1:3">
      <c r="A15052" t="s">
        <v>21029</v>
      </c>
      <c r="B15052">
        <v>-0.222308253331264</v>
      </c>
      <c r="C15052">
        <v>1</v>
      </c>
    </row>
    <row r="15053" spans="1:3">
      <c r="A15053" t="s">
        <v>18130</v>
      </c>
      <c r="B15053">
        <v>-2.99764649908991E-2</v>
      </c>
      <c r="C15053">
        <v>1</v>
      </c>
    </row>
    <row r="15054" spans="1:3">
      <c r="A15054" t="s">
        <v>26602</v>
      </c>
      <c r="B15054">
        <v>0.351747407628344</v>
      </c>
      <c r="C15054">
        <v>1</v>
      </c>
    </row>
    <row r="15055" spans="1:3">
      <c r="A15055" t="s">
        <v>19264</v>
      </c>
      <c r="B15055">
        <v>0.58366013546989803</v>
      </c>
      <c r="C15055">
        <v>1</v>
      </c>
    </row>
    <row r="15056" spans="1:3">
      <c r="A15056" t="s">
        <v>26603</v>
      </c>
      <c r="B15056">
        <v>-0.11859923168586201</v>
      </c>
      <c r="C15056">
        <v>1</v>
      </c>
    </row>
    <row r="15057" spans="1:3">
      <c r="A15057" t="s">
        <v>26604</v>
      </c>
      <c r="B15057">
        <v>4.8020360889982197E-2</v>
      </c>
      <c r="C15057">
        <v>1</v>
      </c>
    </row>
    <row r="15058" spans="1:3">
      <c r="A15058" t="s">
        <v>26605</v>
      </c>
      <c r="B15058">
        <v>0.430112674720664</v>
      </c>
      <c r="C15058">
        <v>1</v>
      </c>
    </row>
    <row r="15059" spans="1:3">
      <c r="A15059" t="s">
        <v>26606</v>
      </c>
      <c r="B15059">
        <v>0.64378241330316699</v>
      </c>
      <c r="C15059">
        <v>1</v>
      </c>
    </row>
    <row r="15060" spans="1:3">
      <c r="A15060" t="s">
        <v>26607</v>
      </c>
      <c r="B15060">
        <v>0.16260377297676001</v>
      </c>
      <c r="C15060">
        <v>1</v>
      </c>
    </row>
    <row r="15061" spans="1:3">
      <c r="A15061" t="s">
        <v>20766</v>
      </c>
      <c r="B15061">
        <v>0</v>
      </c>
      <c r="C15061">
        <v>1</v>
      </c>
    </row>
    <row r="15062" spans="1:3">
      <c r="A15062" t="s">
        <v>26608</v>
      </c>
      <c r="B15062">
        <v>0</v>
      </c>
      <c r="C15062">
        <v>1</v>
      </c>
    </row>
    <row r="15063" spans="1:3">
      <c r="A15063" t="s">
        <v>26609</v>
      </c>
      <c r="B15063">
        <v>0</v>
      </c>
      <c r="C15063">
        <v>1</v>
      </c>
    </row>
    <row r="15064" spans="1:3">
      <c r="A15064" t="s">
        <v>11740</v>
      </c>
      <c r="B15064">
        <v>0.14068997679839701</v>
      </c>
      <c r="C15064">
        <v>1</v>
      </c>
    </row>
    <row r="15065" spans="1:3">
      <c r="A15065" t="s">
        <v>22724</v>
      </c>
      <c r="B15065">
        <v>0.132943264419842</v>
      </c>
      <c r="C15065">
        <v>1</v>
      </c>
    </row>
    <row r="15066" spans="1:3">
      <c r="A15066" t="s">
        <v>22793</v>
      </c>
      <c r="B15066">
        <v>0</v>
      </c>
      <c r="C15066">
        <v>1</v>
      </c>
    </row>
    <row r="15067" spans="1:3">
      <c r="A15067" t="s">
        <v>26610</v>
      </c>
      <c r="B15067">
        <v>0.55092594101865999</v>
      </c>
      <c r="C15067">
        <v>1</v>
      </c>
    </row>
    <row r="15068" spans="1:3">
      <c r="A15068" t="s">
        <v>15668</v>
      </c>
      <c r="B15068">
        <v>1.9819464028323099E-2</v>
      </c>
      <c r="C15068">
        <v>1</v>
      </c>
    </row>
    <row r="15069" spans="1:3">
      <c r="A15069" t="s">
        <v>26611</v>
      </c>
      <c r="B15069">
        <v>-0.14079070609807801</v>
      </c>
      <c r="C15069">
        <v>1</v>
      </c>
    </row>
    <row r="15070" spans="1:3">
      <c r="A15070" t="s">
        <v>26612</v>
      </c>
      <c r="B15070">
        <v>0.12858620976542401</v>
      </c>
      <c r="C15070">
        <v>1</v>
      </c>
    </row>
    <row r="15071" spans="1:3">
      <c r="A15071" t="s">
        <v>26613</v>
      </c>
      <c r="B15071">
        <v>8.2336234881348697E-2</v>
      </c>
      <c r="C15071">
        <v>1</v>
      </c>
    </row>
    <row r="15072" spans="1:3">
      <c r="A15072" t="s">
        <v>26614</v>
      </c>
      <c r="B15072">
        <v>0.79251897008105299</v>
      </c>
      <c r="C15072">
        <v>1</v>
      </c>
    </row>
    <row r="15073" spans="1:3">
      <c r="A15073" t="s">
        <v>26615</v>
      </c>
      <c r="B15073">
        <v>-4.27957327719235E-2</v>
      </c>
      <c r="C15073">
        <v>1</v>
      </c>
    </row>
    <row r="15074" spans="1:3">
      <c r="A15074" t="s">
        <v>26616</v>
      </c>
      <c r="B15074">
        <v>0.22415500639175401</v>
      </c>
      <c r="C15074">
        <v>1</v>
      </c>
    </row>
    <row r="15075" spans="1:3">
      <c r="A15075" t="s">
        <v>26617</v>
      </c>
      <c r="B15075">
        <v>0.56601159046647798</v>
      </c>
      <c r="C15075">
        <v>1</v>
      </c>
    </row>
    <row r="15076" spans="1:3">
      <c r="A15076" t="s">
        <v>26618</v>
      </c>
      <c r="B15076">
        <v>0</v>
      </c>
      <c r="C15076">
        <v>1</v>
      </c>
    </row>
    <row r="15077" spans="1:3">
      <c r="A15077" t="s">
        <v>26619</v>
      </c>
      <c r="B15077">
        <v>-8.3783931095039302E-2</v>
      </c>
      <c r="C15077">
        <v>1</v>
      </c>
    </row>
    <row r="15078" spans="1:3">
      <c r="A15078" t="s">
        <v>26620</v>
      </c>
      <c r="B15078">
        <v>0.474065170920419</v>
      </c>
      <c r="C15078">
        <v>1</v>
      </c>
    </row>
    <row r="15079" spans="1:3">
      <c r="A15079" t="s">
        <v>26621</v>
      </c>
      <c r="B15079">
        <v>0.51987634961013696</v>
      </c>
      <c r="C15079">
        <v>1</v>
      </c>
    </row>
    <row r="15080" spans="1:3">
      <c r="A15080" t="s">
        <v>26622</v>
      </c>
      <c r="B15080">
        <v>-0.39066822589424399</v>
      </c>
      <c r="C15080">
        <v>1</v>
      </c>
    </row>
    <row r="15081" spans="1:3">
      <c r="A15081" t="s">
        <v>26623</v>
      </c>
      <c r="B15081">
        <v>-0.16144697731014701</v>
      </c>
      <c r="C15081">
        <v>1</v>
      </c>
    </row>
    <row r="15082" spans="1:3">
      <c r="A15082" t="s">
        <v>26624</v>
      </c>
      <c r="B15082">
        <v>0.19239643445379601</v>
      </c>
      <c r="C15082">
        <v>1</v>
      </c>
    </row>
    <row r="15083" spans="1:3">
      <c r="A15083" t="s">
        <v>26625</v>
      </c>
      <c r="B15083">
        <v>1.76529957530011E-2</v>
      </c>
      <c r="C15083">
        <v>1</v>
      </c>
    </row>
    <row r="15084" spans="1:3">
      <c r="A15084" t="s">
        <v>26626</v>
      </c>
      <c r="B15084">
        <v>0.32637051464742001</v>
      </c>
      <c r="C15084">
        <v>1</v>
      </c>
    </row>
    <row r="15085" spans="1:3">
      <c r="A15085" t="s">
        <v>26627</v>
      </c>
      <c r="B15085">
        <v>-5.5664751978618102E-2</v>
      </c>
      <c r="C15085">
        <v>1</v>
      </c>
    </row>
    <row r="15086" spans="1:3">
      <c r="A15086" t="s">
        <v>9848</v>
      </c>
      <c r="B15086">
        <v>-5.5357422853018298E-2</v>
      </c>
      <c r="C15086">
        <v>1</v>
      </c>
    </row>
    <row r="15087" spans="1:3">
      <c r="A15087" t="s">
        <v>5980</v>
      </c>
      <c r="B15087">
        <v>-0.155386872532292</v>
      </c>
      <c r="C15087">
        <v>1</v>
      </c>
    </row>
    <row r="15088" spans="1:3">
      <c r="A15088" t="s">
        <v>1823</v>
      </c>
      <c r="B15088">
        <v>-0.105411924663027</v>
      </c>
      <c r="C15088">
        <v>1</v>
      </c>
    </row>
    <row r="15089" spans="1:3">
      <c r="A15089" t="s">
        <v>3084</v>
      </c>
      <c r="B15089">
        <v>-0.110037347505082</v>
      </c>
      <c r="C15089">
        <v>1</v>
      </c>
    </row>
    <row r="15090" spans="1:3">
      <c r="A15090" t="s">
        <v>4358</v>
      </c>
      <c r="B15090">
        <v>-0.21084940130607699</v>
      </c>
      <c r="C15090">
        <v>1</v>
      </c>
    </row>
    <row r="15091" spans="1:3">
      <c r="A15091" t="s">
        <v>23513</v>
      </c>
      <c r="B15091">
        <v>-0.84366389336589898</v>
      </c>
      <c r="C15091">
        <v>1</v>
      </c>
    </row>
    <row r="15092" spans="1:3">
      <c r="A15092" t="s">
        <v>26628</v>
      </c>
      <c r="B15092">
        <v>-0.82762771423334003</v>
      </c>
      <c r="C15092">
        <v>1</v>
      </c>
    </row>
    <row r="15093" spans="1:3">
      <c r="A15093" t="s">
        <v>11313</v>
      </c>
      <c r="B15093">
        <v>-0.14465798377936001</v>
      </c>
      <c r="C15093">
        <v>1</v>
      </c>
    </row>
    <row r="15094" spans="1:3">
      <c r="A15094" t="s">
        <v>18027</v>
      </c>
      <c r="B15094">
        <v>-0.215635466340349</v>
      </c>
      <c r="C15094">
        <v>1</v>
      </c>
    </row>
    <row r="15095" spans="1:3">
      <c r="A15095" t="s">
        <v>4295</v>
      </c>
      <c r="B15095">
        <v>6.6972612947014801E-2</v>
      </c>
      <c r="C15095">
        <v>1</v>
      </c>
    </row>
    <row r="15096" spans="1:3">
      <c r="A15096" t="s">
        <v>19751</v>
      </c>
      <c r="B15096">
        <v>-9.5602771778008702E-2</v>
      </c>
      <c r="C15096">
        <v>1</v>
      </c>
    </row>
    <row r="15097" spans="1:3">
      <c r="A15097" t="s">
        <v>23816</v>
      </c>
      <c r="B15097">
        <v>-7.2655661836180802E-2</v>
      </c>
      <c r="C15097">
        <v>1</v>
      </c>
    </row>
    <row r="15098" spans="1:3">
      <c r="A15098" t="s">
        <v>18931</v>
      </c>
      <c r="B15098">
        <v>0.120145912700081</v>
      </c>
      <c r="C15098">
        <v>1</v>
      </c>
    </row>
    <row r="15099" spans="1:3">
      <c r="A15099" t="s">
        <v>18375</v>
      </c>
      <c r="B15099">
        <v>0.32474033688042397</v>
      </c>
      <c r="C15099">
        <v>1</v>
      </c>
    </row>
    <row r="15100" spans="1:3">
      <c r="A15100" t="s">
        <v>11188</v>
      </c>
      <c r="B15100">
        <v>-8.9389020407887695E-2</v>
      </c>
      <c r="C15100">
        <v>1</v>
      </c>
    </row>
    <row r="15101" spans="1:3">
      <c r="A15101" t="s">
        <v>6774</v>
      </c>
      <c r="B15101">
        <v>8.5243507946041797E-2</v>
      </c>
      <c r="C15101">
        <v>1</v>
      </c>
    </row>
    <row r="15102" spans="1:3">
      <c r="A15102" t="s">
        <v>8259</v>
      </c>
      <c r="B15102">
        <v>-0.15162327701609701</v>
      </c>
      <c r="C15102">
        <v>1</v>
      </c>
    </row>
    <row r="15103" spans="1:3">
      <c r="A15103" t="s">
        <v>12260</v>
      </c>
      <c r="B15103">
        <v>0.12425912353720101</v>
      </c>
      <c r="C15103">
        <v>1</v>
      </c>
    </row>
    <row r="15104" spans="1:3">
      <c r="A15104" t="s">
        <v>6984</v>
      </c>
      <c r="B15104">
        <v>-7.1851936406390496E-2</v>
      </c>
      <c r="C15104">
        <v>1</v>
      </c>
    </row>
    <row r="15105" spans="1:3">
      <c r="A15105" t="s">
        <v>5867</v>
      </c>
      <c r="B15105">
        <v>0.15176987138183801</v>
      </c>
      <c r="C15105">
        <v>1</v>
      </c>
    </row>
    <row r="15106" spans="1:3">
      <c r="A15106" t="s">
        <v>9691</v>
      </c>
      <c r="B15106">
        <v>0.34710386291206302</v>
      </c>
      <c r="C15106">
        <v>1</v>
      </c>
    </row>
    <row r="15107" spans="1:3">
      <c r="A15107" t="s">
        <v>19079</v>
      </c>
      <c r="B15107">
        <v>1.6898509568093901E-2</v>
      </c>
      <c r="C15107">
        <v>1</v>
      </c>
    </row>
    <row r="15108" spans="1:3">
      <c r="A15108" t="s">
        <v>10766</v>
      </c>
      <c r="B15108">
        <v>0.62699829367634696</v>
      </c>
      <c r="C15108">
        <v>1</v>
      </c>
    </row>
    <row r="15109" spans="1:3">
      <c r="A15109" t="s">
        <v>26629</v>
      </c>
      <c r="B15109">
        <v>0.43513232017563103</v>
      </c>
      <c r="C15109">
        <v>1</v>
      </c>
    </row>
    <row r="15110" spans="1:3">
      <c r="A15110" t="s">
        <v>14093</v>
      </c>
      <c r="B15110">
        <v>0.51844967778860096</v>
      </c>
      <c r="C15110">
        <v>1</v>
      </c>
    </row>
    <row r="15111" spans="1:3">
      <c r="A15111" t="s">
        <v>26630</v>
      </c>
      <c r="B15111">
        <v>0.34624432886559903</v>
      </c>
      <c r="C15111">
        <v>1</v>
      </c>
    </row>
    <row r="15112" spans="1:3">
      <c r="A15112" t="s">
        <v>26631</v>
      </c>
      <c r="B15112">
        <v>-0.25352371025827303</v>
      </c>
      <c r="C15112">
        <v>1</v>
      </c>
    </row>
    <row r="15113" spans="1:3">
      <c r="A15113" t="s">
        <v>26632</v>
      </c>
      <c r="B15113">
        <v>0.62762798305814205</v>
      </c>
      <c r="C15113">
        <v>1</v>
      </c>
    </row>
    <row r="15114" spans="1:3">
      <c r="A15114" t="s">
        <v>11253</v>
      </c>
      <c r="B15114">
        <v>0.17398855008842701</v>
      </c>
      <c r="C15114">
        <v>1</v>
      </c>
    </row>
    <row r="15115" spans="1:3">
      <c r="A15115" t="s">
        <v>20701</v>
      </c>
      <c r="B15115">
        <v>-0.311592145517811</v>
      </c>
      <c r="C15115">
        <v>1</v>
      </c>
    </row>
    <row r="15116" spans="1:3">
      <c r="A15116" t="s">
        <v>3871</v>
      </c>
      <c r="B15116">
        <v>9.2622550692649006E-2</v>
      </c>
      <c r="C15116">
        <v>1</v>
      </c>
    </row>
    <row r="15117" spans="1:3">
      <c r="A15117" t="s">
        <v>7897</v>
      </c>
      <c r="B15117">
        <v>-4.52589543211094E-2</v>
      </c>
      <c r="C15117">
        <v>1</v>
      </c>
    </row>
    <row r="15118" spans="1:3">
      <c r="A15118" t="s">
        <v>16369</v>
      </c>
      <c r="B15118">
        <v>-0.129049653338664</v>
      </c>
      <c r="C15118">
        <v>1</v>
      </c>
    </row>
    <row r="15119" spans="1:3">
      <c r="A15119" t="s">
        <v>26633</v>
      </c>
      <c r="B15119">
        <v>-0.18100540572267099</v>
      </c>
      <c r="C15119">
        <v>1</v>
      </c>
    </row>
    <row r="15120" spans="1:3">
      <c r="A15120" t="s">
        <v>2428</v>
      </c>
      <c r="B15120">
        <v>7.2990362662527605E-2</v>
      </c>
      <c r="C15120">
        <v>1</v>
      </c>
    </row>
    <row r="15121" spans="1:3">
      <c r="A15121" t="s">
        <v>21033</v>
      </c>
      <c r="B15121">
        <v>0.299311847376034</v>
      </c>
      <c r="C15121">
        <v>1</v>
      </c>
    </row>
    <row r="15122" spans="1:3">
      <c r="A15122" t="s">
        <v>17123</v>
      </c>
      <c r="B15122">
        <v>0.17210382680671901</v>
      </c>
      <c r="C15122">
        <v>1</v>
      </c>
    </row>
    <row r="15123" spans="1:3">
      <c r="A15123" t="s">
        <v>6494</v>
      </c>
      <c r="B15123">
        <v>4.4560341590913002E-2</v>
      </c>
      <c r="C15123">
        <v>1</v>
      </c>
    </row>
    <row r="15124" spans="1:3">
      <c r="A15124" t="s">
        <v>22141</v>
      </c>
      <c r="B15124">
        <v>-0.198813177754291</v>
      </c>
      <c r="C15124">
        <v>1</v>
      </c>
    </row>
    <row r="15125" spans="1:3">
      <c r="A15125" t="s">
        <v>22967</v>
      </c>
      <c r="B15125">
        <v>0.31016454997131099</v>
      </c>
      <c r="C15125">
        <v>1</v>
      </c>
    </row>
    <row r="15126" spans="1:3">
      <c r="A15126" t="s">
        <v>26634</v>
      </c>
      <c r="B15126">
        <v>0</v>
      </c>
      <c r="C15126">
        <v>1</v>
      </c>
    </row>
    <row r="15127" spans="1:3">
      <c r="A15127" t="s">
        <v>26635</v>
      </c>
      <c r="B15127">
        <v>0.351477119394008</v>
      </c>
      <c r="C15127">
        <v>1</v>
      </c>
    </row>
    <row r="15128" spans="1:3">
      <c r="A15128" t="s">
        <v>18203</v>
      </c>
      <c r="B15128">
        <v>-0.20203538381387701</v>
      </c>
      <c r="C15128">
        <v>1</v>
      </c>
    </row>
    <row r="15129" spans="1:3">
      <c r="A15129" t="s">
        <v>10567</v>
      </c>
      <c r="B15129">
        <v>-7.4283173933330799E-3</v>
      </c>
      <c r="C15129">
        <v>1</v>
      </c>
    </row>
    <row r="15130" spans="1:3">
      <c r="A15130" t="s">
        <v>8244</v>
      </c>
      <c r="B15130">
        <v>-0.66419714775604</v>
      </c>
      <c r="C15130">
        <v>1</v>
      </c>
    </row>
    <row r="15131" spans="1:3">
      <c r="A15131" t="s">
        <v>13589</v>
      </c>
      <c r="B15131">
        <v>0.16156593415067499</v>
      </c>
      <c r="C15131">
        <v>1</v>
      </c>
    </row>
    <row r="15132" spans="1:3">
      <c r="A15132" t="s">
        <v>10375</v>
      </c>
      <c r="B15132">
        <v>3.64823700822587E-2</v>
      </c>
      <c r="C15132">
        <v>1</v>
      </c>
    </row>
    <row r="15133" spans="1:3">
      <c r="A15133" t="s">
        <v>8927</v>
      </c>
      <c r="B15133">
        <v>0.170971267025742</v>
      </c>
      <c r="C15133">
        <v>1</v>
      </c>
    </row>
    <row r="15134" spans="1:3">
      <c r="A15134" t="s">
        <v>23774</v>
      </c>
      <c r="B15134">
        <v>-0.38893496993950499</v>
      </c>
      <c r="C15134">
        <v>1</v>
      </c>
    </row>
    <row r="15135" spans="1:3">
      <c r="A15135" t="s">
        <v>23939</v>
      </c>
      <c r="B15135">
        <v>0.413372406621971</v>
      </c>
      <c r="C15135">
        <v>1</v>
      </c>
    </row>
    <row r="15136" spans="1:3">
      <c r="A15136" t="s">
        <v>26636</v>
      </c>
      <c r="B15136">
        <v>-3.5233994618066297E-2</v>
      </c>
      <c r="C15136">
        <v>1</v>
      </c>
    </row>
    <row r="15137" spans="1:3">
      <c r="A15137" t="s">
        <v>20438</v>
      </c>
      <c r="B15137">
        <v>0.53390375331194195</v>
      </c>
      <c r="C15137">
        <v>1</v>
      </c>
    </row>
    <row r="15138" spans="1:3">
      <c r="A15138" t="s">
        <v>5777</v>
      </c>
      <c r="B15138">
        <v>7.2747906206458102E-2</v>
      </c>
      <c r="C15138">
        <v>1</v>
      </c>
    </row>
    <row r="15139" spans="1:3">
      <c r="A15139" t="s">
        <v>21291</v>
      </c>
      <c r="B15139">
        <v>-0.33350403179504201</v>
      </c>
      <c r="C15139">
        <v>1</v>
      </c>
    </row>
    <row r="15140" spans="1:3">
      <c r="A15140" t="s">
        <v>8971</v>
      </c>
      <c r="B15140">
        <v>0.32013349120081502</v>
      </c>
      <c r="C15140">
        <v>1</v>
      </c>
    </row>
    <row r="15141" spans="1:3">
      <c r="A15141" t="s">
        <v>26637</v>
      </c>
      <c r="B15141">
        <v>0.177488101914061</v>
      </c>
      <c r="C15141">
        <v>1</v>
      </c>
    </row>
    <row r="15142" spans="1:3">
      <c r="A15142" t="s">
        <v>26638</v>
      </c>
      <c r="B15142">
        <v>0.36347884409196801</v>
      </c>
      <c r="C15142">
        <v>1</v>
      </c>
    </row>
    <row r="15143" spans="1:3">
      <c r="A15143" t="s">
        <v>26639</v>
      </c>
      <c r="B15143">
        <v>-7.5647832166202106E-2</v>
      </c>
      <c r="C15143">
        <v>1</v>
      </c>
    </row>
    <row r="15144" spans="1:3">
      <c r="A15144" t="s">
        <v>20018</v>
      </c>
      <c r="B15144">
        <v>-0.14366045246561401</v>
      </c>
      <c r="C15144">
        <v>1</v>
      </c>
    </row>
    <row r="15145" spans="1:3">
      <c r="A15145" t="s">
        <v>26640</v>
      </c>
      <c r="B15145">
        <v>-4.6820189175031203E-2</v>
      </c>
      <c r="C15145">
        <v>1</v>
      </c>
    </row>
    <row r="15146" spans="1:3">
      <c r="A15146" t="s">
        <v>22400</v>
      </c>
      <c r="B15146">
        <v>-0.2281636368643</v>
      </c>
      <c r="C15146">
        <v>1</v>
      </c>
    </row>
    <row r="15147" spans="1:3">
      <c r="A15147" t="s">
        <v>10900</v>
      </c>
      <c r="B15147">
        <v>-0.213858245879014</v>
      </c>
      <c r="C15147">
        <v>1</v>
      </c>
    </row>
    <row r="15148" spans="1:3">
      <c r="A15148" t="s">
        <v>3277</v>
      </c>
      <c r="B15148">
        <v>-0.18306009934148501</v>
      </c>
      <c r="C15148">
        <v>1</v>
      </c>
    </row>
    <row r="15149" spans="1:3">
      <c r="A15149" t="s">
        <v>26641</v>
      </c>
      <c r="B15149">
        <v>0.62637473314582204</v>
      </c>
      <c r="C15149">
        <v>1</v>
      </c>
    </row>
    <row r="15150" spans="1:3">
      <c r="A15150" t="s">
        <v>26642</v>
      </c>
      <c r="B15150">
        <v>0.42258532936555399</v>
      </c>
      <c r="C15150">
        <v>1</v>
      </c>
    </row>
    <row r="15151" spans="1:3">
      <c r="A15151" t="s">
        <v>14046</v>
      </c>
      <c r="B15151">
        <v>-0.147865183181284</v>
      </c>
      <c r="C15151">
        <v>1</v>
      </c>
    </row>
    <row r="15152" spans="1:3">
      <c r="A15152" t="s">
        <v>19494</v>
      </c>
      <c r="B15152">
        <v>0.40791212161953799</v>
      </c>
      <c r="C15152">
        <v>1</v>
      </c>
    </row>
    <row r="15153" spans="1:3">
      <c r="A15153" t="s">
        <v>7745</v>
      </c>
      <c r="B15153">
        <v>-0.202019153752374</v>
      </c>
      <c r="C15153">
        <v>1</v>
      </c>
    </row>
    <row r="15154" spans="1:3">
      <c r="A15154" t="s">
        <v>14765</v>
      </c>
      <c r="B15154">
        <v>-0.19240432375021099</v>
      </c>
      <c r="C15154">
        <v>1</v>
      </c>
    </row>
    <row r="15155" spans="1:3">
      <c r="A15155" t="s">
        <v>8203</v>
      </c>
      <c r="B15155">
        <v>-0.11518260682277</v>
      </c>
      <c r="C15155">
        <v>1</v>
      </c>
    </row>
    <row r="15156" spans="1:3">
      <c r="A15156" t="s">
        <v>7368</v>
      </c>
      <c r="B15156">
        <v>-0.122124799511966</v>
      </c>
      <c r="C15156">
        <v>1</v>
      </c>
    </row>
    <row r="15157" spans="1:3">
      <c r="A15157" t="s">
        <v>20935</v>
      </c>
      <c r="B15157">
        <v>-0.38256971240703203</v>
      </c>
      <c r="C15157">
        <v>1</v>
      </c>
    </row>
    <row r="15158" spans="1:3">
      <c r="A15158" t="s">
        <v>8110</v>
      </c>
      <c r="B15158">
        <v>0.13315019083305499</v>
      </c>
      <c r="C15158">
        <v>1</v>
      </c>
    </row>
    <row r="15159" spans="1:3">
      <c r="A15159" t="s">
        <v>17108</v>
      </c>
      <c r="B15159">
        <v>-0.78913446879860205</v>
      </c>
      <c r="C15159">
        <v>1</v>
      </c>
    </row>
    <row r="15160" spans="1:3">
      <c r="A15160" t="s">
        <v>18164</v>
      </c>
      <c r="B15160">
        <v>0.56532009769743596</v>
      </c>
      <c r="C15160">
        <v>1</v>
      </c>
    </row>
    <row r="15161" spans="1:3">
      <c r="A15161" t="s">
        <v>26643</v>
      </c>
      <c r="B15161">
        <v>-0.30697571179032002</v>
      </c>
      <c r="C15161">
        <v>1</v>
      </c>
    </row>
    <row r="15162" spans="1:3">
      <c r="A15162" t="s">
        <v>13624</v>
      </c>
      <c r="B15162">
        <v>-0.122226748445088</v>
      </c>
      <c r="C15162">
        <v>1</v>
      </c>
    </row>
    <row r="15163" spans="1:3">
      <c r="A15163" t="s">
        <v>5242</v>
      </c>
      <c r="B15163">
        <v>0.154462610215368</v>
      </c>
      <c r="C15163">
        <v>1</v>
      </c>
    </row>
    <row r="15164" spans="1:3">
      <c r="A15164" t="s">
        <v>20528</v>
      </c>
      <c r="B15164">
        <v>-0.109312273641382</v>
      </c>
      <c r="C15164">
        <v>1</v>
      </c>
    </row>
    <row r="15165" spans="1:3">
      <c r="A15165" t="s">
        <v>9836</v>
      </c>
      <c r="B15165">
        <v>-0.20391326290172901</v>
      </c>
      <c r="C15165">
        <v>1</v>
      </c>
    </row>
    <row r="15166" spans="1:3">
      <c r="A15166" t="s">
        <v>26644</v>
      </c>
      <c r="B15166">
        <v>-0.16272536436031701</v>
      </c>
      <c r="C15166">
        <v>1</v>
      </c>
    </row>
    <row r="15167" spans="1:3">
      <c r="A15167" t="s">
        <v>26645</v>
      </c>
      <c r="B15167">
        <v>0.64998604257581505</v>
      </c>
      <c r="C15167">
        <v>1</v>
      </c>
    </row>
    <row r="15168" spans="1:3">
      <c r="A15168" t="s">
        <v>23304</v>
      </c>
      <c r="B15168">
        <v>0.46703517755379997</v>
      </c>
      <c r="C15168">
        <v>1</v>
      </c>
    </row>
    <row r="15169" spans="1:3">
      <c r="A15169" t="s">
        <v>9603</v>
      </c>
      <c r="B15169">
        <v>-8.9212022789719406E-3</v>
      </c>
      <c r="C15169">
        <v>1</v>
      </c>
    </row>
    <row r="15170" spans="1:3">
      <c r="A15170" t="s">
        <v>26646</v>
      </c>
      <c r="B15170">
        <v>-0.45941066245092099</v>
      </c>
      <c r="C15170">
        <v>1</v>
      </c>
    </row>
    <row r="15171" spans="1:3">
      <c r="A15171" t="s">
        <v>3609</v>
      </c>
      <c r="B15171">
        <v>-8.3901680619919997E-2</v>
      </c>
      <c r="C15171">
        <v>1</v>
      </c>
    </row>
    <row r="15172" spans="1:3">
      <c r="A15172" t="s">
        <v>22855</v>
      </c>
      <c r="B15172">
        <v>-8.4137901672887594E-2</v>
      </c>
      <c r="C15172">
        <v>1</v>
      </c>
    </row>
    <row r="15173" spans="1:3">
      <c r="A15173" t="s">
        <v>13475</v>
      </c>
      <c r="B15173">
        <v>-1.2860500190915501E-2</v>
      </c>
      <c r="C15173">
        <v>1</v>
      </c>
    </row>
    <row r="15174" spans="1:3">
      <c r="A15174" t="s">
        <v>1881</v>
      </c>
      <c r="B15174">
        <v>-0.19874101181575701</v>
      </c>
      <c r="C15174">
        <v>1</v>
      </c>
    </row>
    <row r="15175" spans="1:3">
      <c r="A15175" t="s">
        <v>7422</v>
      </c>
      <c r="B15175">
        <v>9.8929426604937296E-2</v>
      </c>
      <c r="C15175">
        <v>1</v>
      </c>
    </row>
    <row r="15176" spans="1:3">
      <c r="A15176" t="s">
        <v>2421</v>
      </c>
      <c r="B15176">
        <v>5.4664005584741097E-2</v>
      </c>
      <c r="C15176">
        <v>1</v>
      </c>
    </row>
    <row r="15177" spans="1:3">
      <c r="A15177" t="s">
        <v>21539</v>
      </c>
      <c r="B15177">
        <v>-1.32710867619221</v>
      </c>
      <c r="C15177">
        <v>1</v>
      </c>
    </row>
    <row r="15178" spans="1:3">
      <c r="A15178" t="s">
        <v>1729</v>
      </c>
      <c r="B15178">
        <v>-0.105162089511599</v>
      </c>
      <c r="C15178">
        <v>1</v>
      </c>
    </row>
    <row r="15179" spans="1:3">
      <c r="A15179" t="s">
        <v>3920</v>
      </c>
      <c r="B15179">
        <v>-0.136984259424342</v>
      </c>
      <c r="C15179">
        <v>1</v>
      </c>
    </row>
    <row r="15180" spans="1:3">
      <c r="A15180" t="s">
        <v>9541</v>
      </c>
      <c r="B15180">
        <v>-0.102501187993845</v>
      </c>
      <c r="C15180">
        <v>1</v>
      </c>
    </row>
    <row r="15181" spans="1:3">
      <c r="A15181" t="s">
        <v>8702</v>
      </c>
      <c r="B15181">
        <v>-0.14951311093766001</v>
      </c>
      <c r="C15181">
        <v>1</v>
      </c>
    </row>
    <row r="15182" spans="1:3">
      <c r="A15182" t="s">
        <v>6624</v>
      </c>
      <c r="B15182">
        <v>0.10017849268267</v>
      </c>
      <c r="C15182">
        <v>1</v>
      </c>
    </row>
    <row r="15183" spans="1:3">
      <c r="A15183" t="s">
        <v>4252</v>
      </c>
      <c r="B15183">
        <v>-0.103594054239404</v>
      </c>
      <c r="C15183">
        <v>1</v>
      </c>
    </row>
    <row r="15184" spans="1:3">
      <c r="A15184" t="s">
        <v>12483</v>
      </c>
      <c r="B15184">
        <v>-1.56976761660267E-2</v>
      </c>
      <c r="C15184">
        <v>1</v>
      </c>
    </row>
    <row r="15185" spans="1:3">
      <c r="A15185" t="s">
        <v>20526</v>
      </c>
      <c r="B15185">
        <v>0.16492501323644701</v>
      </c>
      <c r="C15185">
        <v>1</v>
      </c>
    </row>
    <row r="15186" spans="1:3">
      <c r="A15186" t="s">
        <v>13941</v>
      </c>
      <c r="B15186">
        <v>-1.5275513708593799E-2</v>
      </c>
      <c r="C15186">
        <v>1</v>
      </c>
    </row>
    <row r="15187" spans="1:3">
      <c r="A15187" t="s">
        <v>20971</v>
      </c>
      <c r="B15187">
        <v>0.41691679049354902</v>
      </c>
      <c r="C15187">
        <v>1</v>
      </c>
    </row>
    <row r="15188" spans="1:3">
      <c r="A15188" t="s">
        <v>13229</v>
      </c>
      <c r="B15188">
        <v>-0.14492188742596801</v>
      </c>
      <c r="C15188">
        <v>1</v>
      </c>
    </row>
    <row r="15189" spans="1:3">
      <c r="A15189" t="s">
        <v>17618</v>
      </c>
      <c r="B15189">
        <v>-6.8685789011905599E-3</v>
      </c>
      <c r="C15189">
        <v>1</v>
      </c>
    </row>
    <row r="15190" spans="1:3">
      <c r="A15190" t="s">
        <v>4839</v>
      </c>
      <c r="B15190">
        <v>0.17499608756997001</v>
      </c>
      <c r="C15190">
        <v>1</v>
      </c>
    </row>
    <row r="15191" spans="1:3">
      <c r="A15191" t="s">
        <v>4608</v>
      </c>
      <c r="B15191">
        <v>-0.15076423562129601</v>
      </c>
      <c r="C15191">
        <v>1</v>
      </c>
    </row>
    <row r="15192" spans="1:3">
      <c r="A15192" t="s">
        <v>26647</v>
      </c>
      <c r="B15192">
        <v>-0.54293260910732899</v>
      </c>
      <c r="C15192">
        <v>1</v>
      </c>
    </row>
    <row r="15193" spans="1:3">
      <c r="A15193" t="s">
        <v>7572</v>
      </c>
      <c r="B15193">
        <v>9.4354843181426701E-2</v>
      </c>
      <c r="C15193">
        <v>1</v>
      </c>
    </row>
    <row r="15194" spans="1:3">
      <c r="A15194" t="s">
        <v>23263</v>
      </c>
      <c r="B15194">
        <v>1.0155189588162801</v>
      </c>
      <c r="C15194">
        <v>1</v>
      </c>
    </row>
    <row r="15195" spans="1:3">
      <c r="A15195" t="s">
        <v>12157</v>
      </c>
      <c r="B15195">
        <v>0.16836471200342801</v>
      </c>
      <c r="C15195">
        <v>1</v>
      </c>
    </row>
    <row r="15196" spans="1:3">
      <c r="A15196" t="s">
        <v>15485</v>
      </c>
      <c r="B15196">
        <v>1.3137821317700899E-2</v>
      </c>
      <c r="C15196">
        <v>1</v>
      </c>
    </row>
    <row r="15197" spans="1:3">
      <c r="A15197" t="s">
        <v>6150</v>
      </c>
      <c r="B15197">
        <v>-0.37017424714909902</v>
      </c>
      <c r="C15197">
        <v>1</v>
      </c>
    </row>
    <row r="15198" spans="1:3">
      <c r="A15198" t="s">
        <v>18933</v>
      </c>
      <c r="B15198">
        <v>-9.4358987566396699E-2</v>
      </c>
      <c r="C15198">
        <v>1</v>
      </c>
    </row>
    <row r="15199" spans="1:3">
      <c r="A15199" t="s">
        <v>16825</v>
      </c>
      <c r="B15199">
        <v>-0.21191843853259401</v>
      </c>
      <c r="C15199">
        <v>1</v>
      </c>
    </row>
    <row r="15200" spans="1:3">
      <c r="A15200" t="s">
        <v>12250</v>
      </c>
      <c r="B15200">
        <v>-0.17328794875991699</v>
      </c>
      <c r="C15200">
        <v>1</v>
      </c>
    </row>
    <row r="15201" spans="1:3">
      <c r="A15201" t="s">
        <v>17853</v>
      </c>
      <c r="B15201">
        <v>0.107982564311169</v>
      </c>
      <c r="C15201">
        <v>1</v>
      </c>
    </row>
    <row r="15202" spans="1:3">
      <c r="A15202" t="s">
        <v>16368</v>
      </c>
      <c r="B15202">
        <v>-0.33014634931915499</v>
      </c>
      <c r="C15202">
        <v>1</v>
      </c>
    </row>
    <row r="15203" spans="1:3">
      <c r="A15203" t="s">
        <v>14625</v>
      </c>
      <c r="B15203">
        <v>0.86211306938452403</v>
      </c>
      <c r="C15203">
        <v>1</v>
      </c>
    </row>
    <row r="15204" spans="1:3">
      <c r="A15204" t="s">
        <v>11157</v>
      </c>
      <c r="B15204">
        <v>3.6850777702720897E-2</v>
      </c>
      <c r="C15204">
        <v>1</v>
      </c>
    </row>
    <row r="15205" spans="1:3">
      <c r="A15205" t="s">
        <v>10304</v>
      </c>
      <c r="B15205">
        <v>-0.21135517669728099</v>
      </c>
      <c r="C15205">
        <v>1</v>
      </c>
    </row>
    <row r="15206" spans="1:3">
      <c r="A15206" t="s">
        <v>3286</v>
      </c>
      <c r="B15206">
        <v>8.9216881278499596E-2</v>
      </c>
      <c r="C15206">
        <v>1</v>
      </c>
    </row>
    <row r="15207" spans="1:3">
      <c r="A15207" t="s">
        <v>22046</v>
      </c>
      <c r="B15207">
        <v>0.424458295295013</v>
      </c>
      <c r="C15207">
        <v>1</v>
      </c>
    </row>
    <row r="15208" spans="1:3">
      <c r="A15208" t="s">
        <v>10161</v>
      </c>
      <c r="B15208">
        <v>-0.26333266001710398</v>
      </c>
      <c r="C15208">
        <v>1</v>
      </c>
    </row>
    <row r="15209" spans="1:3">
      <c r="A15209" t="s">
        <v>11592</v>
      </c>
      <c r="B15209">
        <v>-4.0565309435354101E-2</v>
      </c>
      <c r="C15209">
        <v>1</v>
      </c>
    </row>
    <row r="15210" spans="1:3">
      <c r="A15210" t="s">
        <v>2959</v>
      </c>
      <c r="B15210">
        <v>-5.1807546170832601E-2</v>
      </c>
      <c r="C15210">
        <v>1</v>
      </c>
    </row>
    <row r="15211" spans="1:3">
      <c r="A15211" t="s">
        <v>24522</v>
      </c>
      <c r="B15211">
        <v>-0.28118264335315502</v>
      </c>
      <c r="C15211">
        <v>1</v>
      </c>
    </row>
    <row r="15212" spans="1:3">
      <c r="A15212" t="s">
        <v>18943</v>
      </c>
      <c r="B15212">
        <v>0.14508123135746001</v>
      </c>
      <c r="C15212">
        <v>1</v>
      </c>
    </row>
    <row r="15213" spans="1:3">
      <c r="A15213" t="s">
        <v>14156</v>
      </c>
      <c r="B15213">
        <v>-0.118260600589876</v>
      </c>
      <c r="C15213">
        <v>1</v>
      </c>
    </row>
    <row r="15214" spans="1:3">
      <c r="A15214" t="s">
        <v>23100</v>
      </c>
      <c r="B15214">
        <v>8.0266961516725993E-2</v>
      </c>
      <c r="C15214">
        <v>1</v>
      </c>
    </row>
    <row r="15215" spans="1:3">
      <c r="A15215" t="s">
        <v>4731</v>
      </c>
      <c r="B15215">
        <v>-0.20894568957592599</v>
      </c>
      <c r="C15215">
        <v>1</v>
      </c>
    </row>
    <row r="15216" spans="1:3">
      <c r="A15216" t="s">
        <v>17992</v>
      </c>
      <c r="B15216">
        <v>7.9745632974188893E-2</v>
      </c>
      <c r="C15216">
        <v>1</v>
      </c>
    </row>
    <row r="15217" spans="1:3">
      <c r="A15217" t="s">
        <v>15410</v>
      </c>
      <c r="B15217">
        <v>-6.86688864744429E-2</v>
      </c>
      <c r="C15217">
        <v>1</v>
      </c>
    </row>
    <row r="15218" spans="1:3">
      <c r="A15218" t="s">
        <v>6238</v>
      </c>
      <c r="B15218">
        <v>0.10174491255921</v>
      </c>
      <c r="C15218">
        <v>1</v>
      </c>
    </row>
    <row r="15219" spans="1:3">
      <c r="A15219" t="s">
        <v>15893</v>
      </c>
      <c r="B15219">
        <v>8.5138772788039205E-3</v>
      </c>
      <c r="C15219">
        <v>1</v>
      </c>
    </row>
    <row r="15220" spans="1:3">
      <c r="A15220" t="s">
        <v>11414</v>
      </c>
      <c r="B15220">
        <v>-7.8047956314345801E-2</v>
      </c>
      <c r="C15220">
        <v>1</v>
      </c>
    </row>
    <row r="15221" spans="1:3">
      <c r="A15221" t="s">
        <v>24335</v>
      </c>
      <c r="B15221">
        <v>1.2717733267915801</v>
      </c>
      <c r="C15221">
        <v>1</v>
      </c>
    </row>
    <row r="15222" spans="1:3">
      <c r="A15222" t="s">
        <v>2042</v>
      </c>
      <c r="B15222">
        <v>-0.12548512862372199</v>
      </c>
      <c r="C15222">
        <v>1</v>
      </c>
    </row>
    <row r="15223" spans="1:3">
      <c r="A15223" t="s">
        <v>26648</v>
      </c>
      <c r="B15223">
        <v>0.91464278561138401</v>
      </c>
      <c r="C15223">
        <v>1</v>
      </c>
    </row>
    <row r="15224" spans="1:3">
      <c r="A15224" t="s">
        <v>3704</v>
      </c>
      <c r="B15224">
        <v>-0.121300767390033</v>
      </c>
      <c r="C15224">
        <v>1</v>
      </c>
    </row>
    <row r="15225" spans="1:3">
      <c r="A15225" t="s">
        <v>2551</v>
      </c>
      <c r="B15225">
        <v>-0.15087118540324199</v>
      </c>
      <c r="C15225">
        <v>1</v>
      </c>
    </row>
    <row r="15226" spans="1:3">
      <c r="A15226" t="s">
        <v>8118</v>
      </c>
      <c r="B15226">
        <v>-2.6676931786244499E-3</v>
      </c>
      <c r="C15226">
        <v>1</v>
      </c>
    </row>
    <row r="15227" spans="1:3">
      <c r="A15227" t="s">
        <v>14139</v>
      </c>
      <c r="B15227">
        <v>0.93600397720304496</v>
      </c>
      <c r="C15227">
        <v>1</v>
      </c>
    </row>
    <row r="15228" spans="1:3">
      <c r="A15228" t="s">
        <v>23341</v>
      </c>
      <c r="B15228">
        <v>-0.63281049361279695</v>
      </c>
      <c r="C15228">
        <v>1</v>
      </c>
    </row>
    <row r="15229" spans="1:3">
      <c r="A15229" t="s">
        <v>18888</v>
      </c>
      <c r="B15229">
        <v>-0.26564111197755602</v>
      </c>
      <c r="C15229">
        <v>1</v>
      </c>
    </row>
    <row r="15230" spans="1:3">
      <c r="A15230" t="s">
        <v>19611</v>
      </c>
      <c r="B15230">
        <v>0.84600171011540504</v>
      </c>
      <c r="C15230">
        <v>1</v>
      </c>
    </row>
    <row r="15231" spans="1:3">
      <c r="A15231" t="s">
        <v>18079</v>
      </c>
      <c r="B15231">
        <v>0.74848437904877596</v>
      </c>
      <c r="C15231">
        <v>1</v>
      </c>
    </row>
    <row r="15232" spans="1:3">
      <c r="A15232" t="s">
        <v>21820</v>
      </c>
      <c r="B15232">
        <v>-0.30998889533197599</v>
      </c>
      <c r="C15232">
        <v>1</v>
      </c>
    </row>
    <row r="15233" spans="1:3">
      <c r="A15233" t="s">
        <v>23169</v>
      </c>
      <c r="B15233">
        <v>0.32588675630909297</v>
      </c>
      <c r="C15233">
        <v>1</v>
      </c>
    </row>
    <row r="15234" spans="1:3">
      <c r="A15234" t="s">
        <v>22239</v>
      </c>
      <c r="B15234">
        <v>-0.156354030751365</v>
      </c>
      <c r="C15234">
        <v>1</v>
      </c>
    </row>
    <row r="15235" spans="1:3">
      <c r="A15235" t="s">
        <v>21607</v>
      </c>
      <c r="B15235">
        <v>-0.39141221925392899</v>
      </c>
      <c r="C15235">
        <v>1</v>
      </c>
    </row>
    <row r="15236" spans="1:3">
      <c r="A15236" t="s">
        <v>4644</v>
      </c>
      <c r="B15236">
        <v>-6.2609635745706604E-2</v>
      </c>
      <c r="C15236">
        <v>1</v>
      </c>
    </row>
    <row r="15237" spans="1:3">
      <c r="A15237" t="s">
        <v>1583</v>
      </c>
      <c r="B15237">
        <v>-0.105733405068546</v>
      </c>
      <c r="C15237">
        <v>1</v>
      </c>
    </row>
    <row r="15238" spans="1:3">
      <c r="A15238" t="s">
        <v>4134</v>
      </c>
      <c r="B15238">
        <v>-0.13613010850301799</v>
      </c>
      <c r="C15238">
        <v>1</v>
      </c>
    </row>
    <row r="15239" spans="1:3">
      <c r="A15239" t="s">
        <v>9012</v>
      </c>
      <c r="B15239">
        <v>8.3710837964774798E-2</v>
      </c>
      <c r="C15239">
        <v>1</v>
      </c>
    </row>
    <row r="15240" spans="1:3">
      <c r="A15240" t="s">
        <v>21388</v>
      </c>
      <c r="B15240">
        <v>-0.20268438697545199</v>
      </c>
      <c r="C15240">
        <v>1</v>
      </c>
    </row>
    <row r="15241" spans="1:3">
      <c r="A15241" t="s">
        <v>14160</v>
      </c>
      <c r="B15241">
        <v>-0.128902358029228</v>
      </c>
      <c r="C15241">
        <v>1</v>
      </c>
    </row>
    <row r="15242" spans="1:3">
      <c r="A15242" t="s">
        <v>10089</v>
      </c>
      <c r="B15242">
        <v>-0.174637630560316</v>
      </c>
      <c r="C15242">
        <v>1</v>
      </c>
    </row>
    <row r="15243" spans="1:3">
      <c r="A15243" t="s">
        <v>1261</v>
      </c>
      <c r="B15243">
        <v>-0.25133773729791298</v>
      </c>
      <c r="C15243">
        <v>1</v>
      </c>
    </row>
    <row r="15244" spans="1:3">
      <c r="A15244" t="s">
        <v>21909</v>
      </c>
      <c r="B15244">
        <v>2.2711046876471099E-2</v>
      </c>
      <c r="C15244">
        <v>1</v>
      </c>
    </row>
    <row r="15245" spans="1:3">
      <c r="A15245" t="s">
        <v>23639</v>
      </c>
      <c r="B15245">
        <v>-0.21828926851088201</v>
      </c>
      <c r="C15245">
        <v>1</v>
      </c>
    </row>
    <row r="15246" spans="1:3">
      <c r="A15246" t="s">
        <v>20441</v>
      </c>
      <c r="B15246">
        <v>0.13169374602662101</v>
      </c>
      <c r="C15246">
        <v>1</v>
      </c>
    </row>
    <row r="15247" spans="1:3">
      <c r="A15247" t="s">
        <v>26649</v>
      </c>
      <c r="B15247">
        <v>0.54812048980750805</v>
      </c>
      <c r="C15247">
        <v>1</v>
      </c>
    </row>
    <row r="15248" spans="1:3">
      <c r="A15248" t="s">
        <v>12078</v>
      </c>
      <c r="B15248">
        <v>0.45420865113810399</v>
      </c>
      <c r="C15248">
        <v>1</v>
      </c>
    </row>
    <row r="15249" spans="1:3">
      <c r="A15249" t="s">
        <v>26650</v>
      </c>
      <c r="B15249">
        <v>-0.61251179261092603</v>
      </c>
      <c r="C15249">
        <v>1</v>
      </c>
    </row>
    <row r="15250" spans="1:3">
      <c r="A15250" t="s">
        <v>26651</v>
      </c>
      <c r="B15250">
        <v>0.63834428855306802</v>
      </c>
      <c r="C15250">
        <v>1</v>
      </c>
    </row>
    <row r="15251" spans="1:3">
      <c r="A15251" t="s">
        <v>23827</v>
      </c>
      <c r="B15251">
        <v>0.17635272711317701</v>
      </c>
      <c r="C15251">
        <v>1</v>
      </c>
    </row>
    <row r="15252" spans="1:3">
      <c r="A15252" t="s">
        <v>26652</v>
      </c>
      <c r="B15252">
        <v>-0.44814368366190799</v>
      </c>
      <c r="C15252">
        <v>1</v>
      </c>
    </row>
    <row r="15253" spans="1:3">
      <c r="A15253" t="s">
        <v>20805</v>
      </c>
      <c r="B15253">
        <v>-0.30208887067134998</v>
      </c>
      <c r="C15253">
        <v>1</v>
      </c>
    </row>
    <row r="15254" spans="1:3">
      <c r="A15254" t="s">
        <v>26653</v>
      </c>
      <c r="B15254">
        <v>0.73546882613548703</v>
      </c>
      <c r="C15254">
        <v>1</v>
      </c>
    </row>
    <row r="15255" spans="1:3">
      <c r="A15255" t="s">
        <v>26654</v>
      </c>
      <c r="B15255">
        <v>0.1891105367708</v>
      </c>
      <c r="C15255">
        <v>1</v>
      </c>
    </row>
    <row r="15256" spans="1:3">
      <c r="A15256" t="s">
        <v>26655</v>
      </c>
      <c r="B15256">
        <v>0.86320895696473199</v>
      </c>
      <c r="C15256">
        <v>1</v>
      </c>
    </row>
    <row r="15257" spans="1:3">
      <c r="A15257" t="s">
        <v>16367</v>
      </c>
      <c r="B15257">
        <v>0.31240081089455601</v>
      </c>
      <c r="C15257">
        <v>1</v>
      </c>
    </row>
    <row r="15258" spans="1:3">
      <c r="A15258" t="s">
        <v>11300</v>
      </c>
      <c r="B15258">
        <v>0.37065056568676202</v>
      </c>
      <c r="C15258">
        <v>1</v>
      </c>
    </row>
    <row r="15259" spans="1:3">
      <c r="A15259" t="s">
        <v>8398</v>
      </c>
      <c r="B15259">
        <v>0.33222115795608298</v>
      </c>
      <c r="C15259">
        <v>1</v>
      </c>
    </row>
    <row r="15260" spans="1:3">
      <c r="A15260" t="s">
        <v>24157</v>
      </c>
      <c r="B15260">
        <v>6.7949036093323603E-2</v>
      </c>
      <c r="C15260">
        <v>1</v>
      </c>
    </row>
    <row r="15261" spans="1:3">
      <c r="A15261" t="s">
        <v>13839</v>
      </c>
      <c r="B15261">
        <v>0.65086035875366799</v>
      </c>
      <c r="C15261">
        <v>1</v>
      </c>
    </row>
    <row r="15262" spans="1:3">
      <c r="A15262" t="s">
        <v>16028</v>
      </c>
      <c r="B15262">
        <v>0.57284981149955905</v>
      </c>
      <c r="C15262">
        <v>1</v>
      </c>
    </row>
    <row r="15263" spans="1:3">
      <c r="A15263" t="s">
        <v>13583</v>
      </c>
      <c r="B15263">
        <v>0.224402103123165</v>
      </c>
      <c r="C15263">
        <v>1</v>
      </c>
    </row>
    <row r="15264" spans="1:3">
      <c r="A15264" t="s">
        <v>23775</v>
      </c>
      <c r="B15264">
        <v>-0.16558955562494901</v>
      </c>
      <c r="C15264">
        <v>1</v>
      </c>
    </row>
    <row r="15265" spans="1:3">
      <c r="A15265" t="s">
        <v>21786</v>
      </c>
      <c r="B15265">
        <v>0.22664196535273501</v>
      </c>
      <c r="C15265">
        <v>1</v>
      </c>
    </row>
    <row r="15266" spans="1:3">
      <c r="A15266" t="s">
        <v>26656</v>
      </c>
      <c r="B15266">
        <v>0.43511424724870201</v>
      </c>
      <c r="C15266">
        <v>1</v>
      </c>
    </row>
    <row r="15267" spans="1:3">
      <c r="A15267" t="s">
        <v>26657</v>
      </c>
      <c r="B15267">
        <v>0.33173151016434199</v>
      </c>
      <c r="C15267">
        <v>1</v>
      </c>
    </row>
    <row r="15268" spans="1:3">
      <c r="A15268" t="s">
        <v>26658</v>
      </c>
      <c r="B15268">
        <v>0.38281134778940801</v>
      </c>
      <c r="C15268">
        <v>1</v>
      </c>
    </row>
    <row r="15269" spans="1:3">
      <c r="A15269" t="s">
        <v>26659</v>
      </c>
      <c r="B15269">
        <v>0.28438247713347398</v>
      </c>
      <c r="C15269">
        <v>1</v>
      </c>
    </row>
    <row r="15270" spans="1:3">
      <c r="A15270" t="s">
        <v>23835</v>
      </c>
      <c r="B15270">
        <v>-0.235449970793878</v>
      </c>
      <c r="C15270">
        <v>1</v>
      </c>
    </row>
    <row r="15271" spans="1:3">
      <c r="A15271" t="s">
        <v>5372</v>
      </c>
      <c r="B15271">
        <v>0.28611648433651898</v>
      </c>
      <c r="C15271">
        <v>1</v>
      </c>
    </row>
    <row r="15272" spans="1:3">
      <c r="A15272" t="s">
        <v>22966</v>
      </c>
      <c r="B15272">
        <v>-7.2763716901467601E-2</v>
      </c>
      <c r="C15272">
        <v>1</v>
      </c>
    </row>
    <row r="15273" spans="1:3">
      <c r="A15273" t="s">
        <v>13158</v>
      </c>
      <c r="B15273">
        <v>-0.123971807951908</v>
      </c>
      <c r="C15273">
        <v>1</v>
      </c>
    </row>
    <row r="15274" spans="1:3">
      <c r="A15274" t="s">
        <v>20303</v>
      </c>
      <c r="B15274">
        <v>2.2054136547131299E-3</v>
      </c>
      <c r="C15274">
        <v>1</v>
      </c>
    </row>
    <row r="15275" spans="1:3">
      <c r="A15275" t="s">
        <v>3828</v>
      </c>
      <c r="B15275">
        <v>-0.105451042776234</v>
      </c>
      <c r="C15275">
        <v>1</v>
      </c>
    </row>
    <row r="15276" spans="1:3">
      <c r="A15276" t="s">
        <v>6591</v>
      </c>
      <c r="B15276">
        <v>-3.7392070082142098E-2</v>
      </c>
      <c r="C15276">
        <v>1</v>
      </c>
    </row>
    <row r="15277" spans="1:3">
      <c r="A15277" t="s">
        <v>11842</v>
      </c>
      <c r="B15277">
        <v>1.2200540416736299E-2</v>
      </c>
      <c r="C15277">
        <v>1</v>
      </c>
    </row>
    <row r="15278" spans="1:3">
      <c r="A15278" t="s">
        <v>18545</v>
      </c>
      <c r="B15278">
        <v>6.5849586671940699E-2</v>
      </c>
      <c r="C15278">
        <v>1</v>
      </c>
    </row>
    <row r="15279" spans="1:3">
      <c r="A15279" t="s">
        <v>5005</v>
      </c>
      <c r="B15279">
        <v>0.163315284142066</v>
      </c>
      <c r="C15279">
        <v>1</v>
      </c>
    </row>
    <row r="15280" spans="1:3">
      <c r="A15280" t="s">
        <v>15154</v>
      </c>
      <c r="B15280">
        <v>-3.4463791538219199E-2</v>
      </c>
      <c r="C15280">
        <v>1</v>
      </c>
    </row>
    <row r="15281" spans="1:3">
      <c r="A15281" t="s">
        <v>6765</v>
      </c>
      <c r="B15281">
        <v>-2.3068312206930099E-2</v>
      </c>
      <c r="C15281">
        <v>1</v>
      </c>
    </row>
    <row r="15282" spans="1:3">
      <c r="A15282" t="s">
        <v>6607</v>
      </c>
      <c r="B15282">
        <v>0.18073547230800399</v>
      </c>
      <c r="C15282">
        <v>1</v>
      </c>
    </row>
    <row r="15283" spans="1:3">
      <c r="A15283" t="s">
        <v>9647</v>
      </c>
      <c r="B15283">
        <v>-0.159036219096686</v>
      </c>
      <c r="C15283">
        <v>1</v>
      </c>
    </row>
    <row r="15284" spans="1:3">
      <c r="A15284" t="s">
        <v>15320</v>
      </c>
      <c r="B15284">
        <v>-0.116391303867126</v>
      </c>
      <c r="C15284">
        <v>1</v>
      </c>
    </row>
    <row r="15285" spans="1:3">
      <c r="A15285" t="s">
        <v>24218</v>
      </c>
      <c r="B15285">
        <v>0.218432263369324</v>
      </c>
      <c r="C15285">
        <v>1</v>
      </c>
    </row>
    <row r="15286" spans="1:3">
      <c r="A15286" t="s">
        <v>18168</v>
      </c>
      <c r="B15286">
        <v>8.4152706505806002E-2</v>
      </c>
      <c r="C15286">
        <v>1</v>
      </c>
    </row>
    <row r="15287" spans="1:3">
      <c r="A15287" t="s">
        <v>22407</v>
      </c>
      <c r="B15287">
        <v>0.439824862059843</v>
      </c>
      <c r="C15287">
        <v>1</v>
      </c>
    </row>
    <row r="15288" spans="1:3">
      <c r="A15288" t="s">
        <v>18170</v>
      </c>
      <c r="B15288">
        <v>-3.41140120537314E-2</v>
      </c>
      <c r="C15288">
        <v>1</v>
      </c>
    </row>
    <row r="15289" spans="1:3">
      <c r="A15289" t="s">
        <v>9729</v>
      </c>
      <c r="B15289">
        <v>2.6584206884034501E-2</v>
      </c>
      <c r="C15289">
        <v>1</v>
      </c>
    </row>
    <row r="15290" spans="1:3">
      <c r="A15290" t="s">
        <v>5108</v>
      </c>
      <c r="B15290">
        <v>-0.50525955034070402</v>
      </c>
      <c r="C15290">
        <v>1</v>
      </c>
    </row>
    <row r="15291" spans="1:3">
      <c r="A15291" t="s">
        <v>14270</v>
      </c>
      <c r="B15291">
        <v>0.168129854824594</v>
      </c>
      <c r="C15291">
        <v>1</v>
      </c>
    </row>
    <row r="15292" spans="1:3">
      <c r="A15292" t="s">
        <v>13693</v>
      </c>
      <c r="B15292">
        <v>-0.140574539439733</v>
      </c>
      <c r="C15292">
        <v>1</v>
      </c>
    </row>
    <row r="15293" spans="1:3">
      <c r="A15293" t="s">
        <v>11987</v>
      </c>
      <c r="B15293">
        <v>3.4419394677081598E-2</v>
      </c>
      <c r="C15293">
        <v>1</v>
      </c>
    </row>
    <row r="15294" spans="1:3">
      <c r="A15294" t="s">
        <v>6088</v>
      </c>
      <c r="B15294">
        <v>-0.175601612224981</v>
      </c>
      <c r="C15294">
        <v>1</v>
      </c>
    </row>
    <row r="15295" spans="1:3">
      <c r="A15295" t="s">
        <v>11816</v>
      </c>
      <c r="B15295">
        <v>0.38259961009026799</v>
      </c>
      <c r="C15295">
        <v>1</v>
      </c>
    </row>
    <row r="15296" spans="1:3">
      <c r="A15296" t="s">
        <v>1950</v>
      </c>
      <c r="B15296">
        <v>-2.30427179765346E-2</v>
      </c>
      <c r="C15296">
        <v>1</v>
      </c>
    </row>
    <row r="15297" spans="1:3">
      <c r="A15297" t="s">
        <v>11983</v>
      </c>
      <c r="B15297">
        <v>8.8169782560390694E-2</v>
      </c>
      <c r="C15297">
        <v>1</v>
      </c>
    </row>
    <row r="15298" spans="1:3">
      <c r="A15298" t="s">
        <v>16101</v>
      </c>
      <c r="B15298">
        <v>3.9968805204818499E-2</v>
      </c>
      <c r="C15298">
        <v>1</v>
      </c>
    </row>
    <row r="15299" spans="1:3">
      <c r="A15299" t="s">
        <v>21688</v>
      </c>
      <c r="B15299">
        <v>-0.14837627100363299</v>
      </c>
      <c r="C15299">
        <v>1</v>
      </c>
    </row>
    <row r="15300" spans="1:3">
      <c r="A15300" t="s">
        <v>19788</v>
      </c>
      <c r="B15300">
        <v>3.66573849143828E-2</v>
      </c>
      <c r="C15300">
        <v>1</v>
      </c>
    </row>
    <row r="15301" spans="1:3">
      <c r="A15301" t="s">
        <v>17353</v>
      </c>
      <c r="B15301">
        <v>0.23031846334063599</v>
      </c>
      <c r="C15301">
        <v>1</v>
      </c>
    </row>
    <row r="15302" spans="1:3">
      <c r="A15302" t="s">
        <v>26660</v>
      </c>
      <c r="B15302">
        <v>-0.155559251847778</v>
      </c>
      <c r="C15302">
        <v>1</v>
      </c>
    </row>
    <row r="15303" spans="1:3">
      <c r="A15303" t="s">
        <v>18640</v>
      </c>
      <c r="B15303">
        <v>0.13988397507689401</v>
      </c>
      <c r="C15303">
        <v>1</v>
      </c>
    </row>
    <row r="15304" spans="1:3">
      <c r="A15304" t="s">
        <v>12318</v>
      </c>
      <c r="B15304">
        <v>0.115664368176365</v>
      </c>
      <c r="C15304">
        <v>1</v>
      </c>
    </row>
    <row r="15305" spans="1:3">
      <c r="A15305" t="s">
        <v>5943</v>
      </c>
      <c r="B15305">
        <v>0.274488215910275</v>
      </c>
      <c r="C15305">
        <v>1</v>
      </c>
    </row>
    <row r="15306" spans="1:3">
      <c r="A15306" t="s">
        <v>24122</v>
      </c>
      <c r="B15306">
        <v>0.320643100361031</v>
      </c>
      <c r="C15306">
        <v>1</v>
      </c>
    </row>
    <row r="15307" spans="1:3">
      <c r="A15307" t="s">
        <v>12151</v>
      </c>
      <c r="B15307">
        <v>0.11706790662038399</v>
      </c>
      <c r="C15307">
        <v>1</v>
      </c>
    </row>
    <row r="15308" spans="1:3">
      <c r="A15308" t="s">
        <v>12402</v>
      </c>
      <c r="B15308">
        <v>-5.2250330494180803E-3</v>
      </c>
      <c r="C15308">
        <v>1</v>
      </c>
    </row>
    <row r="15309" spans="1:3">
      <c r="A15309" t="s">
        <v>24434</v>
      </c>
      <c r="B15309">
        <v>0.24429459765133801</v>
      </c>
      <c r="C15309">
        <v>1</v>
      </c>
    </row>
    <row r="15310" spans="1:3">
      <c r="A15310" t="s">
        <v>4815</v>
      </c>
      <c r="B15310">
        <v>7.5454109928023205E-2</v>
      </c>
      <c r="C15310">
        <v>1</v>
      </c>
    </row>
    <row r="15311" spans="1:3">
      <c r="A15311" t="s">
        <v>7740</v>
      </c>
      <c r="B15311">
        <v>0.34250332452155402</v>
      </c>
      <c r="C15311">
        <v>1</v>
      </c>
    </row>
    <row r="15312" spans="1:3">
      <c r="A15312" t="s">
        <v>12933</v>
      </c>
      <c r="B15312">
        <v>-0.50380913386372606</v>
      </c>
      <c r="C15312">
        <v>1</v>
      </c>
    </row>
    <row r="15313" spans="1:3">
      <c r="A15313" t="s">
        <v>17587</v>
      </c>
      <c r="B15313">
        <v>-0.209900728846664</v>
      </c>
      <c r="C15313">
        <v>1</v>
      </c>
    </row>
    <row r="15314" spans="1:3">
      <c r="A15314" t="s">
        <v>26661</v>
      </c>
      <c r="B15314">
        <v>-0.15801943301681901</v>
      </c>
      <c r="C15314">
        <v>1</v>
      </c>
    </row>
    <row r="15315" spans="1:3">
      <c r="A15315" t="s">
        <v>4602</v>
      </c>
      <c r="B15315">
        <v>-0.100841673549089</v>
      </c>
      <c r="C15315">
        <v>1</v>
      </c>
    </row>
    <row r="15316" spans="1:3">
      <c r="A15316" t="s">
        <v>4826</v>
      </c>
      <c r="B15316">
        <v>-5.3466931707786498E-2</v>
      </c>
      <c r="C15316">
        <v>1</v>
      </c>
    </row>
    <row r="15317" spans="1:3">
      <c r="A15317" t="s">
        <v>22354</v>
      </c>
      <c r="B15317">
        <v>0.78940857102187501</v>
      </c>
      <c r="C15317">
        <v>1</v>
      </c>
    </row>
    <row r="15318" spans="1:3">
      <c r="A15318" t="s">
        <v>19526</v>
      </c>
      <c r="B15318">
        <v>-0.153716876775359</v>
      </c>
      <c r="C15318">
        <v>1</v>
      </c>
    </row>
    <row r="15319" spans="1:3">
      <c r="A15319" t="s">
        <v>19669</v>
      </c>
      <c r="B15319">
        <v>-5.9646078725955599E-2</v>
      </c>
      <c r="C15319">
        <v>1</v>
      </c>
    </row>
    <row r="15320" spans="1:3">
      <c r="A15320" t="s">
        <v>2272</v>
      </c>
      <c r="B15320">
        <v>-1.8510190350310901E-2</v>
      </c>
      <c r="C15320">
        <v>1</v>
      </c>
    </row>
    <row r="15321" spans="1:3">
      <c r="A15321" t="s">
        <v>8935</v>
      </c>
      <c r="B15321">
        <v>5.2107873143796501E-2</v>
      </c>
      <c r="C15321">
        <v>1</v>
      </c>
    </row>
    <row r="15322" spans="1:3">
      <c r="A15322" t="s">
        <v>2023</v>
      </c>
      <c r="B15322">
        <v>-0.14297948943427399</v>
      </c>
      <c r="C15322">
        <v>1</v>
      </c>
    </row>
    <row r="15323" spans="1:3">
      <c r="A15323" t="s">
        <v>11380</v>
      </c>
      <c r="B15323">
        <v>0.12783098492870801</v>
      </c>
      <c r="C15323">
        <v>1</v>
      </c>
    </row>
    <row r="15324" spans="1:3">
      <c r="A15324" t="s">
        <v>3874</v>
      </c>
      <c r="B15324">
        <v>-2.0291560542182299E-2</v>
      </c>
      <c r="C15324">
        <v>1</v>
      </c>
    </row>
    <row r="15325" spans="1:3">
      <c r="A15325" t="s">
        <v>15491</v>
      </c>
      <c r="B15325">
        <v>-0.178544441656278</v>
      </c>
      <c r="C15325">
        <v>1</v>
      </c>
    </row>
    <row r="15326" spans="1:3">
      <c r="A15326" t="s">
        <v>9370</v>
      </c>
      <c r="B15326">
        <v>-0.111661529088218</v>
      </c>
      <c r="C15326">
        <v>1</v>
      </c>
    </row>
    <row r="15327" spans="1:3">
      <c r="A15327" t="s">
        <v>20784</v>
      </c>
      <c r="B15327">
        <v>-1.1800010492127999</v>
      </c>
      <c r="C15327">
        <v>1</v>
      </c>
    </row>
    <row r="15328" spans="1:3">
      <c r="A15328" t="s">
        <v>5907</v>
      </c>
      <c r="B15328">
        <v>-0.47790461401804102</v>
      </c>
      <c r="C15328">
        <v>1</v>
      </c>
    </row>
    <row r="15329" spans="1:3">
      <c r="A15329" t="s">
        <v>14343</v>
      </c>
      <c r="B15329">
        <v>5.2516091701946398E-2</v>
      </c>
      <c r="C15329">
        <v>1</v>
      </c>
    </row>
    <row r="15330" spans="1:3">
      <c r="A15330" t="s">
        <v>3196</v>
      </c>
      <c r="B15330">
        <v>-8.6388516086448694E-2</v>
      </c>
      <c r="C15330">
        <v>1</v>
      </c>
    </row>
    <row r="15331" spans="1:3">
      <c r="A15331" t="s">
        <v>23501</v>
      </c>
      <c r="B15331">
        <v>0.249970919848679</v>
      </c>
      <c r="C15331">
        <v>1</v>
      </c>
    </row>
    <row r="15332" spans="1:3">
      <c r="A15332" t="s">
        <v>13370</v>
      </c>
      <c r="B15332">
        <v>-8.0676929920988905E-2</v>
      </c>
      <c r="C15332">
        <v>1</v>
      </c>
    </row>
    <row r="15333" spans="1:3">
      <c r="A15333" t="s">
        <v>21670</v>
      </c>
      <c r="B15333">
        <v>-0.27807344618198998</v>
      </c>
      <c r="C15333">
        <v>1</v>
      </c>
    </row>
    <row r="15334" spans="1:3">
      <c r="A15334" t="s">
        <v>11617</v>
      </c>
      <c r="B15334">
        <v>6.7207260829488705E-2</v>
      </c>
      <c r="C15334">
        <v>1</v>
      </c>
    </row>
    <row r="15335" spans="1:3">
      <c r="A15335" t="s">
        <v>23098</v>
      </c>
      <c r="B15335">
        <v>-0.15147686809072999</v>
      </c>
      <c r="C15335">
        <v>1</v>
      </c>
    </row>
    <row r="15336" spans="1:3">
      <c r="A15336" t="s">
        <v>18448</v>
      </c>
      <c r="B15336">
        <v>-8.2479866535389301E-2</v>
      </c>
      <c r="C15336">
        <v>1</v>
      </c>
    </row>
    <row r="15337" spans="1:3">
      <c r="A15337" t="s">
        <v>7040</v>
      </c>
      <c r="B15337">
        <v>-0.112847317654824</v>
      </c>
      <c r="C15337">
        <v>1</v>
      </c>
    </row>
    <row r="15338" spans="1:3">
      <c r="A15338" t="s">
        <v>12234</v>
      </c>
      <c r="B15338">
        <v>-0.17065547942040599</v>
      </c>
      <c r="C15338">
        <v>1</v>
      </c>
    </row>
    <row r="15339" spans="1:3">
      <c r="A15339" t="s">
        <v>13121</v>
      </c>
      <c r="B15339">
        <v>6.2795926584642794E-2</v>
      </c>
      <c r="C15339">
        <v>1</v>
      </c>
    </row>
    <row r="15340" spans="1:3">
      <c r="A15340" t="s">
        <v>21736</v>
      </c>
      <c r="B15340">
        <v>0.370404245164206</v>
      </c>
      <c r="C15340">
        <v>1</v>
      </c>
    </row>
    <row r="15341" spans="1:3">
      <c r="A15341" t="s">
        <v>12369</v>
      </c>
      <c r="B15341">
        <v>-0.295604098276189</v>
      </c>
      <c r="C15341">
        <v>1</v>
      </c>
    </row>
    <row r="15342" spans="1:3">
      <c r="A15342" t="s">
        <v>17748</v>
      </c>
      <c r="B15342">
        <v>-7.0551619208955099E-2</v>
      </c>
      <c r="C15342">
        <v>1</v>
      </c>
    </row>
    <row r="15343" spans="1:3">
      <c r="A15343" t="s">
        <v>9477</v>
      </c>
      <c r="B15343">
        <v>-0.110096397655999</v>
      </c>
      <c r="C15343">
        <v>1</v>
      </c>
    </row>
    <row r="15344" spans="1:3">
      <c r="A15344" t="s">
        <v>6283</v>
      </c>
      <c r="B15344">
        <v>2.9544603189423299E-2</v>
      </c>
      <c r="C15344">
        <v>1</v>
      </c>
    </row>
    <row r="15345" spans="1:3">
      <c r="A15345" t="s">
        <v>3672</v>
      </c>
      <c r="B15345">
        <v>5.4355750391416401E-2</v>
      </c>
      <c r="C15345">
        <v>1</v>
      </c>
    </row>
    <row r="15346" spans="1:3">
      <c r="A15346" t="s">
        <v>9258</v>
      </c>
      <c r="B15346">
        <v>7.5258297077309799E-2</v>
      </c>
      <c r="C15346">
        <v>1</v>
      </c>
    </row>
    <row r="15347" spans="1:3">
      <c r="A15347" t="s">
        <v>7886</v>
      </c>
      <c r="B15347">
        <v>-6.3064373532870005E-2</v>
      </c>
      <c r="C15347">
        <v>1</v>
      </c>
    </row>
    <row r="15348" spans="1:3">
      <c r="A15348" t="s">
        <v>13958</v>
      </c>
      <c r="B15348">
        <v>-0.15672577768337501</v>
      </c>
      <c r="C15348">
        <v>1</v>
      </c>
    </row>
    <row r="15349" spans="1:3">
      <c r="A15349" t="s">
        <v>21888</v>
      </c>
      <c r="B15349">
        <v>-8.7220438358237395E-2</v>
      </c>
      <c r="C15349">
        <v>1</v>
      </c>
    </row>
    <row r="15350" spans="1:3">
      <c r="A15350" t="s">
        <v>12882</v>
      </c>
      <c r="B15350">
        <v>-0.192454459142328</v>
      </c>
      <c r="C15350">
        <v>1</v>
      </c>
    </row>
    <row r="15351" spans="1:3">
      <c r="A15351" t="s">
        <v>10939</v>
      </c>
      <c r="B15351">
        <v>9.0396808554392596E-2</v>
      </c>
      <c r="C15351">
        <v>1</v>
      </c>
    </row>
    <row r="15352" spans="1:3">
      <c r="A15352" t="s">
        <v>2416</v>
      </c>
      <c r="B15352">
        <v>-0.152379113131767</v>
      </c>
      <c r="C15352">
        <v>1</v>
      </c>
    </row>
    <row r="15353" spans="1:3">
      <c r="A15353" t="s">
        <v>22011</v>
      </c>
      <c r="B15353">
        <v>3.3706670969007597E-2</v>
      </c>
      <c r="C15353">
        <v>1</v>
      </c>
    </row>
    <row r="15354" spans="1:3">
      <c r="A15354" t="s">
        <v>10437</v>
      </c>
      <c r="B15354">
        <v>0.38163005224881402</v>
      </c>
      <c r="C15354">
        <v>1</v>
      </c>
    </row>
    <row r="15355" spans="1:3">
      <c r="A15355" t="s">
        <v>14462</v>
      </c>
      <c r="B15355">
        <v>-0.30835125239902</v>
      </c>
      <c r="C15355">
        <v>1</v>
      </c>
    </row>
    <row r="15356" spans="1:3">
      <c r="A15356" t="s">
        <v>15107</v>
      </c>
      <c r="B15356">
        <v>0.17311544195136</v>
      </c>
      <c r="C15356">
        <v>1</v>
      </c>
    </row>
    <row r="15357" spans="1:3">
      <c r="A15357" t="s">
        <v>16838</v>
      </c>
      <c r="B15357">
        <v>-0.38479871410713701</v>
      </c>
      <c r="C15357">
        <v>1</v>
      </c>
    </row>
    <row r="15358" spans="1:3">
      <c r="A15358" t="s">
        <v>4360</v>
      </c>
      <c r="B15358">
        <v>-0.173227129650148</v>
      </c>
      <c r="C15358">
        <v>1</v>
      </c>
    </row>
    <row r="15359" spans="1:3">
      <c r="A15359" t="s">
        <v>20240</v>
      </c>
      <c r="B15359">
        <v>-0.11421387199171699</v>
      </c>
      <c r="C15359">
        <v>1</v>
      </c>
    </row>
    <row r="15360" spans="1:3">
      <c r="A15360" t="s">
        <v>26662</v>
      </c>
      <c r="B15360">
        <v>0.40698585282312999</v>
      </c>
      <c r="C15360">
        <v>1</v>
      </c>
    </row>
    <row r="15361" spans="1:3">
      <c r="A15361" t="s">
        <v>20568</v>
      </c>
      <c r="B15361">
        <v>-3.5897659324184199E-2</v>
      </c>
      <c r="C15361">
        <v>1</v>
      </c>
    </row>
    <row r="15362" spans="1:3">
      <c r="A15362" t="s">
        <v>26663</v>
      </c>
      <c r="B15362">
        <v>6.6442971635135295E-2</v>
      </c>
      <c r="C15362">
        <v>1</v>
      </c>
    </row>
    <row r="15363" spans="1:3">
      <c r="A15363" t="s">
        <v>26664</v>
      </c>
      <c r="B15363">
        <v>2.7431787010625999E-2</v>
      </c>
      <c r="C15363">
        <v>1</v>
      </c>
    </row>
    <row r="15364" spans="1:3">
      <c r="A15364" t="s">
        <v>26665</v>
      </c>
      <c r="B15364">
        <v>0.209246689802951</v>
      </c>
      <c r="C15364">
        <v>1</v>
      </c>
    </row>
    <row r="15365" spans="1:3">
      <c r="A15365" t="s">
        <v>23360</v>
      </c>
      <c r="B15365">
        <v>-0.19335376365224499</v>
      </c>
      <c r="C15365">
        <v>1</v>
      </c>
    </row>
    <row r="15366" spans="1:3">
      <c r="A15366" t="s">
        <v>14162</v>
      </c>
      <c r="B15366">
        <v>0</v>
      </c>
      <c r="C15366">
        <v>1</v>
      </c>
    </row>
    <row r="15367" spans="1:3">
      <c r="A15367" t="s">
        <v>26666</v>
      </c>
      <c r="B15367">
        <v>-0.36776961657652901</v>
      </c>
      <c r="C15367">
        <v>1</v>
      </c>
    </row>
    <row r="15368" spans="1:3">
      <c r="A15368" t="s">
        <v>14053</v>
      </c>
      <c r="B15368">
        <v>6.4639542471191205E-2</v>
      </c>
      <c r="C15368">
        <v>1</v>
      </c>
    </row>
    <row r="15369" spans="1:3">
      <c r="A15369" t="s">
        <v>20833</v>
      </c>
      <c r="B15369">
        <v>-0.14126136115409199</v>
      </c>
      <c r="C15369">
        <v>1</v>
      </c>
    </row>
    <row r="15370" spans="1:3">
      <c r="A15370" t="s">
        <v>23950</v>
      </c>
      <c r="B15370">
        <v>-0.17798182635681201</v>
      </c>
      <c r="C15370">
        <v>1</v>
      </c>
    </row>
    <row r="15371" spans="1:3">
      <c r="A15371" t="s">
        <v>26667</v>
      </c>
      <c r="B15371">
        <v>0.409046873860196</v>
      </c>
      <c r="C15371">
        <v>1</v>
      </c>
    </row>
    <row r="15372" spans="1:3">
      <c r="A15372" t="s">
        <v>16253</v>
      </c>
      <c r="B15372">
        <v>3.2670425182223302E-2</v>
      </c>
      <c r="C15372">
        <v>1</v>
      </c>
    </row>
    <row r="15373" spans="1:3">
      <c r="A15373" t="s">
        <v>17511</v>
      </c>
      <c r="B15373">
        <v>0.489204947676459</v>
      </c>
      <c r="C15373">
        <v>1</v>
      </c>
    </row>
    <row r="15374" spans="1:3">
      <c r="A15374" t="s">
        <v>21047</v>
      </c>
      <c r="B15374">
        <v>-0.72695633151458205</v>
      </c>
      <c r="C15374">
        <v>1</v>
      </c>
    </row>
    <row r="15375" spans="1:3">
      <c r="A15375" t="s">
        <v>21751</v>
      </c>
      <c r="B15375">
        <v>0.30484414593792297</v>
      </c>
      <c r="C15375">
        <v>1</v>
      </c>
    </row>
    <row r="15376" spans="1:3">
      <c r="A15376" t="s">
        <v>17906</v>
      </c>
      <c r="B15376">
        <v>0.124202085207804</v>
      </c>
      <c r="C15376">
        <v>1</v>
      </c>
    </row>
    <row r="15377" spans="1:3">
      <c r="A15377" t="s">
        <v>23375</v>
      </c>
      <c r="B15377">
        <v>-0.77622217676667304</v>
      </c>
      <c r="C15377">
        <v>1</v>
      </c>
    </row>
    <row r="15378" spans="1:3">
      <c r="A15378" t="s">
        <v>17463</v>
      </c>
      <c r="B15378">
        <v>4.9692642272789397E-2</v>
      </c>
      <c r="C15378">
        <v>1</v>
      </c>
    </row>
    <row r="15379" spans="1:3">
      <c r="A15379" t="s">
        <v>14123</v>
      </c>
      <c r="B15379">
        <v>-0.46375736424935798</v>
      </c>
      <c r="C15379">
        <v>1</v>
      </c>
    </row>
    <row r="15380" spans="1:3">
      <c r="A15380" t="s">
        <v>12801</v>
      </c>
      <c r="B15380">
        <v>-0.11293001743164501</v>
      </c>
      <c r="C15380">
        <v>1</v>
      </c>
    </row>
    <row r="15381" spans="1:3">
      <c r="A15381" t="s">
        <v>16643</v>
      </c>
      <c r="B15381">
        <v>-0.108482927053621</v>
      </c>
      <c r="C15381">
        <v>1</v>
      </c>
    </row>
    <row r="15382" spans="1:3">
      <c r="A15382" t="s">
        <v>5617</v>
      </c>
      <c r="B15382">
        <v>-0.27787435909598801</v>
      </c>
      <c r="C15382">
        <v>1</v>
      </c>
    </row>
    <row r="15383" spans="1:3">
      <c r="A15383" t="s">
        <v>5342</v>
      </c>
      <c r="B15383">
        <v>-6.4913546017661597E-2</v>
      </c>
      <c r="C15383">
        <v>1</v>
      </c>
    </row>
    <row r="15384" spans="1:3">
      <c r="A15384" t="s">
        <v>8278</v>
      </c>
      <c r="B15384">
        <v>-5.0580433186565903E-2</v>
      </c>
      <c r="C15384">
        <v>1</v>
      </c>
    </row>
    <row r="15385" spans="1:3">
      <c r="A15385" t="s">
        <v>18409</v>
      </c>
      <c r="B15385">
        <v>-8.8019692362839602E-2</v>
      </c>
      <c r="C15385">
        <v>1</v>
      </c>
    </row>
    <row r="15386" spans="1:3">
      <c r="A15386" t="s">
        <v>26668</v>
      </c>
      <c r="B15386">
        <v>0.378645454970298</v>
      </c>
      <c r="C15386">
        <v>1</v>
      </c>
    </row>
    <row r="15387" spans="1:3">
      <c r="A15387" t="s">
        <v>22784</v>
      </c>
      <c r="B15387">
        <v>-0.14704891670578099</v>
      </c>
      <c r="C15387">
        <v>1</v>
      </c>
    </row>
    <row r="15388" spans="1:3">
      <c r="A15388" t="s">
        <v>6650</v>
      </c>
      <c r="B15388">
        <v>-1.7162834086706099E-2</v>
      </c>
      <c r="C15388">
        <v>1</v>
      </c>
    </row>
    <row r="15389" spans="1:3">
      <c r="A15389" t="s">
        <v>24247</v>
      </c>
      <c r="B15389">
        <v>1.7951804895299701E-2</v>
      </c>
      <c r="C15389">
        <v>1</v>
      </c>
    </row>
    <row r="15390" spans="1:3">
      <c r="A15390" t="s">
        <v>11492</v>
      </c>
      <c r="B15390">
        <v>1.9668875556410399E-2</v>
      </c>
      <c r="C15390">
        <v>1</v>
      </c>
    </row>
    <row r="15391" spans="1:3">
      <c r="A15391" t="s">
        <v>15883</v>
      </c>
      <c r="B15391">
        <v>-0.12759030131558399</v>
      </c>
      <c r="C15391">
        <v>1</v>
      </c>
    </row>
    <row r="15392" spans="1:3">
      <c r="A15392" t="s">
        <v>18706</v>
      </c>
      <c r="B15392">
        <v>0.34099228693438199</v>
      </c>
      <c r="C15392">
        <v>1</v>
      </c>
    </row>
    <row r="15393" spans="1:3">
      <c r="A15393" t="s">
        <v>3595</v>
      </c>
      <c r="B15393">
        <v>0.114046653999783</v>
      </c>
      <c r="C15393">
        <v>1</v>
      </c>
    </row>
    <row r="15394" spans="1:3">
      <c r="A15394" t="s">
        <v>6627</v>
      </c>
      <c r="B15394">
        <v>9.6620569288474997E-2</v>
      </c>
      <c r="C15394">
        <v>1</v>
      </c>
    </row>
    <row r="15395" spans="1:3">
      <c r="A15395" t="s">
        <v>16464</v>
      </c>
      <c r="B15395">
        <v>-0.15929878340619499</v>
      </c>
      <c r="C15395">
        <v>1</v>
      </c>
    </row>
    <row r="15396" spans="1:3">
      <c r="A15396" t="s">
        <v>14487</v>
      </c>
      <c r="B15396">
        <v>7.64230894665055E-2</v>
      </c>
      <c r="C15396">
        <v>1</v>
      </c>
    </row>
    <row r="15397" spans="1:3">
      <c r="A15397" t="s">
        <v>11059</v>
      </c>
      <c r="B15397">
        <v>-4.58950137174072E-3</v>
      </c>
      <c r="C15397">
        <v>1</v>
      </c>
    </row>
    <row r="15398" spans="1:3">
      <c r="A15398" t="s">
        <v>3034</v>
      </c>
      <c r="B15398">
        <v>0.130622381652267</v>
      </c>
      <c r="C15398">
        <v>1</v>
      </c>
    </row>
    <row r="15399" spans="1:3">
      <c r="A15399" t="s">
        <v>20085</v>
      </c>
      <c r="B15399">
        <v>0.180605633218658</v>
      </c>
      <c r="C15399">
        <v>1</v>
      </c>
    </row>
    <row r="15400" spans="1:3">
      <c r="A15400" t="s">
        <v>10237</v>
      </c>
      <c r="B15400">
        <v>0.16693735321807601</v>
      </c>
      <c r="C15400">
        <v>1</v>
      </c>
    </row>
    <row r="15401" spans="1:3">
      <c r="A15401" t="s">
        <v>4765</v>
      </c>
      <c r="B15401">
        <v>0.26322253030598602</v>
      </c>
      <c r="C15401">
        <v>1</v>
      </c>
    </row>
    <row r="15402" spans="1:3">
      <c r="A15402" t="s">
        <v>16235</v>
      </c>
      <c r="B15402">
        <v>-0.17594154440132401</v>
      </c>
      <c r="C15402">
        <v>1</v>
      </c>
    </row>
    <row r="15403" spans="1:3">
      <c r="A15403" t="s">
        <v>10618</v>
      </c>
      <c r="B15403">
        <v>4.7722259627187298E-2</v>
      </c>
      <c r="C15403">
        <v>1</v>
      </c>
    </row>
    <row r="15404" spans="1:3">
      <c r="A15404" t="s">
        <v>11053</v>
      </c>
      <c r="B15404">
        <v>-0.232351609215596</v>
      </c>
      <c r="C15404">
        <v>1</v>
      </c>
    </row>
    <row r="15405" spans="1:3">
      <c r="A15405" t="s">
        <v>4451</v>
      </c>
      <c r="B15405">
        <v>6.6111526274253707E-2</v>
      </c>
      <c r="C15405">
        <v>1</v>
      </c>
    </row>
    <row r="15406" spans="1:3">
      <c r="A15406" t="s">
        <v>3320</v>
      </c>
      <c r="B15406">
        <v>-0.55246968662056695</v>
      </c>
      <c r="C15406">
        <v>1</v>
      </c>
    </row>
    <row r="15407" spans="1:3">
      <c r="A15407" t="s">
        <v>5266</v>
      </c>
      <c r="B15407">
        <v>-0.22177409337975201</v>
      </c>
      <c r="C15407">
        <v>1</v>
      </c>
    </row>
    <row r="15408" spans="1:3">
      <c r="A15408" t="s">
        <v>13266</v>
      </c>
      <c r="B15408">
        <v>-0.100341096922155</v>
      </c>
      <c r="C15408">
        <v>1</v>
      </c>
    </row>
    <row r="15409" spans="1:3">
      <c r="A15409" t="s">
        <v>17837</v>
      </c>
      <c r="B15409">
        <v>-1.5236655637797599E-2</v>
      </c>
      <c r="C15409">
        <v>1</v>
      </c>
    </row>
    <row r="15410" spans="1:3">
      <c r="A15410" t="s">
        <v>10764</v>
      </c>
      <c r="B15410">
        <v>-4.9160182159308799E-2</v>
      </c>
      <c r="C15410">
        <v>1</v>
      </c>
    </row>
    <row r="15411" spans="1:3">
      <c r="A15411" t="s">
        <v>4988</v>
      </c>
      <c r="B15411">
        <v>0.24441682802669301</v>
      </c>
      <c r="C15411">
        <v>1</v>
      </c>
    </row>
    <row r="15412" spans="1:3">
      <c r="A15412" t="s">
        <v>10699</v>
      </c>
      <c r="B15412">
        <v>0.114314287344304</v>
      </c>
      <c r="C15412">
        <v>1</v>
      </c>
    </row>
    <row r="15413" spans="1:3">
      <c r="A15413" t="s">
        <v>24269</v>
      </c>
      <c r="B15413">
        <v>-0.13210433437902899</v>
      </c>
      <c r="C15413">
        <v>1</v>
      </c>
    </row>
    <row r="15414" spans="1:3">
      <c r="A15414" t="s">
        <v>11257</v>
      </c>
      <c r="B15414">
        <v>0.14648184530531499</v>
      </c>
      <c r="C15414">
        <v>1</v>
      </c>
    </row>
    <row r="15415" spans="1:3">
      <c r="A15415" t="s">
        <v>16091</v>
      </c>
      <c r="B15415">
        <v>0.32268984614902302</v>
      </c>
      <c r="C15415">
        <v>1</v>
      </c>
    </row>
    <row r="15416" spans="1:3">
      <c r="A15416" t="s">
        <v>5118</v>
      </c>
      <c r="B15416">
        <v>-4.3102322191720797E-2</v>
      </c>
      <c r="C15416">
        <v>1</v>
      </c>
    </row>
    <row r="15417" spans="1:3">
      <c r="A15417" t="s">
        <v>3898</v>
      </c>
      <c r="B15417">
        <v>-3.8687311269824297E-2</v>
      </c>
      <c r="C15417">
        <v>1</v>
      </c>
    </row>
    <row r="15418" spans="1:3">
      <c r="A15418" t="s">
        <v>22431</v>
      </c>
      <c r="B15418">
        <v>0.13138127945794101</v>
      </c>
      <c r="C15418">
        <v>1</v>
      </c>
    </row>
    <row r="15419" spans="1:3">
      <c r="A15419" t="s">
        <v>17876</v>
      </c>
      <c r="B15419">
        <v>-0.25168885037152799</v>
      </c>
      <c r="C15419">
        <v>1</v>
      </c>
    </row>
    <row r="15420" spans="1:3">
      <c r="A15420" t="s">
        <v>9922</v>
      </c>
      <c r="B15420">
        <v>0.25928156004230402</v>
      </c>
      <c r="C15420">
        <v>1</v>
      </c>
    </row>
    <row r="15421" spans="1:3">
      <c r="A15421" t="s">
        <v>2098</v>
      </c>
      <c r="B15421">
        <v>-0.122336360672436</v>
      </c>
      <c r="C15421">
        <v>1</v>
      </c>
    </row>
    <row r="15422" spans="1:3">
      <c r="A15422" t="s">
        <v>9876</v>
      </c>
      <c r="B15422">
        <v>-0.54519168629536796</v>
      </c>
      <c r="C15422">
        <v>1</v>
      </c>
    </row>
    <row r="15423" spans="1:3">
      <c r="A15423" t="s">
        <v>13219</v>
      </c>
      <c r="B15423">
        <v>0.11373841138186</v>
      </c>
      <c r="C15423">
        <v>1</v>
      </c>
    </row>
    <row r="15424" spans="1:3">
      <c r="A15424" t="s">
        <v>21453</v>
      </c>
      <c r="B15424">
        <v>0.114480953541392</v>
      </c>
      <c r="C15424">
        <v>1</v>
      </c>
    </row>
    <row r="15425" spans="1:3">
      <c r="A15425" t="s">
        <v>9896</v>
      </c>
      <c r="B15425">
        <v>-0.10158599291758599</v>
      </c>
      <c r="C15425">
        <v>1</v>
      </c>
    </row>
    <row r="15426" spans="1:3">
      <c r="A15426" t="s">
        <v>7162</v>
      </c>
      <c r="B15426">
        <v>0.174779409404001</v>
      </c>
      <c r="C15426">
        <v>1</v>
      </c>
    </row>
    <row r="15427" spans="1:3">
      <c r="A15427" t="s">
        <v>13412</v>
      </c>
      <c r="B15427">
        <v>-2.2915009414763302E-3</v>
      </c>
      <c r="C15427">
        <v>1</v>
      </c>
    </row>
    <row r="15428" spans="1:3">
      <c r="A15428" t="s">
        <v>8465</v>
      </c>
      <c r="B15428">
        <v>8.9347228911354701E-2</v>
      </c>
      <c r="C15428">
        <v>1</v>
      </c>
    </row>
    <row r="15429" spans="1:3">
      <c r="A15429" t="s">
        <v>8131</v>
      </c>
      <c r="B15429">
        <v>0.23500247717966799</v>
      </c>
      <c r="C15429">
        <v>1</v>
      </c>
    </row>
    <row r="15430" spans="1:3">
      <c r="A15430" t="s">
        <v>19170</v>
      </c>
      <c r="B15430">
        <v>-0.137564093711528</v>
      </c>
      <c r="C15430">
        <v>1</v>
      </c>
    </row>
    <row r="15431" spans="1:3">
      <c r="A15431" t="s">
        <v>20793</v>
      </c>
      <c r="B15431">
        <v>-0.134513422487574</v>
      </c>
      <c r="C15431">
        <v>1</v>
      </c>
    </row>
    <row r="15432" spans="1:3">
      <c r="A15432" t="s">
        <v>7448</v>
      </c>
      <c r="B15432">
        <v>-2.1407598919994102E-2</v>
      </c>
      <c r="C15432">
        <v>1</v>
      </c>
    </row>
    <row r="15433" spans="1:3">
      <c r="A15433" t="s">
        <v>14302</v>
      </c>
      <c r="B15433">
        <v>2.1397883013621201E-2</v>
      </c>
      <c r="C15433">
        <v>1</v>
      </c>
    </row>
    <row r="15434" spans="1:3">
      <c r="A15434" t="s">
        <v>26669</v>
      </c>
      <c r="B15434">
        <v>-9.7651798021413494E-2</v>
      </c>
      <c r="C15434">
        <v>1</v>
      </c>
    </row>
    <row r="15435" spans="1:3">
      <c r="A15435" t="s">
        <v>5743</v>
      </c>
      <c r="B15435">
        <v>-0.14482627018102601</v>
      </c>
      <c r="C15435">
        <v>1</v>
      </c>
    </row>
    <row r="15436" spans="1:3">
      <c r="A15436" t="s">
        <v>17891</v>
      </c>
      <c r="B15436">
        <v>4.3833431840241903E-2</v>
      </c>
      <c r="C15436">
        <v>1</v>
      </c>
    </row>
    <row r="15437" spans="1:3">
      <c r="A15437" t="s">
        <v>4553</v>
      </c>
      <c r="B15437">
        <v>8.6456610486028901E-2</v>
      </c>
      <c r="C15437">
        <v>1</v>
      </c>
    </row>
    <row r="15438" spans="1:3">
      <c r="A15438" t="s">
        <v>16030</v>
      </c>
      <c r="B15438">
        <v>-1.1616725025016201E-2</v>
      </c>
      <c r="C15438">
        <v>1</v>
      </c>
    </row>
    <row r="15439" spans="1:3">
      <c r="A15439" t="s">
        <v>5686</v>
      </c>
      <c r="B15439">
        <v>-7.8190419371900993E-2</v>
      </c>
      <c r="C15439">
        <v>1</v>
      </c>
    </row>
    <row r="15440" spans="1:3">
      <c r="A15440" t="s">
        <v>17321</v>
      </c>
      <c r="B15440">
        <v>-0.12068264312187001</v>
      </c>
      <c r="C15440">
        <v>1</v>
      </c>
    </row>
    <row r="15441" spans="1:3">
      <c r="A15441" t="s">
        <v>17190</v>
      </c>
      <c r="B15441">
        <v>-0.16538846344461899</v>
      </c>
      <c r="C15441">
        <v>1</v>
      </c>
    </row>
    <row r="15442" spans="1:3">
      <c r="A15442" t="s">
        <v>1752</v>
      </c>
      <c r="B15442">
        <v>-0.18108599952950499</v>
      </c>
      <c r="C15442">
        <v>1</v>
      </c>
    </row>
    <row r="15443" spans="1:3">
      <c r="A15443" t="s">
        <v>1738</v>
      </c>
      <c r="B15443">
        <v>-8.1071001857710906E-2</v>
      </c>
      <c r="C15443">
        <v>1</v>
      </c>
    </row>
    <row r="15444" spans="1:3">
      <c r="A15444" t="s">
        <v>1688</v>
      </c>
      <c r="B15444">
        <v>-0.17169991282295699</v>
      </c>
      <c r="C15444">
        <v>1</v>
      </c>
    </row>
    <row r="15445" spans="1:3">
      <c r="A15445" t="s">
        <v>26670</v>
      </c>
      <c r="B15445">
        <v>0</v>
      </c>
      <c r="C15445">
        <v>1</v>
      </c>
    </row>
    <row r="15446" spans="1:3">
      <c r="A15446" t="s">
        <v>9253</v>
      </c>
      <c r="B15446">
        <v>-0.26355153070561899</v>
      </c>
      <c r="C15446">
        <v>1</v>
      </c>
    </row>
    <row r="15447" spans="1:3">
      <c r="A15447" t="s">
        <v>7947</v>
      </c>
      <c r="B15447">
        <v>-0.29719846120722498</v>
      </c>
      <c r="C15447">
        <v>1</v>
      </c>
    </row>
    <row r="15448" spans="1:3">
      <c r="A15448" t="s">
        <v>22388</v>
      </c>
      <c r="B15448">
        <v>0.42011395103311</v>
      </c>
      <c r="C15448">
        <v>1</v>
      </c>
    </row>
    <row r="15449" spans="1:3">
      <c r="A15449" t="s">
        <v>8252</v>
      </c>
      <c r="B15449">
        <v>0.287600395499366</v>
      </c>
      <c r="C15449">
        <v>1</v>
      </c>
    </row>
    <row r="15450" spans="1:3">
      <c r="A15450" t="s">
        <v>19169</v>
      </c>
      <c r="B15450">
        <v>-9.8274515563516701E-4</v>
      </c>
      <c r="C15450">
        <v>1</v>
      </c>
    </row>
    <row r="15451" spans="1:3">
      <c r="A15451" t="s">
        <v>23073</v>
      </c>
      <c r="B15451">
        <v>-1.2196780241099501</v>
      </c>
      <c r="C15451">
        <v>1</v>
      </c>
    </row>
    <row r="15452" spans="1:3">
      <c r="A15452" t="s">
        <v>17399</v>
      </c>
      <c r="B15452">
        <v>0.19953673219207299</v>
      </c>
      <c r="C15452">
        <v>1</v>
      </c>
    </row>
    <row r="15453" spans="1:3">
      <c r="A15453" t="s">
        <v>9033</v>
      </c>
      <c r="B15453">
        <v>6.0682278224987597E-2</v>
      </c>
      <c r="C15453">
        <v>1</v>
      </c>
    </row>
    <row r="15454" spans="1:3">
      <c r="A15454" t="s">
        <v>7189</v>
      </c>
      <c r="B15454">
        <v>0.28320527167154902</v>
      </c>
      <c r="C15454">
        <v>1</v>
      </c>
    </row>
    <row r="15455" spans="1:3">
      <c r="A15455" t="s">
        <v>17894</v>
      </c>
      <c r="B15455">
        <v>0.23042132533516699</v>
      </c>
      <c r="C15455">
        <v>1</v>
      </c>
    </row>
    <row r="15456" spans="1:3">
      <c r="A15456" t="s">
        <v>16324</v>
      </c>
      <c r="B15456">
        <v>1.19699566251882E-2</v>
      </c>
      <c r="C15456">
        <v>1</v>
      </c>
    </row>
    <row r="15457" spans="1:3">
      <c r="A15457" t="s">
        <v>3499</v>
      </c>
      <c r="B15457">
        <v>0.14798820371653301</v>
      </c>
      <c r="C15457">
        <v>1</v>
      </c>
    </row>
    <row r="15458" spans="1:3">
      <c r="A15458" t="s">
        <v>26671</v>
      </c>
      <c r="B15458">
        <v>-0.219447723947722</v>
      </c>
      <c r="C15458">
        <v>1</v>
      </c>
    </row>
    <row r="15459" spans="1:3">
      <c r="A15459" t="s">
        <v>1875</v>
      </c>
      <c r="B15459">
        <v>7.1249674683621603E-2</v>
      </c>
      <c r="C15459">
        <v>1</v>
      </c>
    </row>
    <row r="15460" spans="1:3">
      <c r="A15460" t="s">
        <v>18864</v>
      </c>
      <c r="B15460">
        <v>0.120740813667711</v>
      </c>
      <c r="C15460">
        <v>1</v>
      </c>
    </row>
    <row r="15461" spans="1:3">
      <c r="A15461" t="s">
        <v>16021</v>
      </c>
      <c r="B15461">
        <v>2.8102110533446199E-3</v>
      </c>
      <c r="C15461">
        <v>1</v>
      </c>
    </row>
    <row r="15462" spans="1:3">
      <c r="A15462" t="s">
        <v>18502</v>
      </c>
      <c r="B15462">
        <v>-7.1297129873630401E-3</v>
      </c>
      <c r="C15462">
        <v>1</v>
      </c>
    </row>
    <row r="15463" spans="1:3">
      <c r="A15463" t="s">
        <v>6442</v>
      </c>
      <c r="B15463">
        <v>0.165307844200905</v>
      </c>
      <c r="C15463">
        <v>1</v>
      </c>
    </row>
    <row r="15464" spans="1:3">
      <c r="A15464" t="s">
        <v>17564</v>
      </c>
      <c r="B15464">
        <v>-0.11848650662195399</v>
      </c>
      <c r="C15464">
        <v>1</v>
      </c>
    </row>
    <row r="15465" spans="1:3">
      <c r="A15465" t="s">
        <v>9071</v>
      </c>
      <c r="B15465">
        <v>-0.37165854546402699</v>
      </c>
      <c r="C15465">
        <v>1</v>
      </c>
    </row>
    <row r="15466" spans="1:3">
      <c r="A15466" t="s">
        <v>5742</v>
      </c>
      <c r="B15466">
        <v>-0.28671145752571803</v>
      </c>
      <c r="C15466">
        <v>1</v>
      </c>
    </row>
    <row r="15467" spans="1:3">
      <c r="A15467" t="s">
        <v>15886</v>
      </c>
      <c r="B15467">
        <v>-0.14222573383425199</v>
      </c>
      <c r="C15467">
        <v>1</v>
      </c>
    </row>
    <row r="15468" spans="1:3">
      <c r="A15468" t="s">
        <v>4983</v>
      </c>
      <c r="B15468">
        <v>-0.106378297383615</v>
      </c>
      <c r="C15468">
        <v>1</v>
      </c>
    </row>
    <row r="15469" spans="1:3">
      <c r="A15469" t="s">
        <v>15600</v>
      </c>
      <c r="B15469">
        <v>-0.177003669891654</v>
      </c>
      <c r="C15469">
        <v>1</v>
      </c>
    </row>
    <row r="15470" spans="1:3">
      <c r="A15470" t="s">
        <v>19075</v>
      </c>
      <c r="B15470">
        <v>-0.27320586693379001</v>
      </c>
      <c r="C15470">
        <v>1</v>
      </c>
    </row>
    <row r="15471" spans="1:3">
      <c r="A15471" t="s">
        <v>14616</v>
      </c>
      <c r="B15471">
        <v>-8.3833566609713694E-2</v>
      </c>
      <c r="C15471">
        <v>1</v>
      </c>
    </row>
    <row r="15472" spans="1:3">
      <c r="A15472" t="s">
        <v>20329</v>
      </c>
      <c r="B15472">
        <v>-0.22829122990428599</v>
      </c>
      <c r="C15472">
        <v>1</v>
      </c>
    </row>
    <row r="15473" spans="1:3">
      <c r="A15473" t="s">
        <v>3641</v>
      </c>
      <c r="B15473">
        <v>-0.26358952740323599</v>
      </c>
      <c r="C15473">
        <v>1</v>
      </c>
    </row>
    <row r="15474" spans="1:3">
      <c r="A15474" t="s">
        <v>13141</v>
      </c>
      <c r="B15474">
        <v>0.192588728220497</v>
      </c>
      <c r="C15474">
        <v>1</v>
      </c>
    </row>
    <row r="15475" spans="1:3">
      <c r="A15475" t="s">
        <v>18416</v>
      </c>
      <c r="B15475">
        <v>-0.38514070367841602</v>
      </c>
      <c r="C15475">
        <v>1</v>
      </c>
    </row>
    <row r="15476" spans="1:3">
      <c r="A15476" t="s">
        <v>15056</v>
      </c>
      <c r="B15476">
        <v>-0.25983491288212601</v>
      </c>
      <c r="C15476">
        <v>1</v>
      </c>
    </row>
    <row r="15477" spans="1:3">
      <c r="A15477" t="s">
        <v>15283</v>
      </c>
      <c r="B15477">
        <v>0.104336398134907</v>
      </c>
      <c r="C15477">
        <v>1</v>
      </c>
    </row>
    <row r="15478" spans="1:3">
      <c r="A15478" t="s">
        <v>26672</v>
      </c>
      <c r="B15478">
        <v>0.23969792672099499</v>
      </c>
      <c r="C15478">
        <v>1</v>
      </c>
    </row>
    <row r="15479" spans="1:3">
      <c r="A15479" t="s">
        <v>1235</v>
      </c>
      <c r="B15479">
        <v>0.24880710157788299</v>
      </c>
      <c r="C15479">
        <v>1</v>
      </c>
    </row>
    <row r="15480" spans="1:3">
      <c r="A15480" t="s">
        <v>16567</v>
      </c>
      <c r="B15480">
        <v>0.223713327642278</v>
      </c>
      <c r="C15480">
        <v>1</v>
      </c>
    </row>
    <row r="15481" spans="1:3">
      <c r="A15481" t="s">
        <v>13076</v>
      </c>
      <c r="B15481">
        <v>0</v>
      </c>
      <c r="C15481">
        <v>1</v>
      </c>
    </row>
    <row r="15482" spans="1:3">
      <c r="A15482" t="s">
        <v>26673</v>
      </c>
      <c r="B15482">
        <v>-8.0162329060915402E-2</v>
      </c>
      <c r="C15482">
        <v>1</v>
      </c>
    </row>
    <row r="15483" spans="1:3">
      <c r="A15483" t="s">
        <v>12102</v>
      </c>
      <c r="B15483">
        <v>0.27595991930448899</v>
      </c>
      <c r="C15483">
        <v>1</v>
      </c>
    </row>
    <row r="15484" spans="1:3">
      <c r="A15484" t="s">
        <v>15508</v>
      </c>
      <c r="B15484">
        <v>-0.28736799621409098</v>
      </c>
      <c r="C15484">
        <v>1</v>
      </c>
    </row>
    <row r="15485" spans="1:3">
      <c r="A15485" t="s">
        <v>20259</v>
      </c>
      <c r="B15485">
        <v>-2.9199628369512901E-2</v>
      </c>
      <c r="C15485">
        <v>1</v>
      </c>
    </row>
    <row r="15486" spans="1:3">
      <c r="A15486" t="s">
        <v>14024</v>
      </c>
      <c r="B15486">
        <v>0.37445357644203298</v>
      </c>
      <c r="C15486">
        <v>1</v>
      </c>
    </row>
    <row r="15487" spans="1:3">
      <c r="A15487" t="s">
        <v>13060</v>
      </c>
      <c r="B15487">
        <v>0.60392595531561</v>
      </c>
      <c r="C15487">
        <v>1</v>
      </c>
    </row>
    <row r="15488" spans="1:3">
      <c r="A15488" t="s">
        <v>1432</v>
      </c>
      <c r="B15488">
        <v>3.3329937947367098E-2</v>
      </c>
      <c r="C15488">
        <v>1</v>
      </c>
    </row>
    <row r="15489" spans="1:3">
      <c r="A15489" t="s">
        <v>3583</v>
      </c>
      <c r="B15489">
        <v>3.2507687245880101E-2</v>
      </c>
      <c r="C15489">
        <v>1</v>
      </c>
    </row>
    <row r="15490" spans="1:3">
      <c r="A15490" t="s">
        <v>23527</v>
      </c>
      <c r="B15490">
        <v>-0.72226194971733204</v>
      </c>
      <c r="C15490">
        <v>1</v>
      </c>
    </row>
    <row r="15491" spans="1:3">
      <c r="A15491" t="s">
        <v>22349</v>
      </c>
      <c r="B15491">
        <v>-4.5084627568115099E-2</v>
      </c>
      <c r="C15491">
        <v>1</v>
      </c>
    </row>
    <row r="15492" spans="1:3">
      <c r="A15492" t="s">
        <v>19576</v>
      </c>
      <c r="B15492">
        <v>8.02253686987114E-2</v>
      </c>
      <c r="C15492">
        <v>1</v>
      </c>
    </row>
    <row r="15493" spans="1:3">
      <c r="A15493" t="s">
        <v>22375</v>
      </c>
      <c r="B15493">
        <v>0.59216888343942897</v>
      </c>
      <c r="C15493">
        <v>1</v>
      </c>
    </row>
    <row r="15494" spans="1:3">
      <c r="A15494" t="s">
        <v>3088</v>
      </c>
      <c r="B15494">
        <v>8.4553887922829505E-3</v>
      </c>
      <c r="C15494">
        <v>1</v>
      </c>
    </row>
    <row r="15495" spans="1:3">
      <c r="A15495" t="s">
        <v>3470</v>
      </c>
      <c r="B15495">
        <v>-0.19882862671396601</v>
      </c>
      <c r="C15495">
        <v>1</v>
      </c>
    </row>
    <row r="15496" spans="1:3">
      <c r="A15496" t="s">
        <v>8324</v>
      </c>
      <c r="B15496">
        <v>-8.9182353373215201E-2</v>
      </c>
      <c r="C15496">
        <v>1</v>
      </c>
    </row>
    <row r="15497" spans="1:3">
      <c r="A15497" t="s">
        <v>13281</v>
      </c>
      <c r="B15497">
        <v>1.17915595921891E-2</v>
      </c>
      <c r="C15497">
        <v>1</v>
      </c>
    </row>
    <row r="15498" spans="1:3">
      <c r="A15498" t="s">
        <v>18022</v>
      </c>
      <c r="B15498">
        <v>-5.58964492347949E-2</v>
      </c>
      <c r="C15498">
        <v>1</v>
      </c>
    </row>
    <row r="15499" spans="1:3">
      <c r="A15499" t="s">
        <v>11793</v>
      </c>
      <c r="B15499">
        <v>-6.5708343659317894E-2</v>
      </c>
      <c r="C15499">
        <v>1</v>
      </c>
    </row>
    <row r="15500" spans="1:3">
      <c r="A15500" t="s">
        <v>8786</v>
      </c>
      <c r="B15500">
        <v>-0.38900276197656097</v>
      </c>
      <c r="C15500">
        <v>1</v>
      </c>
    </row>
    <row r="15501" spans="1:3">
      <c r="A15501" t="s">
        <v>26674</v>
      </c>
      <c r="B15501">
        <v>0.640415856264409</v>
      </c>
      <c r="C15501">
        <v>1</v>
      </c>
    </row>
    <row r="15502" spans="1:3">
      <c r="A15502" t="s">
        <v>24355</v>
      </c>
      <c r="B15502">
        <v>-0.81458354643007902</v>
      </c>
      <c r="C15502">
        <v>1</v>
      </c>
    </row>
    <row r="15503" spans="1:3">
      <c r="A15503" t="s">
        <v>21568</v>
      </c>
      <c r="B15503">
        <v>-0.21939376428394</v>
      </c>
      <c r="C15503">
        <v>1</v>
      </c>
    </row>
    <row r="15504" spans="1:3">
      <c r="A15504" t="s">
        <v>19173</v>
      </c>
      <c r="B15504">
        <v>-1.0162688524816501</v>
      </c>
      <c r="C15504">
        <v>1</v>
      </c>
    </row>
    <row r="15505" spans="1:3">
      <c r="A15505" t="s">
        <v>7550</v>
      </c>
      <c r="B15505">
        <v>-0.42636839954945499</v>
      </c>
      <c r="C15505">
        <v>1</v>
      </c>
    </row>
    <row r="15506" spans="1:3">
      <c r="A15506" t="s">
        <v>26675</v>
      </c>
      <c r="B15506">
        <v>-0.104103112875596</v>
      </c>
      <c r="C15506">
        <v>1</v>
      </c>
    </row>
    <row r="15507" spans="1:3">
      <c r="A15507" t="s">
        <v>19739</v>
      </c>
      <c r="B15507">
        <v>4.7256220049839003E-2</v>
      </c>
      <c r="C15507">
        <v>1</v>
      </c>
    </row>
    <row r="15508" spans="1:3">
      <c r="A15508" t="s">
        <v>26676</v>
      </c>
      <c r="B15508">
        <v>-1.06466729282549E-4</v>
      </c>
      <c r="C15508">
        <v>1</v>
      </c>
    </row>
    <row r="15509" spans="1:3">
      <c r="A15509" t="s">
        <v>20530</v>
      </c>
      <c r="B15509">
        <v>-0.39355773823490298</v>
      </c>
      <c r="C15509">
        <v>1</v>
      </c>
    </row>
    <row r="15510" spans="1:3">
      <c r="A15510" t="s">
        <v>17614</v>
      </c>
      <c r="B15510">
        <v>-0.22691457544292701</v>
      </c>
      <c r="C15510">
        <v>1</v>
      </c>
    </row>
    <row r="15511" spans="1:3">
      <c r="A15511" t="s">
        <v>8263</v>
      </c>
      <c r="B15511">
        <v>-0.10422242852499</v>
      </c>
      <c r="C15511">
        <v>1</v>
      </c>
    </row>
    <row r="15512" spans="1:3">
      <c r="A15512" t="s">
        <v>9293</v>
      </c>
      <c r="B15512">
        <v>0.14694832428270399</v>
      </c>
      <c r="C15512">
        <v>1</v>
      </c>
    </row>
    <row r="15513" spans="1:3">
      <c r="A15513" t="s">
        <v>6196</v>
      </c>
      <c r="B15513">
        <v>-0.199812034759771</v>
      </c>
      <c r="C15513">
        <v>1</v>
      </c>
    </row>
    <row r="15514" spans="1:3">
      <c r="A15514" t="s">
        <v>10399</v>
      </c>
      <c r="B15514">
        <v>-0.312589478847703</v>
      </c>
      <c r="C15514">
        <v>1</v>
      </c>
    </row>
    <row r="15515" spans="1:3">
      <c r="A15515" t="s">
        <v>1237</v>
      </c>
      <c r="B15515">
        <v>0.107143961254727</v>
      </c>
      <c r="C15515">
        <v>1</v>
      </c>
    </row>
    <row r="15516" spans="1:3">
      <c r="A15516" t="s">
        <v>1785</v>
      </c>
      <c r="B15516">
        <v>0.122153828150887</v>
      </c>
      <c r="C15516">
        <v>1</v>
      </c>
    </row>
    <row r="15517" spans="1:3">
      <c r="A15517" t="s">
        <v>16558</v>
      </c>
      <c r="B15517">
        <v>0.35825905224126298</v>
      </c>
      <c r="C15517">
        <v>1</v>
      </c>
    </row>
    <row r="15518" spans="1:3">
      <c r="A15518" t="s">
        <v>6310</v>
      </c>
      <c r="B15518">
        <v>8.9342507475665106E-2</v>
      </c>
      <c r="C15518">
        <v>1</v>
      </c>
    </row>
    <row r="15519" spans="1:3">
      <c r="A15519" t="s">
        <v>19327</v>
      </c>
      <c r="B15519">
        <v>0.16019354198844901</v>
      </c>
      <c r="C15519">
        <v>1</v>
      </c>
    </row>
    <row r="15520" spans="1:3">
      <c r="A15520" t="s">
        <v>12039</v>
      </c>
      <c r="B15520">
        <v>-0.29371182646513899</v>
      </c>
      <c r="C15520">
        <v>1</v>
      </c>
    </row>
    <row r="15521" spans="1:3">
      <c r="A15521" t="s">
        <v>8760</v>
      </c>
      <c r="B15521">
        <v>-5.1887479952955E-2</v>
      </c>
      <c r="C15521">
        <v>1</v>
      </c>
    </row>
    <row r="15522" spans="1:3">
      <c r="A15522" t="s">
        <v>2696</v>
      </c>
      <c r="B15522">
        <v>-0.20229022958837101</v>
      </c>
      <c r="C15522">
        <v>1</v>
      </c>
    </row>
    <row r="15523" spans="1:3">
      <c r="A15523" t="s">
        <v>8713</v>
      </c>
      <c r="B15523">
        <v>-0.140149015554874</v>
      </c>
      <c r="C15523">
        <v>1</v>
      </c>
    </row>
    <row r="15524" spans="1:3">
      <c r="A15524" t="s">
        <v>14007</v>
      </c>
      <c r="B15524">
        <v>6.8023402130096097E-2</v>
      </c>
      <c r="C15524">
        <v>1</v>
      </c>
    </row>
    <row r="15525" spans="1:3">
      <c r="A15525" t="s">
        <v>5465</v>
      </c>
      <c r="B15525">
        <v>0.116224929084302</v>
      </c>
      <c r="C15525">
        <v>1</v>
      </c>
    </row>
    <row r="15526" spans="1:3">
      <c r="A15526" t="s">
        <v>4735</v>
      </c>
      <c r="B15526">
        <v>-9.9851044321435503E-2</v>
      </c>
      <c r="C15526">
        <v>1</v>
      </c>
    </row>
    <row r="15527" spans="1:3">
      <c r="A15527" t="s">
        <v>15338</v>
      </c>
      <c r="B15527">
        <v>-0.30704981627032402</v>
      </c>
      <c r="C15527">
        <v>1</v>
      </c>
    </row>
    <row r="15528" spans="1:3">
      <c r="A15528" t="s">
        <v>1880</v>
      </c>
      <c r="B15528">
        <v>0.42328485081706901</v>
      </c>
      <c r="C15528">
        <v>1</v>
      </c>
    </row>
    <row r="15529" spans="1:3">
      <c r="A15529" t="s">
        <v>23642</v>
      </c>
      <c r="B15529">
        <v>0.52744834256989104</v>
      </c>
      <c r="C15529">
        <v>1</v>
      </c>
    </row>
    <row r="15530" spans="1:3">
      <c r="A15530" t="s">
        <v>12068</v>
      </c>
      <c r="B15530">
        <v>0.17386370200481199</v>
      </c>
      <c r="C15530">
        <v>1</v>
      </c>
    </row>
    <row r="15531" spans="1:3">
      <c r="A15531" t="s">
        <v>6512</v>
      </c>
      <c r="B15531">
        <v>-4.32464153209507E-2</v>
      </c>
      <c r="C15531">
        <v>1</v>
      </c>
    </row>
    <row r="15532" spans="1:3">
      <c r="A15532" t="s">
        <v>2414</v>
      </c>
      <c r="B15532">
        <v>0.136767560751936</v>
      </c>
      <c r="C15532">
        <v>1</v>
      </c>
    </row>
    <row r="15533" spans="1:3">
      <c r="A15533" t="s">
        <v>24053</v>
      </c>
      <c r="B15533">
        <v>-0.22105853964420899</v>
      </c>
      <c r="C15533">
        <v>1</v>
      </c>
    </row>
    <row r="15534" spans="1:3">
      <c r="A15534" t="s">
        <v>6871</v>
      </c>
      <c r="B15534">
        <v>-5.0805684736002898E-3</v>
      </c>
      <c r="C15534">
        <v>1</v>
      </c>
    </row>
    <row r="15535" spans="1:3">
      <c r="A15535" t="s">
        <v>11900</v>
      </c>
      <c r="B15535">
        <v>-3.3171409399506802E-2</v>
      </c>
      <c r="C15535">
        <v>1</v>
      </c>
    </row>
    <row r="15536" spans="1:3">
      <c r="A15536" t="s">
        <v>9212</v>
      </c>
      <c r="B15536">
        <v>0.148704592844146</v>
      </c>
      <c r="C15536">
        <v>1</v>
      </c>
    </row>
    <row r="15537" spans="1:3">
      <c r="A15537" t="s">
        <v>24404</v>
      </c>
      <c r="B15537">
        <v>0.17461615383405399</v>
      </c>
      <c r="C15537">
        <v>1</v>
      </c>
    </row>
    <row r="15538" spans="1:3">
      <c r="A15538" t="s">
        <v>11786</v>
      </c>
      <c r="B15538">
        <v>8.5763665628944302E-2</v>
      </c>
      <c r="C15538">
        <v>1</v>
      </c>
    </row>
    <row r="15539" spans="1:3">
      <c r="A15539" t="s">
        <v>15053</v>
      </c>
      <c r="B15539">
        <v>-8.0303212224571499E-2</v>
      </c>
      <c r="C15539">
        <v>1</v>
      </c>
    </row>
    <row r="15540" spans="1:3">
      <c r="A15540" t="s">
        <v>21747</v>
      </c>
      <c r="B15540">
        <v>5.5054726297038101E-2</v>
      </c>
      <c r="C15540">
        <v>1</v>
      </c>
    </row>
    <row r="15541" spans="1:3">
      <c r="A15541" t="s">
        <v>5688</v>
      </c>
      <c r="B15541">
        <v>0.13554132904698901</v>
      </c>
      <c r="C15541">
        <v>1</v>
      </c>
    </row>
    <row r="15542" spans="1:3">
      <c r="A15542" t="s">
        <v>7756</v>
      </c>
      <c r="B15542">
        <v>3.2601766504810198E-2</v>
      </c>
      <c r="C15542">
        <v>1</v>
      </c>
    </row>
    <row r="15543" spans="1:3">
      <c r="A15543" t="s">
        <v>12415</v>
      </c>
      <c r="B15543">
        <v>-0.14309048680545999</v>
      </c>
      <c r="C15543">
        <v>1</v>
      </c>
    </row>
    <row r="15544" spans="1:3">
      <c r="A15544" t="s">
        <v>7333</v>
      </c>
      <c r="B15544">
        <v>-0.163598451950178</v>
      </c>
      <c r="C15544">
        <v>1</v>
      </c>
    </row>
    <row r="15545" spans="1:3">
      <c r="A15545" t="s">
        <v>17081</v>
      </c>
      <c r="B15545">
        <v>-4.0991208083333598E-2</v>
      </c>
      <c r="C15545">
        <v>1</v>
      </c>
    </row>
    <row r="15546" spans="1:3">
      <c r="A15546" t="s">
        <v>19536</v>
      </c>
      <c r="B15546">
        <v>-6.83531344919064E-2</v>
      </c>
      <c r="C15546">
        <v>1</v>
      </c>
    </row>
    <row r="15547" spans="1:3">
      <c r="A15547" t="s">
        <v>7883</v>
      </c>
      <c r="B15547">
        <v>-0.178311601940919</v>
      </c>
      <c r="C15547">
        <v>1</v>
      </c>
    </row>
    <row r="15548" spans="1:3">
      <c r="A15548" t="s">
        <v>11765</v>
      </c>
      <c r="B15548">
        <v>-0.31569667376198002</v>
      </c>
      <c r="C15548">
        <v>1</v>
      </c>
    </row>
    <row r="15549" spans="1:3">
      <c r="A15549" t="s">
        <v>26677</v>
      </c>
      <c r="B15549">
        <v>0.16770921092718</v>
      </c>
      <c r="C15549">
        <v>1</v>
      </c>
    </row>
    <row r="15550" spans="1:3">
      <c r="A15550" t="s">
        <v>15001</v>
      </c>
      <c r="B15550">
        <v>-0.18989864573194701</v>
      </c>
      <c r="C15550">
        <v>1</v>
      </c>
    </row>
    <row r="15551" spans="1:3">
      <c r="A15551" t="s">
        <v>20262</v>
      </c>
      <c r="B15551">
        <v>-0.171367397713035</v>
      </c>
      <c r="C15551">
        <v>1</v>
      </c>
    </row>
    <row r="15552" spans="1:3">
      <c r="A15552" t="s">
        <v>10985</v>
      </c>
      <c r="B15552">
        <v>-4.2715102066236299E-2</v>
      </c>
      <c r="C15552">
        <v>1</v>
      </c>
    </row>
    <row r="15553" spans="1:3">
      <c r="A15553" t="s">
        <v>9206</v>
      </c>
      <c r="B15553">
        <v>7.7235928586996502E-2</v>
      </c>
      <c r="C15553">
        <v>1</v>
      </c>
    </row>
    <row r="15554" spans="1:3">
      <c r="A15554" t="s">
        <v>14824</v>
      </c>
      <c r="B15554">
        <v>-0.25871938207205403</v>
      </c>
      <c r="C15554">
        <v>1</v>
      </c>
    </row>
    <row r="15555" spans="1:3">
      <c r="A15555" t="s">
        <v>10936</v>
      </c>
      <c r="B15555">
        <v>-0.29853936203211101</v>
      </c>
      <c r="C15555">
        <v>1</v>
      </c>
    </row>
    <row r="15556" spans="1:3">
      <c r="A15556" t="s">
        <v>17798</v>
      </c>
      <c r="B15556">
        <v>-0.33968929155801397</v>
      </c>
      <c r="C15556">
        <v>1</v>
      </c>
    </row>
    <row r="15557" spans="1:3">
      <c r="A15557" t="s">
        <v>26678</v>
      </c>
      <c r="B15557">
        <v>0.328216337471264</v>
      </c>
      <c r="C15557">
        <v>1</v>
      </c>
    </row>
    <row r="15558" spans="1:3">
      <c r="A15558" t="s">
        <v>16067</v>
      </c>
      <c r="B15558">
        <v>-0.120390447139022</v>
      </c>
      <c r="C15558">
        <v>1</v>
      </c>
    </row>
    <row r="15559" spans="1:3">
      <c r="A15559" t="s">
        <v>12849</v>
      </c>
      <c r="B15559">
        <v>-0.135803923783545</v>
      </c>
      <c r="C15559">
        <v>1</v>
      </c>
    </row>
    <row r="15560" spans="1:3">
      <c r="A15560" t="s">
        <v>18984</v>
      </c>
      <c r="B15560">
        <v>-0.55360390817356797</v>
      </c>
      <c r="C15560">
        <v>1</v>
      </c>
    </row>
    <row r="15561" spans="1:3">
      <c r="A15561" t="s">
        <v>1122</v>
      </c>
      <c r="B15561">
        <v>-5.6009522108329199E-2</v>
      </c>
      <c r="C15561">
        <v>1</v>
      </c>
    </row>
    <row r="15562" spans="1:3">
      <c r="A15562" t="s">
        <v>1129</v>
      </c>
      <c r="B15562">
        <v>8.1095589562065508E-3</v>
      </c>
      <c r="C15562">
        <v>1</v>
      </c>
    </row>
    <row r="15563" spans="1:3">
      <c r="A15563" t="s">
        <v>1522</v>
      </c>
      <c r="B15563">
        <v>-0.22839347368951299</v>
      </c>
      <c r="C15563">
        <v>1</v>
      </c>
    </row>
    <row r="15564" spans="1:3">
      <c r="A15564" t="s">
        <v>15470</v>
      </c>
      <c r="B15564">
        <v>-0.45819821932424998</v>
      </c>
      <c r="C15564">
        <v>1</v>
      </c>
    </row>
    <row r="15565" spans="1:3">
      <c r="A15565" t="s">
        <v>15569</v>
      </c>
      <c r="B15565">
        <v>-6.3872611614653393E-2</v>
      </c>
      <c r="C15565">
        <v>1</v>
      </c>
    </row>
    <row r="15566" spans="1:3">
      <c r="A15566" t="s">
        <v>20200</v>
      </c>
      <c r="B15566">
        <v>-0.23314023815767401</v>
      </c>
      <c r="C15566">
        <v>1</v>
      </c>
    </row>
    <row r="15567" spans="1:3">
      <c r="A15567" t="s">
        <v>21270</v>
      </c>
      <c r="B15567">
        <v>0.150204816078093</v>
      </c>
      <c r="C15567">
        <v>1</v>
      </c>
    </row>
    <row r="15568" spans="1:3">
      <c r="A15568" t="s">
        <v>23343</v>
      </c>
      <c r="B15568">
        <v>-3.98817821987291E-2</v>
      </c>
      <c r="C15568">
        <v>1</v>
      </c>
    </row>
    <row r="15569" spans="1:3">
      <c r="A15569" t="s">
        <v>20392</v>
      </c>
      <c r="B15569">
        <v>0.29777685473547799</v>
      </c>
      <c r="C15569">
        <v>1</v>
      </c>
    </row>
    <row r="15570" spans="1:3">
      <c r="A15570" t="s">
        <v>22639</v>
      </c>
      <c r="B15570">
        <v>0.177308296410744</v>
      </c>
      <c r="C15570">
        <v>1</v>
      </c>
    </row>
    <row r="15571" spans="1:3">
      <c r="A15571" t="s">
        <v>20781</v>
      </c>
      <c r="B15571">
        <v>4.34995224139497E-2</v>
      </c>
      <c r="C15571">
        <v>1</v>
      </c>
    </row>
    <row r="15572" spans="1:3">
      <c r="A15572" t="s">
        <v>7125</v>
      </c>
      <c r="B15572">
        <v>9.8759778292485001E-2</v>
      </c>
      <c r="C15572">
        <v>1</v>
      </c>
    </row>
    <row r="15573" spans="1:3">
      <c r="A15573" t="s">
        <v>15787</v>
      </c>
      <c r="B15573">
        <v>-0.20257886939071601</v>
      </c>
      <c r="C15573">
        <v>1</v>
      </c>
    </row>
    <row r="15574" spans="1:3">
      <c r="A15574" t="s">
        <v>9555</v>
      </c>
      <c r="B15574">
        <v>-0.185782532048725</v>
      </c>
      <c r="C15574">
        <v>1</v>
      </c>
    </row>
    <row r="15575" spans="1:3">
      <c r="A15575" t="s">
        <v>10118</v>
      </c>
      <c r="B15575">
        <v>0.52344427834543195</v>
      </c>
      <c r="C15575">
        <v>1</v>
      </c>
    </row>
    <row r="15576" spans="1:3">
      <c r="A15576" t="s">
        <v>2987</v>
      </c>
      <c r="B15576">
        <v>0.15240669622543301</v>
      </c>
      <c r="C15576">
        <v>1</v>
      </c>
    </row>
    <row r="15577" spans="1:3">
      <c r="A15577" t="s">
        <v>5332</v>
      </c>
      <c r="B15577">
        <v>-0.163951307583763</v>
      </c>
      <c r="C15577">
        <v>1</v>
      </c>
    </row>
    <row r="15578" spans="1:3">
      <c r="A15578" t="s">
        <v>4998</v>
      </c>
      <c r="B15578">
        <v>0.21375853973657399</v>
      </c>
      <c r="C15578">
        <v>1</v>
      </c>
    </row>
    <row r="15579" spans="1:3">
      <c r="A15579" t="s">
        <v>21314</v>
      </c>
      <c r="B15579">
        <v>-2.3078434435764399E-2</v>
      </c>
      <c r="C15579">
        <v>1</v>
      </c>
    </row>
    <row r="15580" spans="1:3">
      <c r="A15580" t="s">
        <v>18405</v>
      </c>
      <c r="B15580">
        <v>0.276968936336282</v>
      </c>
      <c r="C15580">
        <v>1</v>
      </c>
    </row>
    <row r="15581" spans="1:3">
      <c r="A15581" t="s">
        <v>26679</v>
      </c>
      <c r="B15581">
        <v>0.12755519618076799</v>
      </c>
      <c r="C15581">
        <v>1</v>
      </c>
    </row>
    <row r="15582" spans="1:3">
      <c r="A15582" t="s">
        <v>8764</v>
      </c>
      <c r="B15582">
        <v>0.20613410323734299</v>
      </c>
      <c r="C15582">
        <v>1</v>
      </c>
    </row>
    <row r="15583" spans="1:3">
      <c r="A15583" t="s">
        <v>1239</v>
      </c>
      <c r="B15583">
        <v>-0.167919948287656</v>
      </c>
      <c r="C15583">
        <v>1</v>
      </c>
    </row>
    <row r="15584" spans="1:3">
      <c r="A15584" t="s">
        <v>3774</v>
      </c>
      <c r="B15584">
        <v>-7.4336204228359307E-2</v>
      </c>
      <c r="C15584">
        <v>1</v>
      </c>
    </row>
    <row r="15585" spans="1:3">
      <c r="A15585" t="s">
        <v>7380</v>
      </c>
      <c r="B15585">
        <v>-6.9160690485469994E-2</v>
      </c>
      <c r="C15585">
        <v>1</v>
      </c>
    </row>
    <row r="15586" spans="1:3">
      <c r="A15586" t="s">
        <v>26680</v>
      </c>
      <c r="B15586">
        <v>0.115062871277735</v>
      </c>
      <c r="C15586">
        <v>1</v>
      </c>
    </row>
    <row r="15587" spans="1:3">
      <c r="A15587" t="s">
        <v>8585</v>
      </c>
      <c r="B15587">
        <v>0.66052194235911299</v>
      </c>
      <c r="C15587">
        <v>1</v>
      </c>
    </row>
    <row r="15588" spans="1:3">
      <c r="A15588" t="s">
        <v>20535</v>
      </c>
      <c r="B15588">
        <v>0.204666744331053</v>
      </c>
      <c r="C15588">
        <v>1</v>
      </c>
    </row>
    <row r="15589" spans="1:3">
      <c r="A15589" t="s">
        <v>20977</v>
      </c>
      <c r="B15589">
        <v>-0.88277659915481199</v>
      </c>
      <c r="C15589">
        <v>1</v>
      </c>
    </row>
    <row r="15590" spans="1:3">
      <c r="A15590" t="s">
        <v>23660</v>
      </c>
      <c r="B15590">
        <v>3.5232758803938899E-3</v>
      </c>
      <c r="C15590">
        <v>1</v>
      </c>
    </row>
    <row r="15591" spans="1:3">
      <c r="A15591" t="s">
        <v>22837</v>
      </c>
      <c r="B15591">
        <v>-0.592211253804941</v>
      </c>
      <c r="C15591">
        <v>1</v>
      </c>
    </row>
    <row r="15592" spans="1:3">
      <c r="A15592" t="s">
        <v>13054</v>
      </c>
      <c r="B15592">
        <v>-4.9320995403470597E-2</v>
      </c>
      <c r="C15592">
        <v>1</v>
      </c>
    </row>
    <row r="15593" spans="1:3">
      <c r="A15593" t="s">
        <v>26681</v>
      </c>
      <c r="B15593">
        <v>7.5619102418602896E-2</v>
      </c>
      <c r="C15593">
        <v>1</v>
      </c>
    </row>
    <row r="15594" spans="1:3">
      <c r="A15594" t="s">
        <v>9581</v>
      </c>
      <c r="B15594">
        <v>3.4732401991469902E-2</v>
      </c>
      <c r="C15594">
        <v>1</v>
      </c>
    </row>
    <row r="15595" spans="1:3">
      <c r="A15595" t="s">
        <v>1777</v>
      </c>
      <c r="B15595">
        <v>-0.18635367334514599</v>
      </c>
      <c r="C15595">
        <v>1</v>
      </c>
    </row>
    <row r="15596" spans="1:3">
      <c r="A15596" t="s">
        <v>19676</v>
      </c>
      <c r="B15596">
        <v>-0.326757224635571</v>
      </c>
      <c r="C15596">
        <v>1</v>
      </c>
    </row>
    <row r="15597" spans="1:3">
      <c r="A15597" t="s">
        <v>7528</v>
      </c>
      <c r="B15597">
        <v>-0.21678041498477699</v>
      </c>
      <c r="C15597">
        <v>1</v>
      </c>
    </row>
    <row r="15598" spans="1:3">
      <c r="A15598" t="s">
        <v>21360</v>
      </c>
      <c r="B15598">
        <v>-0.204418206168551</v>
      </c>
      <c r="C15598">
        <v>1</v>
      </c>
    </row>
    <row r="15599" spans="1:3">
      <c r="A15599" t="s">
        <v>23112</v>
      </c>
      <c r="B15599">
        <v>1.4839388475659601</v>
      </c>
      <c r="C15599">
        <v>1</v>
      </c>
    </row>
    <row r="15600" spans="1:3">
      <c r="A15600" t="s">
        <v>13607</v>
      </c>
      <c r="B15600">
        <v>-0.21922096789137799</v>
      </c>
      <c r="C15600">
        <v>1</v>
      </c>
    </row>
    <row r="15601" spans="1:3">
      <c r="A15601" t="s">
        <v>4193</v>
      </c>
      <c r="B15601">
        <v>-0.18856504765899901</v>
      </c>
      <c r="C15601">
        <v>1</v>
      </c>
    </row>
    <row r="15602" spans="1:3">
      <c r="A15602" t="s">
        <v>10615</v>
      </c>
      <c r="B15602">
        <v>0.116019390924569</v>
      </c>
      <c r="C15602">
        <v>1</v>
      </c>
    </row>
    <row r="15603" spans="1:3">
      <c r="A15603" t="s">
        <v>1314</v>
      </c>
      <c r="B15603">
        <v>-0.15804388616755299</v>
      </c>
      <c r="C15603">
        <v>1</v>
      </c>
    </row>
    <row r="15604" spans="1:3">
      <c r="A15604" t="s">
        <v>23009</v>
      </c>
      <c r="B15604">
        <v>-0.114209397788919</v>
      </c>
      <c r="C15604">
        <v>1</v>
      </c>
    </row>
    <row r="15605" spans="1:3">
      <c r="A15605" t="s">
        <v>26682</v>
      </c>
      <c r="B15605">
        <v>-4.6390266169275603E-3</v>
      </c>
      <c r="C15605">
        <v>1</v>
      </c>
    </row>
    <row r="15606" spans="1:3">
      <c r="A15606" t="s">
        <v>19214</v>
      </c>
      <c r="B15606">
        <v>0.28372917684125099</v>
      </c>
      <c r="C15606">
        <v>1</v>
      </c>
    </row>
    <row r="15607" spans="1:3">
      <c r="A15607" t="s">
        <v>12074</v>
      </c>
      <c r="B15607">
        <v>-0.17496892098068301</v>
      </c>
      <c r="C15607">
        <v>1</v>
      </c>
    </row>
    <row r="15608" spans="1:3">
      <c r="A15608" t="s">
        <v>2627</v>
      </c>
      <c r="B15608">
        <v>6.9138496847810302E-2</v>
      </c>
      <c r="C15608">
        <v>1</v>
      </c>
    </row>
    <row r="15609" spans="1:3">
      <c r="A15609" t="s">
        <v>10287</v>
      </c>
      <c r="B15609">
        <v>-7.2918268346405801E-2</v>
      </c>
      <c r="C15609">
        <v>1</v>
      </c>
    </row>
    <row r="15610" spans="1:3">
      <c r="A15610" t="s">
        <v>4890</v>
      </c>
      <c r="B15610">
        <v>3.75220122125157E-2</v>
      </c>
      <c r="C15610">
        <v>1</v>
      </c>
    </row>
    <row r="15611" spans="1:3">
      <c r="A15611" t="s">
        <v>9146</v>
      </c>
      <c r="B15611">
        <v>2.7002423427492799E-2</v>
      </c>
      <c r="C15611">
        <v>1</v>
      </c>
    </row>
    <row r="15612" spans="1:3">
      <c r="A15612" t="s">
        <v>8258</v>
      </c>
      <c r="B15612">
        <v>0.151307700599146</v>
      </c>
      <c r="C15612">
        <v>1</v>
      </c>
    </row>
    <row r="15613" spans="1:3">
      <c r="A15613" t="s">
        <v>1553</v>
      </c>
      <c r="B15613">
        <v>-1.6514994776798499E-2</v>
      </c>
      <c r="C15613">
        <v>1</v>
      </c>
    </row>
    <row r="15614" spans="1:3">
      <c r="A15614" t="s">
        <v>5185</v>
      </c>
      <c r="B15614">
        <v>-0.15774820517601201</v>
      </c>
      <c r="C15614">
        <v>1</v>
      </c>
    </row>
    <row r="15615" spans="1:3">
      <c r="A15615" t="s">
        <v>2439</v>
      </c>
      <c r="B15615">
        <v>-8.7037704960724702E-2</v>
      </c>
      <c r="C15615">
        <v>1</v>
      </c>
    </row>
    <row r="15616" spans="1:3">
      <c r="A15616" t="s">
        <v>17628</v>
      </c>
      <c r="B15616">
        <v>-6.4796901600964005E-2</v>
      </c>
      <c r="C15616">
        <v>1</v>
      </c>
    </row>
    <row r="15617" spans="1:3">
      <c r="A15617" t="s">
        <v>15840</v>
      </c>
      <c r="B15617">
        <v>-3.8268646446439097E-2</v>
      </c>
      <c r="C15617">
        <v>1</v>
      </c>
    </row>
    <row r="15618" spans="1:3">
      <c r="A15618" t="s">
        <v>2610</v>
      </c>
      <c r="B15618">
        <v>-1.9547543157201201E-2</v>
      </c>
      <c r="C15618">
        <v>1</v>
      </c>
    </row>
    <row r="15619" spans="1:3">
      <c r="A15619" t="s">
        <v>14731</v>
      </c>
      <c r="B15619">
        <v>-3.45677192188334E-2</v>
      </c>
      <c r="C15619">
        <v>1</v>
      </c>
    </row>
    <row r="15620" spans="1:3">
      <c r="A15620" t="s">
        <v>15307</v>
      </c>
      <c r="B15620">
        <v>-0.17590416198756301</v>
      </c>
      <c r="C15620">
        <v>1</v>
      </c>
    </row>
    <row r="15621" spans="1:3">
      <c r="A15621" t="s">
        <v>15253</v>
      </c>
      <c r="B15621">
        <v>0.21321195428303499</v>
      </c>
      <c r="C15621">
        <v>1</v>
      </c>
    </row>
    <row r="15622" spans="1:3">
      <c r="A15622" t="s">
        <v>1835</v>
      </c>
      <c r="B15622">
        <v>-6.6202942951232704E-2</v>
      </c>
      <c r="C15622">
        <v>1</v>
      </c>
    </row>
    <row r="15623" spans="1:3">
      <c r="A15623" t="s">
        <v>1622</v>
      </c>
      <c r="B15623">
        <v>1.8416703994417999E-2</v>
      </c>
      <c r="C15623">
        <v>1</v>
      </c>
    </row>
    <row r="15624" spans="1:3">
      <c r="A15624" t="s">
        <v>1967</v>
      </c>
      <c r="B15624">
        <v>-0.13100723879107701</v>
      </c>
      <c r="C15624">
        <v>1</v>
      </c>
    </row>
    <row r="15625" spans="1:3">
      <c r="A15625" t="s">
        <v>19835</v>
      </c>
      <c r="B15625">
        <v>0.166990624426712</v>
      </c>
      <c r="C15625">
        <v>1</v>
      </c>
    </row>
    <row r="15626" spans="1:3">
      <c r="A15626" t="s">
        <v>17597</v>
      </c>
      <c r="B15626">
        <v>-8.9517022320832196E-2</v>
      </c>
      <c r="C15626">
        <v>1</v>
      </c>
    </row>
    <row r="15627" spans="1:3">
      <c r="A15627" t="s">
        <v>2524</v>
      </c>
      <c r="B15627">
        <v>1.9663178288449299E-2</v>
      </c>
      <c r="C15627">
        <v>1</v>
      </c>
    </row>
    <row r="15628" spans="1:3">
      <c r="A15628" t="s">
        <v>15658</v>
      </c>
      <c r="B15628">
        <v>0.63687004842027295</v>
      </c>
      <c r="C15628">
        <v>1</v>
      </c>
    </row>
    <row r="15629" spans="1:3">
      <c r="A15629" t="s">
        <v>26683</v>
      </c>
      <c r="B15629">
        <v>-6.6424578509809998E-2</v>
      </c>
      <c r="C15629">
        <v>1</v>
      </c>
    </row>
    <row r="15630" spans="1:3">
      <c r="A15630" t="s">
        <v>5015</v>
      </c>
      <c r="B15630">
        <v>-0.194383992727899</v>
      </c>
      <c r="C15630">
        <v>1</v>
      </c>
    </row>
    <row r="15631" spans="1:3">
      <c r="A15631" t="s">
        <v>26684</v>
      </c>
      <c r="B15631">
        <v>0.17185220758377501</v>
      </c>
      <c r="C15631">
        <v>1</v>
      </c>
    </row>
    <row r="15632" spans="1:3">
      <c r="A15632" t="s">
        <v>23571</v>
      </c>
      <c r="B15632">
        <v>-7.1445598887605793E-2</v>
      </c>
      <c r="C15632">
        <v>1</v>
      </c>
    </row>
    <row r="15633" spans="1:3">
      <c r="A15633" t="s">
        <v>18980</v>
      </c>
      <c r="B15633">
        <v>-0.12549681183457101</v>
      </c>
      <c r="C15633">
        <v>1</v>
      </c>
    </row>
    <row r="15634" spans="1:3">
      <c r="A15634" t="s">
        <v>4656</v>
      </c>
      <c r="B15634">
        <v>-0.13009729049331301</v>
      </c>
      <c r="C15634">
        <v>1</v>
      </c>
    </row>
    <row r="15635" spans="1:3">
      <c r="A15635" t="s">
        <v>3547</v>
      </c>
      <c r="B15635">
        <v>-0.22866106509182199</v>
      </c>
      <c r="C15635">
        <v>1</v>
      </c>
    </row>
    <row r="15636" spans="1:3">
      <c r="A15636" t="s">
        <v>3985</v>
      </c>
      <c r="B15636">
        <v>0.12926805395223701</v>
      </c>
      <c r="C15636">
        <v>1</v>
      </c>
    </row>
    <row r="15637" spans="1:3">
      <c r="A15637" t="s">
        <v>8289</v>
      </c>
      <c r="B15637">
        <v>-0.18992746408969799</v>
      </c>
      <c r="C15637">
        <v>1</v>
      </c>
    </row>
    <row r="15638" spans="1:3">
      <c r="A15638" t="s">
        <v>3669</v>
      </c>
      <c r="B15638">
        <v>0.15247024758988301</v>
      </c>
      <c r="C15638">
        <v>1</v>
      </c>
    </row>
    <row r="15639" spans="1:3">
      <c r="A15639" t="s">
        <v>8217</v>
      </c>
      <c r="B15639">
        <v>4.28358959882916E-2</v>
      </c>
      <c r="C15639">
        <v>1</v>
      </c>
    </row>
    <row r="15640" spans="1:3">
      <c r="A15640" t="s">
        <v>7806</v>
      </c>
      <c r="B15640">
        <v>0.51202773471289897</v>
      </c>
      <c r="C15640">
        <v>1</v>
      </c>
    </row>
    <row r="15641" spans="1:3">
      <c r="A15641" t="s">
        <v>26685</v>
      </c>
      <c r="B15641">
        <v>-0.18058703381236299</v>
      </c>
      <c r="C15641">
        <v>1</v>
      </c>
    </row>
    <row r="15642" spans="1:3">
      <c r="A15642" t="s">
        <v>8250</v>
      </c>
      <c r="B15642">
        <v>0.42762730338207899</v>
      </c>
      <c r="C15642">
        <v>1</v>
      </c>
    </row>
    <row r="15643" spans="1:3">
      <c r="A15643" t="s">
        <v>4372</v>
      </c>
      <c r="B15643">
        <v>-0.226745545241995</v>
      </c>
      <c r="C15643">
        <v>1</v>
      </c>
    </row>
    <row r="15644" spans="1:3">
      <c r="A15644" t="s">
        <v>22904</v>
      </c>
      <c r="B15644">
        <v>0.405026428845359</v>
      </c>
      <c r="C15644">
        <v>1</v>
      </c>
    </row>
    <row r="15645" spans="1:3">
      <c r="A15645" t="s">
        <v>15975</v>
      </c>
      <c r="B15645">
        <v>-0.108290702060951</v>
      </c>
      <c r="C15645">
        <v>1</v>
      </c>
    </row>
    <row r="15646" spans="1:3">
      <c r="A15646" t="s">
        <v>5258</v>
      </c>
      <c r="B15646">
        <v>-8.3351425281873406E-2</v>
      </c>
      <c r="C15646">
        <v>1</v>
      </c>
    </row>
    <row r="15647" spans="1:3">
      <c r="A15647" t="s">
        <v>21109</v>
      </c>
      <c r="B15647">
        <v>-0.17661613472934501</v>
      </c>
      <c r="C15647">
        <v>1</v>
      </c>
    </row>
    <row r="15648" spans="1:3">
      <c r="A15648" t="s">
        <v>17610</v>
      </c>
      <c r="B15648">
        <v>-0.414892489267428</v>
      </c>
      <c r="C15648">
        <v>1</v>
      </c>
    </row>
    <row r="15649" spans="1:3">
      <c r="A15649" t="s">
        <v>1649</v>
      </c>
      <c r="B15649">
        <v>-0.26333716216283498</v>
      </c>
      <c r="C15649">
        <v>1</v>
      </c>
    </row>
    <row r="15650" spans="1:3">
      <c r="A15650" t="s">
        <v>21821</v>
      </c>
      <c r="B15650">
        <v>-0.20839847036028</v>
      </c>
      <c r="C15650">
        <v>1</v>
      </c>
    </row>
    <row r="15651" spans="1:3">
      <c r="A15651" t="s">
        <v>6862</v>
      </c>
      <c r="B15651">
        <v>-3.2218986247433801E-2</v>
      </c>
      <c r="C15651">
        <v>1</v>
      </c>
    </row>
    <row r="15652" spans="1:3">
      <c r="A15652" t="s">
        <v>26686</v>
      </c>
      <c r="B15652">
        <v>0</v>
      </c>
      <c r="C15652">
        <v>1</v>
      </c>
    </row>
    <row r="15653" spans="1:3">
      <c r="A15653" t="s">
        <v>26687</v>
      </c>
      <c r="B15653">
        <v>7.4535467692049995E-2</v>
      </c>
      <c r="C15653">
        <v>1</v>
      </c>
    </row>
    <row r="15654" spans="1:3">
      <c r="A15654" t="s">
        <v>26688</v>
      </c>
      <c r="B15654">
        <v>-1.9981748622021098E-2</v>
      </c>
      <c r="C15654">
        <v>1</v>
      </c>
    </row>
    <row r="15655" spans="1:3">
      <c r="A15655" t="s">
        <v>26689</v>
      </c>
      <c r="B15655">
        <v>8.8653906176475603E-2</v>
      </c>
      <c r="C15655">
        <v>1</v>
      </c>
    </row>
    <row r="15656" spans="1:3">
      <c r="A15656" t="s">
        <v>26690</v>
      </c>
      <c r="B15656">
        <v>0.224082230206476</v>
      </c>
      <c r="C15656">
        <v>1</v>
      </c>
    </row>
    <row r="15657" spans="1:3">
      <c r="A15657" t="s">
        <v>26691</v>
      </c>
      <c r="B15657">
        <v>0.47543188986197499</v>
      </c>
      <c r="C15657">
        <v>1</v>
      </c>
    </row>
    <row r="15658" spans="1:3">
      <c r="A15658" t="s">
        <v>26692</v>
      </c>
      <c r="B15658">
        <v>3.8298865061714801E-2</v>
      </c>
      <c r="C15658">
        <v>1</v>
      </c>
    </row>
    <row r="15659" spans="1:3">
      <c r="A15659" t="s">
        <v>26693</v>
      </c>
      <c r="B15659">
        <v>0.110133358978226</v>
      </c>
      <c r="C15659">
        <v>1</v>
      </c>
    </row>
    <row r="15660" spans="1:3">
      <c r="A15660" t="s">
        <v>26694</v>
      </c>
      <c r="B15660">
        <v>0.46385953647669598</v>
      </c>
      <c r="C15660">
        <v>1</v>
      </c>
    </row>
    <row r="15661" spans="1:3">
      <c r="A15661" t="s">
        <v>26695</v>
      </c>
      <c r="B15661">
        <v>3.69132382220521E-2</v>
      </c>
      <c r="C15661">
        <v>1</v>
      </c>
    </row>
    <row r="15662" spans="1:3">
      <c r="A15662" t="s">
        <v>26696</v>
      </c>
      <c r="B15662">
        <v>-0.34801514766345698</v>
      </c>
      <c r="C15662">
        <v>1</v>
      </c>
    </row>
    <row r="15663" spans="1:3">
      <c r="A15663" t="s">
        <v>21113</v>
      </c>
      <c r="B15663">
        <v>-0.35003542976319502</v>
      </c>
      <c r="C15663">
        <v>1</v>
      </c>
    </row>
    <row r="15664" spans="1:3">
      <c r="A15664" t="s">
        <v>17741</v>
      </c>
      <c r="B15664">
        <v>-0.34258237250693901</v>
      </c>
      <c r="C15664">
        <v>1</v>
      </c>
    </row>
    <row r="15665" spans="1:3">
      <c r="A15665" t="s">
        <v>1240</v>
      </c>
      <c r="B15665">
        <v>0.60838815709807403</v>
      </c>
      <c r="C15665">
        <v>1</v>
      </c>
    </row>
    <row r="15666" spans="1:3">
      <c r="A15666" t="s">
        <v>21829</v>
      </c>
      <c r="B15666">
        <v>0.12869074826464599</v>
      </c>
      <c r="C15666">
        <v>1</v>
      </c>
    </row>
    <row r="15667" spans="1:3">
      <c r="A15667" t="s">
        <v>26697</v>
      </c>
      <c r="B15667">
        <v>-0.25768917864020602</v>
      </c>
      <c r="C15667">
        <v>1</v>
      </c>
    </row>
    <row r="15668" spans="1:3">
      <c r="A15668" t="s">
        <v>5601</v>
      </c>
      <c r="B15668">
        <v>-0.18933846520369099</v>
      </c>
      <c r="C15668">
        <v>1</v>
      </c>
    </row>
    <row r="15669" spans="1:3">
      <c r="A15669" t="s">
        <v>23733</v>
      </c>
      <c r="B15669">
        <v>0.54596074382360904</v>
      </c>
      <c r="C15669">
        <v>1</v>
      </c>
    </row>
    <row r="15670" spans="1:3">
      <c r="A15670" t="s">
        <v>24455</v>
      </c>
      <c r="B15670">
        <v>1.0913409308186199E-2</v>
      </c>
      <c r="C15670">
        <v>1</v>
      </c>
    </row>
    <row r="15671" spans="1:3">
      <c r="A15671" t="s">
        <v>26698</v>
      </c>
      <c r="B15671">
        <v>-0.218335729498357</v>
      </c>
      <c r="C15671">
        <v>1</v>
      </c>
    </row>
    <row r="15672" spans="1:3">
      <c r="A15672" t="s">
        <v>26699</v>
      </c>
      <c r="B15672">
        <v>-0.17490382969500301</v>
      </c>
      <c r="C15672">
        <v>1</v>
      </c>
    </row>
    <row r="15673" spans="1:3">
      <c r="A15673" t="s">
        <v>20424</v>
      </c>
      <c r="B15673">
        <v>-0.21100526776693601</v>
      </c>
      <c r="C15673">
        <v>1</v>
      </c>
    </row>
    <row r="15674" spans="1:3">
      <c r="A15674" t="s">
        <v>9275</v>
      </c>
      <c r="B15674">
        <v>-3.3296598583055503E-2</v>
      </c>
      <c r="C15674">
        <v>1</v>
      </c>
    </row>
    <row r="15675" spans="1:3">
      <c r="A15675" t="s">
        <v>15999</v>
      </c>
      <c r="B15675">
        <v>-2.6452083885479E-2</v>
      </c>
      <c r="C15675">
        <v>1</v>
      </c>
    </row>
    <row r="15676" spans="1:3">
      <c r="A15676" t="s">
        <v>6055</v>
      </c>
      <c r="B15676">
        <v>-4.6427591248331998E-2</v>
      </c>
      <c r="C15676">
        <v>1</v>
      </c>
    </row>
    <row r="15677" spans="1:3">
      <c r="A15677" t="s">
        <v>23969</v>
      </c>
      <c r="B15677">
        <v>-7.2421652221473995E-2</v>
      </c>
      <c r="C15677">
        <v>1</v>
      </c>
    </row>
    <row r="15678" spans="1:3">
      <c r="A15678" t="s">
        <v>13890</v>
      </c>
      <c r="B15678">
        <v>-8.6045111700808599E-2</v>
      </c>
      <c r="C15678">
        <v>1</v>
      </c>
    </row>
    <row r="15679" spans="1:3">
      <c r="A15679" t="s">
        <v>2595</v>
      </c>
      <c r="B15679">
        <v>-0.13423605718161799</v>
      </c>
      <c r="C15679">
        <v>1</v>
      </c>
    </row>
    <row r="15680" spans="1:3">
      <c r="A15680" t="s">
        <v>7759</v>
      </c>
      <c r="B15680">
        <v>0.30564590011586501</v>
      </c>
      <c r="C15680">
        <v>1</v>
      </c>
    </row>
    <row r="15681" spans="1:3">
      <c r="A15681" t="s">
        <v>14135</v>
      </c>
      <c r="B15681">
        <v>0.33425231729997801</v>
      </c>
      <c r="C15681">
        <v>1</v>
      </c>
    </row>
    <row r="15682" spans="1:3">
      <c r="A15682" t="s">
        <v>12088</v>
      </c>
      <c r="B15682">
        <v>0.10951025395401701</v>
      </c>
      <c r="C15682">
        <v>1</v>
      </c>
    </row>
    <row r="15683" spans="1:3">
      <c r="A15683" t="s">
        <v>16023</v>
      </c>
      <c r="B15683">
        <v>3.0948532954518899E-2</v>
      </c>
      <c r="C15683">
        <v>1</v>
      </c>
    </row>
    <row r="15684" spans="1:3">
      <c r="A15684" t="s">
        <v>11916</v>
      </c>
      <c r="B15684">
        <v>-0.16080408115466899</v>
      </c>
      <c r="C15684">
        <v>1</v>
      </c>
    </row>
    <row r="15685" spans="1:3">
      <c r="A15685" t="s">
        <v>7707</v>
      </c>
      <c r="B15685">
        <v>-9.37000988772793E-2</v>
      </c>
      <c r="C15685">
        <v>1</v>
      </c>
    </row>
    <row r="15686" spans="1:3">
      <c r="A15686" t="s">
        <v>26700</v>
      </c>
      <c r="B15686">
        <v>2.2125146241402702E-2</v>
      </c>
      <c r="C15686">
        <v>1</v>
      </c>
    </row>
    <row r="15687" spans="1:3">
      <c r="A15687" t="s">
        <v>26701</v>
      </c>
      <c r="B15687">
        <v>-0.46615772538916</v>
      </c>
      <c r="C15687">
        <v>1</v>
      </c>
    </row>
    <row r="15688" spans="1:3">
      <c r="A15688" t="s">
        <v>26702</v>
      </c>
      <c r="B15688">
        <v>-4.7702032142799701E-2</v>
      </c>
      <c r="C15688">
        <v>1</v>
      </c>
    </row>
    <row r="15689" spans="1:3">
      <c r="A15689" t="s">
        <v>26703</v>
      </c>
      <c r="B15689">
        <v>-0.21563936463459499</v>
      </c>
      <c r="C15689">
        <v>1</v>
      </c>
    </row>
    <row r="15690" spans="1:3">
      <c r="A15690" t="s">
        <v>26704</v>
      </c>
      <c r="B15690">
        <v>6.22281051377722E-3</v>
      </c>
      <c r="C15690">
        <v>1</v>
      </c>
    </row>
    <row r="15691" spans="1:3">
      <c r="A15691" t="s">
        <v>17539</v>
      </c>
      <c r="B15691">
        <v>-0.19650883173817499</v>
      </c>
      <c r="C15691">
        <v>1</v>
      </c>
    </row>
    <row r="15692" spans="1:3">
      <c r="A15692" t="s">
        <v>3159</v>
      </c>
      <c r="B15692">
        <v>3.0943027218305899E-2</v>
      </c>
      <c r="C15692">
        <v>1</v>
      </c>
    </row>
    <row r="15693" spans="1:3">
      <c r="A15693" t="s">
        <v>3582</v>
      </c>
      <c r="B15693">
        <v>-0.19104070069894</v>
      </c>
      <c r="C15693">
        <v>1</v>
      </c>
    </row>
    <row r="15694" spans="1:3">
      <c r="A15694" t="s">
        <v>7744</v>
      </c>
      <c r="B15694">
        <v>0.19370355229616201</v>
      </c>
      <c r="C15694">
        <v>1</v>
      </c>
    </row>
    <row r="15695" spans="1:3">
      <c r="A15695" t="s">
        <v>23245</v>
      </c>
      <c r="B15695">
        <v>-9.9273051999707901E-2</v>
      </c>
      <c r="C15695">
        <v>1</v>
      </c>
    </row>
    <row r="15696" spans="1:3">
      <c r="A15696" t="s">
        <v>8523</v>
      </c>
      <c r="B15696">
        <v>1.0053426081193801E-2</v>
      </c>
      <c r="C15696">
        <v>1</v>
      </c>
    </row>
    <row r="15697" spans="1:3">
      <c r="A15697" t="s">
        <v>11762</v>
      </c>
      <c r="B15697">
        <v>0.181748170382144</v>
      </c>
      <c r="C15697">
        <v>1</v>
      </c>
    </row>
    <row r="15698" spans="1:3">
      <c r="A15698" t="s">
        <v>24540</v>
      </c>
      <c r="B15698">
        <v>0.17562600521961899</v>
      </c>
      <c r="C15698">
        <v>1</v>
      </c>
    </row>
    <row r="15699" spans="1:3">
      <c r="A15699" t="s">
        <v>1242</v>
      </c>
      <c r="B15699">
        <v>4.3093623942106899E-3</v>
      </c>
      <c r="C15699">
        <v>1</v>
      </c>
    </row>
    <row r="15700" spans="1:3">
      <c r="A15700" t="s">
        <v>21571</v>
      </c>
      <c r="B15700">
        <v>2.3154879046892101E-2</v>
      </c>
      <c r="C15700">
        <v>1</v>
      </c>
    </row>
    <row r="15701" spans="1:3">
      <c r="A15701" t="s">
        <v>7107</v>
      </c>
      <c r="B15701">
        <v>-2.4037237602678799E-2</v>
      </c>
      <c r="C15701">
        <v>1</v>
      </c>
    </row>
    <row r="15702" spans="1:3">
      <c r="A15702" t="s">
        <v>15554</v>
      </c>
      <c r="B15702">
        <v>0.43865414815640902</v>
      </c>
      <c r="C15702">
        <v>1</v>
      </c>
    </row>
    <row r="15703" spans="1:3">
      <c r="A15703" t="s">
        <v>1743</v>
      </c>
      <c r="B15703">
        <v>-0.12572869470586701</v>
      </c>
      <c r="C15703">
        <v>1</v>
      </c>
    </row>
    <row r="15704" spans="1:3">
      <c r="A15704" t="s">
        <v>5613</v>
      </c>
      <c r="B15704">
        <v>0.32256883968968503</v>
      </c>
      <c r="C15704">
        <v>1</v>
      </c>
    </row>
    <row r="15705" spans="1:3">
      <c r="A15705" t="s">
        <v>3636</v>
      </c>
      <c r="B15705">
        <v>0.20034832478532499</v>
      </c>
      <c r="C15705">
        <v>1</v>
      </c>
    </row>
    <row r="15706" spans="1:3">
      <c r="A15706" t="s">
        <v>19592</v>
      </c>
      <c r="B15706">
        <v>-0.31587264034413198</v>
      </c>
      <c r="C15706">
        <v>1</v>
      </c>
    </row>
    <row r="15707" spans="1:3">
      <c r="A15707" t="s">
        <v>19752</v>
      </c>
      <c r="B15707">
        <v>4.2553464410876499E-2</v>
      </c>
      <c r="C15707">
        <v>1</v>
      </c>
    </row>
    <row r="15708" spans="1:3">
      <c r="A15708" t="s">
        <v>8264</v>
      </c>
      <c r="B15708">
        <v>-1.5324069888381101E-2</v>
      </c>
      <c r="C15708">
        <v>1</v>
      </c>
    </row>
    <row r="15709" spans="1:3">
      <c r="A15709" t="s">
        <v>22314</v>
      </c>
      <c r="B15709">
        <v>-0.16636561254418999</v>
      </c>
      <c r="C15709">
        <v>1</v>
      </c>
    </row>
    <row r="15710" spans="1:3">
      <c r="A15710" t="s">
        <v>6555</v>
      </c>
      <c r="B15710">
        <v>-1.5838840998385E-2</v>
      </c>
      <c r="C15710">
        <v>1</v>
      </c>
    </row>
    <row r="15711" spans="1:3">
      <c r="A15711" t="s">
        <v>19367</v>
      </c>
      <c r="B15711">
        <v>-0.12975377734869301</v>
      </c>
      <c r="C15711">
        <v>1</v>
      </c>
    </row>
    <row r="15712" spans="1:3">
      <c r="A15712" t="s">
        <v>12584</v>
      </c>
      <c r="B15712">
        <v>-7.2342772587300304E-3</v>
      </c>
      <c r="C15712">
        <v>1</v>
      </c>
    </row>
    <row r="15713" spans="1:3">
      <c r="A15713" t="s">
        <v>23430</v>
      </c>
      <c r="B15713">
        <v>-0.387950125658173</v>
      </c>
      <c r="C15713">
        <v>1</v>
      </c>
    </row>
    <row r="15714" spans="1:3">
      <c r="A15714" t="s">
        <v>1161</v>
      </c>
      <c r="B15714">
        <v>0.153354385222985</v>
      </c>
      <c r="C15714">
        <v>1</v>
      </c>
    </row>
    <row r="15715" spans="1:3">
      <c r="A15715" t="s">
        <v>15985</v>
      </c>
      <c r="B15715">
        <v>-6.3777688596310996E-3</v>
      </c>
      <c r="C15715">
        <v>1</v>
      </c>
    </row>
    <row r="15716" spans="1:3">
      <c r="A15716" t="s">
        <v>11562</v>
      </c>
      <c r="B15716">
        <v>0.17333207632620501</v>
      </c>
      <c r="C15716">
        <v>1</v>
      </c>
    </row>
    <row r="15717" spans="1:3">
      <c r="A15717" t="s">
        <v>8586</v>
      </c>
      <c r="B15717">
        <v>-3.1117037510508299E-2</v>
      </c>
      <c r="C15717">
        <v>1</v>
      </c>
    </row>
    <row r="15718" spans="1:3">
      <c r="A15718" t="s">
        <v>16895</v>
      </c>
      <c r="B15718">
        <v>0.12238498936008101</v>
      </c>
      <c r="C15718">
        <v>1</v>
      </c>
    </row>
    <row r="15719" spans="1:3">
      <c r="A15719" t="s">
        <v>9436</v>
      </c>
      <c r="B15719">
        <v>-0.19263850149675801</v>
      </c>
      <c r="C15719">
        <v>1</v>
      </c>
    </row>
    <row r="15720" spans="1:3">
      <c r="A15720" t="s">
        <v>18314</v>
      </c>
      <c r="B15720">
        <v>-2.8884495315424401E-2</v>
      </c>
      <c r="C15720">
        <v>1</v>
      </c>
    </row>
    <row r="15721" spans="1:3">
      <c r="A15721" t="s">
        <v>5403</v>
      </c>
      <c r="B15721">
        <v>-0.42829328546651502</v>
      </c>
      <c r="C15721">
        <v>1</v>
      </c>
    </row>
    <row r="15722" spans="1:3">
      <c r="A15722" t="s">
        <v>16109</v>
      </c>
      <c r="B15722">
        <v>1.03055497610659</v>
      </c>
      <c r="C15722">
        <v>1</v>
      </c>
    </row>
    <row r="15723" spans="1:3">
      <c r="A15723" t="s">
        <v>10748</v>
      </c>
      <c r="B15723">
        <v>0.26422255567813802</v>
      </c>
      <c r="C15723">
        <v>1</v>
      </c>
    </row>
    <row r="15724" spans="1:3">
      <c r="A15724" t="s">
        <v>4230</v>
      </c>
      <c r="B15724">
        <v>0.10675270255813001</v>
      </c>
      <c r="C15724">
        <v>1</v>
      </c>
    </row>
    <row r="15725" spans="1:3">
      <c r="A15725" t="s">
        <v>11614</v>
      </c>
      <c r="B15725">
        <v>-0.15257254844880599</v>
      </c>
      <c r="C15725">
        <v>1</v>
      </c>
    </row>
    <row r="15726" spans="1:3">
      <c r="A15726" t="s">
        <v>23285</v>
      </c>
      <c r="B15726">
        <v>0.187038412122913</v>
      </c>
      <c r="C15726">
        <v>1</v>
      </c>
    </row>
    <row r="15727" spans="1:3">
      <c r="A15727" t="s">
        <v>26705</v>
      </c>
      <c r="B15727">
        <v>4.8031275031380799E-2</v>
      </c>
      <c r="C15727">
        <v>1</v>
      </c>
    </row>
    <row r="15728" spans="1:3">
      <c r="A15728" t="s">
        <v>23648</v>
      </c>
      <c r="B15728">
        <v>0.112067430727809</v>
      </c>
      <c r="C15728">
        <v>1</v>
      </c>
    </row>
    <row r="15729" spans="1:3">
      <c r="A15729" t="s">
        <v>1308</v>
      </c>
      <c r="B15729">
        <v>6.3649962511386701E-2</v>
      </c>
      <c r="C15729">
        <v>1</v>
      </c>
    </row>
    <row r="15730" spans="1:3">
      <c r="A15730" t="s">
        <v>9534</v>
      </c>
      <c r="B15730">
        <v>-0.19059845640984499</v>
      </c>
      <c r="C15730">
        <v>1</v>
      </c>
    </row>
    <row r="15731" spans="1:3">
      <c r="A15731" t="s">
        <v>4544</v>
      </c>
      <c r="B15731">
        <v>-0.11393143458762001</v>
      </c>
      <c r="C15731">
        <v>1</v>
      </c>
    </row>
    <row r="15732" spans="1:3">
      <c r="A15732" t="s">
        <v>9442</v>
      </c>
      <c r="B15732">
        <v>-0.59659336236072802</v>
      </c>
      <c r="C15732">
        <v>1</v>
      </c>
    </row>
    <row r="15733" spans="1:3">
      <c r="A15733" t="s">
        <v>22070</v>
      </c>
      <c r="B15733">
        <v>4.0813910616161797E-2</v>
      </c>
      <c r="C15733">
        <v>1</v>
      </c>
    </row>
    <row r="15734" spans="1:3">
      <c r="A15734" t="s">
        <v>23342</v>
      </c>
      <c r="B15734">
        <v>-0.16674333539018199</v>
      </c>
      <c r="C15734">
        <v>1</v>
      </c>
    </row>
    <row r="15735" spans="1:3">
      <c r="A15735" t="s">
        <v>13547</v>
      </c>
      <c r="B15735">
        <v>-0.196887282744928</v>
      </c>
      <c r="C15735">
        <v>1</v>
      </c>
    </row>
    <row r="15736" spans="1:3">
      <c r="A15736" t="s">
        <v>1245</v>
      </c>
      <c r="B15736">
        <v>-5.0656432232824298E-3</v>
      </c>
      <c r="C15736">
        <v>1</v>
      </c>
    </row>
    <row r="15737" spans="1:3">
      <c r="A15737" t="s">
        <v>12599</v>
      </c>
      <c r="B15737">
        <v>-4.7426076318658202E-2</v>
      </c>
      <c r="C15737">
        <v>1</v>
      </c>
    </row>
    <row r="15738" spans="1:3">
      <c r="A15738" t="s">
        <v>19023</v>
      </c>
      <c r="B15738">
        <v>0.17401376762212101</v>
      </c>
      <c r="C15738">
        <v>1</v>
      </c>
    </row>
    <row r="15739" spans="1:3">
      <c r="A15739" t="s">
        <v>7045</v>
      </c>
      <c r="B15739">
        <v>6.3563345239481497E-2</v>
      </c>
      <c r="C15739">
        <v>1</v>
      </c>
    </row>
    <row r="15740" spans="1:3">
      <c r="A15740" t="s">
        <v>2690</v>
      </c>
      <c r="B15740" s="2">
        <v>-5.2363338347598298E-5</v>
      </c>
      <c r="C15740">
        <v>1</v>
      </c>
    </row>
    <row r="15741" spans="1:3">
      <c r="A15741" t="s">
        <v>7545</v>
      </c>
      <c r="B15741">
        <v>3.1874148609760601E-2</v>
      </c>
      <c r="C15741">
        <v>1</v>
      </c>
    </row>
    <row r="15742" spans="1:3">
      <c r="A15742" t="s">
        <v>13107</v>
      </c>
      <c r="B15742">
        <v>-0.12632292786455601</v>
      </c>
      <c r="C15742">
        <v>1</v>
      </c>
    </row>
    <row r="15743" spans="1:3">
      <c r="A15743" t="s">
        <v>20360</v>
      </c>
      <c r="B15743">
        <v>0.39068390520058999</v>
      </c>
      <c r="C15743">
        <v>1</v>
      </c>
    </row>
    <row r="15744" spans="1:3">
      <c r="A15744" t="s">
        <v>5585</v>
      </c>
      <c r="B15744">
        <v>0.10435382015424501</v>
      </c>
      <c r="C15744">
        <v>1</v>
      </c>
    </row>
    <row r="15745" spans="1:3">
      <c r="A15745" t="s">
        <v>8941</v>
      </c>
      <c r="B15745">
        <v>0.108929485205284</v>
      </c>
      <c r="C15745">
        <v>1</v>
      </c>
    </row>
    <row r="15746" spans="1:3">
      <c r="A15746" t="s">
        <v>21574</v>
      </c>
      <c r="B15746">
        <v>9.1913266691555903E-2</v>
      </c>
      <c r="C15746">
        <v>1</v>
      </c>
    </row>
    <row r="15747" spans="1:3">
      <c r="A15747" t="s">
        <v>13769</v>
      </c>
      <c r="B15747">
        <v>-0.102558410972986</v>
      </c>
      <c r="C15747">
        <v>1</v>
      </c>
    </row>
    <row r="15748" spans="1:3">
      <c r="A15748" t="s">
        <v>11088</v>
      </c>
      <c r="B15748">
        <v>3.1399919797190597E-2</v>
      </c>
      <c r="C15748">
        <v>1</v>
      </c>
    </row>
    <row r="15749" spans="1:3">
      <c r="A15749" t="s">
        <v>2250</v>
      </c>
      <c r="B15749">
        <v>-8.5178028728720198E-2</v>
      </c>
      <c r="C15749">
        <v>1</v>
      </c>
    </row>
    <row r="15750" spans="1:3">
      <c r="A15750" t="s">
        <v>23081</v>
      </c>
      <c r="B15750">
        <v>-4.5763378563948203E-3</v>
      </c>
      <c r="C15750">
        <v>1</v>
      </c>
    </row>
    <row r="15751" spans="1:3">
      <c r="A15751" t="s">
        <v>26706</v>
      </c>
      <c r="B15751">
        <v>1.29204722334729E-2</v>
      </c>
      <c r="C15751">
        <v>1</v>
      </c>
    </row>
    <row r="15752" spans="1:3">
      <c r="A15752" t="s">
        <v>26707</v>
      </c>
      <c r="B15752">
        <v>-1.2434789672740001E-2</v>
      </c>
      <c r="C15752">
        <v>1</v>
      </c>
    </row>
    <row r="15753" spans="1:3">
      <c r="A15753" t="s">
        <v>17286</v>
      </c>
      <c r="B15753">
        <v>2.0080634344175601E-2</v>
      </c>
      <c r="C15753">
        <v>1</v>
      </c>
    </row>
    <row r="15754" spans="1:3">
      <c r="A15754" t="s">
        <v>14203</v>
      </c>
      <c r="B15754">
        <v>-6.6637207699316997E-2</v>
      </c>
      <c r="C15754">
        <v>1</v>
      </c>
    </row>
    <row r="15755" spans="1:3">
      <c r="A15755" t="s">
        <v>15695</v>
      </c>
      <c r="B15755">
        <v>0.42323807819056602</v>
      </c>
      <c r="C15755">
        <v>1</v>
      </c>
    </row>
    <row r="15756" spans="1:3">
      <c r="A15756" t="s">
        <v>6489</v>
      </c>
      <c r="B15756">
        <v>-0.24683559387315299</v>
      </c>
      <c r="C15756">
        <v>1</v>
      </c>
    </row>
    <row r="15757" spans="1:3">
      <c r="A15757" t="s">
        <v>26708</v>
      </c>
      <c r="B15757">
        <v>-1.44496581217246E-2</v>
      </c>
      <c r="C15757">
        <v>1</v>
      </c>
    </row>
    <row r="15758" spans="1:3">
      <c r="A15758" t="s">
        <v>24380</v>
      </c>
      <c r="B15758">
        <v>-0.11477949237795999</v>
      </c>
      <c r="C15758">
        <v>1</v>
      </c>
    </row>
    <row r="15759" spans="1:3">
      <c r="A15759" t="s">
        <v>18645</v>
      </c>
      <c r="B15759">
        <v>-0.99477524878173396</v>
      </c>
      <c r="C15759">
        <v>1</v>
      </c>
    </row>
    <row r="15760" spans="1:3">
      <c r="A15760" t="s">
        <v>7506</v>
      </c>
      <c r="B15760">
        <v>0.25156926369715399</v>
      </c>
      <c r="C15760">
        <v>1</v>
      </c>
    </row>
    <row r="15761" spans="1:3">
      <c r="A15761" t="s">
        <v>12451</v>
      </c>
      <c r="B15761">
        <v>0.17778643464046601</v>
      </c>
      <c r="C15761">
        <v>1</v>
      </c>
    </row>
    <row r="15762" spans="1:3">
      <c r="A15762" t="s">
        <v>26709</v>
      </c>
      <c r="B15762">
        <v>-0.122338390891312</v>
      </c>
      <c r="C15762">
        <v>1</v>
      </c>
    </row>
    <row r="15763" spans="1:3">
      <c r="A15763" t="s">
        <v>15098</v>
      </c>
      <c r="B15763">
        <v>0.65250364079678902</v>
      </c>
      <c r="C15763">
        <v>1</v>
      </c>
    </row>
    <row r="15764" spans="1:3">
      <c r="A15764" t="s">
        <v>21868</v>
      </c>
      <c r="B15764">
        <v>0.183958190046283</v>
      </c>
      <c r="C15764">
        <v>1</v>
      </c>
    </row>
    <row r="15765" spans="1:3">
      <c r="A15765" t="s">
        <v>19558</v>
      </c>
      <c r="B15765">
        <v>0.22037090712301799</v>
      </c>
      <c r="C15765">
        <v>1</v>
      </c>
    </row>
    <row r="15766" spans="1:3">
      <c r="A15766" t="s">
        <v>26710</v>
      </c>
      <c r="B15766">
        <v>0.101630741754652</v>
      </c>
      <c r="C15766">
        <v>1</v>
      </c>
    </row>
    <row r="15767" spans="1:3">
      <c r="A15767" t="s">
        <v>26711</v>
      </c>
      <c r="B15767">
        <v>-0.316768213872819</v>
      </c>
      <c r="C15767">
        <v>1</v>
      </c>
    </row>
    <row r="15768" spans="1:3">
      <c r="A15768" t="s">
        <v>26712</v>
      </c>
      <c r="B15768">
        <v>-3.4663951560592501E-2</v>
      </c>
      <c r="C15768">
        <v>1</v>
      </c>
    </row>
    <row r="15769" spans="1:3">
      <c r="A15769" t="s">
        <v>26713</v>
      </c>
      <c r="B15769">
        <v>0.592166294606706</v>
      </c>
      <c r="C15769">
        <v>1</v>
      </c>
    </row>
    <row r="15770" spans="1:3">
      <c r="A15770" t="s">
        <v>26714</v>
      </c>
      <c r="B15770">
        <v>-3.89546074449467E-2</v>
      </c>
      <c r="C15770">
        <v>1</v>
      </c>
    </row>
    <row r="15771" spans="1:3">
      <c r="A15771" t="s">
        <v>26715</v>
      </c>
      <c r="B15771">
        <v>0.36112227431740701</v>
      </c>
      <c r="C15771">
        <v>1</v>
      </c>
    </row>
    <row r="15772" spans="1:3">
      <c r="A15772" t="s">
        <v>26716</v>
      </c>
      <c r="B15772">
        <v>-4.4326442499676703E-2</v>
      </c>
      <c r="C15772">
        <v>1</v>
      </c>
    </row>
    <row r="15773" spans="1:3">
      <c r="A15773" t="s">
        <v>26717</v>
      </c>
      <c r="B15773">
        <v>7.1990403619997007E-2</v>
      </c>
      <c r="C15773">
        <v>1</v>
      </c>
    </row>
    <row r="15774" spans="1:3">
      <c r="A15774" t="s">
        <v>26718</v>
      </c>
      <c r="B15774">
        <v>-0.114308765396623</v>
      </c>
      <c r="C15774">
        <v>1</v>
      </c>
    </row>
    <row r="15775" spans="1:3">
      <c r="A15775" t="s">
        <v>26719</v>
      </c>
      <c r="B15775">
        <v>8.2345237022347001E-2</v>
      </c>
      <c r="C15775">
        <v>1</v>
      </c>
    </row>
    <row r="15776" spans="1:3">
      <c r="A15776" t="s">
        <v>26720</v>
      </c>
      <c r="B15776">
        <v>8.2335319199749998E-2</v>
      </c>
      <c r="C15776">
        <v>1</v>
      </c>
    </row>
    <row r="15777" spans="1:3">
      <c r="A15777" t="s">
        <v>26721</v>
      </c>
      <c r="B15777">
        <v>-4.8789922181916801E-2</v>
      </c>
      <c r="C15777">
        <v>1</v>
      </c>
    </row>
    <row r="15778" spans="1:3">
      <c r="A15778" t="s">
        <v>26722</v>
      </c>
      <c r="B15778">
        <v>-0.16583820835684701</v>
      </c>
      <c r="C15778">
        <v>1</v>
      </c>
    </row>
    <row r="15779" spans="1:3">
      <c r="A15779" t="s">
        <v>26723</v>
      </c>
      <c r="B15779">
        <v>0.60493749533542296</v>
      </c>
      <c r="C15779">
        <v>1</v>
      </c>
    </row>
    <row r="15780" spans="1:3">
      <c r="A15780" t="s">
        <v>13744</v>
      </c>
      <c r="B15780">
        <v>-0.57094576584753898</v>
      </c>
      <c r="C15780">
        <v>1</v>
      </c>
    </row>
    <row r="15781" spans="1:3">
      <c r="A15781" t="s">
        <v>8899</v>
      </c>
      <c r="B15781">
        <v>0.609108179536205</v>
      </c>
      <c r="C15781">
        <v>1</v>
      </c>
    </row>
    <row r="15782" spans="1:3">
      <c r="A15782" t="s">
        <v>26724</v>
      </c>
      <c r="B15782">
        <v>0.17319637292156101</v>
      </c>
      <c r="C15782">
        <v>1</v>
      </c>
    </row>
    <row r="15783" spans="1:3">
      <c r="A15783" t="s">
        <v>20276</v>
      </c>
      <c r="B15783">
        <v>0.44008222992098001</v>
      </c>
      <c r="C15783">
        <v>1</v>
      </c>
    </row>
    <row r="15784" spans="1:3">
      <c r="A15784" t="s">
        <v>14730</v>
      </c>
      <c r="B15784">
        <v>0.17604531614466101</v>
      </c>
      <c r="C15784">
        <v>1</v>
      </c>
    </row>
    <row r="15785" spans="1:3">
      <c r="A15785" t="s">
        <v>17269</v>
      </c>
      <c r="B15785">
        <v>0.15671852875429201</v>
      </c>
      <c r="C15785">
        <v>1</v>
      </c>
    </row>
    <row r="15786" spans="1:3">
      <c r="A15786" t="s">
        <v>18906</v>
      </c>
      <c r="B15786">
        <v>0.10731060956592101</v>
      </c>
      <c r="C15786">
        <v>1</v>
      </c>
    </row>
    <row r="15787" spans="1:3">
      <c r="A15787" t="s">
        <v>8542</v>
      </c>
      <c r="B15787">
        <v>-0.15477745817774699</v>
      </c>
      <c r="C15787">
        <v>1</v>
      </c>
    </row>
    <row r="15788" spans="1:3">
      <c r="A15788" t="s">
        <v>11150</v>
      </c>
      <c r="B15788">
        <v>0.15663767814485299</v>
      </c>
      <c r="C15788">
        <v>1</v>
      </c>
    </row>
    <row r="15789" spans="1:3">
      <c r="A15789" t="s">
        <v>5292</v>
      </c>
      <c r="B15789">
        <v>3.0678135267044299E-2</v>
      </c>
      <c r="C15789">
        <v>1</v>
      </c>
    </row>
    <row r="15790" spans="1:3">
      <c r="A15790" t="s">
        <v>11734</v>
      </c>
      <c r="B15790">
        <v>-0.30689789494012298</v>
      </c>
      <c r="C15790">
        <v>1</v>
      </c>
    </row>
    <row r="15791" spans="1:3">
      <c r="A15791" t="s">
        <v>2401</v>
      </c>
      <c r="B15791">
        <v>-8.2076771505109503E-2</v>
      </c>
      <c r="C15791">
        <v>1</v>
      </c>
    </row>
    <row r="15792" spans="1:3">
      <c r="A15792" t="s">
        <v>12284</v>
      </c>
      <c r="B15792">
        <v>0.17888846296341701</v>
      </c>
      <c r="C15792">
        <v>1</v>
      </c>
    </row>
    <row r="15793" spans="1:3">
      <c r="A15793" t="s">
        <v>17924</v>
      </c>
      <c r="B15793">
        <v>-0.137852637605755</v>
      </c>
      <c r="C15793">
        <v>1</v>
      </c>
    </row>
    <row r="15794" spans="1:3">
      <c r="A15794" t="s">
        <v>21832</v>
      </c>
      <c r="B15794">
        <v>4.34946109867244E-2</v>
      </c>
      <c r="C15794">
        <v>1</v>
      </c>
    </row>
    <row r="15795" spans="1:3">
      <c r="A15795" t="s">
        <v>17728</v>
      </c>
      <c r="B15795">
        <v>-0.28304002566609099</v>
      </c>
      <c r="C15795">
        <v>1</v>
      </c>
    </row>
    <row r="15796" spans="1:3">
      <c r="A15796" t="s">
        <v>6830</v>
      </c>
      <c r="B15796">
        <v>0.11915154721867301</v>
      </c>
      <c r="C15796">
        <v>1</v>
      </c>
    </row>
    <row r="15797" spans="1:3">
      <c r="A15797" t="s">
        <v>8116</v>
      </c>
      <c r="B15797">
        <v>0.17225659517658001</v>
      </c>
      <c r="C15797">
        <v>1</v>
      </c>
    </row>
    <row r="15798" spans="1:3">
      <c r="A15798" t="s">
        <v>11281</v>
      </c>
      <c r="B15798">
        <v>9.6494403459248396E-2</v>
      </c>
      <c r="C15798">
        <v>1</v>
      </c>
    </row>
    <row r="15799" spans="1:3">
      <c r="A15799" t="s">
        <v>17561</v>
      </c>
      <c r="B15799">
        <v>-0.361608746903955</v>
      </c>
      <c r="C15799">
        <v>1</v>
      </c>
    </row>
    <row r="15800" spans="1:3">
      <c r="A15800" t="s">
        <v>26725</v>
      </c>
      <c r="B15800">
        <v>0.31310529571585799</v>
      </c>
      <c r="C15800">
        <v>1</v>
      </c>
    </row>
    <row r="15801" spans="1:3">
      <c r="A15801" t="s">
        <v>26726</v>
      </c>
      <c r="B15801">
        <v>0.32304795906188399</v>
      </c>
      <c r="C15801">
        <v>1</v>
      </c>
    </row>
    <row r="15802" spans="1:3">
      <c r="A15802" t="s">
        <v>26727</v>
      </c>
      <c r="B15802">
        <v>0.14141109231978599</v>
      </c>
      <c r="C15802">
        <v>1</v>
      </c>
    </row>
    <row r="15803" spans="1:3">
      <c r="A15803" t="s">
        <v>26728</v>
      </c>
      <c r="B15803">
        <v>-0.14056762589671901</v>
      </c>
      <c r="C15803">
        <v>1</v>
      </c>
    </row>
    <row r="15804" spans="1:3">
      <c r="A15804" t="s">
        <v>1790</v>
      </c>
      <c r="B15804">
        <v>-0.19619950172008099</v>
      </c>
      <c r="C15804">
        <v>1</v>
      </c>
    </row>
    <row r="15805" spans="1:3">
      <c r="A15805" t="s">
        <v>16104</v>
      </c>
      <c r="B15805">
        <v>-0.17521307298712599</v>
      </c>
      <c r="C15805">
        <v>1</v>
      </c>
    </row>
    <row r="15806" spans="1:3">
      <c r="A15806" t="s">
        <v>1249</v>
      </c>
      <c r="B15806">
        <v>-4.0065239885674602E-3</v>
      </c>
      <c r="C15806">
        <v>1</v>
      </c>
    </row>
    <row r="15807" spans="1:3">
      <c r="A15807" t="s">
        <v>1253</v>
      </c>
      <c r="B15807">
        <v>2.40718235996733E-2</v>
      </c>
      <c r="C15807">
        <v>1</v>
      </c>
    </row>
    <row r="15808" spans="1:3">
      <c r="A15808" t="s">
        <v>4064</v>
      </c>
      <c r="B15808">
        <v>0.31840514639956202</v>
      </c>
      <c r="C15808">
        <v>1</v>
      </c>
    </row>
    <row r="15809" spans="1:3">
      <c r="A15809" t="s">
        <v>8913</v>
      </c>
      <c r="B15809">
        <v>-0.81924262906880296</v>
      </c>
      <c r="C15809">
        <v>1</v>
      </c>
    </row>
    <row r="15810" spans="1:3">
      <c r="A15810" t="s">
        <v>1230</v>
      </c>
      <c r="B15810">
        <v>-0.181954199026545</v>
      </c>
      <c r="C15810">
        <v>1</v>
      </c>
    </row>
    <row r="15811" spans="1:3">
      <c r="A15811" t="s">
        <v>9429</v>
      </c>
      <c r="B15811">
        <v>-7.9244740478333103E-2</v>
      </c>
      <c r="C15811">
        <v>1</v>
      </c>
    </row>
    <row r="15812" spans="1:3">
      <c r="A15812" t="s">
        <v>14320</v>
      </c>
      <c r="B15812">
        <v>0.12865855729806</v>
      </c>
      <c r="C15812">
        <v>1</v>
      </c>
    </row>
    <row r="15813" spans="1:3">
      <c r="A15813" t="s">
        <v>10713</v>
      </c>
      <c r="B15813">
        <v>-0.10071903149912401</v>
      </c>
      <c r="C15813">
        <v>1</v>
      </c>
    </row>
    <row r="15814" spans="1:3">
      <c r="A15814" t="s">
        <v>5608</v>
      </c>
      <c r="B15814">
        <v>0.160302972715818</v>
      </c>
      <c r="C15814">
        <v>1</v>
      </c>
    </row>
    <row r="15815" spans="1:3">
      <c r="A15815" t="s">
        <v>12378</v>
      </c>
      <c r="B15815">
        <v>0.16596470953692</v>
      </c>
      <c r="C15815">
        <v>1</v>
      </c>
    </row>
    <row r="15816" spans="1:3">
      <c r="A15816" t="s">
        <v>15688</v>
      </c>
      <c r="B15816">
        <v>5.8309564886897598E-2</v>
      </c>
      <c r="C15816">
        <v>1</v>
      </c>
    </row>
    <row r="15817" spans="1:3">
      <c r="A15817" t="s">
        <v>10944</v>
      </c>
      <c r="B15817">
        <v>6.1618522179883603E-2</v>
      </c>
      <c r="C15817">
        <v>1</v>
      </c>
    </row>
    <row r="15818" spans="1:3">
      <c r="A15818" t="s">
        <v>16288</v>
      </c>
      <c r="B15818">
        <v>0.211084754499822</v>
      </c>
      <c r="C15818">
        <v>1</v>
      </c>
    </row>
    <row r="15819" spans="1:3">
      <c r="A15819" t="s">
        <v>10179</v>
      </c>
      <c r="B15819">
        <v>-0.15572943154190699</v>
      </c>
      <c r="C15819">
        <v>1</v>
      </c>
    </row>
    <row r="15820" spans="1:3">
      <c r="A15820" t="s">
        <v>18739</v>
      </c>
      <c r="B15820">
        <v>-0.13751742134035499</v>
      </c>
      <c r="C15820">
        <v>1</v>
      </c>
    </row>
    <row r="15821" spans="1:3">
      <c r="A15821" t="s">
        <v>1575</v>
      </c>
      <c r="B15821">
        <v>0.25647378645991298</v>
      </c>
      <c r="C15821">
        <v>1</v>
      </c>
    </row>
    <row r="15822" spans="1:3">
      <c r="A15822" t="s">
        <v>26729</v>
      </c>
      <c r="B15822">
        <v>-0.14420739723770701</v>
      </c>
      <c r="C15822">
        <v>1</v>
      </c>
    </row>
    <row r="15823" spans="1:3">
      <c r="A15823" t="s">
        <v>3946</v>
      </c>
      <c r="B15823">
        <v>1.4303285394228701E-2</v>
      </c>
      <c r="C15823">
        <v>1</v>
      </c>
    </row>
    <row r="15824" spans="1:3">
      <c r="A15824" t="s">
        <v>8072</v>
      </c>
      <c r="B15824">
        <v>-4.1996621149647502E-3</v>
      </c>
      <c r="C15824">
        <v>1</v>
      </c>
    </row>
    <row r="15825" spans="1:3">
      <c r="A15825" t="s">
        <v>14381</v>
      </c>
      <c r="B15825">
        <v>-0.22540715428843899</v>
      </c>
      <c r="C15825">
        <v>1</v>
      </c>
    </row>
    <row r="15826" spans="1:3">
      <c r="A15826" t="s">
        <v>13973</v>
      </c>
      <c r="B15826">
        <v>0.53635219663231004</v>
      </c>
      <c r="C15826">
        <v>1</v>
      </c>
    </row>
    <row r="15827" spans="1:3">
      <c r="A15827" t="s">
        <v>6633</v>
      </c>
      <c r="B15827">
        <v>0.100696964777542</v>
      </c>
      <c r="C15827">
        <v>1</v>
      </c>
    </row>
    <row r="15828" spans="1:3">
      <c r="A15828" t="s">
        <v>18988</v>
      </c>
      <c r="B15828">
        <v>-9.3414441268445295E-2</v>
      </c>
      <c r="C15828">
        <v>1</v>
      </c>
    </row>
    <row r="15829" spans="1:3">
      <c r="A15829" t="s">
        <v>16174</v>
      </c>
      <c r="B15829">
        <v>-0.35409466401663098</v>
      </c>
      <c r="C15829">
        <v>1</v>
      </c>
    </row>
    <row r="15830" spans="1:3">
      <c r="A15830" t="s">
        <v>20564</v>
      </c>
      <c r="B15830">
        <v>-1.3559954094780001E-2</v>
      </c>
      <c r="C15830">
        <v>1</v>
      </c>
    </row>
    <row r="15831" spans="1:3">
      <c r="A15831" t="s">
        <v>3559</v>
      </c>
      <c r="B15831">
        <v>-0.13727298041285699</v>
      </c>
      <c r="C15831">
        <v>1</v>
      </c>
    </row>
    <row r="15832" spans="1:3">
      <c r="A15832" t="s">
        <v>1651</v>
      </c>
      <c r="B15832">
        <v>-0.21601741923246601</v>
      </c>
      <c r="C15832">
        <v>1</v>
      </c>
    </row>
    <row r="15833" spans="1:3">
      <c r="A15833" t="s">
        <v>3578</v>
      </c>
      <c r="B15833">
        <v>-3.6979621967774101E-2</v>
      </c>
      <c r="C15833">
        <v>1</v>
      </c>
    </row>
    <row r="15834" spans="1:3">
      <c r="A15834" t="s">
        <v>12391</v>
      </c>
      <c r="B15834">
        <v>0.40164201883559703</v>
      </c>
      <c r="C15834">
        <v>1</v>
      </c>
    </row>
    <row r="15835" spans="1:3">
      <c r="A15835" t="s">
        <v>16646</v>
      </c>
      <c r="B15835">
        <v>-6.2589796865051797E-2</v>
      </c>
      <c r="C15835">
        <v>1</v>
      </c>
    </row>
    <row r="15836" spans="1:3">
      <c r="A15836" t="s">
        <v>22462</v>
      </c>
      <c r="B15836">
        <v>0.18129822789962</v>
      </c>
      <c r="C15836">
        <v>1</v>
      </c>
    </row>
    <row r="15837" spans="1:3">
      <c r="A15837" t="s">
        <v>26730</v>
      </c>
      <c r="B15837">
        <v>6.4197184046536002E-2</v>
      </c>
      <c r="C15837">
        <v>1</v>
      </c>
    </row>
    <row r="15838" spans="1:3">
      <c r="A15838" t="s">
        <v>18568</v>
      </c>
      <c r="B15838">
        <v>4.5935656438143603E-2</v>
      </c>
      <c r="C15838">
        <v>1</v>
      </c>
    </row>
    <row r="15839" spans="1:3">
      <c r="A15839" t="s">
        <v>19747</v>
      </c>
      <c r="B15839">
        <v>-0.24706991599522299</v>
      </c>
      <c r="C15839">
        <v>1</v>
      </c>
    </row>
    <row r="15840" spans="1:3">
      <c r="A15840" t="s">
        <v>5426</v>
      </c>
      <c r="B15840">
        <v>-0.30713994674802603</v>
      </c>
      <c r="C15840">
        <v>1</v>
      </c>
    </row>
    <row r="15841" spans="1:3">
      <c r="A15841" t="s">
        <v>26731</v>
      </c>
      <c r="B15841">
        <v>-0.62034780696327396</v>
      </c>
      <c r="C15841">
        <v>1</v>
      </c>
    </row>
    <row r="15842" spans="1:3">
      <c r="A15842" t="s">
        <v>7090</v>
      </c>
      <c r="B15842">
        <v>-0.75903983748331405</v>
      </c>
      <c r="C15842">
        <v>1</v>
      </c>
    </row>
    <row r="15843" spans="1:3">
      <c r="A15843" t="s">
        <v>15705</v>
      </c>
      <c r="B15843">
        <v>0.21507156639024</v>
      </c>
      <c r="C15843">
        <v>1</v>
      </c>
    </row>
    <row r="15844" spans="1:3">
      <c r="A15844" t="s">
        <v>17928</v>
      </c>
      <c r="B15844">
        <v>0.49595471749640102</v>
      </c>
      <c r="C15844">
        <v>1</v>
      </c>
    </row>
    <row r="15845" spans="1:3">
      <c r="A15845" t="s">
        <v>19577</v>
      </c>
      <c r="B15845">
        <v>-0.121898752963276</v>
      </c>
      <c r="C15845">
        <v>1</v>
      </c>
    </row>
    <row r="15846" spans="1:3">
      <c r="A15846" t="s">
        <v>13631</v>
      </c>
      <c r="B15846">
        <v>-0.60734559250869302</v>
      </c>
      <c r="C15846">
        <v>1</v>
      </c>
    </row>
    <row r="15847" spans="1:3">
      <c r="A15847" t="s">
        <v>13022</v>
      </c>
      <c r="B15847">
        <v>-2.4684667974242701E-2</v>
      </c>
      <c r="C15847">
        <v>1</v>
      </c>
    </row>
    <row r="15848" spans="1:3">
      <c r="A15848" t="s">
        <v>11811</v>
      </c>
      <c r="B15848">
        <v>-0.47025642694296899</v>
      </c>
      <c r="C15848">
        <v>1</v>
      </c>
    </row>
    <row r="15849" spans="1:3">
      <c r="A15849" t="s">
        <v>8870</v>
      </c>
      <c r="B15849">
        <v>0.24204174709325599</v>
      </c>
      <c r="C15849">
        <v>1</v>
      </c>
    </row>
    <row r="15850" spans="1:3">
      <c r="A15850" t="s">
        <v>18806</v>
      </c>
      <c r="B15850">
        <v>-0.153214221169611</v>
      </c>
      <c r="C15850">
        <v>1</v>
      </c>
    </row>
    <row r="15851" spans="1:3">
      <c r="A15851" t="s">
        <v>2577</v>
      </c>
      <c r="B15851">
        <v>-8.7152989196098901E-2</v>
      </c>
      <c r="C15851">
        <v>1</v>
      </c>
    </row>
    <row r="15852" spans="1:3">
      <c r="A15852" t="s">
        <v>7074</v>
      </c>
      <c r="B15852">
        <v>-0.109173226145007</v>
      </c>
      <c r="C15852">
        <v>1</v>
      </c>
    </row>
    <row r="15853" spans="1:3">
      <c r="A15853" t="s">
        <v>8549</v>
      </c>
      <c r="B15853">
        <v>-4.9582553367750498E-2</v>
      </c>
      <c r="C15853">
        <v>1</v>
      </c>
    </row>
    <row r="15854" spans="1:3">
      <c r="A15854" t="s">
        <v>6626</v>
      </c>
      <c r="B15854">
        <v>0.45562652121841202</v>
      </c>
      <c r="C15854">
        <v>1</v>
      </c>
    </row>
    <row r="15855" spans="1:3">
      <c r="A15855" t="s">
        <v>8458</v>
      </c>
      <c r="B15855">
        <v>-0.436567916936691</v>
      </c>
      <c r="C15855">
        <v>1</v>
      </c>
    </row>
    <row r="15856" spans="1:3">
      <c r="A15856" t="s">
        <v>10835</v>
      </c>
      <c r="B15856">
        <v>0.10243097200718899</v>
      </c>
      <c r="C15856">
        <v>1</v>
      </c>
    </row>
    <row r="15857" spans="1:3">
      <c r="A15857" t="s">
        <v>4020</v>
      </c>
      <c r="B15857">
        <v>-8.3962092392061802E-2</v>
      </c>
      <c r="C15857">
        <v>1</v>
      </c>
    </row>
    <row r="15858" spans="1:3">
      <c r="A15858" t="s">
        <v>4067</v>
      </c>
      <c r="B15858">
        <v>9.0031378369696297E-2</v>
      </c>
      <c r="C15858">
        <v>1</v>
      </c>
    </row>
    <row r="15859" spans="1:3">
      <c r="A15859" t="s">
        <v>10802</v>
      </c>
      <c r="B15859">
        <v>-4.7291536532095599E-2</v>
      </c>
      <c r="C15859">
        <v>1</v>
      </c>
    </row>
    <row r="15860" spans="1:3">
      <c r="A15860" t="s">
        <v>4412</v>
      </c>
      <c r="B15860">
        <v>8.4483004625593799E-2</v>
      </c>
      <c r="C15860">
        <v>1</v>
      </c>
    </row>
    <row r="15861" spans="1:3">
      <c r="A15861" t="s">
        <v>10272</v>
      </c>
      <c r="B15861">
        <v>0.13591390431189601</v>
      </c>
      <c r="C15861">
        <v>1</v>
      </c>
    </row>
    <row r="15862" spans="1:3">
      <c r="A15862" t="s">
        <v>5122</v>
      </c>
      <c r="B15862">
        <v>0.11714133167976</v>
      </c>
      <c r="C15862">
        <v>1</v>
      </c>
    </row>
    <row r="15863" spans="1:3">
      <c r="A15863" t="s">
        <v>5768</v>
      </c>
      <c r="B15863">
        <v>-0.13277879663335099</v>
      </c>
      <c r="C15863">
        <v>1</v>
      </c>
    </row>
    <row r="15864" spans="1:3">
      <c r="A15864" t="s">
        <v>13165</v>
      </c>
      <c r="B15864">
        <v>-1.7304047925977398E-2</v>
      </c>
      <c r="C15864">
        <v>1</v>
      </c>
    </row>
    <row r="15865" spans="1:3">
      <c r="A15865" t="s">
        <v>2915</v>
      </c>
      <c r="B15865">
        <v>-0.19882990251208699</v>
      </c>
      <c r="C15865">
        <v>1</v>
      </c>
    </row>
    <row r="15866" spans="1:3">
      <c r="A15866" t="s">
        <v>14630</v>
      </c>
      <c r="B15866">
        <v>-0.16690172028991701</v>
      </c>
      <c r="C15866">
        <v>1</v>
      </c>
    </row>
    <row r="15867" spans="1:3">
      <c r="A15867" t="s">
        <v>1255</v>
      </c>
      <c r="B15867">
        <v>-7.7784712430281497E-2</v>
      </c>
      <c r="C15867">
        <v>1</v>
      </c>
    </row>
    <row r="15868" spans="1:3">
      <c r="A15868" t="s">
        <v>11070</v>
      </c>
      <c r="B15868">
        <v>5.16832584855196E-2</v>
      </c>
      <c r="C15868">
        <v>1</v>
      </c>
    </row>
    <row r="15869" spans="1:3">
      <c r="A15869" t="s">
        <v>16859</v>
      </c>
      <c r="B15869">
        <v>-0.154795465799272</v>
      </c>
      <c r="C15869">
        <v>1</v>
      </c>
    </row>
    <row r="15870" spans="1:3">
      <c r="A15870" t="s">
        <v>21972</v>
      </c>
      <c r="B15870">
        <v>7.4691643222560805E-2</v>
      </c>
      <c r="C15870">
        <v>1</v>
      </c>
    </row>
    <row r="15871" spans="1:3">
      <c r="A15871" t="s">
        <v>10236</v>
      </c>
      <c r="B15871">
        <v>-0.214684386466717</v>
      </c>
      <c r="C15871">
        <v>1</v>
      </c>
    </row>
    <row r="15872" spans="1:3">
      <c r="A15872" t="s">
        <v>15799</v>
      </c>
      <c r="B15872">
        <v>0.28532980460159302</v>
      </c>
      <c r="C15872">
        <v>1</v>
      </c>
    </row>
    <row r="15873" spans="1:3">
      <c r="A15873" t="s">
        <v>15271</v>
      </c>
      <c r="B15873">
        <v>-0.153902646932804</v>
      </c>
      <c r="C15873">
        <v>1</v>
      </c>
    </row>
    <row r="15874" spans="1:3">
      <c r="A15874" t="s">
        <v>26732</v>
      </c>
      <c r="B15874">
        <v>0</v>
      </c>
      <c r="C15874">
        <v>1</v>
      </c>
    </row>
    <row r="15875" spans="1:3">
      <c r="A15875" t="s">
        <v>26733</v>
      </c>
      <c r="B15875">
        <v>0</v>
      </c>
      <c r="C15875">
        <v>1</v>
      </c>
    </row>
    <row r="15876" spans="1:3">
      <c r="A15876" t="s">
        <v>26734</v>
      </c>
      <c r="B15876">
        <v>0</v>
      </c>
      <c r="C15876">
        <v>1</v>
      </c>
    </row>
    <row r="15877" spans="1:3">
      <c r="A15877" t="s">
        <v>26735</v>
      </c>
      <c r="B15877">
        <v>0</v>
      </c>
      <c r="C15877">
        <v>1</v>
      </c>
    </row>
    <row r="15878" spans="1:3">
      <c r="A15878" t="s">
        <v>26736</v>
      </c>
      <c r="B15878">
        <v>0</v>
      </c>
      <c r="C15878">
        <v>1</v>
      </c>
    </row>
    <row r="15879" spans="1:3">
      <c r="A15879" t="s">
        <v>26737</v>
      </c>
      <c r="B15879">
        <v>-0.88638616508165302</v>
      </c>
      <c r="C15879">
        <v>1</v>
      </c>
    </row>
    <row r="15880" spans="1:3">
      <c r="A15880" t="s">
        <v>26738</v>
      </c>
      <c r="B15880">
        <v>-0.20356566742389501</v>
      </c>
      <c r="C15880">
        <v>1</v>
      </c>
    </row>
    <row r="15881" spans="1:3">
      <c r="A15881" t="s">
        <v>26739</v>
      </c>
      <c r="B15881">
        <v>0.350747337314537</v>
      </c>
      <c r="C15881">
        <v>1</v>
      </c>
    </row>
    <row r="15882" spans="1:3">
      <c r="A15882" t="s">
        <v>26740</v>
      </c>
      <c r="B15882">
        <v>0.14677309793579599</v>
      </c>
      <c r="C15882">
        <v>1</v>
      </c>
    </row>
    <row r="15883" spans="1:3">
      <c r="A15883" t="s">
        <v>26741</v>
      </c>
      <c r="B15883">
        <v>-3.4388087544404498E-2</v>
      </c>
      <c r="C15883">
        <v>1</v>
      </c>
    </row>
    <row r="15884" spans="1:3">
      <c r="A15884" t="s">
        <v>26742</v>
      </c>
      <c r="B15884">
        <v>0.103900090910021</v>
      </c>
      <c r="C15884">
        <v>1</v>
      </c>
    </row>
    <row r="15885" spans="1:3">
      <c r="A15885" t="s">
        <v>20382</v>
      </c>
      <c r="B15885">
        <v>0.26710117468560901</v>
      </c>
      <c r="C15885">
        <v>1</v>
      </c>
    </row>
    <row r="15886" spans="1:3">
      <c r="A15886" t="s">
        <v>26743</v>
      </c>
      <c r="B15886">
        <v>0.63034785267779103</v>
      </c>
      <c r="C15886">
        <v>1</v>
      </c>
    </row>
    <row r="15887" spans="1:3">
      <c r="A15887" t="s">
        <v>10799</v>
      </c>
      <c r="B15887">
        <v>4.0050360795579401E-2</v>
      </c>
      <c r="C15887">
        <v>1</v>
      </c>
    </row>
    <row r="15888" spans="1:3">
      <c r="A15888" t="s">
        <v>24240</v>
      </c>
      <c r="B15888">
        <v>2.1199231460839699E-2</v>
      </c>
      <c r="C15888">
        <v>1</v>
      </c>
    </row>
    <row r="15889" spans="1:3">
      <c r="A15889" t="s">
        <v>14897</v>
      </c>
      <c r="B15889">
        <v>2.5505513617804301E-2</v>
      </c>
      <c r="C15889">
        <v>1</v>
      </c>
    </row>
    <row r="15890" spans="1:3">
      <c r="A15890" t="s">
        <v>13039</v>
      </c>
      <c r="B15890">
        <v>-0.384347745833442</v>
      </c>
      <c r="C15890">
        <v>1</v>
      </c>
    </row>
    <row r="15891" spans="1:3">
      <c r="A15891" t="s">
        <v>26744</v>
      </c>
      <c r="B15891">
        <v>-6.6955246399816995E-2</v>
      </c>
      <c r="C15891">
        <v>1</v>
      </c>
    </row>
    <row r="15892" spans="1:3">
      <c r="A15892" t="s">
        <v>26745</v>
      </c>
      <c r="B15892">
        <v>-5.08770884099232E-2</v>
      </c>
      <c r="C15892">
        <v>1</v>
      </c>
    </row>
    <row r="15893" spans="1:3">
      <c r="A15893" t="s">
        <v>19583</v>
      </c>
      <c r="B15893">
        <v>-0.14382445334647301</v>
      </c>
      <c r="C15893">
        <v>1</v>
      </c>
    </row>
    <row r="15894" spans="1:3">
      <c r="A15894" t="s">
        <v>17917</v>
      </c>
      <c r="B15894">
        <v>0.62882838208583403</v>
      </c>
      <c r="C15894">
        <v>1</v>
      </c>
    </row>
    <row r="15895" spans="1:3">
      <c r="A15895" t="s">
        <v>19480</v>
      </c>
      <c r="B15895">
        <v>7.0258088693000195E-2</v>
      </c>
      <c r="C15895">
        <v>1</v>
      </c>
    </row>
    <row r="15896" spans="1:3">
      <c r="A15896" t="s">
        <v>6692</v>
      </c>
      <c r="B15896">
        <v>6.5633601042734205E-2</v>
      </c>
      <c r="C15896">
        <v>1</v>
      </c>
    </row>
    <row r="15897" spans="1:3">
      <c r="A15897" t="s">
        <v>23927</v>
      </c>
      <c r="B15897">
        <v>0.104224429810889</v>
      </c>
      <c r="C15897">
        <v>1</v>
      </c>
    </row>
    <row r="15898" spans="1:3">
      <c r="A15898" t="s">
        <v>12289</v>
      </c>
      <c r="B15898">
        <v>0.53256256081141295</v>
      </c>
      <c r="C15898">
        <v>1</v>
      </c>
    </row>
    <row r="15899" spans="1:3">
      <c r="A15899" t="s">
        <v>26746</v>
      </c>
      <c r="B15899">
        <v>-1.5085210938916E-2</v>
      </c>
      <c r="C15899">
        <v>1</v>
      </c>
    </row>
    <row r="15900" spans="1:3">
      <c r="A15900" t="s">
        <v>6585</v>
      </c>
      <c r="B15900">
        <v>0.28939705467209897</v>
      </c>
      <c r="C15900">
        <v>1</v>
      </c>
    </row>
    <row r="15901" spans="1:3">
      <c r="A15901" t="s">
        <v>15974</v>
      </c>
      <c r="B15901">
        <v>-6.6746727216163093E-2</v>
      </c>
      <c r="C15901">
        <v>1</v>
      </c>
    </row>
    <row r="15902" spans="1:3">
      <c r="A15902" t="s">
        <v>26747</v>
      </c>
      <c r="B15902">
        <v>0.322886402267408</v>
      </c>
      <c r="C15902">
        <v>1</v>
      </c>
    </row>
    <row r="15903" spans="1:3">
      <c r="A15903" t="s">
        <v>3899</v>
      </c>
      <c r="B15903">
        <v>0.24728021852408499</v>
      </c>
      <c r="C15903">
        <v>1</v>
      </c>
    </row>
    <row r="15904" spans="1:3">
      <c r="A15904" t="s">
        <v>26748</v>
      </c>
      <c r="B15904">
        <v>-2.0052413088225699E-2</v>
      </c>
      <c r="C15904">
        <v>1</v>
      </c>
    </row>
    <row r="15905" spans="1:3">
      <c r="A15905" t="s">
        <v>5572</v>
      </c>
      <c r="B15905">
        <v>-0.20022990515028699</v>
      </c>
      <c r="C15905">
        <v>1</v>
      </c>
    </row>
    <row r="15906" spans="1:3">
      <c r="A15906" t="s">
        <v>21392</v>
      </c>
      <c r="B15906">
        <v>-0.69899868647563501</v>
      </c>
      <c r="C15906">
        <v>1</v>
      </c>
    </row>
    <row r="15907" spans="1:3">
      <c r="A15907" t="s">
        <v>10829</v>
      </c>
      <c r="B15907">
        <v>-0.37476280616888102</v>
      </c>
      <c r="C15907">
        <v>1</v>
      </c>
    </row>
    <row r="15908" spans="1:3">
      <c r="A15908" t="s">
        <v>20202</v>
      </c>
      <c r="B15908">
        <v>9.1929245387913194E-2</v>
      </c>
      <c r="C15908">
        <v>1</v>
      </c>
    </row>
    <row r="15909" spans="1:3">
      <c r="A15909" t="s">
        <v>14920</v>
      </c>
      <c r="B15909">
        <v>0.37839836911219299</v>
      </c>
      <c r="C15909">
        <v>1</v>
      </c>
    </row>
    <row r="15910" spans="1:3">
      <c r="A15910" t="s">
        <v>12371</v>
      </c>
      <c r="B15910">
        <v>-0.180126121053586</v>
      </c>
      <c r="C15910">
        <v>1</v>
      </c>
    </row>
    <row r="15911" spans="1:3">
      <c r="A15911" t="s">
        <v>26749</v>
      </c>
      <c r="B15911">
        <v>0.64606375812608396</v>
      </c>
      <c r="C15911">
        <v>1</v>
      </c>
    </row>
    <row r="15912" spans="1:3">
      <c r="A15912" t="s">
        <v>26750</v>
      </c>
      <c r="B15912">
        <v>0.31619291995800403</v>
      </c>
      <c r="C15912">
        <v>1</v>
      </c>
    </row>
    <row r="15913" spans="1:3">
      <c r="A15913" t="s">
        <v>26751</v>
      </c>
      <c r="B15913">
        <v>0.29069316843493498</v>
      </c>
      <c r="C15913">
        <v>1</v>
      </c>
    </row>
    <row r="15914" spans="1:3">
      <c r="A15914" t="s">
        <v>26752</v>
      </c>
      <c r="B15914">
        <v>0.498060240351759</v>
      </c>
      <c r="C15914">
        <v>1</v>
      </c>
    </row>
    <row r="15915" spans="1:3">
      <c r="A15915" t="s">
        <v>11624</v>
      </c>
      <c r="B15915">
        <v>-0.29598058325155702</v>
      </c>
      <c r="C15915">
        <v>1</v>
      </c>
    </row>
    <row r="15916" spans="1:3">
      <c r="A15916" t="s">
        <v>7043</v>
      </c>
      <c r="B15916">
        <v>0.15330849213390399</v>
      </c>
      <c r="C15916">
        <v>1</v>
      </c>
    </row>
    <row r="15917" spans="1:3">
      <c r="A15917" t="s">
        <v>14464</v>
      </c>
      <c r="B15917">
        <v>0.141371089190441</v>
      </c>
      <c r="C15917">
        <v>1</v>
      </c>
    </row>
    <row r="15918" spans="1:3">
      <c r="A15918" t="s">
        <v>26753</v>
      </c>
      <c r="B15918">
        <v>-4.4205018105838698E-2</v>
      </c>
      <c r="C15918">
        <v>1</v>
      </c>
    </row>
    <row r="15919" spans="1:3">
      <c r="A15919" t="s">
        <v>19902</v>
      </c>
      <c r="B15919">
        <v>-0.49332887861283198</v>
      </c>
      <c r="C15919">
        <v>1</v>
      </c>
    </row>
    <row r="15920" spans="1:3">
      <c r="A15920" t="s">
        <v>17512</v>
      </c>
      <c r="B15920">
        <v>-0.31036177662116798</v>
      </c>
      <c r="C15920">
        <v>1</v>
      </c>
    </row>
    <row r="15921" spans="1:3">
      <c r="A15921" t="s">
        <v>3354</v>
      </c>
      <c r="B15921">
        <v>-0.27375839356734699</v>
      </c>
      <c r="C15921">
        <v>1</v>
      </c>
    </row>
    <row r="15922" spans="1:3">
      <c r="A15922" t="s">
        <v>17382</v>
      </c>
      <c r="B15922">
        <v>-0.38922236549727202</v>
      </c>
      <c r="C15922">
        <v>1</v>
      </c>
    </row>
    <row r="15923" spans="1:3">
      <c r="A15923" t="s">
        <v>13953</v>
      </c>
      <c r="B15923">
        <v>-0.13385883404377699</v>
      </c>
      <c r="C15923">
        <v>1</v>
      </c>
    </row>
    <row r="15924" spans="1:3">
      <c r="A15924" t="s">
        <v>13359</v>
      </c>
      <c r="B15924">
        <v>0.31038237066375102</v>
      </c>
      <c r="C15924">
        <v>1</v>
      </c>
    </row>
    <row r="15925" spans="1:3">
      <c r="A15925" t="s">
        <v>26754</v>
      </c>
      <c r="B15925">
        <v>1.6983370670093999E-2</v>
      </c>
      <c r="C15925">
        <v>1</v>
      </c>
    </row>
    <row r="15926" spans="1:3">
      <c r="A15926" t="s">
        <v>26755</v>
      </c>
      <c r="B15926">
        <v>7.6815211400601602E-2</v>
      </c>
      <c r="C15926">
        <v>1</v>
      </c>
    </row>
    <row r="15927" spans="1:3">
      <c r="A15927" t="s">
        <v>2130</v>
      </c>
      <c r="B15927">
        <v>0.11762603898295</v>
      </c>
      <c r="C15927">
        <v>1</v>
      </c>
    </row>
    <row r="15928" spans="1:3">
      <c r="A15928" t="s">
        <v>9349</v>
      </c>
      <c r="B15928">
        <v>-0.39272762829131602</v>
      </c>
      <c r="C15928">
        <v>1</v>
      </c>
    </row>
    <row r="15929" spans="1:3">
      <c r="A15929" t="s">
        <v>8983</v>
      </c>
      <c r="B15929">
        <v>0.51598533325153695</v>
      </c>
      <c r="C15929">
        <v>1</v>
      </c>
    </row>
    <row r="15930" spans="1:3">
      <c r="A15930" t="s">
        <v>13900</v>
      </c>
      <c r="B15930">
        <v>-0.25187353427667702</v>
      </c>
      <c r="C15930">
        <v>1</v>
      </c>
    </row>
    <row r="15931" spans="1:3">
      <c r="A15931" t="s">
        <v>16422</v>
      </c>
      <c r="B15931">
        <v>-3.1601899926704799E-2</v>
      </c>
      <c r="C15931">
        <v>1</v>
      </c>
    </row>
    <row r="15932" spans="1:3">
      <c r="A15932" t="s">
        <v>20691</v>
      </c>
      <c r="B15932">
        <v>-0.25596547867528002</v>
      </c>
      <c r="C15932">
        <v>1</v>
      </c>
    </row>
    <row r="15933" spans="1:3">
      <c r="A15933" t="s">
        <v>16469</v>
      </c>
      <c r="B15933">
        <v>-0.156494787059098</v>
      </c>
      <c r="C15933">
        <v>1</v>
      </c>
    </row>
    <row r="15934" spans="1:3">
      <c r="A15934" t="s">
        <v>26756</v>
      </c>
      <c r="B15934">
        <v>0.79934836158746103</v>
      </c>
      <c r="C15934">
        <v>1</v>
      </c>
    </row>
    <row r="15935" spans="1:3">
      <c r="A15935" t="s">
        <v>15606</v>
      </c>
      <c r="B15935">
        <v>0.16291351121296399</v>
      </c>
      <c r="C15935">
        <v>1</v>
      </c>
    </row>
    <row r="15936" spans="1:3">
      <c r="A15936" t="s">
        <v>24390</v>
      </c>
      <c r="B15936">
        <v>-9.1332866425564305E-2</v>
      </c>
      <c r="C15936">
        <v>1</v>
      </c>
    </row>
    <row r="15937" spans="1:3">
      <c r="A15937" t="s">
        <v>23346</v>
      </c>
      <c r="B15937">
        <v>0.368545238046455</v>
      </c>
      <c r="C15937">
        <v>1</v>
      </c>
    </row>
    <row r="15938" spans="1:3">
      <c r="A15938" t="s">
        <v>6349</v>
      </c>
      <c r="B15938">
        <v>-0.16564149901309999</v>
      </c>
      <c r="C15938">
        <v>1</v>
      </c>
    </row>
    <row r="15939" spans="1:3">
      <c r="A15939" t="s">
        <v>26757</v>
      </c>
      <c r="B15939">
        <v>-0.101383376894912</v>
      </c>
      <c r="C15939">
        <v>1</v>
      </c>
    </row>
    <row r="15940" spans="1:3">
      <c r="A15940" t="s">
        <v>26758</v>
      </c>
      <c r="B15940">
        <v>-0.406121596690317</v>
      </c>
      <c r="C15940">
        <v>1</v>
      </c>
    </row>
    <row r="15941" spans="1:3">
      <c r="A15941" t="s">
        <v>13967</v>
      </c>
      <c r="B15941">
        <v>5.16168352766097E-2</v>
      </c>
      <c r="C15941">
        <v>1</v>
      </c>
    </row>
    <row r="15942" spans="1:3">
      <c r="A15942" t="s">
        <v>3193</v>
      </c>
      <c r="B15942">
        <v>-0.26038329287756801</v>
      </c>
      <c r="C15942">
        <v>1</v>
      </c>
    </row>
    <row r="15943" spans="1:3">
      <c r="A15943" t="s">
        <v>7780</v>
      </c>
      <c r="B15943">
        <v>-0.20359810413771401</v>
      </c>
      <c r="C15943">
        <v>1</v>
      </c>
    </row>
    <row r="15944" spans="1:3">
      <c r="A15944" t="s">
        <v>6582</v>
      </c>
      <c r="B15944">
        <v>-0.13639461923596299</v>
      </c>
      <c r="C15944">
        <v>1</v>
      </c>
    </row>
    <row r="15945" spans="1:3">
      <c r="A15945" t="s">
        <v>6179</v>
      </c>
      <c r="B15945">
        <v>-0.127477941287859</v>
      </c>
      <c r="C15945">
        <v>1</v>
      </c>
    </row>
    <row r="15946" spans="1:3">
      <c r="A15946" t="s">
        <v>3654</v>
      </c>
      <c r="B15946">
        <v>-6.3564735012057505E-2</v>
      </c>
      <c r="C15946">
        <v>1</v>
      </c>
    </row>
    <row r="15947" spans="1:3">
      <c r="A15947" t="s">
        <v>2853</v>
      </c>
      <c r="B15947">
        <v>3.5105533565217603E-2</v>
      </c>
      <c r="C15947">
        <v>1</v>
      </c>
    </row>
    <row r="15948" spans="1:3">
      <c r="A15948" t="s">
        <v>8545</v>
      </c>
      <c r="B15948">
        <v>-0.19721048106556699</v>
      </c>
      <c r="C15948">
        <v>1</v>
      </c>
    </row>
    <row r="15949" spans="1:3">
      <c r="A15949" t="s">
        <v>14779</v>
      </c>
      <c r="B15949">
        <v>-8.0492748374210693E-2</v>
      </c>
      <c r="C15949">
        <v>1</v>
      </c>
    </row>
    <row r="15950" spans="1:3">
      <c r="A15950" t="s">
        <v>8212</v>
      </c>
      <c r="B15950">
        <v>-9.3918505910275396E-2</v>
      </c>
      <c r="C15950">
        <v>1</v>
      </c>
    </row>
    <row r="15951" spans="1:3">
      <c r="A15951" t="s">
        <v>8337</v>
      </c>
      <c r="B15951">
        <v>-8.4456116852004007E-2</v>
      </c>
      <c r="C15951">
        <v>1</v>
      </c>
    </row>
    <row r="15952" spans="1:3">
      <c r="A15952" t="s">
        <v>6728</v>
      </c>
      <c r="B15952">
        <v>6.8907195758707504E-2</v>
      </c>
      <c r="C15952">
        <v>1</v>
      </c>
    </row>
    <row r="15953" spans="1:3">
      <c r="A15953" t="s">
        <v>26759</v>
      </c>
      <c r="B15953">
        <v>-0.26698697242532698</v>
      </c>
      <c r="C15953">
        <v>1</v>
      </c>
    </row>
    <row r="15954" spans="1:3">
      <c r="A15954" t="s">
        <v>2898</v>
      </c>
      <c r="B15954">
        <v>-0.101692258887722</v>
      </c>
      <c r="C15954">
        <v>1</v>
      </c>
    </row>
    <row r="15955" spans="1:3">
      <c r="A15955" t="s">
        <v>18292</v>
      </c>
      <c r="B15955">
        <v>0.24462373760794501</v>
      </c>
      <c r="C15955">
        <v>1</v>
      </c>
    </row>
    <row r="15956" spans="1:3">
      <c r="A15956" t="s">
        <v>18887</v>
      </c>
      <c r="B15956">
        <v>-0.27265714170417898</v>
      </c>
      <c r="C15956">
        <v>1</v>
      </c>
    </row>
    <row r="15957" spans="1:3">
      <c r="A15957" t="s">
        <v>13244</v>
      </c>
      <c r="B15957">
        <v>0.54393559843260397</v>
      </c>
      <c r="C15957">
        <v>1</v>
      </c>
    </row>
    <row r="15958" spans="1:3">
      <c r="A15958" t="s">
        <v>2275</v>
      </c>
      <c r="B15958">
        <v>-0.21130379282086201</v>
      </c>
      <c r="C15958">
        <v>1</v>
      </c>
    </row>
    <row r="15959" spans="1:3">
      <c r="A15959" t="s">
        <v>11201</v>
      </c>
      <c r="B15959">
        <v>0.16168058186700501</v>
      </c>
      <c r="C15959">
        <v>1</v>
      </c>
    </row>
    <row r="15960" spans="1:3">
      <c r="A15960" t="s">
        <v>10550</v>
      </c>
      <c r="B15960">
        <v>-0.119317966263572</v>
      </c>
      <c r="C15960">
        <v>1</v>
      </c>
    </row>
    <row r="15961" spans="1:3">
      <c r="A15961" t="s">
        <v>26760</v>
      </c>
      <c r="B15961">
        <v>-0.78461421081129101</v>
      </c>
      <c r="C15961">
        <v>1</v>
      </c>
    </row>
    <row r="15962" spans="1:3">
      <c r="A15962" t="s">
        <v>8381</v>
      </c>
      <c r="B15962">
        <v>0.24608035410589399</v>
      </c>
      <c r="C15962">
        <v>1</v>
      </c>
    </row>
    <row r="15963" spans="1:3">
      <c r="A15963" t="s">
        <v>13318</v>
      </c>
      <c r="B15963">
        <v>-0.200129356123212</v>
      </c>
      <c r="C15963">
        <v>1</v>
      </c>
    </row>
    <row r="15964" spans="1:3">
      <c r="A15964" t="s">
        <v>12333</v>
      </c>
      <c r="B15964">
        <v>-0.246989706900586</v>
      </c>
      <c r="C15964">
        <v>1</v>
      </c>
    </row>
    <row r="15965" spans="1:3">
      <c r="A15965" t="s">
        <v>5945</v>
      </c>
      <c r="B15965">
        <v>-0.114369294774379</v>
      </c>
      <c r="C15965">
        <v>1</v>
      </c>
    </row>
    <row r="15966" spans="1:3">
      <c r="A15966" t="s">
        <v>6813</v>
      </c>
      <c r="B15966">
        <v>-4.33290569707677E-2</v>
      </c>
      <c r="C15966">
        <v>1</v>
      </c>
    </row>
    <row r="15967" spans="1:3">
      <c r="A15967" t="s">
        <v>12029</v>
      </c>
      <c r="B15967">
        <v>9.0792177118462797E-2</v>
      </c>
      <c r="C15967">
        <v>1</v>
      </c>
    </row>
    <row r="15968" spans="1:3">
      <c r="A15968" t="s">
        <v>10984</v>
      </c>
      <c r="B15968">
        <v>-0.19367868986636799</v>
      </c>
      <c r="C15968">
        <v>1</v>
      </c>
    </row>
    <row r="15969" spans="1:3">
      <c r="A15969" t="s">
        <v>26761</v>
      </c>
      <c r="B15969">
        <v>3.7084464560380399E-2</v>
      </c>
      <c r="C15969">
        <v>1</v>
      </c>
    </row>
    <row r="15970" spans="1:3">
      <c r="A15970" t="s">
        <v>9827</v>
      </c>
      <c r="B15970">
        <v>-2.0747986488950502E-3</v>
      </c>
      <c r="C15970">
        <v>1</v>
      </c>
    </row>
    <row r="15971" spans="1:3">
      <c r="A15971" t="s">
        <v>21622</v>
      </c>
      <c r="B15971">
        <v>-0.23886934083407399</v>
      </c>
      <c r="C15971">
        <v>1</v>
      </c>
    </row>
    <row r="15972" spans="1:3">
      <c r="A15972" t="s">
        <v>9811</v>
      </c>
      <c r="B15972">
        <v>-5.2941519460401799E-2</v>
      </c>
      <c r="C15972">
        <v>1</v>
      </c>
    </row>
    <row r="15973" spans="1:3">
      <c r="A15973" t="s">
        <v>15016</v>
      </c>
      <c r="B15973">
        <v>0.70078200804439195</v>
      </c>
      <c r="C15973">
        <v>1</v>
      </c>
    </row>
    <row r="15974" spans="1:3">
      <c r="A15974" t="s">
        <v>13312</v>
      </c>
      <c r="B15974">
        <v>0.139115959892296</v>
      </c>
      <c r="C15974">
        <v>1</v>
      </c>
    </row>
    <row r="15975" spans="1:3">
      <c r="A15975" t="s">
        <v>9778</v>
      </c>
      <c r="B15975">
        <v>5.6937924921384102E-2</v>
      </c>
      <c r="C15975">
        <v>1</v>
      </c>
    </row>
    <row r="15976" spans="1:3">
      <c r="A15976" t="s">
        <v>5076</v>
      </c>
      <c r="B15976">
        <v>8.0047797014381694E-2</v>
      </c>
      <c r="C15976">
        <v>1</v>
      </c>
    </row>
    <row r="15977" spans="1:3">
      <c r="A15977" t="s">
        <v>11804</v>
      </c>
      <c r="B15977">
        <v>-0.300307003223724</v>
      </c>
      <c r="C15977">
        <v>1</v>
      </c>
    </row>
    <row r="15978" spans="1:3">
      <c r="A15978" t="s">
        <v>7342</v>
      </c>
      <c r="B15978">
        <v>2.5040331002639499E-2</v>
      </c>
      <c r="C15978">
        <v>1</v>
      </c>
    </row>
    <row r="15979" spans="1:3">
      <c r="A15979" t="s">
        <v>2525</v>
      </c>
      <c r="B15979">
        <v>-0.19460600564508099</v>
      </c>
      <c r="C15979">
        <v>1</v>
      </c>
    </row>
    <row r="15980" spans="1:3">
      <c r="A15980" t="s">
        <v>15697</v>
      </c>
      <c r="B15980">
        <v>4.6834037423412397E-3</v>
      </c>
      <c r="C15980">
        <v>1</v>
      </c>
    </row>
    <row r="15981" spans="1:3">
      <c r="A15981" t="s">
        <v>15317</v>
      </c>
      <c r="B15981">
        <v>-7.5068703294209199E-2</v>
      </c>
      <c r="C15981">
        <v>1</v>
      </c>
    </row>
    <row r="15982" spans="1:3">
      <c r="A15982" t="s">
        <v>8620</v>
      </c>
      <c r="B15982">
        <v>-0.324875556169262</v>
      </c>
      <c r="C15982">
        <v>1</v>
      </c>
    </row>
    <row r="15983" spans="1:3">
      <c r="A15983" t="s">
        <v>10538</v>
      </c>
      <c r="B15983">
        <v>3.5474172142659098E-2</v>
      </c>
      <c r="C15983">
        <v>1</v>
      </c>
    </row>
    <row r="15984" spans="1:3">
      <c r="A15984" t="s">
        <v>20069</v>
      </c>
      <c r="B15984">
        <v>-5.9527494549093798E-2</v>
      </c>
      <c r="C15984">
        <v>1</v>
      </c>
    </row>
    <row r="15985" spans="1:3">
      <c r="A15985" t="s">
        <v>9537</v>
      </c>
      <c r="B15985">
        <v>-6.9798474238805502E-2</v>
      </c>
      <c r="C15985">
        <v>1</v>
      </c>
    </row>
    <row r="15986" spans="1:3">
      <c r="A15986" t="s">
        <v>7658</v>
      </c>
      <c r="B15986">
        <v>0.108143836837711</v>
      </c>
      <c r="C15986">
        <v>1</v>
      </c>
    </row>
    <row r="15987" spans="1:3">
      <c r="A15987" t="s">
        <v>19826</v>
      </c>
      <c r="B15987">
        <v>0.16717005089303</v>
      </c>
      <c r="C15987">
        <v>1</v>
      </c>
    </row>
    <row r="15988" spans="1:3">
      <c r="A15988" t="s">
        <v>16676</v>
      </c>
      <c r="B15988">
        <v>0.19056572219429799</v>
      </c>
      <c r="C15988">
        <v>1</v>
      </c>
    </row>
    <row r="15989" spans="1:3">
      <c r="A15989" t="s">
        <v>11128</v>
      </c>
      <c r="B15989">
        <v>-0.211879108692065</v>
      </c>
      <c r="C15989">
        <v>1</v>
      </c>
    </row>
    <row r="15990" spans="1:3">
      <c r="A15990" t="s">
        <v>12315</v>
      </c>
      <c r="B15990">
        <v>-5.7334282155455003E-2</v>
      </c>
      <c r="C15990">
        <v>1</v>
      </c>
    </row>
    <row r="15991" spans="1:3">
      <c r="A15991" t="s">
        <v>26762</v>
      </c>
      <c r="B15991">
        <v>0.131999428318546</v>
      </c>
      <c r="C15991">
        <v>1</v>
      </c>
    </row>
    <row r="15992" spans="1:3">
      <c r="A15992" t="s">
        <v>24120</v>
      </c>
      <c r="B15992">
        <v>-0.144524371721164</v>
      </c>
      <c r="C15992">
        <v>1</v>
      </c>
    </row>
    <row r="15993" spans="1:3">
      <c r="A15993" t="s">
        <v>4879</v>
      </c>
      <c r="B15993">
        <v>0.21233435048229499</v>
      </c>
      <c r="C15993">
        <v>1</v>
      </c>
    </row>
    <row r="15994" spans="1:3">
      <c r="A15994" t="s">
        <v>9332</v>
      </c>
      <c r="B15994">
        <v>-6.9991272083985104E-2</v>
      </c>
      <c r="C15994">
        <v>1</v>
      </c>
    </row>
    <row r="15995" spans="1:3">
      <c r="A15995" t="s">
        <v>10643</v>
      </c>
      <c r="B15995">
        <v>0.20251084831587199</v>
      </c>
      <c r="C15995">
        <v>1</v>
      </c>
    </row>
    <row r="15996" spans="1:3">
      <c r="A15996" t="s">
        <v>14065</v>
      </c>
      <c r="B15996">
        <v>2.9458227591563399E-2</v>
      </c>
      <c r="C15996">
        <v>1</v>
      </c>
    </row>
    <row r="15997" spans="1:3">
      <c r="A15997" t="s">
        <v>19550</v>
      </c>
      <c r="B15997">
        <v>5.7957291144658203E-2</v>
      </c>
      <c r="C15997">
        <v>1</v>
      </c>
    </row>
    <row r="15998" spans="1:3">
      <c r="A15998" t="s">
        <v>19789</v>
      </c>
      <c r="B15998">
        <v>0.21736372292551001</v>
      </c>
      <c r="C15998">
        <v>1</v>
      </c>
    </row>
    <row r="15999" spans="1:3">
      <c r="A15999" t="s">
        <v>3322</v>
      </c>
      <c r="B15999">
        <v>0</v>
      </c>
      <c r="C15999">
        <v>1</v>
      </c>
    </row>
    <row r="16000" spans="1:3">
      <c r="A16000" t="s">
        <v>9979</v>
      </c>
      <c r="B16000">
        <v>0.223410409424908</v>
      </c>
      <c r="C16000">
        <v>1</v>
      </c>
    </row>
    <row r="16001" spans="1:3">
      <c r="A16001" t="s">
        <v>12543</v>
      </c>
      <c r="B16001">
        <v>0.16160422327935201</v>
      </c>
      <c r="C16001">
        <v>1</v>
      </c>
    </row>
    <row r="16002" spans="1:3">
      <c r="A16002" t="s">
        <v>9695</v>
      </c>
      <c r="B16002">
        <v>-9.6153130191980796E-2</v>
      </c>
      <c r="C16002">
        <v>1</v>
      </c>
    </row>
    <row r="16003" spans="1:3">
      <c r="A16003" t="s">
        <v>4554</v>
      </c>
      <c r="B16003">
        <v>-0.25567812141546797</v>
      </c>
      <c r="C16003">
        <v>1</v>
      </c>
    </row>
    <row r="16004" spans="1:3">
      <c r="A16004" t="s">
        <v>15621</v>
      </c>
      <c r="B16004">
        <v>0.163240337526594</v>
      </c>
      <c r="C16004">
        <v>1</v>
      </c>
    </row>
    <row r="16005" spans="1:3">
      <c r="A16005" t="s">
        <v>18506</v>
      </c>
      <c r="B16005">
        <v>0.13584672303481199</v>
      </c>
      <c r="C16005">
        <v>1</v>
      </c>
    </row>
    <row r="16006" spans="1:3">
      <c r="A16006" t="s">
        <v>14254</v>
      </c>
      <c r="B16006">
        <v>-0.149528227286882</v>
      </c>
      <c r="C16006">
        <v>1</v>
      </c>
    </row>
    <row r="16007" spans="1:3">
      <c r="A16007" t="s">
        <v>15693</v>
      </c>
      <c r="B16007">
        <v>-0.282420297021788</v>
      </c>
      <c r="C16007">
        <v>1</v>
      </c>
    </row>
    <row r="16008" spans="1:3">
      <c r="A16008" t="s">
        <v>9148</v>
      </c>
      <c r="B16008">
        <v>-9.7975667681837894E-2</v>
      </c>
      <c r="C16008">
        <v>1</v>
      </c>
    </row>
    <row r="16009" spans="1:3">
      <c r="A16009" t="s">
        <v>19853</v>
      </c>
      <c r="B16009">
        <v>0.36497815682080498</v>
      </c>
      <c r="C16009">
        <v>1</v>
      </c>
    </row>
    <row r="16010" spans="1:3">
      <c r="A16010" t="s">
        <v>10010</v>
      </c>
      <c r="B16010">
        <v>0.22891059776807901</v>
      </c>
      <c r="C16010">
        <v>1</v>
      </c>
    </row>
    <row r="16011" spans="1:3">
      <c r="A16011" t="s">
        <v>22085</v>
      </c>
      <c r="B16011">
        <v>-0.29783215698485099</v>
      </c>
      <c r="C16011">
        <v>1</v>
      </c>
    </row>
    <row r="16012" spans="1:3">
      <c r="A16012" t="s">
        <v>2362</v>
      </c>
      <c r="B16012">
        <v>-6.7537998159951804E-2</v>
      </c>
      <c r="C16012">
        <v>1</v>
      </c>
    </row>
    <row r="16013" spans="1:3">
      <c r="A16013" t="s">
        <v>9620</v>
      </c>
      <c r="B16013">
        <v>-0.173923435877814</v>
      </c>
      <c r="C16013">
        <v>1</v>
      </c>
    </row>
    <row r="16014" spans="1:3">
      <c r="A16014" t="s">
        <v>26763</v>
      </c>
      <c r="B16014">
        <v>-0.58463686101221402</v>
      </c>
      <c r="C16014">
        <v>1</v>
      </c>
    </row>
    <row r="16015" spans="1:3">
      <c r="A16015" t="s">
        <v>8993</v>
      </c>
      <c r="B16015">
        <v>4.6751401293911699E-2</v>
      </c>
      <c r="C16015">
        <v>1</v>
      </c>
    </row>
    <row r="16016" spans="1:3">
      <c r="A16016" t="s">
        <v>6125</v>
      </c>
      <c r="B16016">
        <v>0.13058996606354101</v>
      </c>
      <c r="C16016">
        <v>1</v>
      </c>
    </row>
    <row r="16017" spans="1:3">
      <c r="A16017" t="s">
        <v>16990</v>
      </c>
      <c r="B16017">
        <v>0.21225188164421399</v>
      </c>
      <c r="C16017">
        <v>1</v>
      </c>
    </row>
    <row r="16018" spans="1:3">
      <c r="A16018" t="s">
        <v>11943</v>
      </c>
      <c r="B16018">
        <v>0.223173714395664</v>
      </c>
      <c r="C16018">
        <v>1</v>
      </c>
    </row>
    <row r="16019" spans="1:3">
      <c r="A16019" t="s">
        <v>1504</v>
      </c>
      <c r="B16019">
        <v>-0.14100378645254399</v>
      </c>
      <c r="C16019">
        <v>1</v>
      </c>
    </row>
    <row r="16020" spans="1:3">
      <c r="A16020" t="s">
        <v>2437</v>
      </c>
      <c r="B16020">
        <v>0.109980234372963</v>
      </c>
      <c r="C16020">
        <v>1</v>
      </c>
    </row>
    <row r="16021" spans="1:3">
      <c r="A16021" t="s">
        <v>4517</v>
      </c>
      <c r="B16021">
        <v>-3.05494390777339E-2</v>
      </c>
      <c r="C16021">
        <v>1</v>
      </c>
    </row>
    <row r="16022" spans="1:3">
      <c r="A16022" t="s">
        <v>18301</v>
      </c>
      <c r="B16022">
        <v>-6.1618777048532601E-2</v>
      </c>
      <c r="C16022">
        <v>1</v>
      </c>
    </row>
    <row r="16023" spans="1:3">
      <c r="A16023" t="s">
        <v>9776</v>
      </c>
      <c r="B16023">
        <v>-0.189773549696229</v>
      </c>
      <c r="C16023">
        <v>1</v>
      </c>
    </row>
    <row r="16024" spans="1:3">
      <c r="A16024" t="s">
        <v>18942</v>
      </c>
      <c r="B16024">
        <v>-0.30022979971673402</v>
      </c>
      <c r="C16024">
        <v>1</v>
      </c>
    </row>
    <row r="16025" spans="1:3">
      <c r="A16025" t="s">
        <v>20785</v>
      </c>
      <c r="B16025">
        <v>-0.28437792627410302</v>
      </c>
      <c r="C16025">
        <v>1</v>
      </c>
    </row>
    <row r="16026" spans="1:3">
      <c r="A16026" t="s">
        <v>20297</v>
      </c>
      <c r="B16026">
        <v>7.9064235288173093E-2</v>
      </c>
      <c r="C16026">
        <v>1</v>
      </c>
    </row>
    <row r="16027" spans="1:3">
      <c r="A16027" t="s">
        <v>13690</v>
      </c>
      <c r="B16027">
        <v>-5.6369449936573598E-2</v>
      </c>
      <c r="C16027">
        <v>1</v>
      </c>
    </row>
    <row r="16028" spans="1:3">
      <c r="A16028" t="s">
        <v>24205</v>
      </c>
      <c r="B16028">
        <v>0.17655338523137101</v>
      </c>
      <c r="C16028">
        <v>1</v>
      </c>
    </row>
    <row r="16029" spans="1:3">
      <c r="A16029" t="s">
        <v>2026</v>
      </c>
      <c r="B16029">
        <v>-0.202408022761489</v>
      </c>
      <c r="C16029">
        <v>1</v>
      </c>
    </row>
    <row r="16030" spans="1:3">
      <c r="A16030" t="s">
        <v>15748</v>
      </c>
      <c r="B16030">
        <v>-9.2271958984622204E-2</v>
      </c>
      <c r="C16030">
        <v>1</v>
      </c>
    </row>
    <row r="16031" spans="1:3">
      <c r="A16031" t="s">
        <v>20059</v>
      </c>
      <c r="B16031">
        <v>0.42071774620406599</v>
      </c>
      <c r="C16031">
        <v>1</v>
      </c>
    </row>
    <row r="16032" spans="1:3">
      <c r="A16032" t="s">
        <v>2234</v>
      </c>
      <c r="B16032">
        <v>-9.7745707735905199E-2</v>
      </c>
      <c r="C16032">
        <v>1</v>
      </c>
    </row>
    <row r="16033" spans="1:3">
      <c r="A16033" t="s">
        <v>26764</v>
      </c>
      <c r="B16033">
        <v>-0.18739776124171201</v>
      </c>
      <c r="C16033">
        <v>1</v>
      </c>
    </row>
    <row r="16034" spans="1:3">
      <c r="A16034" t="s">
        <v>26765</v>
      </c>
      <c r="B16034">
        <v>-0.221799581169836</v>
      </c>
      <c r="C16034">
        <v>1</v>
      </c>
    </row>
    <row r="16035" spans="1:3">
      <c r="A16035" t="s">
        <v>9122</v>
      </c>
      <c r="B16035">
        <v>-0.12974313078753999</v>
      </c>
      <c r="C16035">
        <v>1</v>
      </c>
    </row>
    <row r="16036" spans="1:3">
      <c r="A16036" t="s">
        <v>21625</v>
      </c>
      <c r="B16036">
        <v>-0.139599941824225</v>
      </c>
      <c r="C16036">
        <v>1</v>
      </c>
    </row>
    <row r="16037" spans="1:3">
      <c r="A16037" t="s">
        <v>9320</v>
      </c>
      <c r="B16037">
        <v>-0.35041439910074801</v>
      </c>
      <c r="C16037">
        <v>1</v>
      </c>
    </row>
    <row r="16038" spans="1:3">
      <c r="A16038" t="s">
        <v>26766</v>
      </c>
      <c r="B16038">
        <v>7.4775059386433196E-2</v>
      </c>
      <c r="C16038">
        <v>1</v>
      </c>
    </row>
    <row r="16039" spans="1:3">
      <c r="A16039" t="s">
        <v>3933</v>
      </c>
      <c r="B16039">
        <v>0.24064828573563099</v>
      </c>
      <c r="C16039">
        <v>1</v>
      </c>
    </row>
    <row r="16040" spans="1:3">
      <c r="A16040" t="s">
        <v>18118</v>
      </c>
      <c r="B16040">
        <v>-0.24390086891527599</v>
      </c>
      <c r="C16040">
        <v>1</v>
      </c>
    </row>
    <row r="16041" spans="1:3">
      <c r="A16041" t="s">
        <v>4241</v>
      </c>
      <c r="B16041">
        <v>-0.38631291615449698</v>
      </c>
      <c r="C16041">
        <v>1</v>
      </c>
    </row>
    <row r="16042" spans="1:3">
      <c r="A16042" t="s">
        <v>26767</v>
      </c>
      <c r="B16042">
        <v>9.7231910812898101E-2</v>
      </c>
      <c r="C16042">
        <v>1</v>
      </c>
    </row>
    <row r="16043" spans="1:3">
      <c r="A16043" t="s">
        <v>21315</v>
      </c>
      <c r="B16043">
        <v>-0.31405024310067498</v>
      </c>
      <c r="C16043">
        <v>1</v>
      </c>
    </row>
    <row r="16044" spans="1:3">
      <c r="A16044" t="s">
        <v>8409</v>
      </c>
      <c r="B16044">
        <v>-6.8100513432094695E-2</v>
      </c>
      <c r="C16044">
        <v>1</v>
      </c>
    </row>
    <row r="16045" spans="1:3">
      <c r="A16045" t="s">
        <v>24238</v>
      </c>
      <c r="B16045">
        <v>1.25680916801473E-2</v>
      </c>
      <c r="C16045">
        <v>1</v>
      </c>
    </row>
    <row r="16046" spans="1:3">
      <c r="A16046" t="s">
        <v>6015</v>
      </c>
      <c r="B16046">
        <v>0.20904135851106101</v>
      </c>
      <c r="C16046">
        <v>1</v>
      </c>
    </row>
    <row r="16047" spans="1:3">
      <c r="A16047" t="s">
        <v>4216</v>
      </c>
      <c r="B16047">
        <v>-0.30140873129682</v>
      </c>
      <c r="C16047">
        <v>1</v>
      </c>
    </row>
    <row r="16048" spans="1:3">
      <c r="A16048" t="s">
        <v>2552</v>
      </c>
      <c r="B16048">
        <v>-8.7483507370647098E-2</v>
      </c>
      <c r="C16048">
        <v>1</v>
      </c>
    </row>
    <row r="16049" spans="1:3">
      <c r="A16049" t="s">
        <v>14023</v>
      </c>
      <c r="B16049">
        <v>2.4644574240062202E-2</v>
      </c>
      <c r="C16049">
        <v>1</v>
      </c>
    </row>
    <row r="16050" spans="1:3">
      <c r="A16050" t="s">
        <v>21297</v>
      </c>
      <c r="B16050">
        <v>4.3869821647455003E-2</v>
      </c>
      <c r="C16050">
        <v>1</v>
      </c>
    </row>
    <row r="16051" spans="1:3">
      <c r="A16051" t="s">
        <v>2012</v>
      </c>
      <c r="B16051">
        <v>5.3307762102412903E-3</v>
      </c>
      <c r="C16051">
        <v>1</v>
      </c>
    </row>
    <row r="16052" spans="1:3">
      <c r="A16052" t="s">
        <v>9455</v>
      </c>
      <c r="B16052">
        <v>4.9556629534216301E-2</v>
      </c>
      <c r="C16052">
        <v>1</v>
      </c>
    </row>
    <row r="16053" spans="1:3">
      <c r="A16053" t="s">
        <v>24124</v>
      </c>
      <c r="B16053">
        <v>0.113848179457192</v>
      </c>
      <c r="C16053">
        <v>1</v>
      </c>
    </row>
    <row r="16054" spans="1:3">
      <c r="A16054" t="s">
        <v>11003</v>
      </c>
      <c r="B16054">
        <v>-8.5128777586985102E-2</v>
      </c>
      <c r="C16054">
        <v>1</v>
      </c>
    </row>
    <row r="16055" spans="1:3">
      <c r="A16055" t="s">
        <v>7688</v>
      </c>
      <c r="B16055">
        <v>0.26969360913100299</v>
      </c>
      <c r="C16055">
        <v>1</v>
      </c>
    </row>
    <row r="16056" spans="1:3">
      <c r="A16056" t="s">
        <v>7400</v>
      </c>
      <c r="B16056">
        <v>-9.5595692406779606E-2</v>
      </c>
      <c r="C16056">
        <v>1</v>
      </c>
    </row>
    <row r="16057" spans="1:3">
      <c r="A16057" t="s">
        <v>4534</v>
      </c>
      <c r="B16057">
        <v>-0.13985036240066701</v>
      </c>
      <c r="C16057">
        <v>1</v>
      </c>
    </row>
    <row r="16058" spans="1:3">
      <c r="A16058" t="s">
        <v>17903</v>
      </c>
      <c r="B16058">
        <v>9.2576923692033797E-2</v>
      </c>
      <c r="C16058">
        <v>1</v>
      </c>
    </row>
    <row r="16059" spans="1:3">
      <c r="A16059" t="s">
        <v>4863</v>
      </c>
      <c r="B16059">
        <v>0.13659361316684501</v>
      </c>
      <c r="C16059">
        <v>1</v>
      </c>
    </row>
    <row r="16060" spans="1:3">
      <c r="A16060" t="s">
        <v>12991</v>
      </c>
      <c r="B16060">
        <v>-7.9501623149414405E-2</v>
      </c>
      <c r="C16060">
        <v>1</v>
      </c>
    </row>
    <row r="16061" spans="1:3">
      <c r="A16061" t="s">
        <v>2761</v>
      </c>
      <c r="B16061">
        <v>-0.18466426139224901</v>
      </c>
      <c r="C16061">
        <v>1</v>
      </c>
    </row>
    <row r="16062" spans="1:3">
      <c r="A16062" t="s">
        <v>6168</v>
      </c>
      <c r="B16062">
        <v>-2.4154488856770399E-2</v>
      </c>
      <c r="C16062">
        <v>1</v>
      </c>
    </row>
    <row r="16063" spans="1:3">
      <c r="A16063" t="s">
        <v>21724</v>
      </c>
      <c r="B16063">
        <v>-0.136086569880284</v>
      </c>
      <c r="C16063">
        <v>1</v>
      </c>
    </row>
    <row r="16064" spans="1:3">
      <c r="A16064" t="s">
        <v>15634</v>
      </c>
      <c r="B16064">
        <v>-0.121845747353534</v>
      </c>
      <c r="C16064">
        <v>1</v>
      </c>
    </row>
    <row r="16065" spans="1:3">
      <c r="A16065" t="s">
        <v>8783</v>
      </c>
      <c r="B16065">
        <v>5.9980861953652799E-2</v>
      </c>
      <c r="C16065">
        <v>1</v>
      </c>
    </row>
    <row r="16066" spans="1:3">
      <c r="A16066" t="s">
        <v>8557</v>
      </c>
      <c r="B16066">
        <v>4.04710785500213E-2</v>
      </c>
      <c r="C16066">
        <v>1</v>
      </c>
    </row>
    <row r="16067" spans="1:3">
      <c r="A16067" t="s">
        <v>13174</v>
      </c>
      <c r="B16067">
        <v>-0.27324907020211803</v>
      </c>
      <c r="C16067">
        <v>1</v>
      </c>
    </row>
    <row r="16068" spans="1:3">
      <c r="A16068" t="s">
        <v>10466</v>
      </c>
      <c r="B16068">
        <v>-0.59214091424654602</v>
      </c>
      <c r="C16068">
        <v>1</v>
      </c>
    </row>
    <row r="16069" spans="1:3">
      <c r="A16069" t="s">
        <v>4720</v>
      </c>
      <c r="B16069">
        <v>0.265025834875116</v>
      </c>
      <c r="C16069">
        <v>1</v>
      </c>
    </row>
    <row r="16070" spans="1:3">
      <c r="A16070" t="s">
        <v>14534</v>
      </c>
      <c r="B16070">
        <v>-0.40384331227174602</v>
      </c>
      <c r="C16070">
        <v>1</v>
      </c>
    </row>
    <row r="16071" spans="1:3">
      <c r="A16071" t="s">
        <v>16019</v>
      </c>
      <c r="B16071">
        <v>-6.5877504349834595E-2</v>
      </c>
      <c r="C16071">
        <v>1</v>
      </c>
    </row>
    <row r="16072" spans="1:3">
      <c r="A16072" t="s">
        <v>10268</v>
      </c>
      <c r="B16072">
        <v>-0.167683016204625</v>
      </c>
      <c r="C16072">
        <v>1</v>
      </c>
    </row>
    <row r="16073" spans="1:3">
      <c r="A16073" t="s">
        <v>4041</v>
      </c>
      <c r="B16073">
        <v>0.14002756981832001</v>
      </c>
      <c r="C16073">
        <v>1</v>
      </c>
    </row>
    <row r="16074" spans="1:3">
      <c r="A16074" t="s">
        <v>5392</v>
      </c>
      <c r="B16074">
        <v>0.26901672659961301</v>
      </c>
      <c r="C16074">
        <v>1</v>
      </c>
    </row>
    <row r="16075" spans="1:3">
      <c r="A16075" t="s">
        <v>17031</v>
      </c>
      <c r="B16075">
        <v>-6.3367434960881902E-2</v>
      </c>
      <c r="C16075">
        <v>1</v>
      </c>
    </row>
    <row r="16076" spans="1:3">
      <c r="A16076" t="s">
        <v>3989</v>
      </c>
      <c r="B16076">
        <v>-0.34111457106288701</v>
      </c>
      <c r="C16076">
        <v>1</v>
      </c>
    </row>
    <row r="16077" spans="1:3">
      <c r="A16077" t="s">
        <v>13623</v>
      </c>
      <c r="B16077">
        <v>-3.6568368303834503E-2</v>
      </c>
      <c r="C16077">
        <v>1</v>
      </c>
    </row>
    <row r="16078" spans="1:3">
      <c r="A16078" t="s">
        <v>5018</v>
      </c>
      <c r="B16078">
        <v>0.59171607830373396</v>
      </c>
      <c r="C16078">
        <v>1</v>
      </c>
    </row>
    <row r="16079" spans="1:3">
      <c r="A16079" t="s">
        <v>13473</v>
      </c>
      <c r="B16079">
        <v>-0.18321720877855399</v>
      </c>
      <c r="C16079">
        <v>1</v>
      </c>
    </row>
    <row r="16080" spans="1:3">
      <c r="A16080" t="s">
        <v>24409</v>
      </c>
      <c r="B16080">
        <v>0.178759459270664</v>
      </c>
      <c r="C16080">
        <v>1</v>
      </c>
    </row>
    <row r="16081" spans="1:3">
      <c r="A16081" t="s">
        <v>15143</v>
      </c>
      <c r="B16081">
        <v>-0.12477312656398901</v>
      </c>
      <c r="C16081">
        <v>1</v>
      </c>
    </row>
    <row r="16082" spans="1:3">
      <c r="A16082" t="s">
        <v>19309</v>
      </c>
      <c r="B16082">
        <v>0.22605504790544401</v>
      </c>
      <c r="C16082">
        <v>1</v>
      </c>
    </row>
    <row r="16083" spans="1:3">
      <c r="A16083" t="s">
        <v>26768</v>
      </c>
      <c r="B16083">
        <v>0.21770340339768199</v>
      </c>
      <c r="C16083">
        <v>1</v>
      </c>
    </row>
    <row r="16084" spans="1:3">
      <c r="A16084" t="s">
        <v>17885</v>
      </c>
      <c r="B16084">
        <v>1.5880831016066101E-2</v>
      </c>
      <c r="C16084">
        <v>1</v>
      </c>
    </row>
    <row r="16085" spans="1:3">
      <c r="A16085" t="s">
        <v>16666</v>
      </c>
      <c r="B16085">
        <v>-0.202179967556784</v>
      </c>
      <c r="C16085">
        <v>1</v>
      </c>
    </row>
    <row r="16086" spans="1:3">
      <c r="A16086" t="s">
        <v>26769</v>
      </c>
      <c r="B16086">
        <v>0.220428233257044</v>
      </c>
      <c r="C16086">
        <v>1</v>
      </c>
    </row>
    <row r="16087" spans="1:3">
      <c r="A16087" t="s">
        <v>14924</v>
      </c>
      <c r="B16087">
        <v>8.8431913980991997E-2</v>
      </c>
      <c r="C16087">
        <v>1</v>
      </c>
    </row>
    <row r="16088" spans="1:3">
      <c r="A16088" t="s">
        <v>8626</v>
      </c>
      <c r="B16088">
        <v>-2.61001789449146E-2</v>
      </c>
      <c r="C16088">
        <v>1</v>
      </c>
    </row>
    <row r="16089" spans="1:3">
      <c r="A16089" t="s">
        <v>20477</v>
      </c>
      <c r="B16089">
        <v>-7.9863874666203594E-2</v>
      </c>
      <c r="C16089">
        <v>1</v>
      </c>
    </row>
    <row r="16090" spans="1:3">
      <c r="A16090" t="s">
        <v>22416</v>
      </c>
      <c r="B16090">
        <v>7.0522820936780001E-2</v>
      </c>
      <c r="C16090">
        <v>1</v>
      </c>
    </row>
    <row r="16091" spans="1:3">
      <c r="A16091" t="s">
        <v>13677</v>
      </c>
      <c r="B16091">
        <v>0.38049922581507101</v>
      </c>
      <c r="C16091">
        <v>1</v>
      </c>
    </row>
    <row r="16092" spans="1:3">
      <c r="A16092" t="s">
        <v>11475</v>
      </c>
      <c r="B16092">
        <v>-9.3696265523526501E-2</v>
      </c>
      <c r="C16092">
        <v>1</v>
      </c>
    </row>
    <row r="16093" spans="1:3">
      <c r="A16093" t="s">
        <v>19468</v>
      </c>
      <c r="B16093">
        <v>-0.119328692992973</v>
      </c>
      <c r="C16093">
        <v>1</v>
      </c>
    </row>
    <row r="16094" spans="1:3">
      <c r="A16094" t="s">
        <v>21269</v>
      </c>
      <c r="B16094">
        <v>0.124628068697814</v>
      </c>
      <c r="C16094">
        <v>1</v>
      </c>
    </row>
    <row r="16095" spans="1:3">
      <c r="A16095" t="s">
        <v>21032</v>
      </c>
      <c r="B16095">
        <v>-0.24214935672385099</v>
      </c>
      <c r="C16095">
        <v>1</v>
      </c>
    </row>
    <row r="16096" spans="1:3">
      <c r="A16096" t="s">
        <v>23357</v>
      </c>
      <c r="B16096">
        <v>0.12357572397427199</v>
      </c>
      <c r="C16096">
        <v>1</v>
      </c>
    </row>
    <row r="16097" spans="1:3">
      <c r="A16097" t="s">
        <v>7696</v>
      </c>
      <c r="B16097">
        <v>0.11915108799954199</v>
      </c>
      <c r="C16097">
        <v>1</v>
      </c>
    </row>
    <row r="16098" spans="1:3">
      <c r="A16098" t="s">
        <v>26770</v>
      </c>
      <c r="B16098">
        <v>-7.8257425190977198E-2</v>
      </c>
      <c r="C16098">
        <v>1</v>
      </c>
    </row>
    <row r="16099" spans="1:3">
      <c r="A16099" t="s">
        <v>26771</v>
      </c>
      <c r="B16099">
        <v>-0.122964329923028</v>
      </c>
      <c r="C16099">
        <v>1</v>
      </c>
    </row>
    <row r="16100" spans="1:3">
      <c r="A16100" t="s">
        <v>18930</v>
      </c>
      <c r="B16100">
        <v>-6.6620813277124102E-2</v>
      </c>
      <c r="C16100">
        <v>1</v>
      </c>
    </row>
    <row r="16101" spans="1:3">
      <c r="A16101" t="s">
        <v>5300</v>
      </c>
      <c r="B16101">
        <v>5.4693010118800997E-2</v>
      </c>
      <c r="C16101">
        <v>1</v>
      </c>
    </row>
    <row r="16102" spans="1:3">
      <c r="A16102" t="s">
        <v>21276</v>
      </c>
      <c r="B16102">
        <v>-0.38160520479272197</v>
      </c>
      <c r="C16102">
        <v>1</v>
      </c>
    </row>
    <row r="16103" spans="1:3">
      <c r="A16103" t="s">
        <v>2677</v>
      </c>
      <c r="B16103">
        <v>-0.17747409354264199</v>
      </c>
      <c r="C16103">
        <v>1</v>
      </c>
    </row>
    <row r="16104" spans="1:3">
      <c r="A16104" t="s">
        <v>8975</v>
      </c>
      <c r="B16104">
        <v>2.3958256156050698E-3</v>
      </c>
      <c r="C16104">
        <v>1</v>
      </c>
    </row>
    <row r="16105" spans="1:3">
      <c r="A16105" t="s">
        <v>4980</v>
      </c>
      <c r="B16105">
        <v>-1.56026975216105E-2</v>
      </c>
      <c r="C16105">
        <v>1</v>
      </c>
    </row>
    <row r="16106" spans="1:3">
      <c r="A16106" t="s">
        <v>23402</v>
      </c>
      <c r="B16106">
        <v>0.12055900012432599</v>
      </c>
      <c r="C16106">
        <v>1</v>
      </c>
    </row>
    <row r="16107" spans="1:3">
      <c r="A16107" t="s">
        <v>5991</v>
      </c>
      <c r="B16107">
        <v>5.2672262417948E-2</v>
      </c>
      <c r="C16107">
        <v>1</v>
      </c>
    </row>
    <row r="16108" spans="1:3">
      <c r="A16108" t="s">
        <v>26772</v>
      </c>
      <c r="B16108">
        <v>-0.221257041443954</v>
      </c>
      <c r="C16108">
        <v>1</v>
      </c>
    </row>
    <row r="16109" spans="1:3">
      <c r="A16109" t="s">
        <v>23264</v>
      </c>
      <c r="B16109">
        <v>-4.08540433767648E-2</v>
      </c>
      <c r="C16109">
        <v>1</v>
      </c>
    </row>
    <row r="16110" spans="1:3">
      <c r="A16110" t="s">
        <v>3281</v>
      </c>
      <c r="B16110">
        <v>-0.20520036237429301</v>
      </c>
      <c r="C16110">
        <v>1</v>
      </c>
    </row>
    <row r="16111" spans="1:3">
      <c r="A16111" t="s">
        <v>3323</v>
      </c>
      <c r="B16111">
        <v>1.9100714983480301E-3</v>
      </c>
      <c r="C16111">
        <v>1</v>
      </c>
    </row>
    <row r="16112" spans="1:3">
      <c r="A16112" t="s">
        <v>26773</v>
      </c>
      <c r="B16112">
        <v>-1.32859356006987E-2</v>
      </c>
      <c r="C16112">
        <v>1</v>
      </c>
    </row>
    <row r="16113" spans="1:3">
      <c r="A16113" t="s">
        <v>11563</v>
      </c>
      <c r="B16113">
        <v>-0.17479995514003899</v>
      </c>
      <c r="C16113">
        <v>1</v>
      </c>
    </row>
    <row r="16114" spans="1:3">
      <c r="A16114" t="s">
        <v>1351</v>
      </c>
      <c r="B16114">
        <v>-0.211157545335833</v>
      </c>
      <c r="C16114">
        <v>1</v>
      </c>
    </row>
    <row r="16115" spans="1:3">
      <c r="A16115" t="s">
        <v>21854</v>
      </c>
      <c r="B16115">
        <v>2.8767552664450101E-2</v>
      </c>
      <c r="C16115">
        <v>1</v>
      </c>
    </row>
    <row r="16116" spans="1:3">
      <c r="A16116" t="s">
        <v>17086</v>
      </c>
      <c r="B16116">
        <v>6.2200283123798897E-2</v>
      </c>
      <c r="C16116">
        <v>1</v>
      </c>
    </row>
    <row r="16117" spans="1:3">
      <c r="A16117" t="s">
        <v>8339</v>
      </c>
      <c r="B16117">
        <v>0.21286624632635101</v>
      </c>
      <c r="C16117">
        <v>1</v>
      </c>
    </row>
    <row r="16118" spans="1:3">
      <c r="A16118" t="s">
        <v>1748</v>
      </c>
      <c r="B16118">
        <v>-0.17447216881715299</v>
      </c>
      <c r="C16118">
        <v>1</v>
      </c>
    </row>
    <row r="16119" spans="1:3">
      <c r="A16119" t="s">
        <v>23709</v>
      </c>
      <c r="B16119">
        <v>-0.47347537946139601</v>
      </c>
      <c r="C16119">
        <v>1</v>
      </c>
    </row>
    <row r="16120" spans="1:3">
      <c r="A16120" t="s">
        <v>26774</v>
      </c>
      <c r="B16120">
        <v>-6.0962201535023998E-2</v>
      </c>
      <c r="C16120">
        <v>1</v>
      </c>
    </row>
    <row r="16121" spans="1:3">
      <c r="A16121" t="s">
        <v>26775</v>
      </c>
      <c r="B16121">
        <v>-0.19707325959351699</v>
      </c>
      <c r="C16121">
        <v>1</v>
      </c>
    </row>
    <row r="16122" spans="1:3">
      <c r="A16122" t="s">
        <v>21998</v>
      </c>
      <c r="B16122">
        <v>-0.11026027614381299</v>
      </c>
      <c r="C16122">
        <v>1</v>
      </c>
    </row>
    <row r="16123" spans="1:3">
      <c r="A16123" t="s">
        <v>20509</v>
      </c>
      <c r="B16123">
        <v>0.167561189606449</v>
      </c>
      <c r="C16123">
        <v>1</v>
      </c>
    </row>
    <row r="16124" spans="1:3">
      <c r="A16124" t="s">
        <v>7955</v>
      </c>
      <c r="B16124">
        <v>-0.15018483280712699</v>
      </c>
      <c r="C16124">
        <v>1</v>
      </c>
    </row>
    <row r="16125" spans="1:3">
      <c r="A16125" t="s">
        <v>9601</v>
      </c>
      <c r="B16125">
        <v>-5.4069296074468101E-2</v>
      </c>
      <c r="C16125">
        <v>1</v>
      </c>
    </row>
    <row r="16126" spans="1:3">
      <c r="A16126" t="s">
        <v>11768</v>
      </c>
      <c r="B16126">
        <v>0.13218229852160299</v>
      </c>
      <c r="C16126">
        <v>1</v>
      </c>
    </row>
    <row r="16127" spans="1:3">
      <c r="A16127" t="s">
        <v>7933</v>
      </c>
      <c r="B16127">
        <v>4.7857322356558499E-2</v>
      </c>
      <c r="C16127">
        <v>1</v>
      </c>
    </row>
    <row r="16128" spans="1:3">
      <c r="A16128" t="s">
        <v>11543</v>
      </c>
      <c r="B16128">
        <v>-7.2907930780876498E-2</v>
      </c>
      <c r="C16128">
        <v>1</v>
      </c>
    </row>
    <row r="16129" spans="1:3">
      <c r="A16129" t="s">
        <v>17685</v>
      </c>
      <c r="B16129">
        <v>-0.136888609310166</v>
      </c>
      <c r="C16129">
        <v>1</v>
      </c>
    </row>
    <row r="16130" spans="1:3">
      <c r="A16130" t="s">
        <v>17588</v>
      </c>
      <c r="B16130">
        <v>0.22857276697772499</v>
      </c>
      <c r="C16130">
        <v>1</v>
      </c>
    </row>
    <row r="16131" spans="1:3">
      <c r="A16131" t="s">
        <v>4843</v>
      </c>
      <c r="B16131">
        <v>0.23550369115066699</v>
      </c>
      <c r="C16131">
        <v>1</v>
      </c>
    </row>
    <row r="16132" spans="1:3">
      <c r="A16132" t="s">
        <v>18527</v>
      </c>
      <c r="B16132">
        <v>-9.5595412614959893E-2</v>
      </c>
      <c r="C16132">
        <v>1</v>
      </c>
    </row>
    <row r="16133" spans="1:3">
      <c r="A16133" t="s">
        <v>6291</v>
      </c>
      <c r="B16133">
        <v>2.45863948532896E-2</v>
      </c>
      <c r="C16133">
        <v>1</v>
      </c>
    </row>
    <row r="16134" spans="1:3">
      <c r="A16134" t="s">
        <v>15493</v>
      </c>
      <c r="B16134">
        <v>0.237216802198014</v>
      </c>
      <c r="C16134">
        <v>1</v>
      </c>
    </row>
    <row r="16135" spans="1:3">
      <c r="A16135" t="s">
        <v>11989</v>
      </c>
      <c r="B16135">
        <v>-7.2484511806670093E-2</v>
      </c>
      <c r="C16135">
        <v>1</v>
      </c>
    </row>
    <row r="16136" spans="1:3">
      <c r="A16136" t="s">
        <v>10501</v>
      </c>
      <c r="B16136">
        <v>0.112405721105671</v>
      </c>
      <c r="C16136">
        <v>1</v>
      </c>
    </row>
    <row r="16137" spans="1:3">
      <c r="A16137" t="s">
        <v>18196</v>
      </c>
      <c r="B16137">
        <v>4.8186468543283303E-2</v>
      </c>
      <c r="C16137">
        <v>1</v>
      </c>
    </row>
    <row r="16138" spans="1:3">
      <c r="A16138" t="s">
        <v>7041</v>
      </c>
      <c r="B16138">
        <v>-0.209486540846759</v>
      </c>
      <c r="C16138">
        <v>1</v>
      </c>
    </row>
    <row r="16139" spans="1:3">
      <c r="A16139" t="s">
        <v>10241</v>
      </c>
      <c r="B16139">
        <v>0.12971160118157701</v>
      </c>
      <c r="C16139">
        <v>1</v>
      </c>
    </row>
    <row r="16140" spans="1:3">
      <c r="A16140" t="s">
        <v>8368</v>
      </c>
      <c r="B16140">
        <v>-2.2969898547104899E-2</v>
      </c>
      <c r="C16140">
        <v>1</v>
      </c>
    </row>
    <row r="16141" spans="1:3">
      <c r="A16141" t="s">
        <v>11878</v>
      </c>
      <c r="B16141">
        <v>-0.34838088732042699</v>
      </c>
      <c r="C16141">
        <v>1</v>
      </c>
    </row>
    <row r="16142" spans="1:3">
      <c r="A16142" t="s">
        <v>22436</v>
      </c>
      <c r="B16142">
        <v>-0.13534364521601999</v>
      </c>
      <c r="C16142">
        <v>1</v>
      </c>
    </row>
    <row r="16143" spans="1:3">
      <c r="A16143" t="s">
        <v>11629</v>
      </c>
      <c r="B16143">
        <v>0.13827912703037301</v>
      </c>
      <c r="C16143">
        <v>1</v>
      </c>
    </row>
    <row r="16144" spans="1:3">
      <c r="A16144" t="s">
        <v>10468</v>
      </c>
      <c r="B16144">
        <v>-2.1744074709580698E-2</v>
      </c>
      <c r="C16144">
        <v>1</v>
      </c>
    </row>
    <row r="16145" spans="1:3">
      <c r="A16145" t="s">
        <v>8385</v>
      </c>
      <c r="B16145">
        <v>-7.7557514324956903E-3</v>
      </c>
      <c r="C16145">
        <v>1</v>
      </c>
    </row>
    <row r="16146" spans="1:3">
      <c r="A16146" t="s">
        <v>3974</v>
      </c>
      <c r="B16146">
        <v>6.08404268528022E-2</v>
      </c>
      <c r="C16146">
        <v>1</v>
      </c>
    </row>
    <row r="16147" spans="1:3">
      <c r="A16147" t="s">
        <v>9019</v>
      </c>
      <c r="B16147">
        <v>0.21918054011023499</v>
      </c>
      <c r="C16147">
        <v>1</v>
      </c>
    </row>
    <row r="16148" spans="1:3">
      <c r="A16148" t="s">
        <v>11333</v>
      </c>
      <c r="B16148">
        <v>2.5352829332394099E-2</v>
      </c>
      <c r="C16148">
        <v>1</v>
      </c>
    </row>
    <row r="16149" spans="1:3">
      <c r="A16149" t="s">
        <v>20807</v>
      </c>
      <c r="B16149">
        <v>-0.36851066978217401</v>
      </c>
      <c r="C16149">
        <v>1</v>
      </c>
    </row>
    <row r="16150" spans="1:3">
      <c r="A16150" t="s">
        <v>20272</v>
      </c>
      <c r="B16150">
        <v>-7.9591498128985999E-2</v>
      </c>
      <c r="C16150">
        <v>1</v>
      </c>
    </row>
    <row r="16151" spans="1:3">
      <c r="A16151" t="s">
        <v>19277</v>
      </c>
      <c r="B16151">
        <v>-4.5719762939884501E-2</v>
      </c>
      <c r="C16151">
        <v>1</v>
      </c>
    </row>
    <row r="16152" spans="1:3">
      <c r="A16152" t="s">
        <v>4592</v>
      </c>
      <c r="B16152">
        <v>-0.227117039528829</v>
      </c>
      <c r="C16152">
        <v>1</v>
      </c>
    </row>
    <row r="16153" spans="1:3">
      <c r="A16153" t="s">
        <v>5817</v>
      </c>
      <c r="B16153">
        <v>-0.49017868311191498</v>
      </c>
      <c r="C16153">
        <v>1</v>
      </c>
    </row>
    <row r="16154" spans="1:3">
      <c r="A16154" t="s">
        <v>20531</v>
      </c>
      <c r="B16154">
        <v>-0.178427629123665</v>
      </c>
      <c r="C16154">
        <v>1</v>
      </c>
    </row>
    <row r="16155" spans="1:3">
      <c r="A16155" t="s">
        <v>20251</v>
      </c>
      <c r="B16155">
        <v>0.151864499377492</v>
      </c>
      <c r="C16155">
        <v>1</v>
      </c>
    </row>
    <row r="16156" spans="1:3">
      <c r="A16156" t="s">
        <v>7546</v>
      </c>
      <c r="B16156">
        <v>0.35636197159807698</v>
      </c>
      <c r="C16156">
        <v>1</v>
      </c>
    </row>
    <row r="16157" spans="1:3">
      <c r="A16157" t="s">
        <v>11296</v>
      </c>
      <c r="B16157">
        <v>-0.55524548429776499</v>
      </c>
      <c r="C16157">
        <v>1</v>
      </c>
    </row>
    <row r="16158" spans="1:3">
      <c r="A16158" t="s">
        <v>4997</v>
      </c>
      <c r="B16158">
        <v>0.35870773879713602</v>
      </c>
      <c r="C16158">
        <v>1</v>
      </c>
    </row>
    <row r="16159" spans="1:3">
      <c r="A16159" t="s">
        <v>5752</v>
      </c>
      <c r="B16159">
        <v>0.28455803422702902</v>
      </c>
      <c r="C16159">
        <v>1</v>
      </c>
    </row>
    <row r="16160" spans="1:3">
      <c r="A16160" t="s">
        <v>15540</v>
      </c>
      <c r="B16160">
        <v>-0.23706303124455599</v>
      </c>
      <c r="C16160">
        <v>1</v>
      </c>
    </row>
    <row r="16161" spans="1:3">
      <c r="A16161" t="s">
        <v>22820</v>
      </c>
      <c r="B16161">
        <v>-0.38639790598662199</v>
      </c>
      <c r="C16161">
        <v>1</v>
      </c>
    </row>
    <row r="16162" spans="1:3">
      <c r="A16162" t="s">
        <v>16025</v>
      </c>
      <c r="B16162">
        <v>5.1403908783780199E-2</v>
      </c>
      <c r="C16162">
        <v>1</v>
      </c>
    </row>
    <row r="16163" spans="1:3">
      <c r="A16163" t="s">
        <v>15403</v>
      </c>
      <c r="B16163">
        <v>0.59126810942794295</v>
      </c>
      <c r="C16163">
        <v>1</v>
      </c>
    </row>
    <row r="16164" spans="1:3">
      <c r="A16164" t="s">
        <v>17105</v>
      </c>
      <c r="B16164">
        <v>-0.151629736735788</v>
      </c>
      <c r="C16164">
        <v>1</v>
      </c>
    </row>
    <row r="16165" spans="1:3">
      <c r="A16165" t="s">
        <v>13966</v>
      </c>
      <c r="B16165">
        <v>0.29705700544465902</v>
      </c>
      <c r="C16165">
        <v>1</v>
      </c>
    </row>
    <row r="16166" spans="1:3">
      <c r="A16166" t="s">
        <v>7225</v>
      </c>
      <c r="B16166">
        <v>0.25059092680630701</v>
      </c>
      <c r="C16166">
        <v>1</v>
      </c>
    </row>
    <row r="16167" spans="1:3">
      <c r="A16167" t="s">
        <v>16817</v>
      </c>
      <c r="B16167">
        <v>-0.40184058388990201</v>
      </c>
      <c r="C16167">
        <v>1</v>
      </c>
    </row>
    <row r="16168" spans="1:3">
      <c r="A16168" t="s">
        <v>10533</v>
      </c>
      <c r="B16168">
        <v>2.9892597819743499E-2</v>
      </c>
      <c r="C16168">
        <v>1</v>
      </c>
    </row>
    <row r="16169" spans="1:3">
      <c r="A16169" t="s">
        <v>12581</v>
      </c>
      <c r="B16169">
        <v>-0.47600681307537002</v>
      </c>
      <c r="C16169">
        <v>1</v>
      </c>
    </row>
    <row r="16170" spans="1:3">
      <c r="A16170" t="s">
        <v>7199</v>
      </c>
      <c r="B16170">
        <v>-0.159447548030928</v>
      </c>
      <c r="C16170">
        <v>1</v>
      </c>
    </row>
    <row r="16171" spans="1:3">
      <c r="A16171" t="s">
        <v>15331</v>
      </c>
      <c r="B16171">
        <v>-4.8831021798034301E-2</v>
      </c>
      <c r="C16171">
        <v>1</v>
      </c>
    </row>
    <row r="16172" spans="1:3">
      <c r="A16172" t="s">
        <v>9403</v>
      </c>
      <c r="B16172">
        <v>0.180736403006969</v>
      </c>
      <c r="C16172">
        <v>1</v>
      </c>
    </row>
    <row r="16173" spans="1:3">
      <c r="A16173" t="s">
        <v>4888</v>
      </c>
      <c r="B16173">
        <v>-0.16034634732463501</v>
      </c>
      <c r="C16173">
        <v>1</v>
      </c>
    </row>
    <row r="16174" spans="1:3">
      <c r="A16174" t="s">
        <v>10195</v>
      </c>
      <c r="B16174">
        <v>0.83514497871700299</v>
      </c>
      <c r="C16174">
        <v>1</v>
      </c>
    </row>
    <row r="16175" spans="1:3">
      <c r="A16175" t="s">
        <v>17844</v>
      </c>
      <c r="B16175">
        <v>6.8896523445231395E-2</v>
      </c>
      <c r="C16175">
        <v>1</v>
      </c>
    </row>
    <row r="16176" spans="1:3">
      <c r="A16176" t="s">
        <v>1268</v>
      </c>
      <c r="B16176">
        <v>8.3272260335848294E-2</v>
      </c>
      <c r="C16176">
        <v>1</v>
      </c>
    </row>
    <row r="16177" spans="1:3">
      <c r="A16177" t="s">
        <v>7565</v>
      </c>
      <c r="B16177">
        <v>0.19416463642002399</v>
      </c>
      <c r="C16177">
        <v>1</v>
      </c>
    </row>
    <row r="16178" spans="1:3">
      <c r="A16178" t="s">
        <v>26776</v>
      </c>
      <c r="B16178">
        <v>0.51367435006229201</v>
      </c>
      <c r="C16178">
        <v>1</v>
      </c>
    </row>
    <row r="16179" spans="1:3">
      <c r="A16179" t="s">
        <v>5978</v>
      </c>
      <c r="B16179">
        <v>-9.6256686727963295E-3</v>
      </c>
      <c r="C16179">
        <v>1</v>
      </c>
    </row>
    <row r="16180" spans="1:3">
      <c r="A16180" t="s">
        <v>7698</v>
      </c>
      <c r="B16180">
        <v>0.19072624371559899</v>
      </c>
      <c r="C16180">
        <v>1</v>
      </c>
    </row>
    <row r="16181" spans="1:3">
      <c r="A16181" t="s">
        <v>11634</v>
      </c>
      <c r="B16181">
        <v>-0.1208615793127</v>
      </c>
      <c r="C16181">
        <v>1</v>
      </c>
    </row>
    <row r="16182" spans="1:3">
      <c r="A16182" t="s">
        <v>17217</v>
      </c>
      <c r="B16182">
        <v>-0.33444305896322302</v>
      </c>
      <c r="C16182">
        <v>1</v>
      </c>
    </row>
    <row r="16183" spans="1:3">
      <c r="A16183" t="s">
        <v>19392</v>
      </c>
      <c r="B16183">
        <v>-8.3976594907067798E-2</v>
      </c>
      <c r="C16183">
        <v>1</v>
      </c>
    </row>
    <row r="16184" spans="1:3">
      <c r="A16184" t="s">
        <v>13646</v>
      </c>
      <c r="B16184">
        <v>0.61691324225826905</v>
      </c>
      <c r="C16184">
        <v>1</v>
      </c>
    </row>
    <row r="16185" spans="1:3">
      <c r="A16185" t="s">
        <v>19074</v>
      </c>
      <c r="B16185">
        <v>-0.2542131195565</v>
      </c>
      <c r="C16185">
        <v>1</v>
      </c>
    </row>
    <row r="16186" spans="1:3">
      <c r="A16186" t="s">
        <v>13458</v>
      </c>
      <c r="B16186">
        <v>4.6977138423425401E-2</v>
      </c>
      <c r="C16186">
        <v>1</v>
      </c>
    </row>
    <row r="16187" spans="1:3">
      <c r="A16187" t="s">
        <v>14583</v>
      </c>
      <c r="B16187">
        <v>1.42108007137919E-2</v>
      </c>
      <c r="C16187">
        <v>1</v>
      </c>
    </row>
    <row r="16188" spans="1:3">
      <c r="A16188" t="s">
        <v>1714</v>
      </c>
      <c r="B16188">
        <v>5.2913847157343603E-2</v>
      </c>
      <c r="C16188">
        <v>1</v>
      </c>
    </row>
    <row r="16189" spans="1:3">
      <c r="A16189" t="s">
        <v>26777</v>
      </c>
      <c r="B16189">
        <v>0.120135673522069</v>
      </c>
      <c r="C16189">
        <v>1</v>
      </c>
    </row>
    <row r="16190" spans="1:3">
      <c r="A16190" t="s">
        <v>2387</v>
      </c>
      <c r="B16190">
        <v>3.5726731137499503E-2</v>
      </c>
      <c r="C16190">
        <v>1</v>
      </c>
    </row>
    <row r="16191" spans="1:3">
      <c r="A16191" t="s">
        <v>3562</v>
      </c>
      <c r="B16191">
        <v>-7.1202803013649701E-2</v>
      </c>
      <c r="C16191">
        <v>1</v>
      </c>
    </row>
    <row r="16192" spans="1:3">
      <c r="A16192" t="s">
        <v>23491</v>
      </c>
      <c r="B16192">
        <v>-5.04891740797066E-2</v>
      </c>
      <c r="C16192">
        <v>1</v>
      </c>
    </row>
    <row r="16193" spans="1:3">
      <c r="A16193" t="s">
        <v>2687</v>
      </c>
      <c r="B16193">
        <v>-0.10732719151445699</v>
      </c>
      <c r="C16193">
        <v>1</v>
      </c>
    </row>
    <row r="16194" spans="1:3">
      <c r="A16194" t="s">
        <v>22748</v>
      </c>
      <c r="B16194">
        <v>-6.9177283285223101E-2</v>
      </c>
      <c r="C16194">
        <v>1</v>
      </c>
    </row>
    <row r="16195" spans="1:3">
      <c r="A16195" t="s">
        <v>5910</v>
      </c>
      <c r="B16195">
        <v>0.497321834699813</v>
      </c>
      <c r="C16195">
        <v>1</v>
      </c>
    </row>
    <row r="16196" spans="1:3">
      <c r="A16196" t="s">
        <v>18704</v>
      </c>
      <c r="B16196">
        <v>0.15619153201726699</v>
      </c>
      <c r="C16196">
        <v>1</v>
      </c>
    </row>
    <row r="16197" spans="1:3">
      <c r="A16197" t="s">
        <v>22391</v>
      </c>
      <c r="B16197">
        <v>7.71424199030286E-2</v>
      </c>
      <c r="C16197">
        <v>1</v>
      </c>
    </row>
    <row r="16198" spans="1:3">
      <c r="A16198" t="s">
        <v>7094</v>
      </c>
      <c r="B16198">
        <v>2.4138029409701601E-2</v>
      </c>
      <c r="C16198">
        <v>1</v>
      </c>
    </row>
    <row r="16199" spans="1:3">
      <c r="A16199" t="s">
        <v>1564</v>
      </c>
      <c r="B16199">
        <v>-0.106762522460794</v>
      </c>
      <c r="C16199">
        <v>1</v>
      </c>
    </row>
    <row r="16200" spans="1:3">
      <c r="A16200" t="s">
        <v>2749</v>
      </c>
      <c r="B16200">
        <v>7.9579959147969198E-2</v>
      </c>
      <c r="C16200">
        <v>1</v>
      </c>
    </row>
    <row r="16201" spans="1:3">
      <c r="A16201" t="s">
        <v>15627</v>
      </c>
      <c r="B16201">
        <v>0.121673864480176</v>
      </c>
      <c r="C16201">
        <v>1</v>
      </c>
    </row>
    <row r="16202" spans="1:3">
      <c r="A16202" t="s">
        <v>16995</v>
      </c>
      <c r="B16202">
        <v>-4.0084630638829201E-2</v>
      </c>
      <c r="C16202">
        <v>1</v>
      </c>
    </row>
    <row r="16203" spans="1:3">
      <c r="A16203" t="s">
        <v>5586</v>
      </c>
      <c r="B16203">
        <v>2.7658262808065201E-2</v>
      </c>
      <c r="C16203">
        <v>1</v>
      </c>
    </row>
    <row r="16204" spans="1:3">
      <c r="A16204" t="s">
        <v>13153</v>
      </c>
      <c r="B16204">
        <v>0.20011150403748401</v>
      </c>
      <c r="C16204">
        <v>1</v>
      </c>
    </row>
    <row r="16205" spans="1:3">
      <c r="A16205" t="s">
        <v>26778</v>
      </c>
      <c r="B16205">
        <v>-5.4252697188942503E-2</v>
      </c>
      <c r="C16205">
        <v>1</v>
      </c>
    </row>
    <row r="16206" spans="1:3">
      <c r="A16206" t="s">
        <v>6756</v>
      </c>
      <c r="B16206">
        <v>-9.1338077297005604E-2</v>
      </c>
      <c r="C16206">
        <v>1</v>
      </c>
    </row>
    <row r="16207" spans="1:3">
      <c r="A16207" t="s">
        <v>17739</v>
      </c>
      <c r="B16207">
        <v>0.60545917258010196</v>
      </c>
      <c r="C16207">
        <v>1</v>
      </c>
    </row>
    <row r="16208" spans="1:3">
      <c r="A16208" t="s">
        <v>19091</v>
      </c>
      <c r="B16208">
        <v>-3.3397108172170502E-2</v>
      </c>
      <c r="C16208">
        <v>1</v>
      </c>
    </row>
    <row r="16209" spans="1:3">
      <c r="A16209" t="s">
        <v>14793</v>
      </c>
      <c r="B16209">
        <v>-7.3781271694881106E-2</v>
      </c>
      <c r="C16209">
        <v>1</v>
      </c>
    </row>
    <row r="16210" spans="1:3">
      <c r="A16210" t="s">
        <v>10903</v>
      </c>
      <c r="B16210">
        <v>-1.7601740723379999E-2</v>
      </c>
      <c r="C16210">
        <v>1</v>
      </c>
    </row>
    <row r="16211" spans="1:3">
      <c r="A16211" t="s">
        <v>18121</v>
      </c>
      <c r="B16211">
        <v>1.53450451959642E-2</v>
      </c>
      <c r="C16211">
        <v>1</v>
      </c>
    </row>
    <row r="16212" spans="1:3">
      <c r="A16212" t="s">
        <v>18651</v>
      </c>
      <c r="B16212">
        <v>-4.03406487541993E-2</v>
      </c>
      <c r="C16212">
        <v>1</v>
      </c>
    </row>
    <row r="16213" spans="1:3">
      <c r="A16213" t="s">
        <v>23833</v>
      </c>
      <c r="B16213">
        <v>-6.7557769064911094E-2</v>
      </c>
      <c r="C16213">
        <v>1</v>
      </c>
    </row>
    <row r="16214" spans="1:3">
      <c r="A16214" t="s">
        <v>8635</v>
      </c>
      <c r="B16214">
        <v>0.160016492242751</v>
      </c>
      <c r="C16214">
        <v>1</v>
      </c>
    </row>
    <row r="16215" spans="1:3">
      <c r="A16215" t="s">
        <v>9200</v>
      </c>
      <c r="B16215">
        <v>-1.2113087294701799E-2</v>
      </c>
      <c r="C16215">
        <v>1</v>
      </c>
    </row>
    <row r="16216" spans="1:3">
      <c r="A16216" t="s">
        <v>22538</v>
      </c>
      <c r="B16216">
        <v>-0.259142594050704</v>
      </c>
      <c r="C16216">
        <v>1</v>
      </c>
    </row>
    <row r="16217" spans="1:3">
      <c r="A16217" t="s">
        <v>26779</v>
      </c>
      <c r="B16217">
        <v>0.31766699774819102</v>
      </c>
      <c r="C16217">
        <v>1</v>
      </c>
    </row>
    <row r="16218" spans="1:3">
      <c r="A16218" t="s">
        <v>26780</v>
      </c>
      <c r="B16218">
        <v>-4.4208109183828601E-2</v>
      </c>
      <c r="C16218">
        <v>1</v>
      </c>
    </row>
    <row r="16219" spans="1:3">
      <c r="A16219" t="s">
        <v>26781</v>
      </c>
      <c r="B16219">
        <v>0</v>
      </c>
      <c r="C16219">
        <v>1</v>
      </c>
    </row>
    <row r="16220" spans="1:3">
      <c r="A16220" t="s">
        <v>26782</v>
      </c>
      <c r="B16220">
        <v>0</v>
      </c>
      <c r="C16220">
        <v>1</v>
      </c>
    </row>
    <row r="16221" spans="1:3">
      <c r="A16221" t="s">
        <v>26783</v>
      </c>
      <c r="B16221">
        <v>6.3698595439770897E-2</v>
      </c>
      <c r="C16221">
        <v>1</v>
      </c>
    </row>
    <row r="16222" spans="1:3">
      <c r="A16222" t="s">
        <v>26784</v>
      </c>
      <c r="B16222">
        <v>0</v>
      </c>
      <c r="C16222">
        <v>1</v>
      </c>
    </row>
    <row r="16223" spans="1:3">
      <c r="A16223" t="s">
        <v>26785</v>
      </c>
      <c r="B16223">
        <v>0</v>
      </c>
      <c r="C16223">
        <v>1</v>
      </c>
    </row>
    <row r="16224" spans="1:3">
      <c r="A16224" t="s">
        <v>17203</v>
      </c>
      <c r="B16224">
        <v>9.8663100257699102E-2</v>
      </c>
      <c r="C16224">
        <v>1</v>
      </c>
    </row>
    <row r="16225" spans="1:3">
      <c r="A16225" t="s">
        <v>13523</v>
      </c>
      <c r="B16225">
        <v>-0.17049076983335701</v>
      </c>
      <c r="C16225">
        <v>1</v>
      </c>
    </row>
    <row r="16226" spans="1:3">
      <c r="A16226" t="s">
        <v>14087</v>
      </c>
      <c r="B16226">
        <v>-5.6987138449525701E-2</v>
      </c>
      <c r="C16226">
        <v>1</v>
      </c>
    </row>
    <row r="16227" spans="1:3">
      <c r="A16227" t="s">
        <v>7158</v>
      </c>
      <c r="B16227">
        <v>0.24313597038683701</v>
      </c>
      <c r="C16227">
        <v>1</v>
      </c>
    </row>
    <row r="16228" spans="1:3">
      <c r="A16228" t="s">
        <v>26786</v>
      </c>
      <c r="B16228">
        <v>9.8444428300944103E-2</v>
      </c>
      <c r="C16228">
        <v>1</v>
      </c>
    </row>
    <row r="16229" spans="1:3">
      <c r="A16229" t="s">
        <v>15280</v>
      </c>
      <c r="B16229">
        <v>0.169841793151252</v>
      </c>
      <c r="C16229">
        <v>1</v>
      </c>
    </row>
    <row r="16230" spans="1:3">
      <c r="A16230" t="s">
        <v>6057</v>
      </c>
      <c r="B16230">
        <v>-0.120968604398656</v>
      </c>
      <c r="C16230">
        <v>1</v>
      </c>
    </row>
    <row r="16231" spans="1:3">
      <c r="A16231" t="s">
        <v>15313</v>
      </c>
      <c r="B16231">
        <v>7.1305498924165295E-2</v>
      </c>
      <c r="C16231">
        <v>1</v>
      </c>
    </row>
    <row r="16232" spans="1:3">
      <c r="A16232" t="s">
        <v>2243</v>
      </c>
      <c r="B16232">
        <v>-0.171170723639645</v>
      </c>
      <c r="C16232">
        <v>1</v>
      </c>
    </row>
    <row r="16233" spans="1:3">
      <c r="A16233" t="s">
        <v>4299</v>
      </c>
      <c r="B16233">
        <v>-1.3509679177262E-2</v>
      </c>
      <c r="C16233">
        <v>1</v>
      </c>
    </row>
    <row r="16234" spans="1:3">
      <c r="A16234" t="s">
        <v>4867</v>
      </c>
      <c r="B16234">
        <v>-8.9259337929850205E-2</v>
      </c>
      <c r="C16234">
        <v>1</v>
      </c>
    </row>
    <row r="16235" spans="1:3">
      <c r="A16235" t="s">
        <v>15647</v>
      </c>
      <c r="B16235">
        <v>-4.1247337250175799E-2</v>
      </c>
      <c r="C16235">
        <v>1</v>
      </c>
    </row>
    <row r="16236" spans="1:3">
      <c r="A16236" t="s">
        <v>22988</v>
      </c>
      <c r="B16236">
        <v>-0.30956578503814097</v>
      </c>
      <c r="C16236">
        <v>1</v>
      </c>
    </row>
    <row r="16237" spans="1:3">
      <c r="A16237" t="s">
        <v>17635</v>
      </c>
      <c r="B16237">
        <v>5.77170515545994E-2</v>
      </c>
      <c r="C16237">
        <v>1</v>
      </c>
    </row>
    <row r="16238" spans="1:3">
      <c r="A16238" t="s">
        <v>26787</v>
      </c>
      <c r="B16238">
        <v>0.88141705383086</v>
      </c>
      <c r="C16238">
        <v>1</v>
      </c>
    </row>
    <row r="16239" spans="1:3">
      <c r="A16239" t="s">
        <v>15982</v>
      </c>
      <c r="B16239">
        <v>-0.15298457964124099</v>
      </c>
      <c r="C16239">
        <v>1</v>
      </c>
    </row>
    <row r="16240" spans="1:3">
      <c r="A16240" t="s">
        <v>13327</v>
      </c>
      <c r="B16240">
        <v>-0.131515641600009</v>
      </c>
      <c r="C16240">
        <v>1</v>
      </c>
    </row>
    <row r="16241" spans="1:3">
      <c r="A16241" t="s">
        <v>16125</v>
      </c>
      <c r="B16241">
        <v>3.03106604762228E-2</v>
      </c>
      <c r="C16241">
        <v>1</v>
      </c>
    </row>
    <row r="16242" spans="1:3">
      <c r="A16242" t="s">
        <v>26788</v>
      </c>
      <c r="B16242">
        <v>-7.0902058014513297E-2</v>
      </c>
      <c r="C16242">
        <v>1</v>
      </c>
    </row>
    <row r="16243" spans="1:3">
      <c r="A16243" t="s">
        <v>14561</v>
      </c>
      <c r="B16243">
        <v>-0.321227025912876</v>
      </c>
      <c r="C16243">
        <v>1</v>
      </c>
    </row>
    <row r="16244" spans="1:3">
      <c r="A16244" t="s">
        <v>12403</v>
      </c>
      <c r="B16244">
        <v>3.1924276666928597E-2</v>
      </c>
      <c r="C16244">
        <v>1</v>
      </c>
    </row>
    <row r="16245" spans="1:3">
      <c r="A16245" t="s">
        <v>7994</v>
      </c>
      <c r="B16245">
        <v>-0.769131190146366</v>
      </c>
      <c r="C16245">
        <v>1</v>
      </c>
    </row>
    <row r="16246" spans="1:3">
      <c r="A16246" t="s">
        <v>13316</v>
      </c>
      <c r="B16246">
        <v>0.12500624751995301</v>
      </c>
      <c r="C16246">
        <v>1</v>
      </c>
    </row>
    <row r="16247" spans="1:3">
      <c r="A16247" t="s">
        <v>13309</v>
      </c>
      <c r="B16247">
        <v>-4.4082904153413399E-2</v>
      </c>
      <c r="C16247">
        <v>1</v>
      </c>
    </row>
    <row r="16248" spans="1:3">
      <c r="A16248" t="s">
        <v>16307</v>
      </c>
      <c r="B16248">
        <v>7.7813304299051894E-2</v>
      </c>
      <c r="C16248">
        <v>1</v>
      </c>
    </row>
    <row r="16249" spans="1:3">
      <c r="A16249" t="s">
        <v>5138</v>
      </c>
      <c r="B16249">
        <v>0.10899174956628099</v>
      </c>
      <c r="C16249">
        <v>1</v>
      </c>
    </row>
    <row r="16250" spans="1:3">
      <c r="A16250" t="s">
        <v>10050</v>
      </c>
      <c r="B16250">
        <v>-0.16767934862294301</v>
      </c>
      <c r="C16250">
        <v>1</v>
      </c>
    </row>
    <row r="16251" spans="1:3">
      <c r="A16251" t="s">
        <v>24545</v>
      </c>
      <c r="B16251">
        <v>-0.16442737504256699</v>
      </c>
      <c r="C16251">
        <v>1</v>
      </c>
    </row>
    <row r="16252" spans="1:3">
      <c r="A16252" t="s">
        <v>16150</v>
      </c>
      <c r="B16252">
        <v>0.72907705611662499</v>
      </c>
      <c r="C16252">
        <v>1</v>
      </c>
    </row>
    <row r="16253" spans="1:3">
      <c r="A16253" t="s">
        <v>1465</v>
      </c>
      <c r="B16253">
        <v>-1.0502891517380899</v>
      </c>
      <c r="C16253">
        <v>1</v>
      </c>
    </row>
    <row r="16254" spans="1:3">
      <c r="A16254" t="s">
        <v>21556</v>
      </c>
      <c r="B16254">
        <v>-6.7394685756275094E-2</v>
      </c>
      <c r="C16254">
        <v>1</v>
      </c>
    </row>
    <row r="16255" spans="1:3">
      <c r="A16255" t="s">
        <v>4748</v>
      </c>
      <c r="B16255">
        <v>-0.111775323961287</v>
      </c>
      <c r="C16255">
        <v>1</v>
      </c>
    </row>
    <row r="16256" spans="1:3">
      <c r="A16256" t="s">
        <v>15872</v>
      </c>
      <c r="B16256">
        <v>-2.95793208356303E-2</v>
      </c>
      <c r="C16256">
        <v>1</v>
      </c>
    </row>
    <row r="16257" spans="1:3">
      <c r="A16257" t="s">
        <v>4078</v>
      </c>
      <c r="B16257">
        <v>-0.25445058636963902</v>
      </c>
      <c r="C16257">
        <v>1</v>
      </c>
    </row>
    <row r="16258" spans="1:3">
      <c r="A16258" t="s">
        <v>14829</v>
      </c>
      <c r="B16258">
        <v>-7.5854724048335298E-3</v>
      </c>
      <c r="C16258">
        <v>1</v>
      </c>
    </row>
    <row r="16259" spans="1:3">
      <c r="A16259" t="s">
        <v>17504</v>
      </c>
      <c r="B16259">
        <v>-0.18521791932113699</v>
      </c>
      <c r="C16259">
        <v>1</v>
      </c>
    </row>
    <row r="16260" spans="1:3">
      <c r="A16260" t="s">
        <v>10598</v>
      </c>
      <c r="B16260">
        <v>0.102149628170819</v>
      </c>
      <c r="C16260">
        <v>1</v>
      </c>
    </row>
    <row r="16261" spans="1:3">
      <c r="A16261" t="s">
        <v>26789</v>
      </c>
      <c r="B16261">
        <v>0.111103058198235</v>
      </c>
      <c r="C16261">
        <v>1</v>
      </c>
    </row>
    <row r="16262" spans="1:3">
      <c r="A16262" t="s">
        <v>12818</v>
      </c>
      <c r="B16262">
        <v>-0.13018974763349001</v>
      </c>
      <c r="C16262">
        <v>1</v>
      </c>
    </row>
    <row r="16263" spans="1:3">
      <c r="A16263" t="s">
        <v>7419</v>
      </c>
      <c r="B16263">
        <v>-0.112147213142494</v>
      </c>
      <c r="C16263">
        <v>1</v>
      </c>
    </row>
    <row r="16264" spans="1:3">
      <c r="A16264" t="s">
        <v>18541</v>
      </c>
      <c r="B16264">
        <v>0.106134059304292</v>
      </c>
      <c r="C16264">
        <v>1</v>
      </c>
    </row>
    <row r="16265" spans="1:3">
      <c r="A16265" t="s">
        <v>26790</v>
      </c>
      <c r="B16265">
        <v>8.1761369333682096E-2</v>
      </c>
      <c r="C16265">
        <v>1</v>
      </c>
    </row>
    <row r="16266" spans="1:3">
      <c r="A16266" t="s">
        <v>14453</v>
      </c>
      <c r="B16266">
        <v>-0.43479989043685102</v>
      </c>
      <c r="C16266">
        <v>1</v>
      </c>
    </row>
    <row r="16267" spans="1:3">
      <c r="A16267" t="s">
        <v>8438</v>
      </c>
      <c r="B16267">
        <v>-0.84047823819366996</v>
      </c>
      <c r="C16267">
        <v>1</v>
      </c>
    </row>
    <row r="16268" spans="1:3">
      <c r="A16268" t="s">
        <v>5615</v>
      </c>
      <c r="B16268">
        <v>-0.15897632413814999</v>
      </c>
      <c r="C16268">
        <v>1</v>
      </c>
    </row>
    <row r="16269" spans="1:3">
      <c r="A16269" t="s">
        <v>8173</v>
      </c>
      <c r="B16269">
        <v>0.113564301499863</v>
      </c>
      <c r="C16269">
        <v>1</v>
      </c>
    </row>
    <row r="16270" spans="1:3">
      <c r="A16270" t="s">
        <v>9165</v>
      </c>
      <c r="B16270">
        <v>-0.21931763767795801</v>
      </c>
      <c r="C16270">
        <v>1</v>
      </c>
    </row>
    <row r="16271" spans="1:3">
      <c r="A16271" t="s">
        <v>4603</v>
      </c>
      <c r="B16271">
        <v>5.8565395670155299E-2</v>
      </c>
      <c r="C16271">
        <v>1</v>
      </c>
    </row>
    <row r="16272" spans="1:3">
      <c r="A16272" t="s">
        <v>18018</v>
      </c>
      <c r="B16272">
        <v>-6.5112798175055706E-2</v>
      </c>
      <c r="C16272">
        <v>1</v>
      </c>
    </row>
    <row r="16273" spans="1:3">
      <c r="A16273" t="s">
        <v>22930</v>
      </c>
      <c r="B16273">
        <v>4.9022888638096201E-2</v>
      </c>
      <c r="C16273">
        <v>1</v>
      </c>
    </row>
    <row r="16274" spans="1:3">
      <c r="A16274" t="s">
        <v>23326</v>
      </c>
      <c r="B16274">
        <v>-0.16704545611661201</v>
      </c>
      <c r="C16274">
        <v>1</v>
      </c>
    </row>
    <row r="16275" spans="1:3">
      <c r="A16275" t="s">
        <v>17598</v>
      </c>
      <c r="B16275">
        <v>0.26670955973356603</v>
      </c>
      <c r="C16275">
        <v>1</v>
      </c>
    </row>
    <row r="16276" spans="1:3">
      <c r="A16276" t="s">
        <v>21438</v>
      </c>
      <c r="B16276">
        <v>0.32771499167690898</v>
      </c>
      <c r="C16276">
        <v>1</v>
      </c>
    </row>
    <row r="16277" spans="1:3">
      <c r="A16277" t="s">
        <v>23055</v>
      </c>
      <c r="B16277">
        <v>0.23045279223283299</v>
      </c>
      <c r="C16277">
        <v>1</v>
      </c>
    </row>
    <row r="16278" spans="1:3">
      <c r="A16278" t="s">
        <v>16978</v>
      </c>
      <c r="B16278">
        <v>0.187646510948169</v>
      </c>
      <c r="C16278">
        <v>1</v>
      </c>
    </row>
    <row r="16279" spans="1:3">
      <c r="A16279" t="s">
        <v>26791</v>
      </c>
      <c r="B16279">
        <v>-1.9991258787990999E-3</v>
      </c>
      <c r="C16279">
        <v>1</v>
      </c>
    </row>
    <row r="16280" spans="1:3">
      <c r="A16280" t="s">
        <v>26792</v>
      </c>
      <c r="B16280">
        <v>-0.183380438982194</v>
      </c>
      <c r="C16280">
        <v>1</v>
      </c>
    </row>
    <row r="16281" spans="1:3">
      <c r="A16281" t="s">
        <v>1535</v>
      </c>
      <c r="B16281">
        <v>-0.169003086590024</v>
      </c>
      <c r="C16281">
        <v>1</v>
      </c>
    </row>
    <row r="16282" spans="1:3">
      <c r="A16282" t="s">
        <v>24328</v>
      </c>
      <c r="B16282">
        <v>-5.1160533961307403E-2</v>
      </c>
      <c r="C16282">
        <v>1</v>
      </c>
    </row>
    <row r="16283" spans="1:3">
      <c r="A16283" t="s">
        <v>17637</v>
      </c>
      <c r="B16283">
        <v>-0.20260031329365699</v>
      </c>
      <c r="C16283">
        <v>1</v>
      </c>
    </row>
    <row r="16284" spans="1:3">
      <c r="A16284" t="s">
        <v>11174</v>
      </c>
      <c r="B16284">
        <v>0.107322992866586</v>
      </c>
      <c r="C16284">
        <v>1</v>
      </c>
    </row>
    <row r="16285" spans="1:3">
      <c r="A16285" t="s">
        <v>11649</v>
      </c>
      <c r="B16285">
        <v>0.68778172147533001</v>
      </c>
      <c r="C16285">
        <v>1</v>
      </c>
    </row>
    <row r="16286" spans="1:3">
      <c r="A16286" t="s">
        <v>6149</v>
      </c>
      <c r="B16286">
        <v>-0.18025960529624599</v>
      </c>
      <c r="C16286">
        <v>1</v>
      </c>
    </row>
    <row r="16287" spans="1:3">
      <c r="A16287" t="s">
        <v>22817</v>
      </c>
      <c r="B16287">
        <v>0.38854041090500502</v>
      </c>
      <c r="C16287">
        <v>1</v>
      </c>
    </row>
    <row r="16288" spans="1:3">
      <c r="A16288" t="s">
        <v>17789</v>
      </c>
      <c r="B16288">
        <v>-0.118160278414684</v>
      </c>
      <c r="C16288">
        <v>1</v>
      </c>
    </row>
    <row r="16289" spans="1:3">
      <c r="A16289" t="s">
        <v>15643</v>
      </c>
      <c r="B16289">
        <v>6.9217609227892503E-3</v>
      </c>
      <c r="C16289">
        <v>1</v>
      </c>
    </row>
    <row r="16290" spans="1:3">
      <c r="A16290" t="s">
        <v>7934</v>
      </c>
      <c r="B16290">
        <v>0.31683404430450202</v>
      </c>
      <c r="C16290">
        <v>1</v>
      </c>
    </row>
    <row r="16291" spans="1:3">
      <c r="A16291" t="s">
        <v>10160</v>
      </c>
      <c r="B16291">
        <v>-0.33177686227969799</v>
      </c>
      <c r="C16291">
        <v>1</v>
      </c>
    </row>
    <row r="16292" spans="1:3">
      <c r="A16292" t="s">
        <v>23053</v>
      </c>
      <c r="B16292">
        <v>0.198479962672997</v>
      </c>
      <c r="C16292">
        <v>1</v>
      </c>
    </row>
    <row r="16293" spans="1:3">
      <c r="A16293" t="s">
        <v>15520</v>
      </c>
      <c r="B16293">
        <v>0.17539023032208401</v>
      </c>
      <c r="C16293">
        <v>1</v>
      </c>
    </row>
    <row r="16294" spans="1:3">
      <c r="A16294" t="s">
        <v>26793</v>
      </c>
      <c r="B16294">
        <v>0.24775148471738501</v>
      </c>
      <c r="C16294">
        <v>1</v>
      </c>
    </row>
    <row r="16295" spans="1:3">
      <c r="A16295" t="s">
        <v>26794</v>
      </c>
      <c r="B16295">
        <v>0.59374772906719597</v>
      </c>
      <c r="C16295">
        <v>1</v>
      </c>
    </row>
    <row r="16296" spans="1:3">
      <c r="A16296" t="s">
        <v>26795</v>
      </c>
      <c r="B16296">
        <v>0.41688332969657499</v>
      </c>
      <c r="C16296">
        <v>1</v>
      </c>
    </row>
    <row r="16297" spans="1:3">
      <c r="A16297" t="s">
        <v>26796</v>
      </c>
      <c r="B16297">
        <v>-0.19677805413668401</v>
      </c>
      <c r="C16297">
        <v>1</v>
      </c>
    </row>
    <row r="16298" spans="1:3">
      <c r="A16298" t="s">
        <v>26797</v>
      </c>
      <c r="B16298">
        <v>0.26567257422843499</v>
      </c>
      <c r="C16298">
        <v>1</v>
      </c>
    </row>
    <row r="16299" spans="1:3">
      <c r="A16299" t="s">
        <v>26798</v>
      </c>
      <c r="B16299">
        <v>0.178904571382451</v>
      </c>
      <c r="C16299">
        <v>1</v>
      </c>
    </row>
    <row r="16300" spans="1:3">
      <c r="A16300" t="s">
        <v>19163</v>
      </c>
      <c r="B16300">
        <v>-6.5257647353293396E-2</v>
      </c>
      <c r="C16300">
        <v>1</v>
      </c>
    </row>
    <row r="16301" spans="1:3">
      <c r="A16301" t="s">
        <v>7296</v>
      </c>
      <c r="B16301">
        <v>7.2667535119412E-2</v>
      </c>
      <c r="C16301">
        <v>1</v>
      </c>
    </row>
    <row r="16302" spans="1:3">
      <c r="A16302" t="s">
        <v>19010</v>
      </c>
      <c r="B16302">
        <v>-0.321091325046161</v>
      </c>
      <c r="C16302">
        <v>1</v>
      </c>
    </row>
    <row r="16303" spans="1:3">
      <c r="A16303" t="s">
        <v>22907</v>
      </c>
      <c r="B16303">
        <v>-1.36169649190054E-2</v>
      </c>
      <c r="C16303">
        <v>1</v>
      </c>
    </row>
    <row r="16304" spans="1:3">
      <c r="A16304" t="s">
        <v>21055</v>
      </c>
      <c r="B16304">
        <v>0.57768326920081703</v>
      </c>
      <c r="C16304">
        <v>1</v>
      </c>
    </row>
    <row r="16305" spans="1:3">
      <c r="A16305" t="s">
        <v>16303</v>
      </c>
      <c r="B16305">
        <v>-0.30101845462894899</v>
      </c>
      <c r="C16305">
        <v>1</v>
      </c>
    </row>
    <row r="16306" spans="1:3">
      <c r="A16306" t="s">
        <v>6516</v>
      </c>
      <c r="B16306">
        <v>0.29107741841006302</v>
      </c>
      <c r="C16306">
        <v>1</v>
      </c>
    </row>
    <row r="16307" spans="1:3">
      <c r="A16307" t="s">
        <v>18993</v>
      </c>
      <c r="B16307">
        <v>0.55013128853755999</v>
      </c>
      <c r="C16307">
        <v>1</v>
      </c>
    </row>
    <row r="16308" spans="1:3">
      <c r="A16308" t="s">
        <v>26799</v>
      </c>
      <c r="B16308">
        <v>0.27604039247814899</v>
      </c>
      <c r="C16308">
        <v>1</v>
      </c>
    </row>
    <row r="16309" spans="1:3">
      <c r="A16309" t="s">
        <v>3652</v>
      </c>
      <c r="B16309">
        <v>-3.32259604119697E-2</v>
      </c>
      <c r="C16309">
        <v>1</v>
      </c>
    </row>
    <row r="16310" spans="1:3">
      <c r="A16310" t="s">
        <v>14243</v>
      </c>
      <c r="B16310">
        <v>0.22739235704051</v>
      </c>
      <c r="C16310">
        <v>1</v>
      </c>
    </row>
    <row r="16311" spans="1:3">
      <c r="A16311" t="s">
        <v>14502</v>
      </c>
      <c r="B16311">
        <v>0.54105656527674895</v>
      </c>
      <c r="C16311">
        <v>1</v>
      </c>
    </row>
    <row r="16312" spans="1:3">
      <c r="A16312" t="s">
        <v>14045</v>
      </c>
      <c r="B16312">
        <v>0.73660826461115103</v>
      </c>
      <c r="C16312">
        <v>1</v>
      </c>
    </row>
    <row r="16313" spans="1:3">
      <c r="A16313" t="s">
        <v>17934</v>
      </c>
      <c r="B16313">
        <v>-0.18264213163082099</v>
      </c>
      <c r="C16313">
        <v>1</v>
      </c>
    </row>
    <row r="16314" spans="1:3">
      <c r="A16314" t="s">
        <v>24292</v>
      </c>
      <c r="B16314">
        <v>8.8426353891157494E-2</v>
      </c>
      <c r="C16314">
        <v>1</v>
      </c>
    </row>
    <row r="16315" spans="1:3">
      <c r="A16315" t="s">
        <v>21924</v>
      </c>
      <c r="B16315">
        <v>-2.5691265853179199E-2</v>
      </c>
      <c r="C16315">
        <v>1</v>
      </c>
    </row>
    <row r="16316" spans="1:3">
      <c r="A16316" t="s">
        <v>9182</v>
      </c>
      <c r="B16316">
        <v>5.1201344138119803E-2</v>
      </c>
      <c r="C16316">
        <v>1</v>
      </c>
    </row>
    <row r="16317" spans="1:3">
      <c r="A16317" t="s">
        <v>20442</v>
      </c>
      <c r="B16317">
        <v>-0.28922206011328</v>
      </c>
      <c r="C16317">
        <v>1</v>
      </c>
    </row>
    <row r="16318" spans="1:3">
      <c r="A16318" t="s">
        <v>9356</v>
      </c>
      <c r="B16318">
        <v>-7.6850307179244903E-2</v>
      </c>
      <c r="C16318">
        <v>1</v>
      </c>
    </row>
    <row r="16319" spans="1:3">
      <c r="A16319" t="s">
        <v>5583</v>
      </c>
      <c r="B16319">
        <v>-0.42312402249979703</v>
      </c>
      <c r="C16319">
        <v>1</v>
      </c>
    </row>
    <row r="16320" spans="1:3">
      <c r="A16320" t="s">
        <v>21205</v>
      </c>
      <c r="B16320">
        <v>0.45588859152801497</v>
      </c>
      <c r="C16320">
        <v>1</v>
      </c>
    </row>
    <row r="16321" spans="1:3">
      <c r="A16321" t="s">
        <v>15434</v>
      </c>
      <c r="B16321">
        <v>-0.243270713852305</v>
      </c>
      <c r="C16321">
        <v>1</v>
      </c>
    </row>
    <row r="16322" spans="1:3">
      <c r="A16322" t="s">
        <v>26800</v>
      </c>
      <c r="B16322">
        <v>-0.16269171952299399</v>
      </c>
      <c r="C16322">
        <v>1</v>
      </c>
    </row>
    <row r="16323" spans="1:3">
      <c r="A16323" t="s">
        <v>23006</v>
      </c>
      <c r="B16323">
        <v>0.309954569341724</v>
      </c>
      <c r="C16323">
        <v>1</v>
      </c>
    </row>
    <row r="16324" spans="1:3">
      <c r="A16324" t="s">
        <v>1271</v>
      </c>
      <c r="B16324">
        <v>-8.78028565795856E-2</v>
      </c>
      <c r="C16324">
        <v>1</v>
      </c>
    </row>
    <row r="16325" spans="1:3">
      <c r="A16325" t="s">
        <v>7250</v>
      </c>
      <c r="B16325">
        <v>-0.31272362425843198</v>
      </c>
      <c r="C16325">
        <v>1</v>
      </c>
    </row>
    <row r="16326" spans="1:3">
      <c r="A16326" t="s">
        <v>8111</v>
      </c>
      <c r="B16326">
        <v>0.27899949808006902</v>
      </c>
      <c r="C16326">
        <v>1</v>
      </c>
    </row>
    <row r="16327" spans="1:3">
      <c r="A16327" t="s">
        <v>8737</v>
      </c>
      <c r="B16327">
        <v>0.25447043025025601</v>
      </c>
      <c r="C16327">
        <v>1</v>
      </c>
    </row>
    <row r="16328" spans="1:3">
      <c r="A16328" t="s">
        <v>20371</v>
      </c>
      <c r="B16328">
        <v>5.8416287492094002E-2</v>
      </c>
      <c r="C16328">
        <v>1</v>
      </c>
    </row>
    <row r="16329" spans="1:3">
      <c r="A16329" t="s">
        <v>17039</v>
      </c>
      <c r="B16329">
        <v>0.27840636167215099</v>
      </c>
      <c r="C16329">
        <v>1</v>
      </c>
    </row>
    <row r="16330" spans="1:3">
      <c r="A16330" t="s">
        <v>24165</v>
      </c>
      <c r="B16330">
        <v>0.10715872999793</v>
      </c>
      <c r="C16330">
        <v>1</v>
      </c>
    </row>
    <row r="16331" spans="1:3">
      <c r="A16331" t="s">
        <v>16894</v>
      </c>
      <c r="B16331">
        <v>-0.213310151141687</v>
      </c>
      <c r="C16331">
        <v>1</v>
      </c>
    </row>
    <row r="16332" spans="1:3">
      <c r="A16332" t="s">
        <v>3749</v>
      </c>
      <c r="B16332">
        <v>-0.214295603527238</v>
      </c>
      <c r="C16332">
        <v>1</v>
      </c>
    </row>
    <row r="16333" spans="1:3">
      <c r="A16333" t="s">
        <v>4367</v>
      </c>
      <c r="B16333">
        <v>-5.7597691772692597E-2</v>
      </c>
      <c r="C16333">
        <v>1</v>
      </c>
    </row>
    <row r="16334" spans="1:3">
      <c r="A16334" t="s">
        <v>6714</v>
      </c>
      <c r="B16334">
        <v>-1.9012708481177799E-2</v>
      </c>
      <c r="C16334">
        <v>1</v>
      </c>
    </row>
    <row r="16335" spans="1:3">
      <c r="A16335" t="s">
        <v>18858</v>
      </c>
      <c r="B16335">
        <v>-0.51063985906347098</v>
      </c>
      <c r="C16335">
        <v>1</v>
      </c>
    </row>
    <row r="16336" spans="1:3">
      <c r="A16336" t="s">
        <v>14120</v>
      </c>
      <c r="B16336">
        <v>-0.13239850552670801</v>
      </c>
      <c r="C16336">
        <v>1</v>
      </c>
    </row>
    <row r="16337" spans="1:3">
      <c r="A16337" t="s">
        <v>26801</v>
      </c>
      <c r="B16337">
        <v>0.82406811403239699</v>
      </c>
      <c r="C16337">
        <v>1</v>
      </c>
    </row>
    <row r="16338" spans="1:3">
      <c r="A16338" t="s">
        <v>26802</v>
      </c>
      <c r="B16338">
        <v>4.7633809677419002E-2</v>
      </c>
      <c r="C16338">
        <v>1</v>
      </c>
    </row>
    <row r="16339" spans="1:3">
      <c r="A16339" t="s">
        <v>6971</v>
      </c>
      <c r="B16339">
        <v>-7.0221866414522001E-3</v>
      </c>
      <c r="C16339">
        <v>1</v>
      </c>
    </row>
    <row r="16340" spans="1:3">
      <c r="A16340" t="s">
        <v>5740</v>
      </c>
      <c r="B16340">
        <v>-0.33131603743555199</v>
      </c>
      <c r="C16340">
        <v>1</v>
      </c>
    </row>
    <row r="16341" spans="1:3">
      <c r="A16341" t="s">
        <v>18074</v>
      </c>
      <c r="B16341">
        <v>-9.8655934371005005E-2</v>
      </c>
      <c r="C16341">
        <v>1</v>
      </c>
    </row>
    <row r="16342" spans="1:3">
      <c r="A16342" t="s">
        <v>15060</v>
      </c>
      <c r="B16342">
        <v>7.29268606445692E-2</v>
      </c>
      <c r="C16342">
        <v>1</v>
      </c>
    </row>
    <row r="16343" spans="1:3">
      <c r="A16343" t="s">
        <v>9238</v>
      </c>
      <c r="B16343">
        <v>0.117431718552894</v>
      </c>
      <c r="C16343">
        <v>1</v>
      </c>
    </row>
    <row r="16344" spans="1:3">
      <c r="A16344" t="s">
        <v>11974</v>
      </c>
      <c r="B16344">
        <v>9.58272409872169E-2</v>
      </c>
      <c r="C16344">
        <v>1</v>
      </c>
    </row>
    <row r="16345" spans="1:3">
      <c r="A16345" t="s">
        <v>26803</v>
      </c>
      <c r="B16345">
        <v>0.43132552377328098</v>
      </c>
      <c r="C16345">
        <v>1</v>
      </c>
    </row>
    <row r="16346" spans="1:3">
      <c r="A16346" t="s">
        <v>26804</v>
      </c>
      <c r="B16346">
        <v>0.40785887987487801</v>
      </c>
      <c r="C16346">
        <v>1</v>
      </c>
    </row>
    <row r="16347" spans="1:3">
      <c r="A16347" t="s">
        <v>26805</v>
      </c>
      <c r="B16347">
        <v>0.25736212648593298</v>
      </c>
      <c r="C16347">
        <v>1</v>
      </c>
    </row>
    <row r="16348" spans="1:3">
      <c r="A16348" t="s">
        <v>20684</v>
      </c>
      <c r="B16348">
        <v>-0.22557639461944401</v>
      </c>
      <c r="C16348">
        <v>1</v>
      </c>
    </row>
    <row r="16349" spans="1:3">
      <c r="A16349" t="s">
        <v>7967</v>
      </c>
      <c r="B16349">
        <v>-0.30908993405242102</v>
      </c>
      <c r="C16349">
        <v>1</v>
      </c>
    </row>
    <row r="16350" spans="1:3">
      <c r="A16350" t="s">
        <v>9327</v>
      </c>
      <c r="B16350">
        <v>0.10036836268299899</v>
      </c>
      <c r="C16350">
        <v>1</v>
      </c>
    </row>
    <row r="16351" spans="1:3">
      <c r="A16351" t="s">
        <v>18553</v>
      </c>
      <c r="B16351">
        <v>4.5754664125218801E-2</v>
      </c>
      <c r="C16351">
        <v>1</v>
      </c>
    </row>
    <row r="16352" spans="1:3">
      <c r="A16352" t="s">
        <v>6465</v>
      </c>
      <c r="B16352">
        <v>-9.9686305981324802E-2</v>
      </c>
      <c r="C16352">
        <v>1</v>
      </c>
    </row>
    <row r="16353" spans="1:3">
      <c r="A16353" t="s">
        <v>26806</v>
      </c>
      <c r="B16353">
        <v>-5.6738382785899301E-2</v>
      </c>
      <c r="C16353">
        <v>1</v>
      </c>
    </row>
    <row r="16354" spans="1:3">
      <c r="A16354" t="s">
        <v>3739</v>
      </c>
      <c r="B16354">
        <v>-0.164918484527079</v>
      </c>
      <c r="C16354">
        <v>1</v>
      </c>
    </row>
    <row r="16355" spans="1:3">
      <c r="A16355" t="s">
        <v>1942</v>
      </c>
      <c r="B16355">
        <v>-7.4672667155617004E-2</v>
      </c>
      <c r="C16355">
        <v>1</v>
      </c>
    </row>
    <row r="16356" spans="1:3">
      <c r="A16356" t="s">
        <v>6840</v>
      </c>
      <c r="B16356">
        <v>-0.111369505427534</v>
      </c>
      <c r="C16356">
        <v>1</v>
      </c>
    </row>
    <row r="16357" spans="1:3">
      <c r="A16357" t="s">
        <v>4590</v>
      </c>
      <c r="B16357">
        <v>3.5120419099871403E-2</v>
      </c>
      <c r="C16357">
        <v>1</v>
      </c>
    </row>
    <row r="16358" spans="1:3">
      <c r="A16358" t="s">
        <v>5483</v>
      </c>
      <c r="B16358">
        <v>-3.6735135148546698E-2</v>
      </c>
      <c r="C16358">
        <v>1</v>
      </c>
    </row>
    <row r="16359" spans="1:3">
      <c r="A16359" t="s">
        <v>3863</v>
      </c>
      <c r="B16359">
        <v>-0.14034891248629999</v>
      </c>
      <c r="C16359">
        <v>1</v>
      </c>
    </row>
    <row r="16360" spans="1:3">
      <c r="A16360" t="s">
        <v>6326</v>
      </c>
      <c r="B16360">
        <v>-0.179339852609013</v>
      </c>
      <c r="C16360">
        <v>1</v>
      </c>
    </row>
    <row r="16361" spans="1:3">
      <c r="A16361" t="s">
        <v>21120</v>
      </c>
      <c r="B16361">
        <v>0.46687584722796199</v>
      </c>
      <c r="C16361">
        <v>1</v>
      </c>
    </row>
    <row r="16362" spans="1:3">
      <c r="A16362" t="s">
        <v>4964</v>
      </c>
      <c r="B16362">
        <v>3.7447860852578403E-2</v>
      </c>
      <c r="C16362">
        <v>1</v>
      </c>
    </row>
    <row r="16363" spans="1:3">
      <c r="A16363" t="s">
        <v>7890</v>
      </c>
      <c r="B16363">
        <v>0.11014910014721201</v>
      </c>
      <c r="C16363">
        <v>1</v>
      </c>
    </row>
    <row r="16364" spans="1:3">
      <c r="A16364" t="s">
        <v>18771</v>
      </c>
      <c r="B16364">
        <v>-0.84217902128795596</v>
      </c>
      <c r="C16364">
        <v>1</v>
      </c>
    </row>
    <row r="16365" spans="1:3">
      <c r="A16365" t="s">
        <v>10778</v>
      </c>
      <c r="B16365">
        <v>0.119196035804601</v>
      </c>
      <c r="C16365">
        <v>1</v>
      </c>
    </row>
    <row r="16366" spans="1:3">
      <c r="A16366" t="s">
        <v>3475</v>
      </c>
      <c r="B16366">
        <v>5.4262051906998697E-2</v>
      </c>
      <c r="C16366">
        <v>1</v>
      </c>
    </row>
    <row r="16367" spans="1:3">
      <c r="A16367" t="s">
        <v>9777</v>
      </c>
      <c r="B16367">
        <v>0.12340467750926699</v>
      </c>
      <c r="C16367">
        <v>1</v>
      </c>
    </row>
    <row r="16368" spans="1:3">
      <c r="A16368" t="s">
        <v>3714</v>
      </c>
      <c r="B16368">
        <v>-0.31688063240950998</v>
      </c>
      <c r="C16368">
        <v>1</v>
      </c>
    </row>
    <row r="16369" spans="1:3">
      <c r="A16369" t="s">
        <v>18138</v>
      </c>
      <c r="B16369">
        <v>-1.3850913023938001</v>
      </c>
      <c r="C16369">
        <v>1</v>
      </c>
    </row>
    <row r="16370" spans="1:3">
      <c r="A16370" t="s">
        <v>19753</v>
      </c>
      <c r="B16370">
        <v>0.48602607706584899</v>
      </c>
      <c r="C16370">
        <v>1</v>
      </c>
    </row>
    <row r="16371" spans="1:3">
      <c r="A16371" t="s">
        <v>13585</v>
      </c>
      <c r="B16371">
        <v>-6.4585326674990506E-2</v>
      </c>
      <c r="C16371">
        <v>1</v>
      </c>
    </row>
    <row r="16372" spans="1:3">
      <c r="A16372" t="s">
        <v>12278</v>
      </c>
      <c r="B16372">
        <v>6.7798463798376396E-2</v>
      </c>
      <c r="C16372">
        <v>1</v>
      </c>
    </row>
    <row r="16373" spans="1:3">
      <c r="A16373" t="s">
        <v>22797</v>
      </c>
      <c r="B16373">
        <v>-0.124794900302684</v>
      </c>
      <c r="C16373">
        <v>1</v>
      </c>
    </row>
    <row r="16374" spans="1:3">
      <c r="A16374" t="s">
        <v>12060</v>
      </c>
      <c r="B16374">
        <v>7.8313789397040701E-2</v>
      </c>
      <c r="C16374">
        <v>1</v>
      </c>
    </row>
    <row r="16375" spans="1:3">
      <c r="A16375" t="s">
        <v>3580</v>
      </c>
      <c r="B16375">
        <v>-0.29668145188820999</v>
      </c>
      <c r="C16375">
        <v>1</v>
      </c>
    </row>
    <row r="16376" spans="1:3">
      <c r="A16376" t="s">
        <v>22895</v>
      </c>
      <c r="B16376">
        <v>9.8326292450809996E-2</v>
      </c>
      <c r="C16376">
        <v>1</v>
      </c>
    </row>
    <row r="16377" spans="1:3">
      <c r="A16377" t="s">
        <v>26807</v>
      </c>
      <c r="B16377">
        <v>-7.6645324819084995E-2</v>
      </c>
      <c r="C16377">
        <v>1</v>
      </c>
    </row>
    <row r="16378" spans="1:3">
      <c r="A16378" t="s">
        <v>26808</v>
      </c>
      <c r="B16378">
        <v>-0.14200143516224001</v>
      </c>
      <c r="C16378">
        <v>1</v>
      </c>
    </row>
    <row r="16379" spans="1:3">
      <c r="A16379" t="s">
        <v>20501</v>
      </c>
      <c r="B16379">
        <v>-5.9248352606464397E-2</v>
      </c>
      <c r="C16379">
        <v>1</v>
      </c>
    </row>
    <row r="16380" spans="1:3">
      <c r="A16380" t="s">
        <v>8321</v>
      </c>
      <c r="B16380">
        <v>-3.4764162944856299E-2</v>
      </c>
      <c r="C16380">
        <v>1</v>
      </c>
    </row>
    <row r="16381" spans="1:3">
      <c r="A16381" t="s">
        <v>3176</v>
      </c>
      <c r="B16381">
        <v>0.19761562231135499</v>
      </c>
      <c r="C16381">
        <v>1</v>
      </c>
    </row>
    <row r="16382" spans="1:3">
      <c r="A16382" t="s">
        <v>21527</v>
      </c>
      <c r="B16382">
        <v>-0.41188547312924301</v>
      </c>
      <c r="C16382">
        <v>1</v>
      </c>
    </row>
    <row r="16383" spans="1:3">
      <c r="A16383" t="s">
        <v>26809</v>
      </c>
      <c r="B16383">
        <v>0.32360378268451101</v>
      </c>
      <c r="C16383">
        <v>1</v>
      </c>
    </row>
    <row r="16384" spans="1:3">
      <c r="A16384" t="s">
        <v>26810</v>
      </c>
      <c r="B16384">
        <v>1.0413687203611799</v>
      </c>
      <c r="C16384">
        <v>1</v>
      </c>
    </row>
    <row r="16385" spans="1:3">
      <c r="A16385" t="s">
        <v>3347</v>
      </c>
      <c r="B16385">
        <v>-6.5636822094779002E-2</v>
      </c>
      <c r="C16385">
        <v>1</v>
      </c>
    </row>
    <row r="16386" spans="1:3">
      <c r="A16386" t="s">
        <v>15165</v>
      </c>
      <c r="B16386">
        <v>-0.20054845813321401</v>
      </c>
      <c r="C16386">
        <v>1</v>
      </c>
    </row>
    <row r="16387" spans="1:3">
      <c r="A16387" t="s">
        <v>2786</v>
      </c>
      <c r="B16387">
        <v>0.18938428507088101</v>
      </c>
      <c r="C16387">
        <v>1</v>
      </c>
    </row>
    <row r="16388" spans="1:3">
      <c r="A16388" t="s">
        <v>14444</v>
      </c>
      <c r="B16388">
        <v>7.8394117911312206E-2</v>
      </c>
      <c r="C16388">
        <v>1</v>
      </c>
    </row>
    <row r="16389" spans="1:3">
      <c r="A16389" t="s">
        <v>14353</v>
      </c>
      <c r="B16389">
        <v>1.55055829768146E-2</v>
      </c>
      <c r="C16389">
        <v>1</v>
      </c>
    </row>
    <row r="16390" spans="1:3">
      <c r="A16390" t="s">
        <v>26811</v>
      </c>
      <c r="B16390">
        <v>0.23252510495926701</v>
      </c>
      <c r="C16390">
        <v>1</v>
      </c>
    </row>
    <row r="16391" spans="1:3">
      <c r="A16391" t="s">
        <v>3780</v>
      </c>
      <c r="B16391">
        <v>0.13488513226139201</v>
      </c>
      <c r="C16391">
        <v>1</v>
      </c>
    </row>
    <row r="16392" spans="1:3">
      <c r="A16392" t="s">
        <v>17486</v>
      </c>
      <c r="B16392">
        <v>0.144182537217249</v>
      </c>
      <c r="C16392">
        <v>1</v>
      </c>
    </row>
    <row r="16393" spans="1:3">
      <c r="A16393" t="s">
        <v>20470</v>
      </c>
      <c r="B16393">
        <v>-5.6065486600179897E-2</v>
      </c>
      <c r="C16393">
        <v>1</v>
      </c>
    </row>
    <row r="16394" spans="1:3">
      <c r="A16394" t="s">
        <v>20355</v>
      </c>
      <c r="B16394">
        <v>-0.136795422272043</v>
      </c>
      <c r="C16394">
        <v>1</v>
      </c>
    </row>
    <row r="16395" spans="1:3">
      <c r="A16395" t="s">
        <v>7267</v>
      </c>
      <c r="B16395">
        <v>0.14269173811354899</v>
      </c>
      <c r="C16395">
        <v>1</v>
      </c>
    </row>
    <row r="16396" spans="1:3">
      <c r="A16396" t="s">
        <v>10999</v>
      </c>
      <c r="B16396">
        <v>-8.0254178360282397E-2</v>
      </c>
      <c r="C16396">
        <v>1</v>
      </c>
    </row>
    <row r="16397" spans="1:3">
      <c r="A16397" t="s">
        <v>5905</v>
      </c>
      <c r="B16397">
        <v>0.12579533600374099</v>
      </c>
      <c r="C16397">
        <v>1</v>
      </c>
    </row>
    <row r="16398" spans="1:3">
      <c r="A16398" t="s">
        <v>8242</v>
      </c>
      <c r="B16398">
        <v>-0.22998006756057299</v>
      </c>
      <c r="C16398">
        <v>1</v>
      </c>
    </row>
    <row r="16399" spans="1:3">
      <c r="A16399" t="s">
        <v>9684</v>
      </c>
      <c r="B16399">
        <v>3.3123020199415099E-2</v>
      </c>
      <c r="C16399">
        <v>1</v>
      </c>
    </row>
    <row r="16400" spans="1:3">
      <c r="A16400" t="s">
        <v>12307</v>
      </c>
      <c r="B16400">
        <v>-0.17277179879902499</v>
      </c>
      <c r="C16400">
        <v>1</v>
      </c>
    </row>
    <row r="16401" spans="1:3">
      <c r="A16401" t="s">
        <v>23192</v>
      </c>
      <c r="B16401">
        <v>0.246746940153691</v>
      </c>
      <c r="C16401">
        <v>1</v>
      </c>
    </row>
    <row r="16402" spans="1:3">
      <c r="A16402" t="s">
        <v>20160</v>
      </c>
      <c r="B16402">
        <v>-0.207228431147711</v>
      </c>
      <c r="C16402">
        <v>1</v>
      </c>
    </row>
    <row r="16403" spans="1:3">
      <c r="A16403" t="s">
        <v>16479</v>
      </c>
      <c r="B16403">
        <v>-9.4317558432269605E-2</v>
      </c>
      <c r="C16403">
        <v>1</v>
      </c>
    </row>
    <row r="16404" spans="1:3">
      <c r="A16404" t="s">
        <v>15922</v>
      </c>
      <c r="B16404">
        <v>-0.128571543637372</v>
      </c>
      <c r="C16404">
        <v>1</v>
      </c>
    </row>
    <row r="16405" spans="1:3">
      <c r="A16405" t="s">
        <v>14214</v>
      </c>
      <c r="B16405">
        <v>-0.11554640741413499</v>
      </c>
      <c r="C16405">
        <v>1</v>
      </c>
    </row>
    <row r="16406" spans="1:3">
      <c r="A16406" t="s">
        <v>13463</v>
      </c>
      <c r="B16406">
        <v>-1.4205902698152599E-2</v>
      </c>
      <c r="C16406">
        <v>1</v>
      </c>
    </row>
    <row r="16407" spans="1:3">
      <c r="A16407" t="s">
        <v>3083</v>
      </c>
      <c r="B16407">
        <v>0.35221907351356602</v>
      </c>
      <c r="C16407">
        <v>1</v>
      </c>
    </row>
    <row r="16408" spans="1:3">
      <c r="A16408" t="s">
        <v>11069</v>
      </c>
      <c r="B16408">
        <v>-0.24080837693315599</v>
      </c>
      <c r="C16408">
        <v>1</v>
      </c>
    </row>
    <row r="16409" spans="1:3">
      <c r="A16409" t="s">
        <v>18147</v>
      </c>
      <c r="B16409">
        <v>-3.14028148620027E-2</v>
      </c>
      <c r="C16409">
        <v>1</v>
      </c>
    </row>
    <row r="16410" spans="1:3">
      <c r="A16410" t="s">
        <v>14634</v>
      </c>
      <c r="B16410">
        <v>-0.47556956118881799</v>
      </c>
      <c r="C16410">
        <v>1</v>
      </c>
    </row>
    <row r="16411" spans="1:3">
      <c r="A16411" t="s">
        <v>17571</v>
      </c>
      <c r="B16411">
        <v>-0.25507193128057598</v>
      </c>
      <c r="C16411">
        <v>1</v>
      </c>
    </row>
    <row r="16412" spans="1:3">
      <c r="A16412" t="s">
        <v>20444</v>
      </c>
      <c r="B16412">
        <v>-4.5946477234774297E-2</v>
      </c>
      <c r="C16412">
        <v>1</v>
      </c>
    </row>
    <row r="16413" spans="1:3">
      <c r="A16413" t="s">
        <v>13433</v>
      </c>
      <c r="B16413">
        <v>2.11785420875698E-2</v>
      </c>
      <c r="C16413">
        <v>1</v>
      </c>
    </row>
    <row r="16414" spans="1:3">
      <c r="A16414" t="s">
        <v>8190</v>
      </c>
      <c r="B16414">
        <v>0.18304775467329601</v>
      </c>
      <c r="C16414">
        <v>1</v>
      </c>
    </row>
    <row r="16415" spans="1:3">
      <c r="A16415" t="s">
        <v>4904</v>
      </c>
      <c r="B16415">
        <v>4.4935663271227402E-2</v>
      </c>
      <c r="C16415">
        <v>1</v>
      </c>
    </row>
    <row r="16416" spans="1:3">
      <c r="A16416" t="s">
        <v>14693</v>
      </c>
      <c r="B16416">
        <v>-0.154856181533889</v>
      </c>
      <c r="C16416">
        <v>1</v>
      </c>
    </row>
    <row r="16417" spans="1:3">
      <c r="A16417" t="s">
        <v>21645</v>
      </c>
      <c r="B16417">
        <v>1.5923555421113299E-2</v>
      </c>
      <c r="C16417">
        <v>1</v>
      </c>
    </row>
    <row r="16418" spans="1:3">
      <c r="A16418" t="s">
        <v>9722</v>
      </c>
      <c r="B16418">
        <v>9.9023670391950001E-3</v>
      </c>
      <c r="C16418">
        <v>1</v>
      </c>
    </row>
    <row r="16419" spans="1:3">
      <c r="A16419" t="s">
        <v>7716</v>
      </c>
      <c r="B16419">
        <v>-0.34503155801298901</v>
      </c>
      <c r="C16419">
        <v>1</v>
      </c>
    </row>
    <row r="16420" spans="1:3">
      <c r="A16420" t="s">
        <v>13934</v>
      </c>
      <c r="B16420">
        <v>-2.5469216267133499E-2</v>
      </c>
      <c r="C16420">
        <v>1</v>
      </c>
    </row>
    <row r="16421" spans="1:3">
      <c r="A16421" t="s">
        <v>14663</v>
      </c>
      <c r="B16421">
        <v>0.25387533839882798</v>
      </c>
      <c r="C16421">
        <v>1</v>
      </c>
    </row>
    <row r="16422" spans="1:3">
      <c r="A16422" t="s">
        <v>9315</v>
      </c>
      <c r="B16422">
        <v>4.1356983032673697E-2</v>
      </c>
      <c r="C16422">
        <v>1</v>
      </c>
    </row>
    <row r="16423" spans="1:3">
      <c r="A16423" t="s">
        <v>18666</v>
      </c>
      <c r="B16423">
        <v>-8.9552830515966603E-2</v>
      </c>
      <c r="C16423">
        <v>1</v>
      </c>
    </row>
    <row r="16424" spans="1:3">
      <c r="A16424" t="s">
        <v>19227</v>
      </c>
      <c r="B16424">
        <v>0.162119956414224</v>
      </c>
      <c r="C16424">
        <v>1</v>
      </c>
    </row>
    <row r="16425" spans="1:3">
      <c r="A16425" t="s">
        <v>2269</v>
      </c>
      <c r="B16425">
        <v>2.39037457576977E-2</v>
      </c>
      <c r="C16425">
        <v>1</v>
      </c>
    </row>
    <row r="16426" spans="1:3">
      <c r="A16426" t="s">
        <v>26812</v>
      </c>
      <c r="B16426">
        <v>-0.155054564587916</v>
      </c>
      <c r="C16426">
        <v>1</v>
      </c>
    </row>
    <row r="16427" spans="1:3">
      <c r="A16427" t="s">
        <v>26813</v>
      </c>
      <c r="B16427">
        <v>0.81408842815468296</v>
      </c>
      <c r="C16427">
        <v>1</v>
      </c>
    </row>
    <row r="16428" spans="1:3">
      <c r="A16428" t="s">
        <v>12150</v>
      </c>
      <c r="B16428">
        <v>0.24283265923974301</v>
      </c>
      <c r="C16428">
        <v>1</v>
      </c>
    </row>
    <row r="16429" spans="1:3">
      <c r="A16429" t="s">
        <v>6665</v>
      </c>
      <c r="B16429">
        <v>-9.4204184075612596E-2</v>
      </c>
      <c r="C16429">
        <v>1</v>
      </c>
    </row>
    <row r="16430" spans="1:3">
      <c r="A16430" t="s">
        <v>22863</v>
      </c>
      <c r="B16430">
        <v>3.0112710362187E-2</v>
      </c>
      <c r="C16430">
        <v>1</v>
      </c>
    </row>
    <row r="16431" spans="1:3">
      <c r="A16431" t="s">
        <v>21982</v>
      </c>
      <c r="B16431">
        <v>-0.16906376583483401</v>
      </c>
      <c r="C16431">
        <v>1</v>
      </c>
    </row>
    <row r="16432" spans="1:3">
      <c r="A16432" t="s">
        <v>15765</v>
      </c>
      <c r="B16432">
        <v>4.0193884384407803E-2</v>
      </c>
      <c r="C16432">
        <v>1</v>
      </c>
    </row>
    <row r="16433" spans="1:3">
      <c r="A16433" t="s">
        <v>10463</v>
      </c>
      <c r="B16433">
        <v>-0.11851972339363499</v>
      </c>
      <c r="C16433">
        <v>1</v>
      </c>
    </row>
    <row r="16434" spans="1:3">
      <c r="A16434" t="s">
        <v>8693</v>
      </c>
      <c r="B16434">
        <v>0.114674124869936</v>
      </c>
      <c r="C16434">
        <v>1</v>
      </c>
    </row>
    <row r="16435" spans="1:3">
      <c r="A16435" t="s">
        <v>2952</v>
      </c>
      <c r="B16435">
        <v>-9.7812794820086799E-2</v>
      </c>
      <c r="C16435">
        <v>1</v>
      </c>
    </row>
    <row r="16436" spans="1:3">
      <c r="A16436" t="s">
        <v>5762</v>
      </c>
      <c r="B16436">
        <v>-0.11330393864548199</v>
      </c>
      <c r="C16436">
        <v>1</v>
      </c>
    </row>
    <row r="16437" spans="1:3">
      <c r="A16437" t="s">
        <v>6771</v>
      </c>
      <c r="B16437">
        <v>6.1274001136190602E-2</v>
      </c>
      <c r="C16437">
        <v>1</v>
      </c>
    </row>
    <row r="16438" spans="1:3">
      <c r="A16438" t="s">
        <v>2483</v>
      </c>
      <c r="B16438">
        <v>-0.165256546877938</v>
      </c>
      <c r="C16438">
        <v>1</v>
      </c>
    </row>
    <row r="16439" spans="1:3">
      <c r="A16439" t="s">
        <v>12662</v>
      </c>
      <c r="B16439">
        <v>-2.27157810388822E-2</v>
      </c>
      <c r="C16439">
        <v>1</v>
      </c>
    </row>
    <row r="16440" spans="1:3">
      <c r="A16440" t="s">
        <v>6905</v>
      </c>
      <c r="B16440">
        <v>8.1192060087770093E-2</v>
      </c>
      <c r="C16440">
        <v>1</v>
      </c>
    </row>
    <row r="16441" spans="1:3">
      <c r="A16441" t="s">
        <v>16261</v>
      </c>
      <c r="B16441">
        <v>-0.12486929009620901</v>
      </c>
      <c r="C16441">
        <v>1</v>
      </c>
    </row>
    <row r="16442" spans="1:3">
      <c r="A16442" t="s">
        <v>10157</v>
      </c>
      <c r="B16442">
        <v>0.17783814680083601</v>
      </c>
      <c r="C16442">
        <v>1</v>
      </c>
    </row>
    <row r="16443" spans="1:3">
      <c r="A16443" t="s">
        <v>10465</v>
      </c>
      <c r="B16443">
        <v>9.4793427638705394E-2</v>
      </c>
      <c r="C16443">
        <v>1</v>
      </c>
    </row>
    <row r="16444" spans="1:3">
      <c r="A16444" t="s">
        <v>21759</v>
      </c>
      <c r="B16444">
        <v>0.60019017573667199</v>
      </c>
      <c r="C16444">
        <v>1</v>
      </c>
    </row>
    <row r="16445" spans="1:3">
      <c r="A16445" t="s">
        <v>4896</v>
      </c>
      <c r="B16445">
        <v>4.01913676610825E-2</v>
      </c>
      <c r="C16445">
        <v>1</v>
      </c>
    </row>
    <row r="16446" spans="1:3">
      <c r="A16446" t="s">
        <v>4941</v>
      </c>
      <c r="B16446">
        <v>-0.26878586253865</v>
      </c>
      <c r="C16446">
        <v>1</v>
      </c>
    </row>
    <row r="16447" spans="1:3">
      <c r="A16447" t="s">
        <v>23545</v>
      </c>
      <c r="B16447">
        <v>0.105903718525478</v>
      </c>
      <c r="C16447">
        <v>1</v>
      </c>
    </row>
    <row r="16448" spans="1:3">
      <c r="A16448" t="s">
        <v>19300</v>
      </c>
      <c r="B16448">
        <v>3.7656671109392498E-2</v>
      </c>
      <c r="C16448">
        <v>1</v>
      </c>
    </row>
    <row r="16449" spans="1:3">
      <c r="A16449" t="s">
        <v>13495</v>
      </c>
      <c r="B16449">
        <v>0.24488670888309699</v>
      </c>
      <c r="C16449">
        <v>1</v>
      </c>
    </row>
    <row r="16450" spans="1:3">
      <c r="A16450" t="s">
        <v>19831</v>
      </c>
      <c r="B16450">
        <v>9.0180863688151605E-2</v>
      </c>
      <c r="C16450">
        <v>1</v>
      </c>
    </row>
    <row r="16451" spans="1:3">
      <c r="A16451" t="s">
        <v>11586</v>
      </c>
      <c r="B16451">
        <v>0.85356147910428504</v>
      </c>
      <c r="C16451">
        <v>1</v>
      </c>
    </row>
    <row r="16452" spans="1:3">
      <c r="A16452" t="s">
        <v>21510</v>
      </c>
      <c r="B16452">
        <v>-0.14984791835415401</v>
      </c>
      <c r="C16452">
        <v>1</v>
      </c>
    </row>
    <row r="16453" spans="1:3">
      <c r="A16453" t="s">
        <v>26814</v>
      </c>
      <c r="B16453">
        <v>6.7737887909466804E-2</v>
      </c>
      <c r="C16453">
        <v>1</v>
      </c>
    </row>
    <row r="16454" spans="1:3">
      <c r="A16454" t="s">
        <v>26815</v>
      </c>
      <c r="B16454">
        <v>-0.12694400071196499</v>
      </c>
      <c r="C16454">
        <v>1</v>
      </c>
    </row>
    <row r="16455" spans="1:3">
      <c r="A16455" t="s">
        <v>26816</v>
      </c>
      <c r="B16455">
        <v>0</v>
      </c>
      <c r="C16455">
        <v>1</v>
      </c>
    </row>
    <row r="16456" spans="1:3">
      <c r="A16456" t="s">
        <v>26817</v>
      </c>
      <c r="B16456">
        <v>-1.09630596248539E-2</v>
      </c>
      <c r="C16456">
        <v>1</v>
      </c>
    </row>
    <row r="16457" spans="1:3">
      <c r="A16457" t="s">
        <v>26818</v>
      </c>
      <c r="B16457">
        <v>6.5505982136630303E-3</v>
      </c>
      <c r="C16457">
        <v>1</v>
      </c>
    </row>
    <row r="16458" spans="1:3">
      <c r="A16458" t="s">
        <v>26819</v>
      </c>
      <c r="B16458">
        <v>-0.75464711554124297</v>
      </c>
      <c r="C16458">
        <v>1</v>
      </c>
    </row>
    <row r="16459" spans="1:3">
      <c r="A16459" t="s">
        <v>26820</v>
      </c>
      <c r="B16459">
        <v>0</v>
      </c>
      <c r="C16459">
        <v>1</v>
      </c>
    </row>
    <row r="16460" spans="1:3">
      <c r="A16460" t="s">
        <v>26821</v>
      </c>
      <c r="B16460">
        <v>-0.15734898632139099</v>
      </c>
      <c r="C16460">
        <v>1</v>
      </c>
    </row>
    <row r="16461" spans="1:3">
      <c r="A16461" t="s">
        <v>26822</v>
      </c>
      <c r="B16461">
        <v>-3.5814599903846098E-2</v>
      </c>
      <c r="C16461">
        <v>1</v>
      </c>
    </row>
    <row r="16462" spans="1:3">
      <c r="A16462" t="s">
        <v>26823</v>
      </c>
      <c r="B16462">
        <v>0.18176410723109299</v>
      </c>
      <c r="C16462">
        <v>1</v>
      </c>
    </row>
    <row r="16463" spans="1:3">
      <c r="A16463" t="s">
        <v>26824</v>
      </c>
      <c r="B16463">
        <v>-0.15832839367411</v>
      </c>
      <c r="C16463">
        <v>1</v>
      </c>
    </row>
    <row r="16464" spans="1:3">
      <c r="A16464" t="s">
        <v>26825</v>
      </c>
      <c r="B16464">
        <v>0.223972627201559</v>
      </c>
      <c r="C16464">
        <v>1</v>
      </c>
    </row>
    <row r="16465" spans="1:3">
      <c r="A16465" t="s">
        <v>26826</v>
      </c>
      <c r="B16465">
        <v>-4.6027739566495099E-2</v>
      </c>
      <c r="C16465">
        <v>1</v>
      </c>
    </row>
    <row r="16466" spans="1:3">
      <c r="A16466" t="s">
        <v>26827</v>
      </c>
      <c r="B16466">
        <v>-0.39296490111208399</v>
      </c>
      <c r="C16466">
        <v>1</v>
      </c>
    </row>
    <row r="16467" spans="1:3">
      <c r="A16467" t="s">
        <v>26828</v>
      </c>
      <c r="B16467">
        <v>1.8801228116110701E-2</v>
      </c>
      <c r="C16467">
        <v>1</v>
      </c>
    </row>
    <row r="16468" spans="1:3">
      <c r="A16468" t="s">
        <v>26829</v>
      </c>
      <c r="B16468">
        <v>-0.55569863475413095</v>
      </c>
      <c r="C16468">
        <v>1</v>
      </c>
    </row>
    <row r="16469" spans="1:3">
      <c r="A16469" t="s">
        <v>26830</v>
      </c>
      <c r="B16469">
        <v>0.106565611383824</v>
      </c>
      <c r="C16469">
        <v>1</v>
      </c>
    </row>
    <row r="16470" spans="1:3">
      <c r="A16470" t="s">
        <v>26831</v>
      </c>
      <c r="B16470">
        <v>-0.38856104100899302</v>
      </c>
      <c r="C16470">
        <v>1</v>
      </c>
    </row>
    <row r="16471" spans="1:3">
      <c r="A16471" t="s">
        <v>26832</v>
      </c>
      <c r="B16471">
        <v>1.5902348515222299E-3</v>
      </c>
      <c r="C16471">
        <v>1</v>
      </c>
    </row>
    <row r="16472" spans="1:3">
      <c r="A16472" t="s">
        <v>26833</v>
      </c>
      <c r="B16472">
        <v>-0.145605828635962</v>
      </c>
      <c r="C16472">
        <v>1</v>
      </c>
    </row>
    <row r="16473" spans="1:3">
      <c r="A16473" t="s">
        <v>26834</v>
      </c>
      <c r="B16473">
        <v>2.5278623564246299E-2</v>
      </c>
      <c r="C16473">
        <v>1</v>
      </c>
    </row>
    <row r="16474" spans="1:3">
      <c r="A16474" t="s">
        <v>26835</v>
      </c>
      <c r="B16474">
        <v>-0.255090911855748</v>
      </c>
      <c r="C16474">
        <v>1</v>
      </c>
    </row>
    <row r="16475" spans="1:3">
      <c r="A16475" t="s">
        <v>26836</v>
      </c>
      <c r="B16475">
        <v>0.546235588077712</v>
      </c>
      <c r="C16475">
        <v>1</v>
      </c>
    </row>
    <row r="16476" spans="1:3">
      <c r="A16476" t="s">
        <v>26837</v>
      </c>
      <c r="B16476">
        <v>-0.15825727123779601</v>
      </c>
      <c r="C16476">
        <v>1</v>
      </c>
    </row>
    <row r="16477" spans="1:3">
      <c r="A16477" t="s">
        <v>26838</v>
      </c>
      <c r="B16477">
        <v>0.52420977974922101</v>
      </c>
      <c r="C16477">
        <v>1</v>
      </c>
    </row>
    <row r="16478" spans="1:3">
      <c r="A16478" t="s">
        <v>26839</v>
      </c>
      <c r="B16478">
        <v>-0.205515086463913</v>
      </c>
      <c r="C16478">
        <v>1</v>
      </c>
    </row>
    <row r="16479" spans="1:3">
      <c r="A16479" t="s">
        <v>26840</v>
      </c>
      <c r="B16479">
        <v>-0.31021827766351701</v>
      </c>
      <c r="C16479">
        <v>1</v>
      </c>
    </row>
    <row r="16480" spans="1:3">
      <c r="A16480" t="s">
        <v>26841</v>
      </c>
      <c r="B16480">
        <v>0</v>
      </c>
      <c r="C16480">
        <v>1</v>
      </c>
    </row>
    <row r="16481" spans="1:3">
      <c r="A16481" t="s">
        <v>26842</v>
      </c>
      <c r="B16481">
        <v>-0.32219874543941301</v>
      </c>
      <c r="C16481">
        <v>1</v>
      </c>
    </row>
    <row r="16482" spans="1:3">
      <c r="A16482" t="s">
        <v>26843</v>
      </c>
      <c r="B16482">
        <v>-0.154258002966049</v>
      </c>
      <c r="C16482">
        <v>1</v>
      </c>
    </row>
    <row r="16483" spans="1:3">
      <c r="A16483" t="s">
        <v>26844</v>
      </c>
      <c r="B16483">
        <v>7.3117506061976803E-3</v>
      </c>
      <c r="C16483">
        <v>1</v>
      </c>
    </row>
    <row r="16484" spans="1:3">
      <c r="A16484" t="s">
        <v>26845</v>
      </c>
      <c r="B16484">
        <v>-2.4135888830161399E-2</v>
      </c>
      <c r="C16484">
        <v>1</v>
      </c>
    </row>
    <row r="16485" spans="1:3">
      <c r="A16485" t="s">
        <v>26846</v>
      </c>
      <c r="B16485">
        <v>-1.05057140678329E-2</v>
      </c>
      <c r="C16485">
        <v>1</v>
      </c>
    </row>
    <row r="16486" spans="1:3">
      <c r="A16486" t="s">
        <v>26847</v>
      </c>
      <c r="B16486">
        <v>1.1470507203009401E-2</v>
      </c>
      <c r="C16486">
        <v>1</v>
      </c>
    </row>
    <row r="16487" spans="1:3">
      <c r="A16487" t="s">
        <v>26848</v>
      </c>
      <c r="B16487">
        <v>-2.4266960059525101E-2</v>
      </c>
      <c r="C16487">
        <v>1</v>
      </c>
    </row>
    <row r="16488" spans="1:3">
      <c r="A16488" t="s">
        <v>26849</v>
      </c>
      <c r="B16488">
        <v>-0.158155498354423</v>
      </c>
      <c r="C16488">
        <v>1</v>
      </c>
    </row>
    <row r="16489" spans="1:3">
      <c r="A16489" t="s">
        <v>26850</v>
      </c>
      <c r="B16489">
        <v>-0.10226328898213</v>
      </c>
      <c r="C16489">
        <v>1</v>
      </c>
    </row>
    <row r="16490" spans="1:3">
      <c r="A16490" t="s">
        <v>26851</v>
      </c>
      <c r="B16490">
        <v>-4.8652589671633703E-2</v>
      </c>
      <c r="C16490">
        <v>1</v>
      </c>
    </row>
    <row r="16491" spans="1:3">
      <c r="A16491" t="s">
        <v>26852</v>
      </c>
      <c r="B16491">
        <v>-0.33647667858018698</v>
      </c>
      <c r="C16491">
        <v>1</v>
      </c>
    </row>
    <row r="16492" spans="1:3">
      <c r="A16492" t="s">
        <v>26853</v>
      </c>
      <c r="B16492">
        <v>-8.0793708875077502E-2</v>
      </c>
      <c r="C16492">
        <v>1</v>
      </c>
    </row>
    <row r="16493" spans="1:3">
      <c r="A16493" t="s">
        <v>26854</v>
      </c>
      <c r="B16493">
        <v>0.27017258705463598</v>
      </c>
      <c r="C16493">
        <v>1</v>
      </c>
    </row>
    <row r="16494" spans="1:3">
      <c r="A16494" t="s">
        <v>26855</v>
      </c>
      <c r="B16494">
        <v>2.6609521284743299E-2</v>
      </c>
      <c r="C16494">
        <v>1</v>
      </c>
    </row>
    <row r="16495" spans="1:3">
      <c r="A16495" t="s">
        <v>26856</v>
      </c>
      <c r="B16495">
        <v>-3.6902510731494499E-3</v>
      </c>
      <c r="C16495">
        <v>1</v>
      </c>
    </row>
    <row r="16496" spans="1:3">
      <c r="A16496" t="s">
        <v>26857</v>
      </c>
      <c r="B16496">
        <v>0.205661703474217</v>
      </c>
      <c r="C16496">
        <v>1</v>
      </c>
    </row>
    <row r="16497" spans="1:3">
      <c r="A16497" t="s">
        <v>26858</v>
      </c>
      <c r="B16497">
        <v>0.21500406453047399</v>
      </c>
      <c r="C16497">
        <v>1</v>
      </c>
    </row>
    <row r="16498" spans="1:3">
      <c r="A16498" t="s">
        <v>26859</v>
      </c>
      <c r="B16498">
        <v>-0.56500903986220097</v>
      </c>
      <c r="C16498">
        <v>1</v>
      </c>
    </row>
    <row r="16499" spans="1:3">
      <c r="A16499" t="s">
        <v>26860</v>
      </c>
      <c r="B16499">
        <v>-0.83707615846498296</v>
      </c>
      <c r="C16499">
        <v>1</v>
      </c>
    </row>
    <row r="16500" spans="1:3">
      <c r="A16500" t="s">
        <v>26861</v>
      </c>
      <c r="B16500">
        <v>-0.31010794057164598</v>
      </c>
      <c r="C16500">
        <v>1</v>
      </c>
    </row>
    <row r="16501" spans="1:3">
      <c r="A16501" t="s">
        <v>26862</v>
      </c>
      <c r="B16501">
        <v>-0.225900535066205</v>
      </c>
      <c r="C16501">
        <v>1</v>
      </c>
    </row>
    <row r="16502" spans="1:3">
      <c r="A16502" t="s">
        <v>26863</v>
      </c>
      <c r="B16502">
        <v>-0.25302885180720402</v>
      </c>
      <c r="C16502">
        <v>1</v>
      </c>
    </row>
    <row r="16503" spans="1:3">
      <c r="A16503" t="s">
        <v>26864</v>
      </c>
      <c r="B16503">
        <v>0.30369904529127001</v>
      </c>
      <c r="C16503">
        <v>1</v>
      </c>
    </row>
    <row r="16504" spans="1:3">
      <c r="A16504" t="s">
        <v>26865</v>
      </c>
      <c r="B16504">
        <v>-2.8918970065786399E-2</v>
      </c>
      <c r="C16504">
        <v>1</v>
      </c>
    </row>
    <row r="16505" spans="1:3">
      <c r="A16505" t="s">
        <v>26866</v>
      </c>
      <c r="B16505">
        <v>0.61177555670393902</v>
      </c>
      <c r="C16505">
        <v>1</v>
      </c>
    </row>
    <row r="16506" spans="1:3">
      <c r="A16506" t="s">
        <v>26867</v>
      </c>
      <c r="B16506">
        <v>0.37464414276769298</v>
      </c>
      <c r="C16506">
        <v>1</v>
      </c>
    </row>
    <row r="16507" spans="1:3">
      <c r="A16507" t="s">
        <v>26868</v>
      </c>
      <c r="B16507">
        <v>0.319144697489115</v>
      </c>
      <c r="C16507">
        <v>1</v>
      </c>
    </row>
    <row r="16508" spans="1:3">
      <c r="A16508" t="s">
        <v>26869</v>
      </c>
      <c r="B16508">
        <v>2.86568632163967E-2</v>
      </c>
      <c r="C16508">
        <v>1</v>
      </c>
    </row>
    <row r="16509" spans="1:3">
      <c r="A16509" t="s">
        <v>26870</v>
      </c>
      <c r="B16509">
        <v>0</v>
      </c>
      <c r="C16509">
        <v>1</v>
      </c>
    </row>
    <row r="16510" spans="1:3">
      <c r="A16510" t="s">
        <v>26871</v>
      </c>
      <c r="B16510">
        <v>0.41114910557566497</v>
      </c>
      <c r="C16510">
        <v>1</v>
      </c>
    </row>
    <row r="16511" spans="1:3">
      <c r="A16511" t="s">
        <v>26872</v>
      </c>
      <c r="B16511">
        <v>0</v>
      </c>
      <c r="C16511">
        <v>1</v>
      </c>
    </row>
    <row r="16512" spans="1:3">
      <c r="A16512" t="s">
        <v>26873</v>
      </c>
      <c r="B16512">
        <v>0</v>
      </c>
      <c r="C16512">
        <v>1</v>
      </c>
    </row>
    <row r="16513" spans="1:3">
      <c r="A16513" t="s">
        <v>26874</v>
      </c>
      <c r="B16513">
        <v>0.101076141943135</v>
      </c>
      <c r="C16513">
        <v>1</v>
      </c>
    </row>
    <row r="16514" spans="1:3">
      <c r="A16514" t="s">
        <v>26875</v>
      </c>
      <c r="B16514">
        <v>0.13326246656462301</v>
      </c>
      <c r="C16514">
        <v>1</v>
      </c>
    </row>
    <row r="16515" spans="1:3">
      <c r="A16515" t="s">
        <v>26876</v>
      </c>
      <c r="B16515">
        <v>3.88178718122663E-2</v>
      </c>
      <c r="C16515">
        <v>1</v>
      </c>
    </row>
    <row r="16516" spans="1:3">
      <c r="A16516" t="s">
        <v>26877</v>
      </c>
      <c r="B16516">
        <v>0.48290024145349397</v>
      </c>
      <c r="C16516">
        <v>1</v>
      </c>
    </row>
    <row r="16517" spans="1:3">
      <c r="A16517" t="s">
        <v>26878</v>
      </c>
      <c r="B16517">
        <v>-0.25509330550463699</v>
      </c>
      <c r="C16517">
        <v>1</v>
      </c>
    </row>
    <row r="16518" spans="1:3">
      <c r="A16518" t="s">
        <v>26879</v>
      </c>
      <c r="B16518">
        <v>-4.8682049215017599E-2</v>
      </c>
      <c r="C16518">
        <v>1</v>
      </c>
    </row>
    <row r="16519" spans="1:3">
      <c r="A16519" t="s">
        <v>26880</v>
      </c>
      <c r="B16519">
        <v>0.36591923105768798</v>
      </c>
      <c r="C16519">
        <v>1</v>
      </c>
    </row>
    <row r="16520" spans="1:3">
      <c r="A16520" t="s">
        <v>26881</v>
      </c>
      <c r="B16520">
        <v>-0.27108834797328601</v>
      </c>
      <c r="C16520">
        <v>1</v>
      </c>
    </row>
    <row r="16521" spans="1:3">
      <c r="A16521" t="s">
        <v>26882</v>
      </c>
      <c r="B16521">
        <v>-7.7165693593681098E-2</v>
      </c>
      <c r="C16521">
        <v>1</v>
      </c>
    </row>
    <row r="16522" spans="1:3">
      <c r="A16522" t="s">
        <v>26883</v>
      </c>
      <c r="B16522">
        <v>0.40442309704410401</v>
      </c>
      <c r="C16522">
        <v>1</v>
      </c>
    </row>
    <row r="16523" spans="1:3">
      <c r="A16523" t="s">
        <v>26884</v>
      </c>
      <c r="B16523">
        <v>7.2222537576016294E-2</v>
      </c>
      <c r="C16523">
        <v>1</v>
      </c>
    </row>
    <row r="16524" spans="1:3">
      <c r="A16524" t="s">
        <v>26885</v>
      </c>
      <c r="B16524">
        <v>2.0343385008834099E-2</v>
      </c>
      <c r="C16524">
        <v>1</v>
      </c>
    </row>
    <row r="16525" spans="1:3">
      <c r="A16525" t="s">
        <v>26886</v>
      </c>
      <c r="B16525">
        <v>0</v>
      </c>
      <c r="C16525">
        <v>1</v>
      </c>
    </row>
    <row r="16526" spans="1:3">
      <c r="A16526" t="s">
        <v>26887</v>
      </c>
      <c r="B16526">
        <v>0.41020466549795198</v>
      </c>
      <c r="C16526">
        <v>1</v>
      </c>
    </row>
    <row r="16527" spans="1:3">
      <c r="A16527" t="s">
        <v>26888</v>
      </c>
      <c r="B16527">
        <v>0.100397321100949</v>
      </c>
      <c r="C16527">
        <v>1</v>
      </c>
    </row>
    <row r="16528" spans="1:3">
      <c r="A16528" t="s">
        <v>26889</v>
      </c>
      <c r="B16528">
        <v>-0.207010799564811</v>
      </c>
      <c r="C16528">
        <v>1</v>
      </c>
    </row>
    <row r="16529" spans="1:3">
      <c r="A16529" t="s">
        <v>26890</v>
      </c>
      <c r="B16529">
        <v>2.61757505686229E-2</v>
      </c>
      <c r="C16529">
        <v>1</v>
      </c>
    </row>
    <row r="16530" spans="1:3">
      <c r="A16530" t="s">
        <v>26891</v>
      </c>
      <c r="B16530">
        <v>-0.26068109441513998</v>
      </c>
      <c r="C16530">
        <v>1</v>
      </c>
    </row>
    <row r="16531" spans="1:3">
      <c r="A16531" t="s">
        <v>26892</v>
      </c>
      <c r="B16531">
        <v>0</v>
      </c>
      <c r="C16531">
        <v>1</v>
      </c>
    </row>
    <row r="16532" spans="1:3">
      <c r="A16532" t="s">
        <v>26893</v>
      </c>
      <c r="B16532">
        <v>-2.5255565834372801E-2</v>
      </c>
      <c r="C16532">
        <v>1</v>
      </c>
    </row>
    <row r="16533" spans="1:3">
      <c r="A16533" t="s">
        <v>26894</v>
      </c>
      <c r="B16533">
        <v>-4.99334739811432E-2</v>
      </c>
      <c r="C16533">
        <v>1</v>
      </c>
    </row>
    <row r="16534" spans="1:3">
      <c r="A16534" t="s">
        <v>26895</v>
      </c>
      <c r="B16534">
        <v>0.219776403965143</v>
      </c>
      <c r="C16534">
        <v>1</v>
      </c>
    </row>
    <row r="16535" spans="1:3">
      <c r="A16535" t="s">
        <v>26896</v>
      </c>
      <c r="B16535">
        <v>-0.41932201480687598</v>
      </c>
      <c r="C16535">
        <v>1</v>
      </c>
    </row>
    <row r="16536" spans="1:3">
      <c r="A16536" t="s">
        <v>26897</v>
      </c>
      <c r="B16536">
        <v>0.34888194122789301</v>
      </c>
      <c r="C16536">
        <v>1</v>
      </c>
    </row>
    <row r="16537" spans="1:3">
      <c r="A16537" t="s">
        <v>26898</v>
      </c>
      <c r="B16537">
        <v>0.47182686356063902</v>
      </c>
      <c r="C16537">
        <v>1</v>
      </c>
    </row>
    <row r="16538" spans="1:3">
      <c r="A16538" t="s">
        <v>26899</v>
      </c>
      <c r="B16538">
        <v>0.32711354031284101</v>
      </c>
      <c r="C16538">
        <v>1</v>
      </c>
    </row>
    <row r="16539" spans="1:3">
      <c r="A16539" t="s">
        <v>26900</v>
      </c>
      <c r="B16539">
        <v>0.28825813597655903</v>
      </c>
      <c r="C16539">
        <v>1</v>
      </c>
    </row>
    <row r="16540" spans="1:3">
      <c r="A16540" t="s">
        <v>26901</v>
      </c>
      <c r="B16540">
        <v>0.21859372278320199</v>
      </c>
      <c r="C16540">
        <v>1</v>
      </c>
    </row>
    <row r="16541" spans="1:3">
      <c r="A16541" t="s">
        <v>26902</v>
      </c>
      <c r="B16541">
        <v>-0.21699872867364101</v>
      </c>
      <c r="C16541">
        <v>1</v>
      </c>
    </row>
    <row r="16542" spans="1:3">
      <c r="A16542" t="s">
        <v>26903</v>
      </c>
      <c r="B16542">
        <v>0.61208351794126603</v>
      </c>
      <c r="C16542">
        <v>1</v>
      </c>
    </row>
    <row r="16543" spans="1:3">
      <c r="A16543" t="s">
        <v>26904</v>
      </c>
      <c r="B16543">
        <v>0.238098904591975</v>
      </c>
      <c r="C16543">
        <v>1</v>
      </c>
    </row>
    <row r="16544" spans="1:3">
      <c r="A16544" t="s">
        <v>26905</v>
      </c>
      <c r="B16544">
        <v>0.16164985513070901</v>
      </c>
      <c r="C16544">
        <v>1</v>
      </c>
    </row>
    <row r="16545" spans="1:3">
      <c r="A16545" t="s">
        <v>26906</v>
      </c>
      <c r="B16545">
        <v>9.22246292054269E-2</v>
      </c>
      <c r="C16545">
        <v>1</v>
      </c>
    </row>
    <row r="16546" spans="1:3">
      <c r="A16546" t="s">
        <v>26907</v>
      </c>
      <c r="B16546">
        <v>6.5433329212391894E-2</v>
      </c>
      <c r="C16546">
        <v>1</v>
      </c>
    </row>
    <row r="16547" spans="1:3">
      <c r="A16547" t="s">
        <v>26908</v>
      </c>
      <c r="B16547">
        <v>0.36064227730871801</v>
      </c>
      <c r="C16547">
        <v>1</v>
      </c>
    </row>
    <row r="16548" spans="1:3">
      <c r="A16548" t="s">
        <v>26909</v>
      </c>
      <c r="B16548">
        <v>0.100774257811807</v>
      </c>
      <c r="C16548">
        <v>1</v>
      </c>
    </row>
    <row r="16549" spans="1:3">
      <c r="A16549" t="s">
        <v>26910</v>
      </c>
      <c r="B16549">
        <v>4.1452825128967002E-2</v>
      </c>
      <c r="C16549">
        <v>1</v>
      </c>
    </row>
    <row r="16550" spans="1:3">
      <c r="A16550" t="s">
        <v>26911</v>
      </c>
      <c r="B16550">
        <v>0.14578308885458</v>
      </c>
      <c r="C16550">
        <v>1</v>
      </c>
    </row>
    <row r="16551" spans="1:3">
      <c r="A16551" t="s">
        <v>26912</v>
      </c>
      <c r="B16551">
        <v>0.207895705655225</v>
      </c>
      <c r="C16551">
        <v>1</v>
      </c>
    </row>
    <row r="16552" spans="1:3">
      <c r="A16552" t="s">
        <v>26913</v>
      </c>
      <c r="B16552">
        <v>-0.27331706769345099</v>
      </c>
      <c r="C16552">
        <v>1</v>
      </c>
    </row>
    <row r="16553" spans="1:3">
      <c r="A16553" t="s">
        <v>26914</v>
      </c>
      <c r="B16553">
        <v>2.0765311241752599E-2</v>
      </c>
      <c r="C16553">
        <v>1</v>
      </c>
    </row>
    <row r="16554" spans="1:3">
      <c r="A16554" t="s">
        <v>26915</v>
      </c>
      <c r="B16554">
        <v>-0.14745283486643199</v>
      </c>
      <c r="C16554">
        <v>1</v>
      </c>
    </row>
    <row r="16555" spans="1:3">
      <c r="A16555" t="s">
        <v>26916</v>
      </c>
      <c r="B16555">
        <v>0.12840006733770401</v>
      </c>
      <c r="C16555">
        <v>1</v>
      </c>
    </row>
    <row r="16556" spans="1:3">
      <c r="A16556" t="s">
        <v>26917</v>
      </c>
      <c r="B16556">
        <v>0.15041703321442401</v>
      </c>
      <c r="C16556">
        <v>1</v>
      </c>
    </row>
    <row r="16557" spans="1:3">
      <c r="A16557" t="s">
        <v>26918</v>
      </c>
      <c r="B16557">
        <v>0</v>
      </c>
      <c r="C16557">
        <v>1</v>
      </c>
    </row>
    <row r="16558" spans="1:3">
      <c r="A16558" t="s">
        <v>26919</v>
      </c>
      <c r="B16558">
        <v>-0.25303884194076798</v>
      </c>
      <c r="C16558">
        <v>1</v>
      </c>
    </row>
    <row r="16559" spans="1:3">
      <c r="A16559" t="s">
        <v>16155</v>
      </c>
      <c r="B16559">
        <v>0.25686749321625701</v>
      </c>
      <c r="C16559">
        <v>1</v>
      </c>
    </row>
    <row r="16560" spans="1:3">
      <c r="A16560" t="s">
        <v>26920</v>
      </c>
      <c r="B16560">
        <v>-0.15631477500580099</v>
      </c>
      <c r="C16560">
        <v>1</v>
      </c>
    </row>
    <row r="16561" spans="1:3">
      <c r="A16561" t="s">
        <v>26921</v>
      </c>
      <c r="B16561">
        <v>0.36812834429664698</v>
      </c>
      <c r="C16561">
        <v>1</v>
      </c>
    </row>
    <row r="16562" spans="1:3">
      <c r="A16562" t="s">
        <v>26922</v>
      </c>
      <c r="B16562">
        <v>-0.38748643580096198</v>
      </c>
      <c r="C16562">
        <v>1</v>
      </c>
    </row>
    <row r="16563" spans="1:3">
      <c r="A16563" t="s">
        <v>26923</v>
      </c>
      <c r="B16563">
        <v>-0.40743017240110102</v>
      </c>
      <c r="C16563">
        <v>1</v>
      </c>
    </row>
    <row r="16564" spans="1:3">
      <c r="A16564" t="s">
        <v>26924</v>
      </c>
      <c r="B16564">
        <v>0.17818935885527801</v>
      </c>
      <c r="C16564">
        <v>1</v>
      </c>
    </row>
    <row r="16565" spans="1:3">
      <c r="A16565" t="s">
        <v>26925</v>
      </c>
      <c r="B16565">
        <v>0</v>
      </c>
      <c r="C16565">
        <v>1</v>
      </c>
    </row>
    <row r="16566" spans="1:3">
      <c r="A16566" t="s">
        <v>26926</v>
      </c>
      <c r="B16566">
        <v>0</v>
      </c>
      <c r="C16566">
        <v>1</v>
      </c>
    </row>
    <row r="16567" spans="1:3">
      <c r="A16567" t="s">
        <v>26927</v>
      </c>
      <c r="B16567">
        <v>-0.68195398373328697</v>
      </c>
      <c r="C16567">
        <v>1</v>
      </c>
    </row>
    <row r="16568" spans="1:3">
      <c r="A16568" t="s">
        <v>26928</v>
      </c>
      <c r="B16568">
        <v>0.33463154508277498</v>
      </c>
      <c r="C16568">
        <v>1</v>
      </c>
    </row>
    <row r="16569" spans="1:3">
      <c r="A16569" t="s">
        <v>26929</v>
      </c>
      <c r="B16569">
        <v>-7.6847120057205606E-2</v>
      </c>
      <c r="C16569">
        <v>1</v>
      </c>
    </row>
    <row r="16570" spans="1:3">
      <c r="A16570" t="s">
        <v>26930</v>
      </c>
      <c r="B16570">
        <v>0.142607621676719</v>
      </c>
      <c r="C16570">
        <v>1</v>
      </c>
    </row>
    <row r="16571" spans="1:3">
      <c r="A16571" t="s">
        <v>26931</v>
      </c>
      <c r="B16571">
        <v>0.193586011008158</v>
      </c>
      <c r="C16571">
        <v>1</v>
      </c>
    </row>
    <row r="16572" spans="1:3">
      <c r="A16572" t="s">
        <v>26932</v>
      </c>
      <c r="B16572">
        <v>-4.7364196670086602E-2</v>
      </c>
      <c r="C16572">
        <v>1</v>
      </c>
    </row>
    <row r="16573" spans="1:3">
      <c r="A16573" t="s">
        <v>26933</v>
      </c>
      <c r="B16573">
        <v>5.1582292090424697E-2</v>
      </c>
      <c r="C16573">
        <v>1</v>
      </c>
    </row>
    <row r="16574" spans="1:3">
      <c r="A16574" t="s">
        <v>26934</v>
      </c>
      <c r="B16574">
        <v>-3.9129371903733799E-2</v>
      </c>
      <c r="C16574">
        <v>1</v>
      </c>
    </row>
    <row r="16575" spans="1:3">
      <c r="A16575" t="s">
        <v>26935</v>
      </c>
      <c r="B16575">
        <v>-0.31303969242629898</v>
      </c>
      <c r="C16575">
        <v>1</v>
      </c>
    </row>
    <row r="16576" spans="1:3">
      <c r="A16576" t="s">
        <v>26936</v>
      </c>
      <c r="B16576">
        <v>-0.168607256304172</v>
      </c>
      <c r="C16576">
        <v>1</v>
      </c>
    </row>
    <row r="16577" spans="1:3">
      <c r="A16577" t="s">
        <v>26937</v>
      </c>
      <c r="B16577">
        <v>-0.37991012013624298</v>
      </c>
      <c r="C16577">
        <v>1</v>
      </c>
    </row>
    <row r="16578" spans="1:3">
      <c r="A16578" t="s">
        <v>26938</v>
      </c>
      <c r="B16578">
        <v>-4.4962917324062896E-3</v>
      </c>
      <c r="C16578">
        <v>1</v>
      </c>
    </row>
    <row r="16579" spans="1:3">
      <c r="A16579" t="s">
        <v>26939</v>
      </c>
      <c r="B16579">
        <v>0.20753952254590399</v>
      </c>
      <c r="C16579">
        <v>1</v>
      </c>
    </row>
    <row r="16580" spans="1:3">
      <c r="A16580" t="s">
        <v>26940</v>
      </c>
      <c r="B16580">
        <v>0.40921366867301701</v>
      </c>
      <c r="C16580">
        <v>1</v>
      </c>
    </row>
    <row r="16581" spans="1:3">
      <c r="A16581" t="s">
        <v>26941</v>
      </c>
      <c r="B16581">
        <v>6.6673435930986694E-2</v>
      </c>
      <c r="C16581">
        <v>1</v>
      </c>
    </row>
    <row r="16582" spans="1:3">
      <c r="A16582" t="s">
        <v>26942</v>
      </c>
      <c r="B16582">
        <v>0.29951547738955703</v>
      </c>
      <c r="C16582">
        <v>1</v>
      </c>
    </row>
    <row r="16583" spans="1:3">
      <c r="A16583" t="s">
        <v>26943</v>
      </c>
      <c r="B16583">
        <v>-4.27993355796965E-2</v>
      </c>
      <c r="C16583">
        <v>1</v>
      </c>
    </row>
    <row r="16584" spans="1:3">
      <c r="A16584" t="s">
        <v>26944</v>
      </c>
      <c r="B16584">
        <v>-0.178281319744375</v>
      </c>
      <c r="C16584">
        <v>1</v>
      </c>
    </row>
    <row r="16585" spans="1:3">
      <c r="A16585" t="s">
        <v>26945</v>
      </c>
      <c r="B16585">
        <v>-3.6208586007643102E-2</v>
      </c>
      <c r="C16585">
        <v>1</v>
      </c>
    </row>
    <row r="16586" spans="1:3">
      <c r="A16586" t="s">
        <v>26946</v>
      </c>
      <c r="B16586">
        <v>0.23932416364122699</v>
      </c>
      <c r="C16586">
        <v>1</v>
      </c>
    </row>
    <row r="16587" spans="1:3">
      <c r="A16587" t="s">
        <v>26947</v>
      </c>
      <c r="B16587">
        <v>-0.28145214086939202</v>
      </c>
      <c r="C16587">
        <v>1</v>
      </c>
    </row>
    <row r="16588" spans="1:3">
      <c r="A16588" t="s">
        <v>26948</v>
      </c>
      <c r="B16588">
        <v>0.30815051113484099</v>
      </c>
      <c r="C16588">
        <v>1</v>
      </c>
    </row>
    <row r="16589" spans="1:3">
      <c r="A16589" t="s">
        <v>26949</v>
      </c>
      <c r="B16589">
        <v>-3.25804230448969E-3</v>
      </c>
      <c r="C16589">
        <v>1</v>
      </c>
    </row>
    <row r="16590" spans="1:3">
      <c r="A16590" t="s">
        <v>26950</v>
      </c>
      <c r="B16590">
        <v>-0.285353899066701</v>
      </c>
      <c r="C16590">
        <v>1</v>
      </c>
    </row>
    <row r="16591" spans="1:3">
      <c r="A16591" t="s">
        <v>26951</v>
      </c>
      <c r="B16591">
        <v>-0.348849682339752</v>
      </c>
      <c r="C16591">
        <v>1</v>
      </c>
    </row>
    <row r="16592" spans="1:3">
      <c r="A16592" t="s">
        <v>26952</v>
      </c>
      <c r="B16592">
        <v>0.112714774365342</v>
      </c>
      <c r="C16592">
        <v>1</v>
      </c>
    </row>
    <row r="16593" spans="1:3">
      <c r="A16593" t="s">
        <v>26953</v>
      </c>
      <c r="B16593">
        <v>-0.22605855669546501</v>
      </c>
      <c r="C16593">
        <v>1</v>
      </c>
    </row>
    <row r="16594" spans="1:3">
      <c r="A16594" t="s">
        <v>26954</v>
      </c>
      <c r="B16594">
        <v>-0.15544468632841699</v>
      </c>
      <c r="C16594">
        <v>1</v>
      </c>
    </row>
    <row r="16595" spans="1:3">
      <c r="A16595" t="s">
        <v>26955</v>
      </c>
      <c r="B16595">
        <v>0.45820846870474702</v>
      </c>
      <c r="C16595">
        <v>1</v>
      </c>
    </row>
    <row r="16596" spans="1:3">
      <c r="A16596" t="s">
        <v>26956</v>
      </c>
      <c r="B16596">
        <v>3.7107539027906297E-2</v>
      </c>
      <c r="C16596">
        <v>1</v>
      </c>
    </row>
    <row r="16597" spans="1:3">
      <c r="A16597" t="s">
        <v>26957</v>
      </c>
      <c r="B16597">
        <v>-1.04142798470794</v>
      </c>
      <c r="C16597">
        <v>1</v>
      </c>
    </row>
    <row r="16598" spans="1:3">
      <c r="A16598" t="s">
        <v>26958</v>
      </c>
      <c r="B16598">
        <v>0.63129047056699705</v>
      </c>
      <c r="C16598">
        <v>1</v>
      </c>
    </row>
    <row r="16599" spans="1:3">
      <c r="A16599" t="s">
        <v>26959</v>
      </c>
      <c r="B16599">
        <v>0.25898371013696198</v>
      </c>
      <c r="C16599">
        <v>1</v>
      </c>
    </row>
    <row r="16600" spans="1:3">
      <c r="A16600" t="s">
        <v>26960</v>
      </c>
      <c r="B16600">
        <v>-0.51504146544511098</v>
      </c>
      <c r="C16600">
        <v>1</v>
      </c>
    </row>
    <row r="16601" spans="1:3">
      <c r="A16601" t="s">
        <v>26961</v>
      </c>
      <c r="B16601">
        <v>-9.6778849884706794E-2</v>
      </c>
      <c r="C16601">
        <v>1</v>
      </c>
    </row>
    <row r="16602" spans="1:3">
      <c r="A16602" t="s">
        <v>26962</v>
      </c>
      <c r="B16602">
        <v>0.32835924749572798</v>
      </c>
      <c r="C16602">
        <v>1</v>
      </c>
    </row>
    <row r="16603" spans="1:3">
      <c r="A16603" t="s">
        <v>26963</v>
      </c>
      <c r="B16603">
        <v>0.61537748274720205</v>
      </c>
      <c r="C16603">
        <v>1</v>
      </c>
    </row>
    <row r="16604" spans="1:3">
      <c r="A16604" t="s">
        <v>26964</v>
      </c>
      <c r="B16604">
        <v>0.60836995808877803</v>
      </c>
      <c r="C16604">
        <v>1</v>
      </c>
    </row>
    <row r="16605" spans="1:3">
      <c r="A16605" t="s">
        <v>26965</v>
      </c>
      <c r="B16605">
        <v>-7.8966720230260606E-2</v>
      </c>
      <c r="C16605">
        <v>1</v>
      </c>
    </row>
    <row r="16606" spans="1:3">
      <c r="A16606" t="s">
        <v>26966</v>
      </c>
      <c r="B16606">
        <v>5.2885507819971402E-2</v>
      </c>
      <c r="C16606">
        <v>1</v>
      </c>
    </row>
    <row r="16607" spans="1:3">
      <c r="A16607" t="s">
        <v>26967</v>
      </c>
      <c r="B16607">
        <v>-4.8279881154199199E-2</v>
      </c>
      <c r="C16607">
        <v>1</v>
      </c>
    </row>
    <row r="16608" spans="1:3">
      <c r="A16608" t="s">
        <v>26968</v>
      </c>
      <c r="B16608">
        <v>0.345989221610076</v>
      </c>
      <c r="C16608">
        <v>1</v>
      </c>
    </row>
    <row r="16609" spans="1:3">
      <c r="A16609" t="s">
        <v>26969</v>
      </c>
      <c r="B16609">
        <v>-3.2326333477216501E-2</v>
      </c>
      <c r="C16609">
        <v>1</v>
      </c>
    </row>
    <row r="16610" spans="1:3">
      <c r="A16610" t="s">
        <v>26970</v>
      </c>
      <c r="B16610">
        <v>2.2483186408027999E-2</v>
      </c>
      <c r="C16610">
        <v>1</v>
      </c>
    </row>
    <row r="16611" spans="1:3">
      <c r="A16611" t="s">
        <v>26971</v>
      </c>
      <c r="B16611">
        <v>0.65657094444100195</v>
      </c>
      <c r="C16611">
        <v>1</v>
      </c>
    </row>
    <row r="16612" spans="1:3">
      <c r="A16612" t="s">
        <v>26972</v>
      </c>
      <c r="B16612">
        <v>0.12124249885078101</v>
      </c>
      <c r="C16612">
        <v>1</v>
      </c>
    </row>
    <row r="16613" spans="1:3">
      <c r="A16613" t="s">
        <v>26973</v>
      </c>
      <c r="B16613">
        <v>0.13047525649535299</v>
      </c>
      <c r="C16613">
        <v>1</v>
      </c>
    </row>
    <row r="16614" spans="1:3">
      <c r="A16614" t="s">
        <v>26974</v>
      </c>
      <c r="B16614">
        <v>0.208759788274093</v>
      </c>
      <c r="C16614">
        <v>1</v>
      </c>
    </row>
    <row r="16615" spans="1:3">
      <c r="A16615" t="s">
        <v>26975</v>
      </c>
      <c r="B16615">
        <v>7.6303102883932397E-2</v>
      </c>
      <c r="C16615">
        <v>1</v>
      </c>
    </row>
    <row r="16616" spans="1:3">
      <c r="A16616" t="s">
        <v>26976</v>
      </c>
      <c r="B16616">
        <v>-0.39623485356314297</v>
      </c>
      <c r="C16616">
        <v>1</v>
      </c>
    </row>
    <row r="16617" spans="1:3">
      <c r="A16617" t="s">
        <v>26977</v>
      </c>
      <c r="B16617">
        <v>-0.18588400758388601</v>
      </c>
      <c r="C16617">
        <v>1</v>
      </c>
    </row>
    <row r="16618" spans="1:3">
      <c r="A16618" t="s">
        <v>26978</v>
      </c>
      <c r="B16618">
        <v>-0.64557799341405198</v>
      </c>
      <c r="C16618">
        <v>1</v>
      </c>
    </row>
    <row r="16619" spans="1:3">
      <c r="A16619" t="s">
        <v>18658</v>
      </c>
      <c r="B16619">
        <v>-7.3455677187079405E-2</v>
      </c>
      <c r="C16619">
        <v>1</v>
      </c>
    </row>
    <row r="16620" spans="1:3">
      <c r="A16620" t="s">
        <v>21992</v>
      </c>
      <c r="B16620">
        <v>-7.2284068901375495E-2</v>
      </c>
      <c r="C16620">
        <v>1</v>
      </c>
    </row>
    <row r="16621" spans="1:3">
      <c r="A16621" t="s">
        <v>26979</v>
      </c>
      <c r="B16621">
        <v>0.10360133352046901</v>
      </c>
      <c r="C16621">
        <v>1</v>
      </c>
    </row>
    <row r="16622" spans="1:3">
      <c r="A16622" t="s">
        <v>26980</v>
      </c>
      <c r="B16622">
        <v>-0.209110792989771</v>
      </c>
      <c r="C16622">
        <v>1</v>
      </c>
    </row>
    <row r="16623" spans="1:3">
      <c r="A16623" t="s">
        <v>26981</v>
      </c>
      <c r="B16623">
        <v>0.209899866097773</v>
      </c>
      <c r="C16623">
        <v>1</v>
      </c>
    </row>
    <row r="16624" spans="1:3">
      <c r="A16624" t="s">
        <v>26982</v>
      </c>
      <c r="B16624">
        <v>-7.2931218184464894E-2</v>
      </c>
      <c r="C16624">
        <v>1</v>
      </c>
    </row>
    <row r="16625" spans="1:3">
      <c r="A16625" t="s">
        <v>26983</v>
      </c>
      <c r="B16625">
        <v>-0.53079940788269997</v>
      </c>
      <c r="C16625">
        <v>1</v>
      </c>
    </row>
    <row r="16626" spans="1:3">
      <c r="A16626" t="s">
        <v>26984</v>
      </c>
      <c r="B16626">
        <v>-0.15854544693768499</v>
      </c>
      <c r="C16626">
        <v>1</v>
      </c>
    </row>
    <row r="16627" spans="1:3">
      <c r="A16627" t="s">
        <v>26985</v>
      </c>
      <c r="B16627">
        <v>0.19822773911722399</v>
      </c>
      <c r="C16627">
        <v>1</v>
      </c>
    </row>
    <row r="16628" spans="1:3">
      <c r="A16628" t="s">
        <v>26986</v>
      </c>
      <c r="B16628">
        <v>-0.73096884614495194</v>
      </c>
      <c r="C16628">
        <v>1</v>
      </c>
    </row>
    <row r="16629" spans="1:3">
      <c r="A16629" t="s">
        <v>26987</v>
      </c>
      <c r="B16629">
        <v>6.2969881088252605E-2</v>
      </c>
      <c r="C16629">
        <v>1</v>
      </c>
    </row>
    <row r="16630" spans="1:3">
      <c r="A16630" t="s">
        <v>26988</v>
      </c>
      <c r="B16630">
        <v>0.10381978661852299</v>
      </c>
      <c r="C16630">
        <v>1</v>
      </c>
    </row>
    <row r="16631" spans="1:3">
      <c r="A16631" t="s">
        <v>26989</v>
      </c>
      <c r="B16631">
        <v>0.10976522427515099</v>
      </c>
      <c r="C16631">
        <v>1</v>
      </c>
    </row>
    <row r="16632" spans="1:3">
      <c r="A16632" t="s">
        <v>26990</v>
      </c>
      <c r="B16632">
        <v>0.22361310898591499</v>
      </c>
      <c r="C16632">
        <v>1</v>
      </c>
    </row>
    <row r="16633" spans="1:3">
      <c r="A16633" t="s">
        <v>26991</v>
      </c>
      <c r="B16633">
        <v>0.37901780729067402</v>
      </c>
      <c r="C16633">
        <v>1</v>
      </c>
    </row>
    <row r="16634" spans="1:3">
      <c r="A16634" t="s">
        <v>26992</v>
      </c>
      <c r="B16634">
        <v>0.140104358921634</v>
      </c>
      <c r="C16634">
        <v>1</v>
      </c>
    </row>
    <row r="16635" spans="1:3">
      <c r="A16635" t="s">
        <v>26993</v>
      </c>
      <c r="B16635">
        <v>6.1796565268212901E-2</v>
      </c>
      <c r="C16635">
        <v>1</v>
      </c>
    </row>
    <row r="16636" spans="1:3">
      <c r="A16636" t="s">
        <v>26994</v>
      </c>
      <c r="B16636">
        <v>0.432957874409032</v>
      </c>
      <c r="C16636">
        <v>1</v>
      </c>
    </row>
    <row r="16637" spans="1:3">
      <c r="A16637" t="s">
        <v>26995</v>
      </c>
      <c r="B16637">
        <v>0.30670685879468501</v>
      </c>
      <c r="C16637">
        <v>1</v>
      </c>
    </row>
    <row r="16638" spans="1:3">
      <c r="A16638" t="s">
        <v>26996</v>
      </c>
      <c r="B16638">
        <v>0.15484825575994099</v>
      </c>
      <c r="C16638">
        <v>1</v>
      </c>
    </row>
    <row r="16639" spans="1:3">
      <c r="A16639" t="s">
        <v>26997</v>
      </c>
      <c r="B16639">
        <v>0.36890540522709803</v>
      </c>
      <c r="C16639">
        <v>1</v>
      </c>
    </row>
    <row r="16640" spans="1:3">
      <c r="A16640" t="s">
        <v>26998</v>
      </c>
      <c r="B16640">
        <v>-4.9867102759145403E-2</v>
      </c>
      <c r="C16640">
        <v>1</v>
      </c>
    </row>
    <row r="16641" spans="1:3">
      <c r="A16641" t="s">
        <v>26999</v>
      </c>
      <c r="B16641">
        <v>0.18448830510500999</v>
      </c>
      <c r="C16641">
        <v>1</v>
      </c>
    </row>
    <row r="16642" spans="1:3">
      <c r="A16642" t="s">
        <v>7993</v>
      </c>
      <c r="B16642">
        <v>-0.18617105064471201</v>
      </c>
      <c r="C16642">
        <v>1</v>
      </c>
    </row>
    <row r="16643" spans="1:3">
      <c r="A16643" t="s">
        <v>14011</v>
      </c>
      <c r="B16643">
        <v>8.1766993407032904E-2</v>
      </c>
      <c r="C16643">
        <v>1</v>
      </c>
    </row>
    <row r="16644" spans="1:3">
      <c r="A16644" t="s">
        <v>15736</v>
      </c>
      <c r="B16644">
        <v>-0.19420066664407301</v>
      </c>
      <c r="C16644">
        <v>1</v>
      </c>
    </row>
    <row r="16645" spans="1:3">
      <c r="A16645" t="s">
        <v>5303</v>
      </c>
      <c r="B16645">
        <v>-0.14908424339092599</v>
      </c>
      <c r="C16645">
        <v>1</v>
      </c>
    </row>
    <row r="16646" spans="1:3">
      <c r="A16646" t="s">
        <v>12058</v>
      </c>
      <c r="B16646">
        <v>2.23191607456261E-2</v>
      </c>
      <c r="C16646">
        <v>1</v>
      </c>
    </row>
    <row r="16647" spans="1:3">
      <c r="A16647" t="s">
        <v>4527</v>
      </c>
      <c r="B16647">
        <v>-2.4656558014470899E-2</v>
      </c>
      <c r="C16647">
        <v>1</v>
      </c>
    </row>
    <row r="16648" spans="1:3">
      <c r="A16648" t="s">
        <v>19403</v>
      </c>
      <c r="B16648">
        <v>-7.3714402192442997E-3</v>
      </c>
      <c r="C16648">
        <v>1</v>
      </c>
    </row>
    <row r="16649" spans="1:3">
      <c r="A16649" t="s">
        <v>2412</v>
      </c>
      <c r="B16649">
        <v>-0.18947679100443299</v>
      </c>
      <c r="C16649">
        <v>1</v>
      </c>
    </row>
    <row r="16650" spans="1:3">
      <c r="A16650" t="s">
        <v>5883</v>
      </c>
      <c r="B16650">
        <v>6.2893147593291399E-2</v>
      </c>
      <c r="C16650">
        <v>1</v>
      </c>
    </row>
    <row r="16651" spans="1:3">
      <c r="A16651" t="s">
        <v>10314</v>
      </c>
      <c r="B16651">
        <v>0.18314688187877601</v>
      </c>
      <c r="C16651">
        <v>1</v>
      </c>
    </row>
    <row r="16652" spans="1:3">
      <c r="A16652" t="s">
        <v>2142</v>
      </c>
      <c r="B16652">
        <v>5.68465108959273E-2</v>
      </c>
      <c r="C16652">
        <v>1</v>
      </c>
    </row>
    <row r="16653" spans="1:3">
      <c r="A16653" t="s">
        <v>21522</v>
      </c>
      <c r="B16653">
        <v>-0.24505451071517401</v>
      </c>
      <c r="C16653">
        <v>1</v>
      </c>
    </row>
    <row r="16654" spans="1:3">
      <c r="A16654" t="s">
        <v>10890</v>
      </c>
      <c r="B16654">
        <v>-0.66600643321238695</v>
      </c>
      <c r="C16654">
        <v>1</v>
      </c>
    </row>
    <row r="16655" spans="1:3">
      <c r="A16655" t="s">
        <v>27000</v>
      </c>
      <c r="B16655">
        <v>-0.13970638212834199</v>
      </c>
      <c r="C16655">
        <v>1</v>
      </c>
    </row>
    <row r="16656" spans="1:3">
      <c r="A16656" t="s">
        <v>5263</v>
      </c>
      <c r="B16656">
        <v>-8.3369550744904902E-2</v>
      </c>
      <c r="C16656">
        <v>1</v>
      </c>
    </row>
    <row r="16657" spans="1:3">
      <c r="A16657" t="s">
        <v>1272</v>
      </c>
      <c r="B16657">
        <v>-0.13862064041068101</v>
      </c>
      <c r="C16657">
        <v>1</v>
      </c>
    </row>
    <row r="16658" spans="1:3">
      <c r="A16658" t="s">
        <v>4795</v>
      </c>
      <c r="B16658">
        <v>-0.11651728105638801</v>
      </c>
      <c r="C16658">
        <v>1</v>
      </c>
    </row>
    <row r="16659" spans="1:3">
      <c r="A16659" t="s">
        <v>27001</v>
      </c>
      <c r="B16659">
        <v>7.9731020839988499E-4</v>
      </c>
      <c r="C16659">
        <v>1</v>
      </c>
    </row>
    <row r="16660" spans="1:3">
      <c r="A16660" t="s">
        <v>4508</v>
      </c>
      <c r="B16660">
        <v>3.6971482002989497E-2</v>
      </c>
      <c r="C16660">
        <v>1</v>
      </c>
    </row>
    <row r="16661" spans="1:3">
      <c r="A16661" t="s">
        <v>17582</v>
      </c>
      <c r="B16661">
        <v>-0.44527240034279197</v>
      </c>
      <c r="C16661">
        <v>1</v>
      </c>
    </row>
    <row r="16662" spans="1:3">
      <c r="A16662" t="s">
        <v>16394</v>
      </c>
      <c r="B16662">
        <v>-0.13029152678745001</v>
      </c>
      <c r="C16662">
        <v>1</v>
      </c>
    </row>
    <row r="16663" spans="1:3">
      <c r="A16663" t="s">
        <v>2570</v>
      </c>
      <c r="B16663">
        <v>-0.18844276234898799</v>
      </c>
      <c r="C16663">
        <v>1</v>
      </c>
    </row>
    <row r="16664" spans="1:3">
      <c r="A16664" t="s">
        <v>5009</v>
      </c>
      <c r="B16664">
        <v>-0.24921873128672001</v>
      </c>
      <c r="C16664">
        <v>1</v>
      </c>
    </row>
    <row r="16665" spans="1:3">
      <c r="A16665" t="s">
        <v>1918</v>
      </c>
      <c r="B16665">
        <v>-0.104330089797213</v>
      </c>
      <c r="C16665">
        <v>1</v>
      </c>
    </row>
    <row r="16666" spans="1:3">
      <c r="A16666" t="s">
        <v>1937</v>
      </c>
      <c r="B16666">
        <v>-0.124585034310006</v>
      </c>
      <c r="C16666">
        <v>1</v>
      </c>
    </row>
    <row r="16667" spans="1:3">
      <c r="A16667" t="s">
        <v>10668</v>
      </c>
      <c r="B16667">
        <v>-8.2750214797888397E-2</v>
      </c>
      <c r="C16667">
        <v>1</v>
      </c>
    </row>
    <row r="16668" spans="1:3">
      <c r="A16668" t="s">
        <v>2228</v>
      </c>
      <c r="B16668">
        <v>7.31213750648846E-2</v>
      </c>
      <c r="C16668">
        <v>1</v>
      </c>
    </row>
    <row r="16669" spans="1:3">
      <c r="A16669" t="s">
        <v>23661</v>
      </c>
      <c r="B16669">
        <v>7.7902431090293905E-2</v>
      </c>
      <c r="C16669">
        <v>1</v>
      </c>
    </row>
    <row r="16670" spans="1:3">
      <c r="A16670" t="s">
        <v>15312</v>
      </c>
      <c r="B16670">
        <v>0.65910503340856896</v>
      </c>
      <c r="C16670">
        <v>1</v>
      </c>
    </row>
    <row r="16671" spans="1:3">
      <c r="A16671" t="s">
        <v>27002</v>
      </c>
      <c r="B16671">
        <v>0.168286601822598</v>
      </c>
      <c r="C16671">
        <v>1</v>
      </c>
    </row>
    <row r="16672" spans="1:3">
      <c r="A16672" t="s">
        <v>4479</v>
      </c>
      <c r="B16672">
        <v>-0.227028916209707</v>
      </c>
      <c r="C16672">
        <v>1</v>
      </c>
    </row>
    <row r="16673" spans="1:3">
      <c r="A16673" t="s">
        <v>27003</v>
      </c>
      <c r="B16673">
        <v>-0.20405585825662201</v>
      </c>
      <c r="C16673">
        <v>1</v>
      </c>
    </row>
    <row r="16674" spans="1:3">
      <c r="A16674" t="s">
        <v>7685</v>
      </c>
      <c r="B16674">
        <v>-0.207546803800433</v>
      </c>
      <c r="C16674">
        <v>1</v>
      </c>
    </row>
    <row r="16675" spans="1:3">
      <c r="A16675" t="s">
        <v>5092</v>
      </c>
      <c r="B16675">
        <v>-0.208668433056997</v>
      </c>
      <c r="C16675">
        <v>1</v>
      </c>
    </row>
    <row r="16676" spans="1:3">
      <c r="A16676" t="s">
        <v>9756</v>
      </c>
      <c r="B16676">
        <v>-0.24145047781985601</v>
      </c>
      <c r="C16676">
        <v>1</v>
      </c>
    </row>
    <row r="16677" spans="1:3">
      <c r="A16677" t="s">
        <v>20245</v>
      </c>
      <c r="B16677">
        <v>-0.194935018752532</v>
      </c>
      <c r="C16677">
        <v>1</v>
      </c>
    </row>
    <row r="16678" spans="1:3">
      <c r="A16678" t="s">
        <v>7858</v>
      </c>
      <c r="B16678">
        <v>-0.25468895856116402</v>
      </c>
      <c r="C16678">
        <v>1</v>
      </c>
    </row>
    <row r="16679" spans="1:3">
      <c r="A16679" t="s">
        <v>14846</v>
      </c>
      <c r="B16679">
        <v>-0.83323636047265703</v>
      </c>
      <c r="C16679">
        <v>1</v>
      </c>
    </row>
    <row r="16680" spans="1:3">
      <c r="A16680" t="s">
        <v>27004</v>
      </c>
      <c r="B16680">
        <v>-0.34547458231906902</v>
      </c>
      <c r="C16680">
        <v>1</v>
      </c>
    </row>
    <row r="16681" spans="1:3">
      <c r="A16681" t="s">
        <v>8489</v>
      </c>
      <c r="B16681">
        <v>5.7236943495517098E-2</v>
      </c>
      <c r="C16681">
        <v>1</v>
      </c>
    </row>
    <row r="16682" spans="1:3">
      <c r="A16682" t="s">
        <v>22146</v>
      </c>
      <c r="B16682">
        <v>0.173988328244611</v>
      </c>
      <c r="C16682">
        <v>1</v>
      </c>
    </row>
    <row r="16683" spans="1:3">
      <c r="A16683" t="s">
        <v>21655</v>
      </c>
      <c r="B16683">
        <v>0.27882761344083301</v>
      </c>
      <c r="C16683">
        <v>1</v>
      </c>
    </row>
    <row r="16684" spans="1:3">
      <c r="A16684" t="s">
        <v>7680</v>
      </c>
      <c r="B16684">
        <v>0.207358768531546</v>
      </c>
      <c r="C16684">
        <v>1</v>
      </c>
    </row>
    <row r="16685" spans="1:3">
      <c r="A16685" t="s">
        <v>5857</v>
      </c>
      <c r="B16685">
        <v>-0.31903562886923598</v>
      </c>
      <c r="C16685">
        <v>1</v>
      </c>
    </row>
    <row r="16686" spans="1:3">
      <c r="A16686" t="s">
        <v>27005</v>
      </c>
      <c r="B16686">
        <v>0.15508869049407001</v>
      </c>
      <c r="C16686">
        <v>1</v>
      </c>
    </row>
    <row r="16687" spans="1:3">
      <c r="A16687" t="s">
        <v>1263</v>
      </c>
      <c r="B16687">
        <v>1.50083082609988E-2</v>
      </c>
      <c r="C16687">
        <v>1</v>
      </c>
    </row>
    <row r="16688" spans="1:3">
      <c r="A16688" t="s">
        <v>5477</v>
      </c>
      <c r="B16688">
        <v>0.15360504661459001</v>
      </c>
      <c r="C16688">
        <v>1</v>
      </c>
    </row>
    <row r="16689" spans="1:3">
      <c r="A16689" t="s">
        <v>1121</v>
      </c>
      <c r="B16689">
        <v>-0.103302058168627</v>
      </c>
      <c r="C16689">
        <v>1</v>
      </c>
    </row>
    <row r="16690" spans="1:3">
      <c r="A16690" t="s">
        <v>1112</v>
      </c>
      <c r="B16690">
        <v>6.2901423045072805E-2</v>
      </c>
      <c r="C16690">
        <v>1</v>
      </c>
    </row>
    <row r="16691" spans="1:3">
      <c r="A16691" t="s">
        <v>1274</v>
      </c>
      <c r="B16691">
        <v>-7.9528003878929401E-2</v>
      </c>
      <c r="C16691">
        <v>1</v>
      </c>
    </row>
    <row r="16692" spans="1:3">
      <c r="A16692" t="s">
        <v>3028</v>
      </c>
      <c r="B16692">
        <v>-0.193805586510197</v>
      </c>
      <c r="C16692">
        <v>1</v>
      </c>
    </row>
    <row r="16693" spans="1:3">
      <c r="A16693" t="s">
        <v>21326</v>
      </c>
      <c r="B16693">
        <v>3.21466620032322E-3</v>
      </c>
      <c r="C16693">
        <v>1</v>
      </c>
    </row>
    <row r="16694" spans="1:3">
      <c r="A16694" t="s">
        <v>22608</v>
      </c>
      <c r="B16694">
        <v>7.8784179786902005E-3</v>
      </c>
      <c r="C16694">
        <v>1</v>
      </c>
    </row>
    <row r="16695" spans="1:3">
      <c r="A16695" t="s">
        <v>11156</v>
      </c>
      <c r="B16695">
        <v>5.4110729865572603E-2</v>
      </c>
      <c r="C16695">
        <v>1</v>
      </c>
    </row>
    <row r="16696" spans="1:3">
      <c r="A16696" t="s">
        <v>18635</v>
      </c>
      <c r="B16696">
        <v>-0.35915191155958598</v>
      </c>
      <c r="C16696">
        <v>1</v>
      </c>
    </row>
    <row r="16697" spans="1:3">
      <c r="A16697" t="s">
        <v>15995</v>
      </c>
      <c r="B16697">
        <v>0.26691190814204602</v>
      </c>
      <c r="C16697">
        <v>1</v>
      </c>
    </row>
    <row r="16698" spans="1:3">
      <c r="A16698" t="s">
        <v>2882</v>
      </c>
      <c r="B16698">
        <v>2.9493974612412301E-2</v>
      </c>
      <c r="C16698">
        <v>1</v>
      </c>
    </row>
    <row r="16699" spans="1:3">
      <c r="A16699" t="s">
        <v>24274</v>
      </c>
      <c r="B16699">
        <v>-0.21140064666111399</v>
      </c>
      <c r="C16699">
        <v>1</v>
      </c>
    </row>
    <row r="16700" spans="1:3">
      <c r="A16700" t="s">
        <v>3532</v>
      </c>
      <c r="B16700">
        <v>-2.98420183992993E-2</v>
      </c>
      <c r="C16700">
        <v>1</v>
      </c>
    </row>
    <row r="16701" spans="1:3">
      <c r="A16701" t="s">
        <v>6995</v>
      </c>
      <c r="B16701">
        <v>-0.11492476112248499</v>
      </c>
      <c r="C16701">
        <v>1</v>
      </c>
    </row>
    <row r="16702" spans="1:3">
      <c r="A16702" t="s">
        <v>1704</v>
      </c>
      <c r="B16702">
        <v>-0.271309165990129</v>
      </c>
      <c r="C16702">
        <v>1</v>
      </c>
    </row>
    <row r="16703" spans="1:3">
      <c r="A16703" t="s">
        <v>19875</v>
      </c>
      <c r="B16703">
        <v>-0.19626283707192499</v>
      </c>
      <c r="C16703">
        <v>1</v>
      </c>
    </row>
    <row r="16704" spans="1:3">
      <c r="A16704" t="s">
        <v>5602</v>
      </c>
      <c r="B16704">
        <v>0.37059338874082398</v>
      </c>
      <c r="C16704">
        <v>1</v>
      </c>
    </row>
    <row r="16705" spans="1:3">
      <c r="A16705" t="s">
        <v>14679</v>
      </c>
      <c r="B16705">
        <v>5.0716963670139503E-2</v>
      </c>
      <c r="C16705">
        <v>1</v>
      </c>
    </row>
    <row r="16706" spans="1:3">
      <c r="A16706" t="s">
        <v>8759</v>
      </c>
      <c r="B16706">
        <v>6.9754318323966599E-2</v>
      </c>
      <c r="C16706">
        <v>1</v>
      </c>
    </row>
    <row r="16707" spans="1:3">
      <c r="A16707" t="s">
        <v>27006</v>
      </c>
      <c r="B16707">
        <v>0</v>
      </c>
      <c r="C16707">
        <v>1</v>
      </c>
    </row>
    <row r="16708" spans="1:3">
      <c r="A16708" t="s">
        <v>2129</v>
      </c>
      <c r="B16708">
        <v>-0.221126710018756</v>
      </c>
      <c r="C16708">
        <v>1</v>
      </c>
    </row>
    <row r="16709" spans="1:3">
      <c r="A16709" t="s">
        <v>27007</v>
      </c>
      <c r="B16709">
        <v>-0.28748960023090298</v>
      </c>
      <c r="C16709">
        <v>1</v>
      </c>
    </row>
    <row r="16710" spans="1:3">
      <c r="A16710" t="s">
        <v>27008</v>
      </c>
      <c r="B16710">
        <v>0.111631158851491</v>
      </c>
      <c r="C16710">
        <v>1</v>
      </c>
    </row>
    <row r="16711" spans="1:3">
      <c r="A16711" t="s">
        <v>24554</v>
      </c>
      <c r="B16711">
        <v>8.1361365354463006E-2</v>
      </c>
      <c r="C16711">
        <v>1</v>
      </c>
    </row>
    <row r="16712" spans="1:3">
      <c r="A16712" t="s">
        <v>23951</v>
      </c>
      <c r="B16712">
        <v>0.40054668709133001</v>
      </c>
      <c r="C16712">
        <v>1</v>
      </c>
    </row>
    <row r="16713" spans="1:3">
      <c r="A16713" t="s">
        <v>10974</v>
      </c>
      <c r="B16713">
        <v>-0.58089297015729302</v>
      </c>
      <c r="C16713">
        <v>1</v>
      </c>
    </row>
    <row r="16714" spans="1:3">
      <c r="A16714" t="s">
        <v>7303</v>
      </c>
      <c r="B16714">
        <v>-0.126062330212139</v>
      </c>
      <c r="C16714">
        <v>1</v>
      </c>
    </row>
    <row r="16715" spans="1:3">
      <c r="A16715" t="s">
        <v>8083</v>
      </c>
      <c r="B16715">
        <v>0.32159775996248402</v>
      </c>
      <c r="C16715">
        <v>1</v>
      </c>
    </row>
    <row r="16716" spans="1:3">
      <c r="A16716" t="s">
        <v>20694</v>
      </c>
      <c r="B16716">
        <v>0.62389342749494803</v>
      </c>
      <c r="C16716">
        <v>1</v>
      </c>
    </row>
    <row r="16717" spans="1:3">
      <c r="A16717" t="s">
        <v>22753</v>
      </c>
      <c r="B16717">
        <v>-1.6647326505204799E-2</v>
      </c>
      <c r="C16717">
        <v>1</v>
      </c>
    </row>
    <row r="16718" spans="1:3">
      <c r="A16718" t="s">
        <v>2435</v>
      </c>
      <c r="B16718">
        <v>5.9181914071831697E-3</v>
      </c>
      <c r="C16718">
        <v>1</v>
      </c>
    </row>
    <row r="16719" spans="1:3">
      <c r="A16719" t="s">
        <v>14468</v>
      </c>
      <c r="B16719">
        <v>3.4750197570706499E-2</v>
      </c>
      <c r="C16719">
        <v>1</v>
      </c>
    </row>
    <row r="16720" spans="1:3">
      <c r="A16720" t="s">
        <v>27009</v>
      </c>
      <c r="B16720">
        <v>-0.27098904355027897</v>
      </c>
      <c r="C16720">
        <v>1</v>
      </c>
    </row>
    <row r="16721" spans="1:3">
      <c r="A16721" t="s">
        <v>16824</v>
      </c>
      <c r="B16721">
        <v>0.11027971141913701</v>
      </c>
      <c r="C16721">
        <v>1</v>
      </c>
    </row>
    <row r="16722" spans="1:3">
      <c r="A16722" t="s">
        <v>11482</v>
      </c>
      <c r="B16722">
        <v>0.66585975704220701</v>
      </c>
      <c r="C16722">
        <v>1</v>
      </c>
    </row>
    <row r="16723" spans="1:3">
      <c r="A16723" t="s">
        <v>11535</v>
      </c>
      <c r="B16723">
        <v>0.16378204081940201</v>
      </c>
      <c r="C16723">
        <v>1</v>
      </c>
    </row>
    <row r="16724" spans="1:3">
      <c r="A16724" t="s">
        <v>9458</v>
      </c>
      <c r="B16724">
        <v>5.7607537308717399E-2</v>
      </c>
      <c r="C16724">
        <v>1</v>
      </c>
    </row>
    <row r="16725" spans="1:3">
      <c r="A16725" t="s">
        <v>4502</v>
      </c>
      <c r="B16725">
        <v>1.4209487805656401E-2</v>
      </c>
      <c r="C16725">
        <v>1</v>
      </c>
    </row>
    <row r="16726" spans="1:3">
      <c r="A16726" t="s">
        <v>5439</v>
      </c>
      <c r="B16726">
        <v>-1.05575222354713E-2</v>
      </c>
      <c r="C16726">
        <v>1</v>
      </c>
    </row>
    <row r="16727" spans="1:3">
      <c r="A16727" t="s">
        <v>9421</v>
      </c>
      <c r="B16727">
        <v>0.21549613905296899</v>
      </c>
      <c r="C16727">
        <v>1</v>
      </c>
    </row>
    <row r="16728" spans="1:3">
      <c r="A16728" t="s">
        <v>22005</v>
      </c>
      <c r="B16728">
        <v>-0.116286791138179</v>
      </c>
      <c r="C16728">
        <v>1</v>
      </c>
    </row>
    <row r="16729" spans="1:3">
      <c r="A16729" t="s">
        <v>20620</v>
      </c>
      <c r="B16729">
        <v>-7.2369605072044804E-2</v>
      </c>
      <c r="C16729">
        <v>1</v>
      </c>
    </row>
    <row r="16730" spans="1:3">
      <c r="A16730" t="s">
        <v>21409</v>
      </c>
      <c r="B16730">
        <v>3.4221223419345803E-2</v>
      </c>
      <c r="C16730">
        <v>1</v>
      </c>
    </row>
    <row r="16731" spans="1:3">
      <c r="A16731" t="s">
        <v>16386</v>
      </c>
      <c r="B16731">
        <v>-0.308638860187468</v>
      </c>
      <c r="C16731">
        <v>1</v>
      </c>
    </row>
    <row r="16732" spans="1:3">
      <c r="A16732" t="s">
        <v>18586</v>
      </c>
      <c r="B16732">
        <v>0.63093585423572196</v>
      </c>
      <c r="C16732">
        <v>1</v>
      </c>
    </row>
    <row r="16733" spans="1:3">
      <c r="A16733" t="s">
        <v>27010</v>
      </c>
      <c r="B16733">
        <v>0.31858288067196899</v>
      </c>
      <c r="C16733">
        <v>1</v>
      </c>
    </row>
    <row r="16734" spans="1:3">
      <c r="A16734" t="s">
        <v>6620</v>
      </c>
      <c r="B16734">
        <v>-0.51138580161896896</v>
      </c>
      <c r="C16734">
        <v>1</v>
      </c>
    </row>
    <row r="16735" spans="1:3">
      <c r="A16735" t="s">
        <v>8475</v>
      </c>
      <c r="B16735">
        <v>-0.26799253052848798</v>
      </c>
      <c r="C16735">
        <v>1</v>
      </c>
    </row>
    <row r="16736" spans="1:3">
      <c r="A16736" t="s">
        <v>17888</v>
      </c>
      <c r="B16736">
        <v>3.1916317826277199E-2</v>
      </c>
      <c r="C16736">
        <v>1</v>
      </c>
    </row>
    <row r="16737" spans="1:3">
      <c r="A16737" t="s">
        <v>10064</v>
      </c>
      <c r="B16737">
        <v>-0.13425209277699099</v>
      </c>
      <c r="C16737">
        <v>1</v>
      </c>
    </row>
    <row r="16738" spans="1:3">
      <c r="A16738" t="s">
        <v>27011</v>
      </c>
      <c r="B16738">
        <v>0.332773842846528</v>
      </c>
      <c r="C16738">
        <v>1</v>
      </c>
    </row>
    <row r="16739" spans="1:3">
      <c r="A16739" t="s">
        <v>10119</v>
      </c>
      <c r="B16739">
        <v>-0.142619391327068</v>
      </c>
      <c r="C16739">
        <v>1</v>
      </c>
    </row>
    <row r="16740" spans="1:3">
      <c r="A16740" t="s">
        <v>6638</v>
      </c>
      <c r="B16740">
        <v>0.22894604845313199</v>
      </c>
      <c r="C16740">
        <v>1</v>
      </c>
    </row>
    <row r="16741" spans="1:3">
      <c r="A16741" t="s">
        <v>20114</v>
      </c>
      <c r="B16741">
        <v>-0.13044795456700101</v>
      </c>
      <c r="C16741">
        <v>1</v>
      </c>
    </row>
    <row r="16742" spans="1:3">
      <c r="A16742" t="s">
        <v>13963</v>
      </c>
      <c r="B16742">
        <v>0.108292847587143</v>
      </c>
      <c r="C16742">
        <v>1</v>
      </c>
    </row>
    <row r="16743" spans="1:3">
      <c r="A16743" t="s">
        <v>9669</v>
      </c>
      <c r="B16743">
        <v>-9.3306688231473603E-2</v>
      </c>
      <c r="C16743">
        <v>1</v>
      </c>
    </row>
    <row r="16744" spans="1:3">
      <c r="A16744" t="s">
        <v>23743</v>
      </c>
      <c r="B16744">
        <v>0.72309919502198094</v>
      </c>
      <c r="C16744">
        <v>1</v>
      </c>
    </row>
    <row r="16745" spans="1:3">
      <c r="A16745" t="s">
        <v>27012</v>
      </c>
      <c r="B16745">
        <v>-0.55118692286901005</v>
      </c>
      <c r="C16745">
        <v>1</v>
      </c>
    </row>
    <row r="16746" spans="1:3">
      <c r="A16746" t="s">
        <v>22517</v>
      </c>
      <c r="B16746">
        <v>-0.18793502143907201</v>
      </c>
      <c r="C16746">
        <v>1</v>
      </c>
    </row>
    <row r="16747" spans="1:3">
      <c r="A16747" t="s">
        <v>4314</v>
      </c>
      <c r="B16747">
        <v>-1.9547928801852101E-2</v>
      </c>
      <c r="C16747">
        <v>1</v>
      </c>
    </row>
    <row r="16748" spans="1:3">
      <c r="A16748" t="s">
        <v>13508</v>
      </c>
      <c r="B16748">
        <v>0.34473361298834998</v>
      </c>
      <c r="C16748">
        <v>1</v>
      </c>
    </row>
    <row r="16749" spans="1:3">
      <c r="A16749" t="s">
        <v>11363</v>
      </c>
      <c r="B16749">
        <v>0.13270061633967101</v>
      </c>
      <c r="C16749">
        <v>1</v>
      </c>
    </row>
    <row r="16750" spans="1:3">
      <c r="A16750" t="s">
        <v>8005</v>
      </c>
      <c r="B16750">
        <v>0.578797194207051</v>
      </c>
      <c r="C16750">
        <v>1</v>
      </c>
    </row>
    <row r="16751" spans="1:3">
      <c r="A16751" t="s">
        <v>3748</v>
      </c>
      <c r="B16751">
        <v>-0.18337513140115699</v>
      </c>
      <c r="C16751">
        <v>1</v>
      </c>
    </row>
    <row r="16752" spans="1:3">
      <c r="A16752" t="s">
        <v>9959</v>
      </c>
      <c r="B16752">
        <v>-0.41995199256639199</v>
      </c>
      <c r="C16752">
        <v>1</v>
      </c>
    </row>
    <row r="16753" spans="1:3">
      <c r="A16753" t="s">
        <v>5607</v>
      </c>
      <c r="B16753">
        <v>-0.36890663966658399</v>
      </c>
      <c r="C16753">
        <v>1</v>
      </c>
    </row>
    <row r="16754" spans="1:3">
      <c r="A16754" t="s">
        <v>14178</v>
      </c>
      <c r="B16754">
        <v>0.13530286296531899</v>
      </c>
      <c r="C16754">
        <v>1</v>
      </c>
    </row>
    <row r="16755" spans="1:3">
      <c r="A16755" t="s">
        <v>12556</v>
      </c>
      <c r="B16755">
        <v>6.2353460935579898E-2</v>
      </c>
      <c r="C16755">
        <v>1</v>
      </c>
    </row>
    <row r="16756" spans="1:3">
      <c r="A16756" t="s">
        <v>7297</v>
      </c>
      <c r="B16756">
        <v>-4.4987960515415898E-2</v>
      </c>
      <c r="C16756">
        <v>1</v>
      </c>
    </row>
    <row r="16757" spans="1:3">
      <c r="A16757" t="s">
        <v>10336</v>
      </c>
      <c r="B16757">
        <v>-0.26158321364357501</v>
      </c>
      <c r="C16757">
        <v>1</v>
      </c>
    </row>
    <row r="16758" spans="1:3">
      <c r="A16758" t="s">
        <v>24202</v>
      </c>
      <c r="B16758">
        <v>0.93838550999578296</v>
      </c>
      <c r="C16758">
        <v>1</v>
      </c>
    </row>
    <row r="16759" spans="1:3">
      <c r="A16759" t="s">
        <v>16279</v>
      </c>
      <c r="B16759">
        <v>0.67824170857920796</v>
      </c>
      <c r="C16759">
        <v>1</v>
      </c>
    </row>
    <row r="16760" spans="1:3">
      <c r="A16760" t="s">
        <v>27013</v>
      </c>
      <c r="B16760">
        <v>0.51778235390955496</v>
      </c>
      <c r="C16760">
        <v>1</v>
      </c>
    </row>
    <row r="16761" spans="1:3">
      <c r="A16761" t="s">
        <v>11282</v>
      </c>
      <c r="B16761">
        <v>0.35439384079592101</v>
      </c>
      <c r="C16761">
        <v>1</v>
      </c>
    </row>
    <row r="16762" spans="1:3">
      <c r="A16762" t="s">
        <v>15908</v>
      </c>
      <c r="B16762">
        <v>8.3251752631709294E-2</v>
      </c>
      <c r="C16762">
        <v>1</v>
      </c>
    </row>
    <row r="16763" spans="1:3">
      <c r="A16763" t="s">
        <v>22447</v>
      </c>
      <c r="B16763">
        <v>0.39383835488604801</v>
      </c>
      <c r="C16763">
        <v>1</v>
      </c>
    </row>
    <row r="16764" spans="1:3">
      <c r="A16764" t="s">
        <v>16794</v>
      </c>
      <c r="B16764">
        <v>0.27515952461865001</v>
      </c>
      <c r="C16764">
        <v>1</v>
      </c>
    </row>
    <row r="16765" spans="1:3">
      <c r="A16765" t="s">
        <v>5755</v>
      </c>
      <c r="B16765">
        <v>0.15176413167849301</v>
      </c>
      <c r="C16765">
        <v>1</v>
      </c>
    </row>
    <row r="16766" spans="1:3">
      <c r="A16766" t="s">
        <v>20920</v>
      </c>
      <c r="B16766">
        <v>0.179796748803356</v>
      </c>
      <c r="C16766">
        <v>1</v>
      </c>
    </row>
    <row r="16767" spans="1:3">
      <c r="A16767" t="s">
        <v>27014</v>
      </c>
      <c r="B16767">
        <v>-0.61519775112744002</v>
      </c>
      <c r="C16767">
        <v>1</v>
      </c>
    </row>
    <row r="16768" spans="1:3">
      <c r="A16768" t="s">
        <v>27015</v>
      </c>
      <c r="B16768">
        <v>-0.66996690929899205</v>
      </c>
      <c r="C16768">
        <v>1</v>
      </c>
    </row>
    <row r="16769" spans="1:3">
      <c r="A16769" t="s">
        <v>27016</v>
      </c>
      <c r="B16769">
        <v>-0.76831723638689398</v>
      </c>
      <c r="C16769">
        <v>1</v>
      </c>
    </row>
    <row r="16770" spans="1:3">
      <c r="A16770" t="s">
        <v>27017</v>
      </c>
      <c r="B16770">
        <v>-0.80501987114211804</v>
      </c>
      <c r="C16770">
        <v>1</v>
      </c>
    </row>
    <row r="16771" spans="1:3">
      <c r="A16771" t="s">
        <v>14051</v>
      </c>
      <c r="B16771">
        <v>-0.12146729069051899</v>
      </c>
      <c r="C16771">
        <v>1</v>
      </c>
    </row>
    <row r="16772" spans="1:3">
      <c r="A16772" t="s">
        <v>4945</v>
      </c>
      <c r="B16772">
        <v>-8.5849018110678701E-2</v>
      </c>
      <c r="C16772">
        <v>1</v>
      </c>
    </row>
    <row r="16773" spans="1:3">
      <c r="A16773" t="s">
        <v>20019</v>
      </c>
      <c r="B16773">
        <v>-9.9569320398428293E-2</v>
      </c>
      <c r="C16773">
        <v>1</v>
      </c>
    </row>
    <row r="16774" spans="1:3">
      <c r="A16774" t="s">
        <v>12663</v>
      </c>
      <c r="B16774">
        <v>-6.7965537556290895E-2</v>
      </c>
      <c r="C16774">
        <v>1</v>
      </c>
    </row>
    <row r="16775" spans="1:3">
      <c r="A16775" t="s">
        <v>23759</v>
      </c>
      <c r="B16775">
        <v>0.23155025841969601</v>
      </c>
      <c r="C16775">
        <v>1</v>
      </c>
    </row>
    <row r="16776" spans="1:3">
      <c r="A16776" t="s">
        <v>19774</v>
      </c>
      <c r="B16776">
        <v>-0.12825831203945201</v>
      </c>
      <c r="C16776">
        <v>1</v>
      </c>
    </row>
    <row r="16777" spans="1:3">
      <c r="A16777" t="s">
        <v>15845</v>
      </c>
      <c r="B16777">
        <v>0.21209335346136499</v>
      </c>
      <c r="C16777">
        <v>1</v>
      </c>
    </row>
    <row r="16778" spans="1:3">
      <c r="A16778" t="s">
        <v>19694</v>
      </c>
      <c r="B16778">
        <v>-0.25566228123100798</v>
      </c>
      <c r="C16778">
        <v>1</v>
      </c>
    </row>
    <row r="16779" spans="1:3">
      <c r="A16779" t="s">
        <v>14902</v>
      </c>
      <c r="B16779">
        <v>0.24881671170338701</v>
      </c>
      <c r="C16779">
        <v>1</v>
      </c>
    </row>
    <row r="16780" spans="1:3">
      <c r="A16780" t="s">
        <v>11035</v>
      </c>
      <c r="B16780">
        <v>0.55732985383202105</v>
      </c>
      <c r="C16780">
        <v>1</v>
      </c>
    </row>
    <row r="16781" spans="1:3">
      <c r="A16781" t="s">
        <v>19741</v>
      </c>
      <c r="B16781">
        <v>0.160095277948992</v>
      </c>
      <c r="C16781">
        <v>1</v>
      </c>
    </row>
    <row r="16782" spans="1:3">
      <c r="A16782" t="s">
        <v>10014</v>
      </c>
      <c r="B16782">
        <v>-0.471240405229846</v>
      </c>
      <c r="C16782">
        <v>1</v>
      </c>
    </row>
    <row r="16783" spans="1:3">
      <c r="A16783" t="s">
        <v>27018</v>
      </c>
      <c r="B16783">
        <v>6.16741162514063E-2</v>
      </c>
      <c r="C16783">
        <v>1</v>
      </c>
    </row>
    <row r="16784" spans="1:3">
      <c r="A16784" t="s">
        <v>5369</v>
      </c>
      <c r="B16784">
        <v>-1.3466578812954899E-2</v>
      </c>
      <c r="C16784">
        <v>1</v>
      </c>
    </row>
    <row r="16785" spans="1:3">
      <c r="A16785" t="s">
        <v>27019</v>
      </c>
      <c r="B16785">
        <v>-6.2399231076390602E-2</v>
      </c>
      <c r="C16785">
        <v>1</v>
      </c>
    </row>
    <row r="16786" spans="1:3">
      <c r="A16786" t="s">
        <v>17345</v>
      </c>
      <c r="B16786">
        <v>-0.12764090529747299</v>
      </c>
      <c r="C16786">
        <v>1</v>
      </c>
    </row>
    <row r="16787" spans="1:3">
      <c r="A16787" t="s">
        <v>15622</v>
      </c>
      <c r="B16787">
        <v>-2.98050933569127E-3</v>
      </c>
      <c r="C16787">
        <v>1</v>
      </c>
    </row>
    <row r="16788" spans="1:3">
      <c r="A16788" t="s">
        <v>19155</v>
      </c>
      <c r="B16788">
        <v>-0.10962147845496201</v>
      </c>
      <c r="C16788">
        <v>1</v>
      </c>
    </row>
    <row r="16789" spans="1:3">
      <c r="A16789" t="s">
        <v>4578</v>
      </c>
      <c r="B16789">
        <v>-0.147113499644279</v>
      </c>
      <c r="C16789">
        <v>1</v>
      </c>
    </row>
    <row r="16790" spans="1:3">
      <c r="A16790" t="s">
        <v>23217</v>
      </c>
      <c r="B16790">
        <v>5.2101374965243197E-2</v>
      </c>
      <c r="C16790">
        <v>1</v>
      </c>
    </row>
    <row r="16791" spans="1:3">
      <c r="A16791" t="s">
        <v>7723</v>
      </c>
      <c r="B16791">
        <v>0.20805449864515399</v>
      </c>
      <c r="C16791">
        <v>1</v>
      </c>
    </row>
    <row r="16792" spans="1:3">
      <c r="A16792" t="s">
        <v>3529</v>
      </c>
      <c r="B16792">
        <v>-0.21390232244139801</v>
      </c>
      <c r="C16792">
        <v>1</v>
      </c>
    </row>
    <row r="16793" spans="1:3">
      <c r="A16793" t="s">
        <v>5926</v>
      </c>
      <c r="B16793">
        <v>-0.107373225853091</v>
      </c>
      <c r="C16793">
        <v>1</v>
      </c>
    </row>
    <row r="16794" spans="1:3">
      <c r="A16794" t="s">
        <v>18035</v>
      </c>
      <c r="B16794">
        <v>-8.8760759690892893E-2</v>
      </c>
      <c r="C16794">
        <v>1</v>
      </c>
    </row>
    <row r="16795" spans="1:3">
      <c r="A16795" t="s">
        <v>1702</v>
      </c>
      <c r="B16795">
        <v>-6.2059609669801299E-2</v>
      </c>
      <c r="C16795">
        <v>1</v>
      </c>
    </row>
    <row r="16796" spans="1:3">
      <c r="A16796" t="s">
        <v>9169</v>
      </c>
      <c r="B16796">
        <v>-0.237604115437728</v>
      </c>
      <c r="C16796">
        <v>1</v>
      </c>
    </row>
    <row r="16797" spans="1:3">
      <c r="A16797" t="s">
        <v>8903</v>
      </c>
      <c r="B16797">
        <v>0.169099238756417</v>
      </c>
      <c r="C16797">
        <v>1</v>
      </c>
    </row>
    <row r="16798" spans="1:3">
      <c r="A16798" t="s">
        <v>27020</v>
      </c>
      <c r="B16798">
        <v>0.28629967195630002</v>
      </c>
      <c r="C16798">
        <v>1</v>
      </c>
    </row>
    <row r="16799" spans="1:3">
      <c r="A16799" t="s">
        <v>12762</v>
      </c>
      <c r="B16799">
        <v>0.17158882288469501</v>
      </c>
      <c r="C16799">
        <v>1</v>
      </c>
    </row>
    <row r="16800" spans="1:3">
      <c r="A16800" t="s">
        <v>27021</v>
      </c>
      <c r="B16800">
        <v>-3.8792186424815099E-2</v>
      </c>
      <c r="C16800">
        <v>1</v>
      </c>
    </row>
    <row r="16801" spans="1:3">
      <c r="A16801" t="s">
        <v>23308</v>
      </c>
      <c r="B16801">
        <v>-0.20444751512949999</v>
      </c>
      <c r="C16801">
        <v>1</v>
      </c>
    </row>
    <row r="16802" spans="1:3">
      <c r="A16802" t="s">
        <v>6642</v>
      </c>
      <c r="B16802">
        <v>0.306394160703925</v>
      </c>
      <c r="C16802">
        <v>1</v>
      </c>
    </row>
    <row r="16803" spans="1:3">
      <c r="A16803" t="s">
        <v>27022</v>
      </c>
      <c r="B16803">
        <v>0.64644213571213405</v>
      </c>
      <c r="C16803">
        <v>1</v>
      </c>
    </row>
    <row r="16804" spans="1:3">
      <c r="A16804" t="s">
        <v>13471</v>
      </c>
      <c r="B16804">
        <v>-4.0267494420147001E-2</v>
      </c>
      <c r="C16804">
        <v>1</v>
      </c>
    </row>
    <row r="16805" spans="1:3">
      <c r="A16805" t="s">
        <v>15422</v>
      </c>
      <c r="B16805">
        <v>-0.16702447609596</v>
      </c>
      <c r="C16805">
        <v>1</v>
      </c>
    </row>
    <row r="16806" spans="1:3">
      <c r="A16806" t="s">
        <v>20942</v>
      </c>
      <c r="B16806">
        <v>-0.51510470271523501</v>
      </c>
      <c r="C16806">
        <v>1</v>
      </c>
    </row>
    <row r="16807" spans="1:3">
      <c r="A16807" t="s">
        <v>10825</v>
      </c>
      <c r="B16807">
        <v>-0.18973389622360201</v>
      </c>
      <c r="C16807">
        <v>1</v>
      </c>
    </row>
    <row r="16808" spans="1:3">
      <c r="A16808" t="s">
        <v>13864</v>
      </c>
      <c r="B16808">
        <v>-0.16311962231039301</v>
      </c>
      <c r="C16808">
        <v>1</v>
      </c>
    </row>
    <row r="16809" spans="1:3">
      <c r="A16809" t="s">
        <v>15896</v>
      </c>
      <c r="B16809">
        <v>-4.57003989940536E-2</v>
      </c>
      <c r="C16809">
        <v>1</v>
      </c>
    </row>
    <row r="16810" spans="1:3">
      <c r="A16810" t="s">
        <v>10809</v>
      </c>
      <c r="B16810">
        <v>0.13665789395462399</v>
      </c>
      <c r="C16810">
        <v>1</v>
      </c>
    </row>
    <row r="16811" spans="1:3">
      <c r="A16811" t="s">
        <v>22014</v>
      </c>
      <c r="B16811">
        <v>5.9332274413614598E-2</v>
      </c>
      <c r="C16811">
        <v>1</v>
      </c>
    </row>
    <row r="16812" spans="1:3">
      <c r="A16812" t="s">
        <v>3606</v>
      </c>
      <c r="B16812">
        <v>-0.166697823818137</v>
      </c>
      <c r="C16812">
        <v>1</v>
      </c>
    </row>
    <row r="16813" spans="1:3">
      <c r="A16813" t="s">
        <v>24002</v>
      </c>
      <c r="B16813">
        <v>0.272293313829717</v>
      </c>
      <c r="C16813">
        <v>1</v>
      </c>
    </row>
    <row r="16814" spans="1:3">
      <c r="A16814" t="s">
        <v>7508</v>
      </c>
      <c r="B16814">
        <v>0.120824056608314</v>
      </c>
      <c r="C16814">
        <v>1</v>
      </c>
    </row>
    <row r="16815" spans="1:3">
      <c r="A16815" t="s">
        <v>7038</v>
      </c>
      <c r="B16815">
        <v>-0.114661937428162</v>
      </c>
      <c r="C16815">
        <v>1</v>
      </c>
    </row>
    <row r="16816" spans="1:3">
      <c r="A16816" t="s">
        <v>10931</v>
      </c>
      <c r="B16816">
        <v>3.8487867534042597E-2</v>
      </c>
      <c r="C16816">
        <v>1</v>
      </c>
    </row>
    <row r="16817" spans="1:3">
      <c r="A16817" t="s">
        <v>13542</v>
      </c>
      <c r="B16817">
        <v>-4.8213246484209903E-2</v>
      </c>
      <c r="C16817">
        <v>1</v>
      </c>
    </row>
    <row r="16818" spans="1:3">
      <c r="A16818" t="s">
        <v>9607</v>
      </c>
      <c r="B16818">
        <v>-9.1508152667865703E-2</v>
      </c>
      <c r="C16818">
        <v>1</v>
      </c>
    </row>
    <row r="16819" spans="1:3">
      <c r="A16819" t="s">
        <v>4539</v>
      </c>
      <c r="B16819">
        <v>0.16325237618410901</v>
      </c>
      <c r="C16819">
        <v>1</v>
      </c>
    </row>
    <row r="16820" spans="1:3">
      <c r="A16820" t="s">
        <v>27023</v>
      </c>
      <c r="B16820">
        <v>-0.26033148907838599</v>
      </c>
      <c r="C16820">
        <v>1</v>
      </c>
    </row>
    <row r="16821" spans="1:3">
      <c r="A16821" t="s">
        <v>27024</v>
      </c>
      <c r="B16821">
        <v>-0.59136912725229696</v>
      </c>
      <c r="C16821">
        <v>1</v>
      </c>
    </row>
    <row r="16822" spans="1:3">
      <c r="A16822" t="s">
        <v>17213</v>
      </c>
      <c r="B16822">
        <v>-0.112253324998041</v>
      </c>
      <c r="C16822">
        <v>1</v>
      </c>
    </row>
    <row r="16823" spans="1:3">
      <c r="A16823" t="s">
        <v>27025</v>
      </c>
      <c r="B16823">
        <v>7.4169006354102701E-3</v>
      </c>
      <c r="C16823">
        <v>1</v>
      </c>
    </row>
    <row r="16824" spans="1:3">
      <c r="A16824" t="s">
        <v>4628</v>
      </c>
      <c r="B16824">
        <v>-0.293729553953262</v>
      </c>
      <c r="C16824">
        <v>1</v>
      </c>
    </row>
    <row r="16825" spans="1:3">
      <c r="A16825" t="s">
        <v>21827</v>
      </c>
      <c r="B16825">
        <v>1.3368018762074E-2</v>
      </c>
      <c r="C16825">
        <v>1</v>
      </c>
    </row>
    <row r="16826" spans="1:3">
      <c r="A16826" t="s">
        <v>1429</v>
      </c>
      <c r="B16826">
        <v>-6.7103946775256995E-2</v>
      </c>
      <c r="C16826">
        <v>1</v>
      </c>
    </row>
    <row r="16827" spans="1:3">
      <c r="A16827" t="s">
        <v>27026</v>
      </c>
      <c r="B16827">
        <v>8.2046165081796296E-2</v>
      </c>
      <c r="C16827">
        <v>1</v>
      </c>
    </row>
    <row r="16828" spans="1:3">
      <c r="A16828" t="s">
        <v>17253</v>
      </c>
      <c r="B16828">
        <v>-0.16263975592076599</v>
      </c>
      <c r="C16828">
        <v>1</v>
      </c>
    </row>
    <row r="16829" spans="1:3">
      <c r="A16829" t="s">
        <v>14463</v>
      </c>
      <c r="B16829">
        <v>-0.124204351936079</v>
      </c>
      <c r="C16829">
        <v>1</v>
      </c>
    </row>
    <row r="16830" spans="1:3">
      <c r="A16830" t="s">
        <v>2770</v>
      </c>
      <c r="B16830">
        <v>-0.13060282514420901</v>
      </c>
      <c r="C16830">
        <v>1</v>
      </c>
    </row>
    <row r="16831" spans="1:3">
      <c r="A16831" t="s">
        <v>2829</v>
      </c>
      <c r="B16831">
        <v>0.18349673191459601</v>
      </c>
      <c r="C16831">
        <v>1</v>
      </c>
    </row>
    <row r="16832" spans="1:3">
      <c r="A16832" t="s">
        <v>20299</v>
      </c>
      <c r="B16832">
        <v>-0.149017628257574</v>
      </c>
      <c r="C16832">
        <v>1</v>
      </c>
    </row>
    <row r="16833" spans="1:3">
      <c r="A16833" t="s">
        <v>23953</v>
      </c>
      <c r="B16833">
        <v>-2.8363267558622899E-2</v>
      </c>
      <c r="C16833">
        <v>1</v>
      </c>
    </row>
    <row r="16834" spans="1:3">
      <c r="A16834" t="s">
        <v>17352</v>
      </c>
      <c r="B16834">
        <v>0.58725082183593702</v>
      </c>
      <c r="C16834">
        <v>1</v>
      </c>
    </row>
    <row r="16835" spans="1:3">
      <c r="A16835" t="s">
        <v>10837</v>
      </c>
      <c r="B16835">
        <v>-0.213342173559009</v>
      </c>
      <c r="C16835">
        <v>1</v>
      </c>
    </row>
    <row r="16836" spans="1:3">
      <c r="A16836" t="s">
        <v>3557</v>
      </c>
      <c r="B16836">
        <v>0.55575116887020304</v>
      </c>
      <c r="C16836">
        <v>1</v>
      </c>
    </row>
    <row r="16837" spans="1:3">
      <c r="A16837" t="s">
        <v>17010</v>
      </c>
      <c r="B16837">
        <v>-0.38983468454064601</v>
      </c>
      <c r="C16837">
        <v>1</v>
      </c>
    </row>
    <row r="16838" spans="1:3">
      <c r="A16838" t="s">
        <v>24388</v>
      </c>
      <c r="B16838">
        <v>0.67712263989129895</v>
      </c>
      <c r="C16838">
        <v>1</v>
      </c>
    </row>
    <row r="16839" spans="1:3">
      <c r="A16839" t="s">
        <v>18461</v>
      </c>
      <c r="B16839">
        <v>-0.16216912345272</v>
      </c>
      <c r="C16839">
        <v>1</v>
      </c>
    </row>
    <row r="16840" spans="1:3">
      <c r="A16840" t="s">
        <v>21271</v>
      </c>
      <c r="B16840">
        <v>-0.189212125519721</v>
      </c>
      <c r="C16840">
        <v>1</v>
      </c>
    </row>
    <row r="16841" spans="1:3">
      <c r="A16841" t="s">
        <v>7927</v>
      </c>
      <c r="B16841">
        <v>-0.113793757158851</v>
      </c>
      <c r="C16841">
        <v>1</v>
      </c>
    </row>
    <row r="16842" spans="1:3">
      <c r="A16842" t="s">
        <v>17592</v>
      </c>
      <c r="B16842">
        <v>0.25575778811215399</v>
      </c>
      <c r="C16842">
        <v>1</v>
      </c>
    </row>
    <row r="16843" spans="1:3">
      <c r="A16843" t="s">
        <v>3906</v>
      </c>
      <c r="B16843">
        <v>-0.30487473163888301</v>
      </c>
      <c r="C16843">
        <v>1</v>
      </c>
    </row>
    <row r="16844" spans="1:3">
      <c r="A16844" t="s">
        <v>20039</v>
      </c>
      <c r="B16844">
        <v>0.37882021352814998</v>
      </c>
      <c r="C16844">
        <v>1</v>
      </c>
    </row>
    <row r="16845" spans="1:3">
      <c r="A16845" t="s">
        <v>16239</v>
      </c>
      <c r="B16845">
        <v>7.0957796505105898E-3</v>
      </c>
      <c r="C16845">
        <v>1</v>
      </c>
    </row>
    <row r="16846" spans="1:3">
      <c r="A16846" t="s">
        <v>22185</v>
      </c>
      <c r="B16846">
        <v>0.70444303994540003</v>
      </c>
      <c r="C16846">
        <v>1</v>
      </c>
    </row>
    <row r="16847" spans="1:3">
      <c r="A16847" t="s">
        <v>23190</v>
      </c>
      <c r="B16847">
        <v>0.569559606848144</v>
      </c>
      <c r="C16847">
        <v>1</v>
      </c>
    </row>
    <row r="16848" spans="1:3">
      <c r="A16848" t="s">
        <v>12787</v>
      </c>
      <c r="B16848">
        <v>0.30619551109382498</v>
      </c>
      <c r="C16848">
        <v>1</v>
      </c>
    </row>
    <row r="16849" spans="1:3">
      <c r="A16849" t="s">
        <v>17381</v>
      </c>
      <c r="B16849">
        <v>-0.135375288617818</v>
      </c>
      <c r="C16849">
        <v>1</v>
      </c>
    </row>
    <row r="16850" spans="1:3">
      <c r="A16850" t="s">
        <v>22702</v>
      </c>
      <c r="B16850">
        <v>7.5656847905300001E-2</v>
      </c>
      <c r="C16850">
        <v>1</v>
      </c>
    </row>
    <row r="16851" spans="1:3">
      <c r="A16851" t="s">
        <v>21950</v>
      </c>
      <c r="B16851">
        <v>-4.7622815111230198E-2</v>
      </c>
      <c r="C16851">
        <v>1</v>
      </c>
    </row>
    <row r="16852" spans="1:3">
      <c r="A16852" t="s">
        <v>4807</v>
      </c>
      <c r="B16852">
        <v>9.6796368589191994E-2</v>
      </c>
      <c r="C16852">
        <v>1</v>
      </c>
    </row>
    <row r="16853" spans="1:3">
      <c r="A16853" t="s">
        <v>15709</v>
      </c>
      <c r="B16853">
        <v>0.112078840912921</v>
      </c>
      <c r="C16853">
        <v>1</v>
      </c>
    </row>
    <row r="16854" spans="1:3">
      <c r="A16854" t="s">
        <v>5338</v>
      </c>
      <c r="B16854">
        <v>3.9059632914732002E-2</v>
      </c>
      <c r="C16854">
        <v>1</v>
      </c>
    </row>
    <row r="16855" spans="1:3">
      <c r="A16855" t="s">
        <v>27027</v>
      </c>
      <c r="B16855">
        <v>-0.22312593151393501</v>
      </c>
      <c r="C16855">
        <v>1</v>
      </c>
    </row>
    <row r="16856" spans="1:3">
      <c r="A16856" t="s">
        <v>21795</v>
      </c>
      <c r="B16856">
        <v>6.2391303485472303E-2</v>
      </c>
      <c r="C16856">
        <v>1</v>
      </c>
    </row>
    <row r="16857" spans="1:3">
      <c r="A16857" t="s">
        <v>1136</v>
      </c>
      <c r="B16857">
        <v>3.5795751791349202E-2</v>
      </c>
      <c r="C16857">
        <v>1</v>
      </c>
    </row>
    <row r="16858" spans="1:3">
      <c r="A16858" t="s">
        <v>21244</v>
      </c>
      <c r="B16858">
        <v>-0.17100770911292701</v>
      </c>
      <c r="C16858">
        <v>1</v>
      </c>
    </row>
    <row r="16859" spans="1:3">
      <c r="A16859" t="s">
        <v>20156</v>
      </c>
      <c r="B16859">
        <v>-0.20274341003846899</v>
      </c>
      <c r="C16859">
        <v>1</v>
      </c>
    </row>
    <row r="16860" spans="1:3">
      <c r="A16860" t="s">
        <v>6138</v>
      </c>
      <c r="B16860">
        <v>-0.49588938794897602</v>
      </c>
      <c r="C16860">
        <v>1</v>
      </c>
    </row>
    <row r="16861" spans="1:3">
      <c r="A16861" t="s">
        <v>13071</v>
      </c>
      <c r="B16861">
        <v>-1.98192842564613E-2</v>
      </c>
      <c r="C16861">
        <v>1</v>
      </c>
    </row>
    <row r="16862" spans="1:3">
      <c r="A16862" t="s">
        <v>7770</v>
      </c>
      <c r="B16862">
        <v>-4.0142392867532302E-2</v>
      </c>
      <c r="C16862">
        <v>1</v>
      </c>
    </row>
    <row r="16863" spans="1:3">
      <c r="A16863" t="s">
        <v>27028</v>
      </c>
      <c r="B16863">
        <v>0.105226693808616</v>
      </c>
      <c r="C16863">
        <v>1</v>
      </c>
    </row>
    <row r="16864" spans="1:3">
      <c r="A16864" t="s">
        <v>27029</v>
      </c>
      <c r="B16864">
        <v>0.45547975429139198</v>
      </c>
      <c r="C16864">
        <v>1</v>
      </c>
    </row>
    <row r="16865" spans="1:3">
      <c r="A16865" t="s">
        <v>21432</v>
      </c>
      <c r="B16865">
        <v>-0.22007594267858199</v>
      </c>
      <c r="C16865">
        <v>1</v>
      </c>
    </row>
    <row r="16866" spans="1:3">
      <c r="A16866" t="s">
        <v>13161</v>
      </c>
      <c r="B16866">
        <v>4.3272280585512898E-2</v>
      </c>
      <c r="C16866">
        <v>1</v>
      </c>
    </row>
    <row r="16867" spans="1:3">
      <c r="A16867" t="s">
        <v>10455</v>
      </c>
      <c r="B16867">
        <v>-0.40870985168820101</v>
      </c>
      <c r="C16867">
        <v>1</v>
      </c>
    </row>
    <row r="16868" spans="1:3">
      <c r="A16868" t="s">
        <v>20537</v>
      </c>
      <c r="B16868">
        <v>-0.11847908413731401</v>
      </c>
      <c r="C16868">
        <v>1</v>
      </c>
    </row>
    <row r="16869" spans="1:3">
      <c r="A16869" t="s">
        <v>23196</v>
      </c>
      <c r="B16869">
        <v>0.39495986829391599</v>
      </c>
      <c r="C16869">
        <v>1</v>
      </c>
    </row>
    <row r="16870" spans="1:3">
      <c r="A16870" t="s">
        <v>13454</v>
      </c>
      <c r="B16870">
        <v>-1.07932081884293E-2</v>
      </c>
      <c r="C16870">
        <v>1</v>
      </c>
    </row>
    <row r="16871" spans="1:3">
      <c r="A16871" t="s">
        <v>15076</v>
      </c>
      <c r="B16871">
        <v>-0.30876532500064502</v>
      </c>
      <c r="C16871">
        <v>1</v>
      </c>
    </row>
    <row r="16872" spans="1:3">
      <c r="A16872" t="s">
        <v>12724</v>
      </c>
      <c r="B16872">
        <v>-0.15376816848779401</v>
      </c>
      <c r="C16872">
        <v>1</v>
      </c>
    </row>
    <row r="16873" spans="1:3">
      <c r="A16873" t="s">
        <v>12410</v>
      </c>
      <c r="B16873">
        <v>3.1454281418926998E-2</v>
      </c>
      <c r="C16873">
        <v>1</v>
      </c>
    </row>
    <row r="16874" spans="1:3">
      <c r="A16874" t="s">
        <v>4710</v>
      </c>
      <c r="B16874">
        <v>7.1010677189225102E-2</v>
      </c>
      <c r="C16874">
        <v>1</v>
      </c>
    </row>
    <row r="16875" spans="1:3">
      <c r="A16875" t="s">
        <v>3638</v>
      </c>
      <c r="B16875">
        <v>-0.191648938189351</v>
      </c>
      <c r="C16875">
        <v>1</v>
      </c>
    </row>
    <row r="16876" spans="1:3">
      <c r="A16876" t="s">
        <v>17037</v>
      </c>
      <c r="B16876">
        <v>3.4446314182656E-2</v>
      </c>
      <c r="C16876">
        <v>1</v>
      </c>
    </row>
    <row r="16877" spans="1:3">
      <c r="A16877" t="s">
        <v>9324</v>
      </c>
      <c r="B16877">
        <v>0.20938384144320199</v>
      </c>
      <c r="C16877">
        <v>1</v>
      </c>
    </row>
    <row r="16878" spans="1:3">
      <c r="A16878" t="s">
        <v>16957</v>
      </c>
      <c r="B16878">
        <v>-3.03123727548077E-2</v>
      </c>
      <c r="C16878">
        <v>1</v>
      </c>
    </row>
    <row r="16879" spans="1:3">
      <c r="A16879" t="s">
        <v>22596</v>
      </c>
      <c r="B16879">
        <v>0.12159228617441201</v>
      </c>
      <c r="C16879">
        <v>1</v>
      </c>
    </row>
    <row r="16880" spans="1:3">
      <c r="A16880" t="s">
        <v>9851</v>
      </c>
      <c r="B16880">
        <v>0.11731607388422199</v>
      </c>
      <c r="C16880">
        <v>1</v>
      </c>
    </row>
    <row r="16881" spans="1:3">
      <c r="A16881" t="s">
        <v>7156</v>
      </c>
      <c r="B16881">
        <v>-0.25957772306217802</v>
      </c>
      <c r="C16881">
        <v>1</v>
      </c>
    </row>
    <row r="16882" spans="1:3">
      <c r="A16882" t="s">
        <v>13987</v>
      </c>
      <c r="B16882">
        <v>-0.141573558895564</v>
      </c>
      <c r="C16882">
        <v>1</v>
      </c>
    </row>
    <row r="16883" spans="1:3">
      <c r="A16883" t="s">
        <v>5555</v>
      </c>
      <c r="B16883">
        <v>-1.25389844676495E-2</v>
      </c>
      <c r="C16883">
        <v>1</v>
      </c>
    </row>
    <row r="16884" spans="1:3">
      <c r="A16884" t="s">
        <v>17816</v>
      </c>
      <c r="B16884">
        <v>0.13118306174234301</v>
      </c>
      <c r="C16884">
        <v>1</v>
      </c>
    </row>
    <row r="16885" spans="1:3">
      <c r="A16885" t="s">
        <v>12468</v>
      </c>
      <c r="B16885">
        <v>0.19189610585789199</v>
      </c>
      <c r="C16885">
        <v>1</v>
      </c>
    </row>
    <row r="16886" spans="1:3">
      <c r="A16886" t="s">
        <v>12858</v>
      </c>
      <c r="B16886">
        <v>-7.7128837288528998E-2</v>
      </c>
      <c r="C16886">
        <v>1</v>
      </c>
    </row>
    <row r="16887" spans="1:3">
      <c r="A16887" t="s">
        <v>4267</v>
      </c>
      <c r="B16887">
        <v>-0.135461459662293</v>
      </c>
      <c r="C16887">
        <v>1</v>
      </c>
    </row>
    <row r="16888" spans="1:3">
      <c r="A16888" t="s">
        <v>16354</v>
      </c>
      <c r="B16888">
        <v>-0.58755740377445798</v>
      </c>
      <c r="C16888">
        <v>1</v>
      </c>
    </row>
    <row r="16889" spans="1:3">
      <c r="A16889" t="s">
        <v>3171</v>
      </c>
      <c r="B16889">
        <v>0.15643001862249301</v>
      </c>
      <c r="C16889">
        <v>1</v>
      </c>
    </row>
    <row r="16890" spans="1:3">
      <c r="A16890" t="s">
        <v>27030</v>
      </c>
      <c r="B16890">
        <v>1.0849277363382599</v>
      </c>
      <c r="C16890">
        <v>1</v>
      </c>
    </row>
    <row r="16891" spans="1:3">
      <c r="A16891" t="s">
        <v>16992</v>
      </c>
      <c r="B16891">
        <v>-0.26253040584202603</v>
      </c>
      <c r="C16891">
        <v>1</v>
      </c>
    </row>
    <row r="16892" spans="1:3">
      <c r="A16892" t="s">
        <v>18097</v>
      </c>
      <c r="B16892">
        <v>0.360529010661928</v>
      </c>
      <c r="C16892">
        <v>1</v>
      </c>
    </row>
    <row r="16893" spans="1:3">
      <c r="A16893" t="s">
        <v>15297</v>
      </c>
      <c r="B16893">
        <v>-0.111178149216401</v>
      </c>
      <c r="C16893">
        <v>1</v>
      </c>
    </row>
    <row r="16894" spans="1:3">
      <c r="A16894" t="s">
        <v>6276</v>
      </c>
      <c r="B16894">
        <v>0.22682021350685899</v>
      </c>
      <c r="C16894">
        <v>1</v>
      </c>
    </row>
    <row r="16895" spans="1:3">
      <c r="A16895" t="s">
        <v>19188</v>
      </c>
      <c r="B16895">
        <v>0.19808522577041901</v>
      </c>
      <c r="C16895">
        <v>1</v>
      </c>
    </row>
    <row r="16896" spans="1:3">
      <c r="A16896" t="s">
        <v>15469</v>
      </c>
      <c r="B16896">
        <v>-0.106843458705368</v>
      </c>
      <c r="C16896">
        <v>1</v>
      </c>
    </row>
    <row r="16897" spans="1:3">
      <c r="A16897" t="s">
        <v>20983</v>
      </c>
      <c r="B16897">
        <v>1.8087753661919601E-2</v>
      </c>
      <c r="C16897">
        <v>1</v>
      </c>
    </row>
    <row r="16898" spans="1:3">
      <c r="A16898" t="s">
        <v>22025</v>
      </c>
      <c r="B16898">
        <v>-0.24660086314429799</v>
      </c>
      <c r="C16898">
        <v>1</v>
      </c>
    </row>
    <row r="16899" spans="1:3">
      <c r="A16899" t="s">
        <v>20655</v>
      </c>
      <c r="B16899">
        <v>0.25901333805403998</v>
      </c>
      <c r="C16899">
        <v>1</v>
      </c>
    </row>
    <row r="16900" spans="1:3">
      <c r="A16900" t="s">
        <v>22906</v>
      </c>
      <c r="B16900">
        <v>0.37724023465270101</v>
      </c>
      <c r="C16900">
        <v>1</v>
      </c>
    </row>
    <row r="16901" spans="1:3">
      <c r="A16901" t="s">
        <v>8680</v>
      </c>
      <c r="B16901">
        <v>0.39917530416555802</v>
      </c>
      <c r="C16901">
        <v>1</v>
      </c>
    </row>
    <row r="16902" spans="1:3">
      <c r="A16902" t="s">
        <v>5315</v>
      </c>
      <c r="B16902">
        <v>0.11184080856477301</v>
      </c>
      <c r="C16902">
        <v>1</v>
      </c>
    </row>
    <row r="16903" spans="1:3">
      <c r="A16903" t="s">
        <v>8260</v>
      </c>
      <c r="B16903">
        <v>-9.5550146615148192E-3</v>
      </c>
      <c r="C16903">
        <v>1</v>
      </c>
    </row>
    <row r="16904" spans="1:3">
      <c r="A16904" t="s">
        <v>9241</v>
      </c>
      <c r="B16904">
        <v>-0.147336200048476</v>
      </c>
      <c r="C16904">
        <v>1</v>
      </c>
    </row>
    <row r="16905" spans="1:3">
      <c r="A16905" t="s">
        <v>27031</v>
      </c>
      <c r="B16905">
        <v>-0.101161914245212</v>
      </c>
      <c r="C16905">
        <v>1</v>
      </c>
    </row>
    <row r="16906" spans="1:3">
      <c r="A16906" t="s">
        <v>6103</v>
      </c>
      <c r="B16906">
        <v>-0.10162079550412501</v>
      </c>
      <c r="C16906">
        <v>1</v>
      </c>
    </row>
    <row r="16907" spans="1:3">
      <c r="A16907" t="s">
        <v>11832</v>
      </c>
      <c r="B16907">
        <v>0.177751561691643</v>
      </c>
      <c r="C16907">
        <v>1</v>
      </c>
    </row>
    <row r="16908" spans="1:3">
      <c r="A16908" t="s">
        <v>16669</v>
      </c>
      <c r="B16908">
        <v>-0.176118541469856</v>
      </c>
      <c r="C16908">
        <v>1</v>
      </c>
    </row>
    <row r="16909" spans="1:3">
      <c r="A16909" t="s">
        <v>16442</v>
      </c>
      <c r="B16909">
        <v>9.1035828244774894E-2</v>
      </c>
      <c r="C16909">
        <v>1</v>
      </c>
    </row>
    <row r="16910" spans="1:3">
      <c r="A16910" t="s">
        <v>4141</v>
      </c>
      <c r="B16910">
        <v>0.54366871355568103</v>
      </c>
      <c r="C16910">
        <v>1</v>
      </c>
    </row>
    <row r="16911" spans="1:3">
      <c r="A16911" t="s">
        <v>16271</v>
      </c>
      <c r="B16911">
        <v>-8.0121368364371295E-2</v>
      </c>
      <c r="C16911">
        <v>1</v>
      </c>
    </row>
    <row r="16912" spans="1:3">
      <c r="A16912" s="3">
        <v>44440</v>
      </c>
      <c r="B16912">
        <v>0.26126840037729898</v>
      </c>
      <c r="C16912">
        <v>1</v>
      </c>
    </row>
    <row r="16913" spans="1:3">
      <c r="A16913" s="3">
        <v>44449</v>
      </c>
      <c r="B16913">
        <v>2.79146629161902E-2</v>
      </c>
      <c r="C16913">
        <v>1</v>
      </c>
    </row>
    <row r="16914" spans="1:3">
      <c r="A16914" s="3">
        <v>44451</v>
      </c>
      <c r="B16914">
        <v>-0.14450615821941501</v>
      </c>
      <c r="C16914">
        <v>1</v>
      </c>
    </row>
    <row r="16915" spans="1:3">
      <c r="A16915" s="3">
        <v>44441</v>
      </c>
      <c r="B16915">
        <v>-3.88246962976979E-2</v>
      </c>
      <c r="C16915">
        <v>1</v>
      </c>
    </row>
    <row r="16916" spans="1:3">
      <c r="A16916" s="3">
        <v>44442</v>
      </c>
      <c r="B16916">
        <v>0.36045829223050602</v>
      </c>
      <c r="C16916">
        <v>1</v>
      </c>
    </row>
    <row r="16917" spans="1:3">
      <c r="A16917" s="3">
        <v>44447</v>
      </c>
      <c r="B16917">
        <v>-3.6245594548000297E-2</v>
      </c>
      <c r="C16917">
        <v>1</v>
      </c>
    </row>
    <row r="16918" spans="1:3">
      <c r="A16918" s="3">
        <v>44448</v>
      </c>
      <c r="B16918">
        <v>-0.14199153753184299</v>
      </c>
      <c r="C16918">
        <v>1</v>
      </c>
    </row>
    <row r="16919" spans="1:3">
      <c r="A16919" t="s">
        <v>14447</v>
      </c>
      <c r="B16919">
        <v>-0.137573503213992</v>
      </c>
      <c r="C16919">
        <v>1</v>
      </c>
    </row>
    <row r="16920" spans="1:3">
      <c r="A16920" t="s">
        <v>2280</v>
      </c>
      <c r="B16920">
        <v>-8.2662529500006604E-2</v>
      </c>
      <c r="C16920">
        <v>1</v>
      </c>
    </row>
    <row r="16921" spans="1:3">
      <c r="A16921" t="s">
        <v>27032</v>
      </c>
      <c r="B16921">
        <v>1.44135827401795E-2</v>
      </c>
      <c r="C16921">
        <v>1</v>
      </c>
    </row>
    <row r="16922" spans="1:3">
      <c r="A16922" t="s">
        <v>27033</v>
      </c>
      <c r="B16922">
        <v>0.25428819745248699</v>
      </c>
      <c r="C16922">
        <v>1</v>
      </c>
    </row>
    <row r="16923" spans="1:3">
      <c r="A16923" t="s">
        <v>14627</v>
      </c>
      <c r="B16923">
        <v>-0.197100281128886</v>
      </c>
      <c r="C16923">
        <v>1</v>
      </c>
    </row>
    <row r="16924" spans="1:3">
      <c r="A16924" t="s">
        <v>12791</v>
      </c>
      <c r="B16924">
        <v>-0.12815352342383701</v>
      </c>
      <c r="C16924">
        <v>1</v>
      </c>
    </row>
    <row r="16925" spans="1:3">
      <c r="A16925" t="s">
        <v>14643</v>
      </c>
      <c r="B16925">
        <v>0.114266017029567</v>
      </c>
      <c r="C16925">
        <v>1</v>
      </c>
    </row>
    <row r="16926" spans="1:3">
      <c r="A16926" t="s">
        <v>27034</v>
      </c>
      <c r="B16926">
        <v>0.13144261394099399</v>
      </c>
      <c r="C16926">
        <v>1</v>
      </c>
    </row>
    <row r="16927" spans="1:3">
      <c r="A16927" t="s">
        <v>4962</v>
      </c>
      <c r="B16927">
        <v>-7.2740834056364806E-2</v>
      </c>
      <c r="C16927">
        <v>1</v>
      </c>
    </row>
    <row r="16928" spans="1:3">
      <c r="A16928" t="s">
        <v>18697</v>
      </c>
      <c r="B16928">
        <v>-2.9023907220419101E-2</v>
      </c>
      <c r="C16928">
        <v>1</v>
      </c>
    </row>
    <row r="16929" spans="1:3">
      <c r="A16929" t="s">
        <v>6174</v>
      </c>
      <c r="B16929">
        <v>-0.46706782422554999</v>
      </c>
      <c r="C16929">
        <v>1</v>
      </c>
    </row>
    <row r="16930" spans="1:3">
      <c r="A16930" t="s">
        <v>12128</v>
      </c>
      <c r="B16930">
        <v>0.32933592595546202</v>
      </c>
      <c r="C16930">
        <v>1</v>
      </c>
    </row>
    <row r="16931" spans="1:3">
      <c r="A16931" t="s">
        <v>19736</v>
      </c>
      <c r="B16931">
        <v>-0.35413724001362201</v>
      </c>
      <c r="C16931">
        <v>1</v>
      </c>
    </row>
    <row r="16932" spans="1:3">
      <c r="A16932" t="s">
        <v>5113</v>
      </c>
      <c r="B16932">
        <v>0.25657771779556798</v>
      </c>
      <c r="C16932">
        <v>1</v>
      </c>
    </row>
    <row r="16933" spans="1:3">
      <c r="A16933" t="s">
        <v>16223</v>
      </c>
      <c r="B16933">
        <v>0.100687822964578</v>
      </c>
      <c r="C16933">
        <v>1</v>
      </c>
    </row>
    <row r="16934" spans="1:3">
      <c r="A16934" t="s">
        <v>8234</v>
      </c>
      <c r="B16934">
        <v>-0.51987035754795896</v>
      </c>
      <c r="C16934">
        <v>1</v>
      </c>
    </row>
    <row r="16935" spans="1:3">
      <c r="A16935" t="s">
        <v>16806</v>
      </c>
      <c r="B16935">
        <v>0.97992192906674902</v>
      </c>
      <c r="C16935">
        <v>1</v>
      </c>
    </row>
    <row r="16936" spans="1:3">
      <c r="A16936" t="s">
        <v>24086</v>
      </c>
      <c r="B16936">
        <v>1.04616776702503</v>
      </c>
      <c r="C16936">
        <v>1</v>
      </c>
    </row>
    <row r="16937" spans="1:3">
      <c r="A16937" t="s">
        <v>16361</v>
      </c>
      <c r="B16937">
        <v>0.400533635400384</v>
      </c>
      <c r="C16937">
        <v>1</v>
      </c>
    </row>
    <row r="16938" spans="1:3">
      <c r="A16938" t="s">
        <v>8527</v>
      </c>
      <c r="B16938">
        <v>0.62060451302434705</v>
      </c>
      <c r="C16938">
        <v>1</v>
      </c>
    </row>
    <row r="16939" spans="1:3">
      <c r="A16939" t="s">
        <v>14700</v>
      </c>
      <c r="B16939">
        <v>1.42264887884915</v>
      </c>
      <c r="C16939">
        <v>1</v>
      </c>
    </row>
    <row r="16940" spans="1:3">
      <c r="A16940" t="s">
        <v>17229</v>
      </c>
      <c r="B16940">
        <v>1.20007502372963</v>
      </c>
      <c r="C16940">
        <v>1</v>
      </c>
    </row>
    <row r="16941" spans="1:3">
      <c r="A16941" t="s">
        <v>21073</v>
      </c>
      <c r="B16941">
        <v>-0.428050928206338</v>
      </c>
      <c r="C16941">
        <v>1</v>
      </c>
    </row>
    <row r="16942" spans="1:3">
      <c r="A16942" t="s">
        <v>14224</v>
      </c>
      <c r="B16942">
        <v>-0.76488206558383498</v>
      </c>
      <c r="C16942">
        <v>1</v>
      </c>
    </row>
    <row r="16943" spans="1:3">
      <c r="A16943" t="s">
        <v>16711</v>
      </c>
      <c r="B16943">
        <v>-3.69257703023783E-2</v>
      </c>
      <c r="C16943">
        <v>1</v>
      </c>
    </row>
    <row r="16944" spans="1:3">
      <c r="A16944" t="s">
        <v>21591</v>
      </c>
      <c r="B16944">
        <v>0.13129981719564099</v>
      </c>
      <c r="C16944">
        <v>1</v>
      </c>
    </row>
    <row r="16945" spans="1:3">
      <c r="A16945" t="s">
        <v>18843</v>
      </c>
      <c r="B16945">
        <v>-0.122293731754983</v>
      </c>
      <c r="C16945">
        <v>1</v>
      </c>
    </row>
    <row r="16946" spans="1:3">
      <c r="A16946" t="s">
        <v>14479</v>
      </c>
      <c r="B16946">
        <v>0.30299168126536902</v>
      </c>
      <c r="C16946">
        <v>1</v>
      </c>
    </row>
    <row r="16947" spans="1:3">
      <c r="A16947" t="s">
        <v>12742</v>
      </c>
      <c r="B16947">
        <v>-6.6479102379296698E-3</v>
      </c>
      <c r="C16947">
        <v>1</v>
      </c>
    </row>
    <row r="16948" spans="1:3">
      <c r="A16948" t="s">
        <v>27035</v>
      </c>
      <c r="B16948">
        <v>8.9952708587743804E-2</v>
      </c>
      <c r="C16948">
        <v>1</v>
      </c>
    </row>
    <row r="16949" spans="1:3">
      <c r="A16949" t="s">
        <v>23468</v>
      </c>
      <c r="B16949">
        <v>-0.24097682887396199</v>
      </c>
      <c r="C16949">
        <v>1</v>
      </c>
    </row>
    <row r="16950" spans="1:3">
      <c r="A16950" t="s">
        <v>11326</v>
      </c>
      <c r="B16950">
        <v>0.213363828166347</v>
      </c>
      <c r="C16950">
        <v>1</v>
      </c>
    </row>
    <row r="16951" spans="1:3">
      <c r="A16951" t="s">
        <v>3626</v>
      </c>
      <c r="B16951">
        <v>-0.236494009291664</v>
      </c>
      <c r="C16951">
        <v>1</v>
      </c>
    </row>
    <row r="16952" spans="1:3">
      <c r="A16952" t="s">
        <v>9992</v>
      </c>
      <c r="B16952">
        <v>-0.127216330249322</v>
      </c>
      <c r="C16952">
        <v>1</v>
      </c>
    </row>
    <row r="16953" spans="1:3">
      <c r="A16953" t="s">
        <v>8226</v>
      </c>
      <c r="B16953">
        <v>-0.24147558335900299</v>
      </c>
      <c r="C16953">
        <v>1</v>
      </c>
    </row>
    <row r="16954" spans="1:3">
      <c r="A16954" t="s">
        <v>10016</v>
      </c>
      <c r="B16954">
        <v>-0.17351800756516</v>
      </c>
      <c r="C16954">
        <v>1</v>
      </c>
    </row>
    <row r="16955" spans="1:3">
      <c r="A16955" t="s">
        <v>5230</v>
      </c>
      <c r="B16955">
        <v>-8.5464804168028999E-2</v>
      </c>
      <c r="C16955">
        <v>1</v>
      </c>
    </row>
    <row r="16956" spans="1:3">
      <c r="A16956" t="s">
        <v>6282</v>
      </c>
      <c r="B16956">
        <v>-4.0938257202327001E-2</v>
      </c>
      <c r="C16956">
        <v>1</v>
      </c>
    </row>
    <row r="16957" spans="1:3">
      <c r="A16957" t="s">
        <v>9331</v>
      </c>
      <c r="B16957">
        <v>6.5535288336966799E-2</v>
      </c>
      <c r="C16957">
        <v>1</v>
      </c>
    </row>
    <row r="16958" spans="1:3">
      <c r="A16958" t="s">
        <v>4486</v>
      </c>
      <c r="B16958">
        <v>0.16741913271400499</v>
      </c>
      <c r="C16958">
        <v>1</v>
      </c>
    </row>
    <row r="16959" spans="1:3">
      <c r="A16959" t="s">
        <v>13555</v>
      </c>
      <c r="B16959">
        <v>-8.6151863316701799E-2</v>
      </c>
      <c r="C16959">
        <v>1</v>
      </c>
    </row>
    <row r="16960" spans="1:3">
      <c r="A16960" t="s">
        <v>21712</v>
      </c>
      <c r="B16960">
        <v>0.159593227015913</v>
      </c>
      <c r="C16960">
        <v>1</v>
      </c>
    </row>
    <row r="16961" spans="1:3">
      <c r="A16961" t="s">
        <v>23542</v>
      </c>
      <c r="B16961">
        <v>0.17534045282687799</v>
      </c>
      <c r="C16961">
        <v>1</v>
      </c>
    </row>
    <row r="16962" spans="1:3">
      <c r="A16962" t="s">
        <v>3750</v>
      </c>
      <c r="B16962">
        <v>-0.111070702707203</v>
      </c>
      <c r="C16962">
        <v>1</v>
      </c>
    </row>
    <row r="16963" spans="1:3">
      <c r="A16963" t="s">
        <v>16106</v>
      </c>
      <c r="B16963">
        <v>-0.21236086430110401</v>
      </c>
      <c r="C16963">
        <v>1</v>
      </c>
    </row>
    <row r="16964" spans="1:3">
      <c r="A16964" t="s">
        <v>7964</v>
      </c>
      <c r="B16964">
        <v>9.0292448962712504E-3</v>
      </c>
      <c r="C16964">
        <v>1</v>
      </c>
    </row>
    <row r="16965" spans="1:3">
      <c r="A16965" t="s">
        <v>11161</v>
      </c>
      <c r="B16965">
        <v>0.13658541233142199</v>
      </c>
      <c r="C16965">
        <v>1</v>
      </c>
    </row>
    <row r="16966" spans="1:3">
      <c r="A16966" t="s">
        <v>1275</v>
      </c>
      <c r="B16966">
        <v>-0.19773815885523</v>
      </c>
      <c r="C16966">
        <v>1</v>
      </c>
    </row>
    <row r="16967" spans="1:3">
      <c r="A16967" t="s">
        <v>18558</v>
      </c>
      <c r="B16967">
        <v>-0.102481219353576</v>
      </c>
      <c r="C16967">
        <v>1</v>
      </c>
    </row>
    <row r="16968" spans="1:3">
      <c r="A16968" t="s">
        <v>17538</v>
      </c>
      <c r="B16968">
        <v>-0.12261233826611299</v>
      </c>
      <c r="C16968">
        <v>1</v>
      </c>
    </row>
    <row r="16969" spans="1:3">
      <c r="A16969" t="s">
        <v>11173</v>
      </c>
      <c r="B16969">
        <v>-2.3440169921670698E-2</v>
      </c>
      <c r="C16969">
        <v>1</v>
      </c>
    </row>
    <row r="16970" spans="1:3">
      <c r="A16970" t="s">
        <v>18957</v>
      </c>
      <c r="B16970">
        <v>6.0313826159276301E-2</v>
      </c>
      <c r="C16970">
        <v>1</v>
      </c>
    </row>
    <row r="16971" spans="1:3">
      <c r="A16971" t="s">
        <v>23154</v>
      </c>
      <c r="B16971">
        <v>-5.5838231873028402E-2</v>
      </c>
      <c r="C16971">
        <v>1</v>
      </c>
    </row>
    <row r="16972" spans="1:3">
      <c r="A16972" t="s">
        <v>1674</v>
      </c>
      <c r="B16972">
        <v>-0.16272735218930301</v>
      </c>
      <c r="C16972">
        <v>1</v>
      </c>
    </row>
    <row r="16973" spans="1:3">
      <c r="A16973" t="s">
        <v>23013</v>
      </c>
      <c r="B16973">
        <v>-0.19536049985387599</v>
      </c>
      <c r="C16973">
        <v>1</v>
      </c>
    </row>
    <row r="16974" spans="1:3">
      <c r="A16974" t="s">
        <v>4944</v>
      </c>
      <c r="B16974">
        <v>7.0137469008221306E-2</v>
      </c>
      <c r="C16974">
        <v>1</v>
      </c>
    </row>
    <row r="16975" spans="1:3">
      <c r="A16975" t="s">
        <v>5077</v>
      </c>
      <c r="B16975">
        <v>-0.280850005029122</v>
      </c>
      <c r="C16975">
        <v>1</v>
      </c>
    </row>
    <row r="16976" spans="1:3">
      <c r="A16976" t="s">
        <v>8189</v>
      </c>
      <c r="B16976">
        <v>-1.5808041090232899E-2</v>
      </c>
      <c r="C16976">
        <v>1</v>
      </c>
    </row>
    <row r="16977" spans="1:3">
      <c r="A16977" t="s">
        <v>17809</v>
      </c>
      <c r="B16977">
        <v>9.6897824598205298E-2</v>
      </c>
      <c r="C16977">
        <v>1</v>
      </c>
    </row>
    <row r="16978" spans="1:3">
      <c r="A16978" t="s">
        <v>7036</v>
      </c>
      <c r="B16978">
        <v>0</v>
      </c>
      <c r="C16978">
        <v>1</v>
      </c>
    </row>
    <row r="16979" spans="1:3">
      <c r="A16979" t="s">
        <v>15391</v>
      </c>
      <c r="B16979">
        <v>0.16837312795751699</v>
      </c>
      <c r="C16979">
        <v>1</v>
      </c>
    </row>
    <row r="16980" spans="1:3">
      <c r="A16980" t="s">
        <v>17772</v>
      </c>
      <c r="B16980">
        <v>0.45735988408310302</v>
      </c>
      <c r="C16980">
        <v>1</v>
      </c>
    </row>
    <row r="16981" spans="1:3">
      <c r="A16981" t="s">
        <v>5346</v>
      </c>
      <c r="B16981">
        <v>0.13918125246942001</v>
      </c>
      <c r="C16981">
        <v>1</v>
      </c>
    </row>
    <row r="16982" spans="1:3">
      <c r="A16982" t="s">
        <v>16149</v>
      </c>
      <c r="B16982">
        <v>-2.9796452844051299E-2</v>
      </c>
      <c r="C16982">
        <v>1</v>
      </c>
    </row>
    <row r="16983" spans="1:3">
      <c r="A16983" t="s">
        <v>8574</v>
      </c>
      <c r="B16983">
        <v>5.8765362306739698E-2</v>
      </c>
      <c r="C16983">
        <v>1</v>
      </c>
    </row>
    <row r="16984" spans="1:3">
      <c r="A16984" t="s">
        <v>20636</v>
      </c>
      <c r="B16984">
        <v>-0.38788884885161301</v>
      </c>
      <c r="C16984">
        <v>1</v>
      </c>
    </row>
    <row r="16985" spans="1:3">
      <c r="A16985" t="s">
        <v>10283</v>
      </c>
      <c r="B16985">
        <v>-6.6664202869422998E-2</v>
      </c>
      <c r="C16985">
        <v>1</v>
      </c>
    </row>
    <row r="16986" spans="1:3">
      <c r="A16986" t="s">
        <v>27036</v>
      </c>
      <c r="B16986">
        <v>1.26436582048514E-2</v>
      </c>
      <c r="C16986">
        <v>1</v>
      </c>
    </row>
    <row r="16987" spans="1:3">
      <c r="A16987" t="s">
        <v>11992</v>
      </c>
      <c r="B16987">
        <v>0.14911519233912199</v>
      </c>
      <c r="C16987">
        <v>1</v>
      </c>
    </row>
    <row r="16988" spans="1:3">
      <c r="A16988" t="s">
        <v>22032</v>
      </c>
      <c r="B16988">
        <v>-0.107110623728739</v>
      </c>
      <c r="C16988">
        <v>1</v>
      </c>
    </row>
    <row r="16989" spans="1:3">
      <c r="A16989" t="s">
        <v>5480</v>
      </c>
      <c r="B16989">
        <v>0.26349933628411998</v>
      </c>
      <c r="C16989">
        <v>1</v>
      </c>
    </row>
    <row r="16990" spans="1:3">
      <c r="A16990" t="s">
        <v>2523</v>
      </c>
      <c r="B16990">
        <v>-0.16408950209134199</v>
      </c>
      <c r="C16990">
        <v>1</v>
      </c>
    </row>
    <row r="16991" spans="1:3">
      <c r="A16991" t="s">
        <v>1582</v>
      </c>
      <c r="B16991">
        <v>-4.2377512101531803E-2</v>
      </c>
      <c r="C16991">
        <v>1</v>
      </c>
    </row>
    <row r="16992" spans="1:3">
      <c r="A16992" t="s">
        <v>20749</v>
      </c>
      <c r="B16992">
        <v>-8.3205404580666401E-2</v>
      </c>
      <c r="C16992">
        <v>1</v>
      </c>
    </row>
    <row r="16993" spans="1:3">
      <c r="A16993" t="s">
        <v>9376</v>
      </c>
      <c r="B16993">
        <v>0.12286542985000699</v>
      </c>
      <c r="C16993">
        <v>1</v>
      </c>
    </row>
    <row r="16994" spans="1:3">
      <c r="A16994" t="s">
        <v>22058</v>
      </c>
      <c r="B16994">
        <v>-0.15113564542542399</v>
      </c>
      <c r="C16994">
        <v>1</v>
      </c>
    </row>
    <row r="16995" spans="1:3">
      <c r="A16995" t="s">
        <v>13719</v>
      </c>
      <c r="B16995">
        <v>5.8381140020441501E-2</v>
      </c>
      <c r="C16995">
        <v>1</v>
      </c>
    </row>
    <row r="16996" spans="1:3">
      <c r="A16996" t="s">
        <v>4819</v>
      </c>
      <c r="B16996">
        <v>-7.4533542074755002E-2</v>
      </c>
      <c r="C16996">
        <v>1</v>
      </c>
    </row>
    <row r="16997" spans="1:3">
      <c r="A16997" t="s">
        <v>16870</v>
      </c>
      <c r="B16997">
        <v>-0.13640195440587</v>
      </c>
      <c r="C16997">
        <v>1</v>
      </c>
    </row>
    <row r="16998" spans="1:3">
      <c r="A16998" t="s">
        <v>19628</v>
      </c>
      <c r="B16998">
        <v>-0.291960090209755</v>
      </c>
      <c r="C16998">
        <v>1</v>
      </c>
    </row>
    <row r="16999" spans="1:3">
      <c r="A16999" t="s">
        <v>13485</v>
      </c>
      <c r="B16999">
        <v>4.6845062995256297E-3</v>
      </c>
      <c r="C16999">
        <v>1</v>
      </c>
    </row>
    <row r="17000" spans="1:3">
      <c r="A17000" t="s">
        <v>10134</v>
      </c>
      <c r="B17000">
        <v>-0.213210665759477</v>
      </c>
      <c r="C17000">
        <v>1</v>
      </c>
    </row>
    <row r="17001" spans="1:3">
      <c r="A17001" t="s">
        <v>17451</v>
      </c>
      <c r="B17001">
        <v>0.20380598792954399</v>
      </c>
      <c r="C17001">
        <v>1</v>
      </c>
    </row>
    <row r="17002" spans="1:3">
      <c r="A17002" t="s">
        <v>14385</v>
      </c>
      <c r="B17002">
        <v>-0.39190119161494202</v>
      </c>
      <c r="C17002">
        <v>1</v>
      </c>
    </row>
    <row r="17003" spans="1:3">
      <c r="A17003" t="s">
        <v>27037</v>
      </c>
      <c r="B17003">
        <v>-0.656515462583662</v>
      </c>
      <c r="C17003">
        <v>1</v>
      </c>
    </row>
    <row r="17004" spans="1:3">
      <c r="A17004" t="s">
        <v>27038</v>
      </c>
      <c r="B17004">
        <v>-7.5994981314371199E-2</v>
      </c>
      <c r="C17004">
        <v>1</v>
      </c>
    </row>
    <row r="17005" spans="1:3">
      <c r="A17005" t="s">
        <v>7916</v>
      </c>
      <c r="B17005">
        <v>0.29553150649675702</v>
      </c>
      <c r="C17005">
        <v>1</v>
      </c>
    </row>
    <row r="17006" spans="1:3">
      <c r="A17006" t="s">
        <v>15730</v>
      </c>
      <c r="B17006">
        <v>-0.165253597316634</v>
      </c>
      <c r="C17006">
        <v>1</v>
      </c>
    </row>
    <row r="17007" spans="1:3">
      <c r="A17007" t="s">
        <v>13305</v>
      </c>
      <c r="B17007">
        <v>-9.8499638213326801E-2</v>
      </c>
      <c r="C17007">
        <v>1</v>
      </c>
    </row>
    <row r="17008" spans="1:3">
      <c r="A17008" t="s">
        <v>7214</v>
      </c>
      <c r="B17008">
        <v>-0.10268498780422899</v>
      </c>
      <c r="C17008">
        <v>1</v>
      </c>
    </row>
    <row r="17009" spans="1:3">
      <c r="A17009" t="s">
        <v>24587</v>
      </c>
      <c r="B17009">
        <v>-2.67168529891758E-2</v>
      </c>
      <c r="C17009">
        <v>1</v>
      </c>
    </row>
    <row r="17010" spans="1:3">
      <c r="A17010" t="s">
        <v>22936</v>
      </c>
      <c r="B17010">
        <v>2.0894909172131101E-2</v>
      </c>
      <c r="C17010">
        <v>1</v>
      </c>
    </row>
    <row r="17011" spans="1:3">
      <c r="A17011" t="s">
        <v>5898</v>
      </c>
      <c r="B17011">
        <v>-0.20172658243987299</v>
      </c>
      <c r="C17011">
        <v>1</v>
      </c>
    </row>
    <row r="17012" spans="1:3">
      <c r="A17012" t="s">
        <v>9633</v>
      </c>
      <c r="B17012">
        <v>-0.14372179391642501</v>
      </c>
      <c r="C17012">
        <v>1</v>
      </c>
    </row>
    <row r="17013" spans="1:3">
      <c r="A17013" t="s">
        <v>16568</v>
      </c>
      <c r="B17013">
        <v>6.9145260550826398E-2</v>
      </c>
      <c r="C17013">
        <v>1</v>
      </c>
    </row>
    <row r="17014" spans="1:3">
      <c r="A17014" t="s">
        <v>6819</v>
      </c>
      <c r="B17014">
        <v>3.1786267512892402E-2</v>
      </c>
      <c r="C17014">
        <v>1</v>
      </c>
    </row>
    <row r="17015" spans="1:3">
      <c r="A17015" t="s">
        <v>11852</v>
      </c>
      <c r="B17015">
        <v>-0.121313425750132</v>
      </c>
      <c r="C17015">
        <v>1</v>
      </c>
    </row>
    <row r="17016" spans="1:3">
      <c r="A17016" t="s">
        <v>19806</v>
      </c>
      <c r="B17016">
        <v>-0.14147544369857101</v>
      </c>
      <c r="C17016">
        <v>1</v>
      </c>
    </row>
    <row r="17017" spans="1:3">
      <c r="A17017" t="s">
        <v>13767</v>
      </c>
      <c r="B17017">
        <v>0.12740641957593199</v>
      </c>
      <c r="C17017">
        <v>1</v>
      </c>
    </row>
    <row r="17018" spans="1:3">
      <c r="A17018" t="s">
        <v>12541</v>
      </c>
      <c r="B17018">
        <v>-8.98514653169699E-2</v>
      </c>
      <c r="C17018">
        <v>1</v>
      </c>
    </row>
    <row r="17019" spans="1:3">
      <c r="A17019" t="s">
        <v>13951</v>
      </c>
      <c r="B17019">
        <v>-0.21112165138980399</v>
      </c>
      <c r="C17019">
        <v>1</v>
      </c>
    </row>
    <row r="17020" spans="1:3">
      <c r="A17020" t="s">
        <v>14097</v>
      </c>
      <c r="B17020">
        <v>0.23066759813387699</v>
      </c>
      <c r="C17020">
        <v>1</v>
      </c>
    </row>
    <row r="17021" spans="1:3">
      <c r="A17021" t="s">
        <v>13940</v>
      </c>
      <c r="B17021">
        <v>-2.72477857029742E-2</v>
      </c>
      <c r="C17021">
        <v>1</v>
      </c>
    </row>
    <row r="17022" spans="1:3">
      <c r="A17022" t="s">
        <v>8129</v>
      </c>
      <c r="B17022">
        <v>0.164840173890174</v>
      </c>
      <c r="C17022">
        <v>1</v>
      </c>
    </row>
    <row r="17023" spans="1:3">
      <c r="A17023" t="s">
        <v>3816</v>
      </c>
      <c r="B17023">
        <v>5.8163868429817099E-2</v>
      </c>
      <c r="C17023">
        <v>1</v>
      </c>
    </row>
    <row r="17024" spans="1:3">
      <c r="A17024" t="s">
        <v>19878</v>
      </c>
      <c r="B17024">
        <v>-2.9948182571232499E-2</v>
      </c>
      <c r="C17024">
        <v>1</v>
      </c>
    </row>
    <row r="17025" spans="1:3">
      <c r="A17025" t="s">
        <v>23811</v>
      </c>
      <c r="B17025">
        <v>0.63719631886522099</v>
      </c>
      <c r="C17025">
        <v>1</v>
      </c>
    </row>
    <row r="17026" spans="1:3">
      <c r="A17026" t="s">
        <v>18167</v>
      </c>
      <c r="B17026">
        <v>-0.22080920069768201</v>
      </c>
      <c r="C17026">
        <v>1</v>
      </c>
    </row>
    <row r="17027" spans="1:3">
      <c r="A17027" t="s">
        <v>23329</v>
      </c>
      <c r="B17027">
        <v>-0.203207538576301</v>
      </c>
      <c r="C17027">
        <v>1</v>
      </c>
    </row>
    <row r="17028" spans="1:3">
      <c r="A17028" t="s">
        <v>17268</v>
      </c>
      <c r="B17028">
        <v>0.32345890415391498</v>
      </c>
      <c r="C17028">
        <v>1</v>
      </c>
    </row>
    <row r="17029" spans="1:3">
      <c r="A17029" t="s">
        <v>21906</v>
      </c>
      <c r="B17029">
        <v>-2.19729852377391E-2</v>
      </c>
      <c r="C17029">
        <v>1</v>
      </c>
    </row>
    <row r="17030" spans="1:3">
      <c r="A17030" t="s">
        <v>15460</v>
      </c>
      <c r="B17030">
        <v>0.35398994106338399</v>
      </c>
      <c r="C17030">
        <v>1</v>
      </c>
    </row>
    <row r="17031" spans="1:3">
      <c r="A17031" t="s">
        <v>10181</v>
      </c>
      <c r="B17031">
        <v>-0.109573121876636</v>
      </c>
      <c r="C17031">
        <v>1</v>
      </c>
    </row>
    <row r="17032" spans="1:3">
      <c r="A17032" t="s">
        <v>11620</v>
      </c>
      <c r="B17032">
        <v>0.169493922299153</v>
      </c>
      <c r="C17032">
        <v>1</v>
      </c>
    </row>
    <row r="17033" spans="1:3">
      <c r="A17033" t="s">
        <v>21334</v>
      </c>
      <c r="B17033">
        <v>-0.181635120081934</v>
      </c>
      <c r="C17033">
        <v>1</v>
      </c>
    </row>
    <row r="17034" spans="1:3">
      <c r="A17034" t="s">
        <v>5994</v>
      </c>
      <c r="B17034">
        <v>0.23036121170191101</v>
      </c>
      <c r="C17034">
        <v>1</v>
      </c>
    </row>
    <row r="17035" spans="1:3">
      <c r="A17035" t="s">
        <v>15413</v>
      </c>
      <c r="B17035">
        <v>-6.7306970167650901E-2</v>
      </c>
      <c r="C17035">
        <v>1</v>
      </c>
    </row>
    <row r="17036" spans="1:3">
      <c r="A17036" t="s">
        <v>5966</v>
      </c>
      <c r="B17036">
        <v>0.29510838627755598</v>
      </c>
      <c r="C17036">
        <v>1</v>
      </c>
    </row>
    <row r="17037" spans="1:3">
      <c r="A17037" t="s">
        <v>1462</v>
      </c>
      <c r="B17037">
        <v>0.49102791819831898</v>
      </c>
      <c r="C17037">
        <v>1</v>
      </c>
    </row>
    <row r="17038" spans="1:3">
      <c r="A17038" t="s">
        <v>6781</v>
      </c>
      <c r="B17038">
        <v>7.7046578254292397E-2</v>
      </c>
      <c r="C17038">
        <v>1</v>
      </c>
    </row>
    <row r="17039" spans="1:3">
      <c r="A17039" t="s">
        <v>7334</v>
      </c>
      <c r="B17039">
        <v>0.114607937273843</v>
      </c>
      <c r="C17039">
        <v>1</v>
      </c>
    </row>
    <row r="17040" spans="1:3">
      <c r="A17040" t="s">
        <v>2391</v>
      </c>
      <c r="B17040">
        <v>9.3721043444948193E-2</v>
      </c>
      <c r="C17040">
        <v>1</v>
      </c>
    </row>
    <row r="17041" spans="1:3">
      <c r="A17041" t="s">
        <v>27039</v>
      </c>
      <c r="B17041">
        <v>0.217042853601876</v>
      </c>
      <c r="C17041">
        <v>1</v>
      </c>
    </row>
    <row r="17042" spans="1:3">
      <c r="A17042" t="s">
        <v>20405</v>
      </c>
      <c r="B17042">
        <v>0.112379144740091</v>
      </c>
      <c r="C17042">
        <v>1</v>
      </c>
    </row>
    <row r="17043" spans="1:3">
      <c r="A17043" t="s">
        <v>6047</v>
      </c>
      <c r="B17043">
        <v>0.45427764000280502</v>
      </c>
      <c r="C17043">
        <v>1</v>
      </c>
    </row>
    <row r="17044" spans="1:3">
      <c r="A17044" t="s">
        <v>18898</v>
      </c>
      <c r="B17044">
        <v>0.87312830199369096</v>
      </c>
      <c r="C17044">
        <v>1</v>
      </c>
    </row>
    <row r="17045" spans="1:3">
      <c r="A17045" t="s">
        <v>14944</v>
      </c>
      <c r="B17045">
        <v>0.45275550675340798</v>
      </c>
      <c r="C17045">
        <v>1</v>
      </c>
    </row>
    <row r="17046" spans="1:3">
      <c r="A17046" t="s">
        <v>17442</v>
      </c>
      <c r="B17046">
        <v>0.14560012371143699</v>
      </c>
      <c r="C17046">
        <v>1</v>
      </c>
    </row>
    <row r="17047" spans="1:3">
      <c r="A17047" t="s">
        <v>11106</v>
      </c>
      <c r="B17047">
        <v>-1.02651353525065E-2</v>
      </c>
      <c r="C17047">
        <v>1</v>
      </c>
    </row>
    <row r="17048" spans="1:3">
      <c r="A17048" t="s">
        <v>12073</v>
      </c>
      <c r="B17048">
        <v>8.4285740469921905E-2</v>
      </c>
      <c r="C17048">
        <v>1</v>
      </c>
    </row>
    <row r="17049" spans="1:3">
      <c r="A17049" t="s">
        <v>15011</v>
      </c>
      <c r="B17049">
        <v>3.49336151828454E-2</v>
      </c>
      <c r="C17049">
        <v>1</v>
      </c>
    </row>
    <row r="17050" spans="1:3">
      <c r="A17050" t="s">
        <v>7440</v>
      </c>
      <c r="B17050">
        <v>2.1219445623024701E-2</v>
      </c>
      <c r="C17050">
        <v>1</v>
      </c>
    </row>
    <row r="17051" spans="1:3">
      <c r="A17051" t="s">
        <v>15293</v>
      </c>
      <c r="B17051">
        <v>0.112511652648738</v>
      </c>
      <c r="C17051">
        <v>1</v>
      </c>
    </row>
    <row r="17052" spans="1:3">
      <c r="A17052" t="s">
        <v>24013</v>
      </c>
      <c r="B17052">
        <v>-4.5058176138469699E-2</v>
      </c>
      <c r="C17052">
        <v>1</v>
      </c>
    </row>
    <row r="17053" spans="1:3">
      <c r="A17053" t="s">
        <v>10921</v>
      </c>
      <c r="B17053">
        <v>0.44490124242326001</v>
      </c>
      <c r="C17053">
        <v>1</v>
      </c>
    </row>
    <row r="17054" spans="1:3">
      <c r="A17054" t="s">
        <v>14684</v>
      </c>
      <c r="B17054">
        <v>0.16791599380887201</v>
      </c>
      <c r="C17054">
        <v>1</v>
      </c>
    </row>
    <row r="17055" spans="1:3">
      <c r="A17055" t="s">
        <v>11742</v>
      </c>
      <c r="B17055">
        <v>-1.6531759665371799E-2</v>
      </c>
      <c r="C17055">
        <v>1</v>
      </c>
    </row>
    <row r="17056" spans="1:3">
      <c r="A17056" t="s">
        <v>11594</v>
      </c>
      <c r="B17056">
        <v>8.3633236779944206E-2</v>
      </c>
      <c r="C17056">
        <v>1</v>
      </c>
    </row>
    <row r="17057" spans="1:3">
      <c r="A17057" t="s">
        <v>9388</v>
      </c>
      <c r="B17057">
        <v>3.07055841878223E-2</v>
      </c>
      <c r="C17057">
        <v>1</v>
      </c>
    </row>
    <row r="17058" spans="1:3">
      <c r="A17058" t="s">
        <v>19758</v>
      </c>
      <c r="B17058">
        <v>0.11079735425784699</v>
      </c>
      <c r="C17058">
        <v>1</v>
      </c>
    </row>
    <row r="17059" spans="1:3">
      <c r="A17059" t="s">
        <v>12866</v>
      </c>
      <c r="B17059">
        <v>0.77840698460703905</v>
      </c>
      <c r="C17059">
        <v>1</v>
      </c>
    </row>
    <row r="17060" spans="1:3">
      <c r="A17060" t="s">
        <v>11583</v>
      </c>
      <c r="B17060">
        <v>0.42456913352102599</v>
      </c>
      <c r="C17060">
        <v>1</v>
      </c>
    </row>
    <row r="17061" spans="1:3">
      <c r="A17061" t="s">
        <v>23443</v>
      </c>
      <c r="B17061">
        <v>7.1549406543130203E-2</v>
      </c>
      <c r="C17061">
        <v>1</v>
      </c>
    </row>
    <row r="17062" spans="1:3">
      <c r="A17062" t="s">
        <v>15541</v>
      </c>
      <c r="B17062">
        <v>0.54043805639660703</v>
      </c>
      <c r="C17062">
        <v>1</v>
      </c>
    </row>
    <row r="17063" spans="1:3">
      <c r="A17063" t="s">
        <v>21419</v>
      </c>
      <c r="B17063">
        <v>-0.37157497231039099</v>
      </c>
      <c r="C17063">
        <v>1</v>
      </c>
    </row>
    <row r="17064" spans="1:3">
      <c r="A17064" t="s">
        <v>11209</v>
      </c>
      <c r="B17064">
        <v>0.262997119394973</v>
      </c>
      <c r="C17064">
        <v>1</v>
      </c>
    </row>
    <row r="17065" spans="1:3">
      <c r="A17065" t="s">
        <v>19615</v>
      </c>
      <c r="B17065">
        <v>0.13657570504158201</v>
      </c>
      <c r="C17065">
        <v>1</v>
      </c>
    </row>
    <row r="17066" spans="1:3">
      <c r="A17066" t="s">
        <v>13801</v>
      </c>
      <c r="B17066">
        <v>-0.15857139916662699</v>
      </c>
      <c r="C17066">
        <v>1</v>
      </c>
    </row>
    <row r="17067" spans="1:3">
      <c r="A17067" t="s">
        <v>15518</v>
      </c>
      <c r="B17067">
        <v>-1.8008073274790599E-2</v>
      </c>
      <c r="C17067">
        <v>1</v>
      </c>
    </row>
    <row r="17068" spans="1:3">
      <c r="A17068" t="s">
        <v>27040</v>
      </c>
      <c r="B17068">
        <v>-0.30998594830091503</v>
      </c>
      <c r="C17068">
        <v>1</v>
      </c>
    </row>
    <row r="17069" spans="1:3">
      <c r="A17069" t="s">
        <v>17328</v>
      </c>
      <c r="B17069">
        <v>-0.14653293123646799</v>
      </c>
      <c r="C17069">
        <v>1</v>
      </c>
    </row>
    <row r="17070" spans="1:3">
      <c r="A17070" t="s">
        <v>1474</v>
      </c>
      <c r="B17070">
        <v>-0.26193850538751101</v>
      </c>
      <c r="C17070">
        <v>1</v>
      </c>
    </row>
    <row r="17071" spans="1:3">
      <c r="A17071" t="s">
        <v>20084</v>
      </c>
      <c r="B17071">
        <v>0.40026939110142501</v>
      </c>
      <c r="C17071">
        <v>1</v>
      </c>
    </row>
    <row r="17072" spans="1:3">
      <c r="A17072" t="s">
        <v>16562</v>
      </c>
      <c r="B17072">
        <v>0.63629989063991099</v>
      </c>
      <c r="C17072">
        <v>1</v>
      </c>
    </row>
    <row r="17073" spans="1:3">
      <c r="A17073" t="s">
        <v>22396</v>
      </c>
      <c r="B17073">
        <v>4.8998808888507002E-2</v>
      </c>
      <c r="C17073">
        <v>1</v>
      </c>
    </row>
    <row r="17074" spans="1:3">
      <c r="A17074" t="s">
        <v>9142</v>
      </c>
      <c r="B17074">
        <v>0.36064729746415197</v>
      </c>
      <c r="C17074">
        <v>1</v>
      </c>
    </row>
    <row r="17075" spans="1:3">
      <c r="A17075" t="s">
        <v>8774</v>
      </c>
      <c r="B17075">
        <v>-0.212971636367812</v>
      </c>
      <c r="C17075">
        <v>1</v>
      </c>
    </row>
    <row r="17076" spans="1:3">
      <c r="A17076" t="s">
        <v>27041</v>
      </c>
      <c r="B17076">
        <v>0.25260437278469899</v>
      </c>
      <c r="C17076">
        <v>1</v>
      </c>
    </row>
    <row r="17077" spans="1:3">
      <c r="A17077" t="s">
        <v>22799</v>
      </c>
      <c r="B17077">
        <v>-6.2587573741385696E-2</v>
      </c>
      <c r="C17077">
        <v>1</v>
      </c>
    </row>
    <row r="17078" spans="1:3">
      <c r="A17078" t="s">
        <v>5818</v>
      </c>
      <c r="B17078">
        <v>-0.24686964536792999</v>
      </c>
      <c r="C17078">
        <v>1</v>
      </c>
    </row>
    <row r="17079" spans="1:3">
      <c r="A17079" t="s">
        <v>2962</v>
      </c>
      <c r="B17079">
        <v>-0.21709019744364799</v>
      </c>
      <c r="C17079">
        <v>1</v>
      </c>
    </row>
    <row r="17080" spans="1:3">
      <c r="A17080" t="s">
        <v>14785</v>
      </c>
      <c r="B17080">
        <v>0.59817064056453395</v>
      </c>
      <c r="C17080">
        <v>1</v>
      </c>
    </row>
    <row r="17081" spans="1:3">
      <c r="A17081" t="s">
        <v>12546</v>
      </c>
      <c r="B17081">
        <v>-0.16412547928591201</v>
      </c>
      <c r="C17081">
        <v>1</v>
      </c>
    </row>
    <row r="17082" spans="1:3">
      <c r="A17082" t="s">
        <v>19405</v>
      </c>
      <c r="B17082">
        <v>2.02222345447889E-2</v>
      </c>
      <c r="C17082">
        <v>1</v>
      </c>
    </row>
    <row r="17083" spans="1:3">
      <c r="A17083" t="s">
        <v>8120</v>
      </c>
      <c r="B17083">
        <v>-0.17336625351382801</v>
      </c>
      <c r="C17083">
        <v>1</v>
      </c>
    </row>
    <row r="17084" spans="1:3">
      <c r="A17084" t="s">
        <v>24331</v>
      </c>
      <c r="B17084">
        <v>0.60929094383544002</v>
      </c>
      <c r="C17084">
        <v>1</v>
      </c>
    </row>
    <row r="17085" spans="1:3">
      <c r="A17085" t="s">
        <v>11337</v>
      </c>
      <c r="B17085">
        <v>-0.22703675078392699</v>
      </c>
      <c r="C17085">
        <v>1</v>
      </c>
    </row>
    <row r="17086" spans="1:3">
      <c r="A17086" t="s">
        <v>11352</v>
      </c>
      <c r="B17086">
        <v>-0.64777347093129201</v>
      </c>
      <c r="C17086">
        <v>1</v>
      </c>
    </row>
    <row r="17087" spans="1:3">
      <c r="A17087" t="s">
        <v>23982</v>
      </c>
      <c r="B17087">
        <v>0.23863136042483199</v>
      </c>
      <c r="C17087">
        <v>1</v>
      </c>
    </row>
    <row r="17088" spans="1:3">
      <c r="A17088" t="s">
        <v>15919</v>
      </c>
      <c r="B17088">
        <v>-0.85006035653382905</v>
      </c>
      <c r="C17088">
        <v>1</v>
      </c>
    </row>
    <row r="17089" spans="1:3">
      <c r="A17089" t="s">
        <v>17705</v>
      </c>
      <c r="B17089">
        <v>-0.184125892684254</v>
      </c>
      <c r="C17089">
        <v>1</v>
      </c>
    </row>
    <row r="17090" spans="1:3">
      <c r="A17090" t="s">
        <v>27042</v>
      </c>
      <c r="B17090">
        <v>0.93271879144716396</v>
      </c>
      <c r="C17090">
        <v>1</v>
      </c>
    </row>
    <row r="17091" spans="1:3">
      <c r="A17091" t="s">
        <v>21989</v>
      </c>
      <c r="B17091">
        <v>-0.14645964021181501</v>
      </c>
      <c r="C17091">
        <v>1</v>
      </c>
    </row>
    <row r="17092" spans="1:3">
      <c r="A17092" t="s">
        <v>8078</v>
      </c>
      <c r="B17092">
        <v>0.16313074578598799</v>
      </c>
      <c r="C17092">
        <v>1</v>
      </c>
    </row>
    <row r="17093" spans="1:3">
      <c r="A17093" t="s">
        <v>4849</v>
      </c>
      <c r="B17093">
        <v>0.28438075039854999</v>
      </c>
      <c r="C17093">
        <v>1</v>
      </c>
    </row>
    <row r="17094" spans="1:3">
      <c r="A17094" t="s">
        <v>21825</v>
      </c>
      <c r="B17094">
        <v>-9.9540438291323405E-2</v>
      </c>
      <c r="C17094">
        <v>1</v>
      </c>
    </row>
    <row r="17095" spans="1:3">
      <c r="A17095" t="s">
        <v>19016</v>
      </c>
      <c r="B17095">
        <v>-0.15313564370636601</v>
      </c>
      <c r="C17095">
        <v>1</v>
      </c>
    </row>
    <row r="17096" spans="1:3">
      <c r="A17096" t="s">
        <v>11666</v>
      </c>
      <c r="B17096">
        <v>0.33618378437198199</v>
      </c>
      <c r="C17096">
        <v>1</v>
      </c>
    </row>
    <row r="17097" spans="1:3">
      <c r="A17097" t="s">
        <v>20786</v>
      </c>
      <c r="B17097">
        <v>-2.3665662492256202E-2</v>
      </c>
      <c r="C17097">
        <v>1</v>
      </c>
    </row>
    <row r="17098" spans="1:3">
      <c r="A17098" t="s">
        <v>15204</v>
      </c>
      <c r="B17098">
        <v>-0.19958220635996701</v>
      </c>
      <c r="C17098">
        <v>1</v>
      </c>
    </row>
    <row r="17099" spans="1:3">
      <c r="A17099" t="s">
        <v>27043</v>
      </c>
      <c r="B17099">
        <v>-0.32168477244096999</v>
      </c>
      <c r="C17099">
        <v>1</v>
      </c>
    </row>
    <row r="17100" spans="1:3">
      <c r="A17100" t="s">
        <v>11073</v>
      </c>
      <c r="B17100">
        <v>0.22106911181115099</v>
      </c>
      <c r="C17100">
        <v>1</v>
      </c>
    </row>
    <row r="17101" spans="1:3">
      <c r="A17101" t="s">
        <v>21867</v>
      </c>
      <c r="B17101">
        <v>-0.29963797976051598</v>
      </c>
      <c r="C17101">
        <v>1</v>
      </c>
    </row>
    <row r="17102" spans="1:3">
      <c r="A17102" t="s">
        <v>23870</v>
      </c>
      <c r="B17102">
        <v>9.6016861802480698E-3</v>
      </c>
      <c r="C17102">
        <v>1</v>
      </c>
    </row>
    <row r="17103" spans="1:3">
      <c r="A17103" t="s">
        <v>14311</v>
      </c>
      <c r="B17103">
        <v>-0.24534072189973899</v>
      </c>
      <c r="C17103">
        <v>1</v>
      </c>
    </row>
    <row r="17104" spans="1:3">
      <c r="A17104" t="s">
        <v>17481</v>
      </c>
      <c r="B17104">
        <v>0.23736690076289499</v>
      </c>
      <c r="C17104">
        <v>1</v>
      </c>
    </row>
    <row r="17105" spans="1:3">
      <c r="A17105" t="s">
        <v>14239</v>
      </c>
      <c r="B17105">
        <v>0.35716870553094798</v>
      </c>
      <c r="C17105">
        <v>1</v>
      </c>
    </row>
    <row r="17106" spans="1:3">
      <c r="A17106" t="s">
        <v>20614</v>
      </c>
      <c r="B17106">
        <v>0.22450510391087</v>
      </c>
      <c r="C17106">
        <v>1</v>
      </c>
    </row>
    <row r="17107" spans="1:3">
      <c r="A17107" t="s">
        <v>4516</v>
      </c>
      <c r="B17107">
        <v>-0.117216554502883</v>
      </c>
      <c r="C17107">
        <v>1</v>
      </c>
    </row>
    <row r="17108" spans="1:3">
      <c r="A17108" t="s">
        <v>4394</v>
      </c>
      <c r="B17108">
        <v>-9.57611796393536E-2</v>
      </c>
      <c r="C17108">
        <v>1</v>
      </c>
    </row>
    <row r="17109" spans="1:3">
      <c r="A17109" t="s">
        <v>16268</v>
      </c>
      <c r="B17109">
        <v>0.92517723764943305</v>
      </c>
      <c r="C17109">
        <v>1</v>
      </c>
    </row>
    <row r="17110" spans="1:3">
      <c r="A17110" t="s">
        <v>7871</v>
      </c>
      <c r="B17110">
        <v>-0.25843105380778902</v>
      </c>
      <c r="C17110">
        <v>1</v>
      </c>
    </row>
    <row r="17111" spans="1:3">
      <c r="A17111" t="s">
        <v>17950</v>
      </c>
      <c r="B17111">
        <v>-0.34958193917990099</v>
      </c>
      <c r="C17111">
        <v>1</v>
      </c>
    </row>
    <row r="17112" spans="1:3">
      <c r="A17112" t="s">
        <v>21038</v>
      </c>
      <c r="B17112">
        <v>-0.17291382844514</v>
      </c>
      <c r="C17112">
        <v>1</v>
      </c>
    </row>
    <row r="17113" spans="1:3">
      <c r="A17113" t="s">
        <v>4051</v>
      </c>
      <c r="B17113">
        <v>-9.3004825615609105E-2</v>
      </c>
      <c r="C17113">
        <v>1</v>
      </c>
    </row>
    <row r="17114" spans="1:3">
      <c r="A17114" t="s">
        <v>7378</v>
      </c>
      <c r="B17114">
        <v>-0.29212313619361102</v>
      </c>
      <c r="C17114">
        <v>1</v>
      </c>
    </row>
    <row r="17115" spans="1:3">
      <c r="A17115" t="s">
        <v>6106</v>
      </c>
      <c r="B17115">
        <v>-0.24368060358125901</v>
      </c>
      <c r="C17115">
        <v>1</v>
      </c>
    </row>
    <row r="17116" spans="1:3">
      <c r="A17116" t="s">
        <v>3812</v>
      </c>
      <c r="B17116">
        <v>-0.17779081370126301</v>
      </c>
      <c r="C17116">
        <v>1</v>
      </c>
    </row>
    <row r="17117" spans="1:3">
      <c r="A17117" t="s">
        <v>15752</v>
      </c>
      <c r="B17117">
        <v>-0.56017894553942404</v>
      </c>
      <c r="C17117">
        <v>1</v>
      </c>
    </row>
    <row r="17118" spans="1:3">
      <c r="A17118" t="s">
        <v>8667</v>
      </c>
      <c r="B17118">
        <v>0.14882500257155701</v>
      </c>
      <c r="C17118">
        <v>1</v>
      </c>
    </row>
    <row r="17119" spans="1:3">
      <c r="A17119" t="s">
        <v>23819</v>
      </c>
      <c r="B17119">
        <v>5.6346369585024703E-2</v>
      </c>
      <c r="C17119">
        <v>1</v>
      </c>
    </row>
    <row r="17120" spans="1:3">
      <c r="A17120" t="s">
        <v>16926</v>
      </c>
      <c r="B17120">
        <v>0.118049325603932</v>
      </c>
      <c r="C17120">
        <v>1</v>
      </c>
    </row>
    <row r="17121" spans="1:3">
      <c r="A17121" t="s">
        <v>27044</v>
      </c>
      <c r="B17121">
        <v>0.59211013294848502</v>
      </c>
      <c r="C17121">
        <v>1</v>
      </c>
    </row>
    <row r="17122" spans="1:3">
      <c r="A17122" t="s">
        <v>11739</v>
      </c>
      <c r="B17122">
        <v>-0.22266930461065301</v>
      </c>
      <c r="C17122">
        <v>1</v>
      </c>
    </row>
    <row r="17123" spans="1:3">
      <c r="A17123" t="s">
        <v>18150</v>
      </c>
      <c r="B17123">
        <v>-0.63263055524345202</v>
      </c>
      <c r="C17123">
        <v>1</v>
      </c>
    </row>
    <row r="17124" spans="1:3">
      <c r="A17124" t="s">
        <v>18815</v>
      </c>
      <c r="B17124">
        <v>6.6467887478155203E-3</v>
      </c>
      <c r="C17124">
        <v>1</v>
      </c>
    </row>
    <row r="17125" spans="1:3">
      <c r="A17125" t="s">
        <v>15310</v>
      </c>
      <c r="B17125">
        <v>-0.27846576353355301</v>
      </c>
      <c r="C17125">
        <v>1</v>
      </c>
    </row>
    <row r="17126" spans="1:3">
      <c r="A17126" t="s">
        <v>15673</v>
      </c>
      <c r="B17126">
        <v>-0.27545711173642401</v>
      </c>
      <c r="C17126">
        <v>1</v>
      </c>
    </row>
    <row r="17127" spans="1:3">
      <c r="A17127" t="s">
        <v>21503</v>
      </c>
      <c r="B17127">
        <v>-0.229615126861689</v>
      </c>
      <c r="C17127">
        <v>1</v>
      </c>
    </row>
    <row r="17128" spans="1:3">
      <c r="A17128" t="s">
        <v>19673</v>
      </c>
      <c r="B17128">
        <v>-4.5278745502259299E-2</v>
      </c>
      <c r="C17128">
        <v>1</v>
      </c>
    </row>
    <row r="17129" spans="1:3">
      <c r="A17129" t="s">
        <v>22157</v>
      </c>
      <c r="B17129">
        <v>0.86553569977576705</v>
      </c>
      <c r="C17129">
        <v>1</v>
      </c>
    </row>
    <row r="17130" spans="1:3">
      <c r="A17130" t="s">
        <v>10332</v>
      </c>
      <c r="B17130">
        <v>0.31063338559141201</v>
      </c>
      <c r="C17130">
        <v>1</v>
      </c>
    </row>
    <row r="17131" spans="1:3">
      <c r="A17131" t="s">
        <v>9879</v>
      </c>
      <c r="B17131">
        <v>-0.24914031460743799</v>
      </c>
      <c r="C17131">
        <v>1</v>
      </c>
    </row>
    <row r="17132" spans="1:3">
      <c r="A17132" t="s">
        <v>15266</v>
      </c>
      <c r="B17132">
        <v>0.111760385795135</v>
      </c>
      <c r="C17132">
        <v>1</v>
      </c>
    </row>
    <row r="17133" spans="1:3">
      <c r="A17133" t="s">
        <v>10270</v>
      </c>
      <c r="B17133">
        <v>0.234538525361939</v>
      </c>
      <c r="C17133">
        <v>1</v>
      </c>
    </row>
    <row r="17134" spans="1:3">
      <c r="A17134" t="s">
        <v>16638</v>
      </c>
      <c r="B17134">
        <v>-5.9938935642468397E-2</v>
      </c>
      <c r="C17134">
        <v>1</v>
      </c>
    </row>
    <row r="17135" spans="1:3">
      <c r="A17135" t="s">
        <v>18431</v>
      </c>
      <c r="B17135">
        <v>-0.23094760624174199</v>
      </c>
      <c r="C17135">
        <v>1</v>
      </c>
    </row>
    <row r="17136" spans="1:3">
      <c r="A17136" t="s">
        <v>19529</v>
      </c>
      <c r="B17136">
        <v>-8.7571182198828895E-2</v>
      </c>
      <c r="C17136">
        <v>1</v>
      </c>
    </row>
    <row r="17137" spans="1:3">
      <c r="A17137" t="s">
        <v>22434</v>
      </c>
      <c r="B17137">
        <v>0.53713994417757305</v>
      </c>
      <c r="C17137">
        <v>1</v>
      </c>
    </row>
    <row r="17138" spans="1:3">
      <c r="A17138" t="s">
        <v>19539</v>
      </c>
      <c r="B17138">
        <v>-0.338549835241863</v>
      </c>
      <c r="C17138">
        <v>1</v>
      </c>
    </row>
    <row r="17139" spans="1:3">
      <c r="A17139" t="s">
        <v>23530</v>
      </c>
      <c r="B17139">
        <v>-0.108012793819148</v>
      </c>
      <c r="C17139">
        <v>1</v>
      </c>
    </row>
    <row r="17140" spans="1:3">
      <c r="A17140" t="s">
        <v>11914</v>
      </c>
      <c r="B17140">
        <v>0.17695440515927</v>
      </c>
      <c r="C17140">
        <v>1</v>
      </c>
    </row>
    <row r="17141" spans="1:3">
      <c r="A17141" t="s">
        <v>27045</v>
      </c>
      <c r="B17141">
        <v>0.50401491964937595</v>
      </c>
      <c r="C17141">
        <v>1</v>
      </c>
    </row>
    <row r="17142" spans="1:3">
      <c r="A17142" t="s">
        <v>18454</v>
      </c>
      <c r="B17142">
        <v>-6.9789622261194899E-4</v>
      </c>
      <c r="C17142">
        <v>1</v>
      </c>
    </row>
    <row r="17143" spans="1:3">
      <c r="A17143" t="s">
        <v>3178</v>
      </c>
      <c r="B17143">
        <v>-4.2663694713259599E-2</v>
      </c>
      <c r="C17143">
        <v>1</v>
      </c>
    </row>
    <row r="17144" spans="1:3">
      <c r="A17144" t="s">
        <v>1635</v>
      </c>
      <c r="B17144">
        <v>-0.159891259115712</v>
      </c>
      <c r="C17144">
        <v>1</v>
      </c>
    </row>
    <row r="17145" spans="1:3">
      <c r="A17145" t="s">
        <v>11286</v>
      </c>
      <c r="B17145">
        <v>-1.46566279441063E-2</v>
      </c>
      <c r="C17145">
        <v>1</v>
      </c>
    </row>
    <row r="17146" spans="1:3">
      <c r="A17146" t="s">
        <v>10582</v>
      </c>
      <c r="B17146">
        <v>0.22448027633732401</v>
      </c>
      <c r="C17146">
        <v>1</v>
      </c>
    </row>
    <row r="17147" spans="1:3">
      <c r="A17147" t="s">
        <v>19616</v>
      </c>
      <c r="B17147">
        <v>-0.22410816405824699</v>
      </c>
      <c r="C17147">
        <v>1</v>
      </c>
    </row>
    <row r="17148" spans="1:3">
      <c r="A17148" t="s">
        <v>11392</v>
      </c>
      <c r="B17148">
        <v>-9.70812834222749E-2</v>
      </c>
      <c r="C17148">
        <v>1</v>
      </c>
    </row>
    <row r="17149" spans="1:3">
      <c r="A17149" t="s">
        <v>22924</v>
      </c>
      <c r="B17149">
        <v>-4.39350311969584E-2</v>
      </c>
      <c r="C17149">
        <v>1</v>
      </c>
    </row>
    <row r="17150" spans="1:3">
      <c r="A17150" t="s">
        <v>22256</v>
      </c>
      <c r="B17150">
        <v>-4.7090854281316097E-2</v>
      </c>
      <c r="C17150">
        <v>1</v>
      </c>
    </row>
    <row r="17151" spans="1:3">
      <c r="A17151" t="s">
        <v>13055</v>
      </c>
      <c r="B17151">
        <v>-0.178266936766902</v>
      </c>
      <c r="C17151">
        <v>1</v>
      </c>
    </row>
    <row r="17152" spans="1:3">
      <c r="A17152" t="s">
        <v>23393</v>
      </c>
      <c r="B17152">
        <v>0.22783870023047301</v>
      </c>
      <c r="C17152">
        <v>1</v>
      </c>
    </row>
    <row r="17153" spans="1:3">
      <c r="A17153" t="s">
        <v>22886</v>
      </c>
      <c r="B17153">
        <v>-0.23220657556854801</v>
      </c>
      <c r="C17153">
        <v>1</v>
      </c>
    </row>
    <row r="17154" spans="1:3">
      <c r="A17154" t="s">
        <v>2109</v>
      </c>
      <c r="B17154">
        <v>-5.1466416877303502E-2</v>
      </c>
      <c r="C17154">
        <v>1</v>
      </c>
    </row>
    <row r="17155" spans="1:3">
      <c r="A17155" t="s">
        <v>4169</v>
      </c>
      <c r="B17155">
        <v>0.33258141538226399</v>
      </c>
      <c r="C17155">
        <v>1</v>
      </c>
    </row>
    <row r="17156" spans="1:3">
      <c r="A17156" t="s">
        <v>15817</v>
      </c>
      <c r="B17156">
        <v>-0.16587057176923201</v>
      </c>
      <c r="C17156">
        <v>1</v>
      </c>
    </row>
    <row r="17157" spans="1:3">
      <c r="A17157" t="s">
        <v>9016</v>
      </c>
      <c r="B17157">
        <v>0.149603295246692</v>
      </c>
      <c r="C17157">
        <v>1</v>
      </c>
    </row>
    <row r="17158" spans="1:3">
      <c r="A17158" t="s">
        <v>8061</v>
      </c>
      <c r="B17158">
        <v>-0.248790820783235</v>
      </c>
      <c r="C17158">
        <v>1</v>
      </c>
    </row>
    <row r="17159" spans="1:3">
      <c r="A17159" t="s">
        <v>10299</v>
      </c>
      <c r="B17159">
        <v>-0.16971792616118</v>
      </c>
      <c r="C17159">
        <v>1</v>
      </c>
    </row>
    <row r="17160" spans="1:3">
      <c r="A17160" t="s">
        <v>18764</v>
      </c>
      <c r="B17160">
        <v>-0.31184134933642299</v>
      </c>
      <c r="C17160">
        <v>1</v>
      </c>
    </row>
    <row r="17161" spans="1:3">
      <c r="A17161" t="s">
        <v>22786</v>
      </c>
      <c r="B17161">
        <v>0.201728614065837</v>
      </c>
      <c r="C17161">
        <v>1</v>
      </c>
    </row>
    <row r="17162" spans="1:3">
      <c r="A17162" t="s">
        <v>5791</v>
      </c>
      <c r="B17162">
        <v>-0.17710281707141901</v>
      </c>
      <c r="C17162">
        <v>1</v>
      </c>
    </row>
    <row r="17163" spans="1:3">
      <c r="A17163" t="s">
        <v>21198</v>
      </c>
      <c r="B17163">
        <v>1.5750061583822399E-2</v>
      </c>
      <c r="C17163">
        <v>1</v>
      </c>
    </row>
    <row r="17164" spans="1:3">
      <c r="A17164" t="s">
        <v>21551</v>
      </c>
      <c r="B17164">
        <v>1.05827568195591E-2</v>
      </c>
      <c r="C17164">
        <v>1</v>
      </c>
    </row>
    <row r="17165" spans="1:3">
      <c r="A17165" t="s">
        <v>18628</v>
      </c>
      <c r="B17165">
        <v>-7.4464378920306107E-2</v>
      </c>
      <c r="C17165">
        <v>1</v>
      </c>
    </row>
    <row r="17166" spans="1:3">
      <c r="A17166" t="s">
        <v>6651</v>
      </c>
      <c r="B17166">
        <v>-6.4525779234773706E-2</v>
      </c>
      <c r="C17166">
        <v>1</v>
      </c>
    </row>
    <row r="17167" spans="1:3">
      <c r="A17167" t="s">
        <v>27046</v>
      </c>
      <c r="B17167">
        <v>5.3824028662235103E-2</v>
      </c>
      <c r="C17167">
        <v>1</v>
      </c>
    </row>
    <row r="17168" spans="1:3">
      <c r="A17168" t="s">
        <v>16564</v>
      </c>
      <c r="B17168">
        <v>0.16789462195392499</v>
      </c>
      <c r="C17168">
        <v>1</v>
      </c>
    </row>
    <row r="17169" spans="1:3">
      <c r="A17169" t="s">
        <v>21303</v>
      </c>
      <c r="B17169">
        <v>-9.81765711077493E-2</v>
      </c>
      <c r="C17169">
        <v>1</v>
      </c>
    </row>
    <row r="17170" spans="1:3">
      <c r="A17170" t="s">
        <v>13453</v>
      </c>
      <c r="B17170">
        <v>0.16366173760555</v>
      </c>
      <c r="C17170">
        <v>1</v>
      </c>
    </row>
    <row r="17171" spans="1:3">
      <c r="A17171" t="s">
        <v>18708</v>
      </c>
      <c r="B17171">
        <v>0.36892848281000801</v>
      </c>
      <c r="C17171">
        <v>1</v>
      </c>
    </row>
    <row r="17172" spans="1:3">
      <c r="A17172" t="s">
        <v>16843</v>
      </c>
      <c r="B17172">
        <v>-7.4313356254788701E-2</v>
      </c>
      <c r="C17172">
        <v>1</v>
      </c>
    </row>
    <row r="17173" spans="1:3">
      <c r="A17173" t="s">
        <v>5114</v>
      </c>
      <c r="B17173">
        <v>2.2899477003341301E-2</v>
      </c>
      <c r="C17173">
        <v>1</v>
      </c>
    </row>
    <row r="17174" spans="1:3">
      <c r="A17174" t="s">
        <v>10580</v>
      </c>
      <c r="B17174">
        <v>-0.28741757407816898</v>
      </c>
      <c r="C17174">
        <v>1</v>
      </c>
    </row>
    <row r="17175" spans="1:3">
      <c r="A17175" t="s">
        <v>7397</v>
      </c>
      <c r="B17175">
        <v>-0.18742105272433299</v>
      </c>
      <c r="C17175">
        <v>1</v>
      </c>
    </row>
    <row r="17176" spans="1:3">
      <c r="A17176" t="s">
        <v>12019</v>
      </c>
      <c r="B17176">
        <v>-0.220901939777329</v>
      </c>
      <c r="C17176">
        <v>1</v>
      </c>
    </row>
    <row r="17177" spans="1:3">
      <c r="A17177" t="s">
        <v>14236</v>
      </c>
      <c r="B17177">
        <v>-0.81251781384911304</v>
      </c>
      <c r="C17177">
        <v>1</v>
      </c>
    </row>
    <row r="17178" spans="1:3">
      <c r="A17178" t="s">
        <v>18478</v>
      </c>
      <c r="B17178">
        <v>-0.24007249415458301</v>
      </c>
      <c r="C17178">
        <v>1</v>
      </c>
    </row>
    <row r="17179" spans="1:3">
      <c r="A17179" t="s">
        <v>3715</v>
      </c>
      <c r="B17179">
        <v>-0.23464134222573299</v>
      </c>
      <c r="C17179">
        <v>1</v>
      </c>
    </row>
    <row r="17180" spans="1:3">
      <c r="A17180" t="s">
        <v>22225</v>
      </c>
      <c r="B17180">
        <v>-7.5337180156420103E-2</v>
      </c>
      <c r="C17180">
        <v>1</v>
      </c>
    </row>
    <row r="17181" spans="1:3">
      <c r="A17181" t="s">
        <v>22479</v>
      </c>
      <c r="B17181">
        <v>0.328974550767477</v>
      </c>
      <c r="C17181">
        <v>1</v>
      </c>
    </row>
    <row r="17182" spans="1:3">
      <c r="A17182" t="s">
        <v>20490</v>
      </c>
      <c r="B17182">
        <v>-0.31206848160345502</v>
      </c>
      <c r="C17182">
        <v>1</v>
      </c>
    </row>
    <row r="17183" spans="1:3">
      <c r="A17183" t="s">
        <v>5820</v>
      </c>
      <c r="B17183">
        <v>0.178920644954735</v>
      </c>
      <c r="C17183">
        <v>1</v>
      </c>
    </row>
    <row r="17184" spans="1:3">
      <c r="A17184" t="s">
        <v>16151</v>
      </c>
      <c r="B17184">
        <v>-9.7478130702639804E-2</v>
      </c>
      <c r="C17184">
        <v>1</v>
      </c>
    </row>
    <row r="17185" spans="1:3">
      <c r="A17185" t="s">
        <v>7026</v>
      </c>
      <c r="B17185">
        <v>0.20880328113711799</v>
      </c>
      <c r="C17185">
        <v>1</v>
      </c>
    </row>
    <row r="17186" spans="1:3">
      <c r="A17186" t="s">
        <v>27047</v>
      </c>
      <c r="B17186">
        <v>0.42522931715287099</v>
      </c>
      <c r="C17186">
        <v>1</v>
      </c>
    </row>
    <row r="17187" spans="1:3">
      <c r="A17187" t="s">
        <v>24549</v>
      </c>
      <c r="B17187">
        <v>-0.203054624593622</v>
      </c>
      <c r="C17187">
        <v>1</v>
      </c>
    </row>
    <row r="17188" spans="1:3">
      <c r="A17188" t="s">
        <v>8548</v>
      </c>
      <c r="B17188">
        <v>0.14654723011996099</v>
      </c>
      <c r="C17188">
        <v>1</v>
      </c>
    </row>
    <row r="17189" spans="1:3">
      <c r="A17189" t="s">
        <v>6718</v>
      </c>
      <c r="B17189">
        <v>0.35148188474356301</v>
      </c>
      <c r="C17189">
        <v>1</v>
      </c>
    </row>
    <row r="17190" spans="1:3">
      <c r="A17190" t="s">
        <v>27048</v>
      </c>
      <c r="B17190">
        <v>0.43112956041421202</v>
      </c>
      <c r="C17190">
        <v>1</v>
      </c>
    </row>
    <row r="17191" spans="1:3">
      <c r="A17191" t="s">
        <v>9347</v>
      </c>
      <c r="B17191">
        <v>-1.49477496113597E-2</v>
      </c>
      <c r="C17191">
        <v>1</v>
      </c>
    </row>
    <row r="17192" spans="1:3">
      <c r="A17192" t="s">
        <v>15857</v>
      </c>
      <c r="B17192">
        <v>0.12640442698419499</v>
      </c>
      <c r="C17192">
        <v>1</v>
      </c>
    </row>
    <row r="17193" spans="1:3">
      <c r="A17193" t="s">
        <v>4009</v>
      </c>
      <c r="B17193">
        <v>0.67970285436389799</v>
      </c>
      <c r="C17193">
        <v>1</v>
      </c>
    </row>
    <row r="17194" spans="1:3">
      <c r="A17194" t="s">
        <v>16227</v>
      </c>
      <c r="B17194">
        <v>-0.71256625103486404</v>
      </c>
      <c r="C17194">
        <v>1</v>
      </c>
    </row>
    <row r="17195" spans="1:3">
      <c r="A17195" t="s">
        <v>13533</v>
      </c>
      <c r="B17195">
        <v>-0.144809617629724</v>
      </c>
      <c r="C17195">
        <v>1</v>
      </c>
    </row>
    <row r="17196" spans="1:3">
      <c r="A17196" t="s">
        <v>4658</v>
      </c>
      <c r="B17196">
        <v>4.6612542564685902E-2</v>
      </c>
      <c r="C17196">
        <v>1</v>
      </c>
    </row>
    <row r="17197" spans="1:3">
      <c r="A17197" t="s">
        <v>17949</v>
      </c>
      <c r="B17197">
        <v>3.1267432445550802E-2</v>
      </c>
      <c r="C17197">
        <v>1</v>
      </c>
    </row>
    <row r="17198" spans="1:3">
      <c r="A17198" t="s">
        <v>13975</v>
      </c>
      <c r="B17198">
        <v>-0.17172134734430999</v>
      </c>
      <c r="C17198">
        <v>1</v>
      </c>
    </row>
    <row r="17199" spans="1:3">
      <c r="A17199" t="s">
        <v>6621</v>
      </c>
      <c r="B17199">
        <v>-0.16618323118394199</v>
      </c>
      <c r="C17199">
        <v>1</v>
      </c>
    </row>
    <row r="17200" spans="1:3">
      <c r="A17200" t="s">
        <v>15844</v>
      </c>
      <c r="B17200">
        <v>0.24282133093283401</v>
      </c>
      <c r="C17200">
        <v>1</v>
      </c>
    </row>
    <row r="17201" spans="1:3">
      <c r="A17201" t="s">
        <v>7559</v>
      </c>
      <c r="B17201">
        <v>-5.02954151767405E-2</v>
      </c>
      <c r="C17201">
        <v>1</v>
      </c>
    </row>
    <row r="17202" spans="1:3">
      <c r="A17202" t="s">
        <v>22269</v>
      </c>
      <c r="B17202">
        <v>-0.20726924141504699</v>
      </c>
      <c r="C17202">
        <v>1</v>
      </c>
    </row>
    <row r="17203" spans="1:3">
      <c r="A17203" t="s">
        <v>10358</v>
      </c>
      <c r="B17203">
        <v>-0.48755897030627399</v>
      </c>
      <c r="C17203">
        <v>1</v>
      </c>
    </row>
    <row r="17204" spans="1:3">
      <c r="A17204" t="s">
        <v>7369</v>
      </c>
      <c r="B17204">
        <v>-0.230888626413533</v>
      </c>
      <c r="C17204">
        <v>1</v>
      </c>
    </row>
    <row r="17205" spans="1:3">
      <c r="A17205" t="s">
        <v>21980</v>
      </c>
      <c r="B17205">
        <v>-0.20490078514889401</v>
      </c>
      <c r="C17205">
        <v>1</v>
      </c>
    </row>
    <row r="17206" spans="1:3">
      <c r="A17206" t="s">
        <v>15873</v>
      </c>
      <c r="B17206">
        <v>-5.8668052094482302E-2</v>
      </c>
      <c r="C17206">
        <v>1</v>
      </c>
    </row>
    <row r="17207" spans="1:3">
      <c r="A17207" t="s">
        <v>10807</v>
      </c>
      <c r="B17207">
        <v>-0.10141248725631399</v>
      </c>
      <c r="C17207">
        <v>1</v>
      </c>
    </row>
    <row r="17208" spans="1:3">
      <c r="A17208" t="s">
        <v>3386</v>
      </c>
      <c r="B17208">
        <v>-0.218362993632012</v>
      </c>
      <c r="C17208">
        <v>1</v>
      </c>
    </row>
    <row r="17209" spans="1:3">
      <c r="A17209" t="s">
        <v>20243</v>
      </c>
      <c r="B17209">
        <v>-3.4378317179632398E-2</v>
      </c>
      <c r="C17209">
        <v>1</v>
      </c>
    </row>
    <row r="17210" spans="1:3">
      <c r="A17210" t="s">
        <v>6034</v>
      </c>
      <c r="B17210">
        <v>3.5105346762226701E-2</v>
      </c>
      <c r="C17210">
        <v>1</v>
      </c>
    </row>
    <row r="17211" spans="1:3">
      <c r="A17211" t="s">
        <v>16221</v>
      </c>
      <c r="B17211">
        <v>1.76597513633443E-2</v>
      </c>
      <c r="C17211">
        <v>1</v>
      </c>
    </row>
    <row r="17212" spans="1:3">
      <c r="A17212" t="s">
        <v>27049</v>
      </c>
      <c r="B17212">
        <v>1.3384144548033901E-3</v>
      </c>
      <c r="C17212">
        <v>1</v>
      </c>
    </row>
    <row r="17213" spans="1:3">
      <c r="A17213" t="s">
        <v>27050</v>
      </c>
      <c r="B17213">
        <v>3.9901090256389597E-2</v>
      </c>
      <c r="C17213">
        <v>1</v>
      </c>
    </row>
    <row r="17214" spans="1:3">
      <c r="A17214" t="s">
        <v>8972</v>
      </c>
      <c r="B17214">
        <v>-2.1060281301518598E-2</v>
      </c>
      <c r="C17214">
        <v>1</v>
      </c>
    </row>
    <row r="17215" spans="1:3">
      <c r="A17215" t="s">
        <v>17565</v>
      </c>
      <c r="B17215">
        <v>0.80593365274821505</v>
      </c>
      <c r="C17215">
        <v>1</v>
      </c>
    </row>
    <row r="17216" spans="1:3">
      <c r="A17216" t="s">
        <v>14947</v>
      </c>
      <c r="B17216">
        <v>0.68666455421938499</v>
      </c>
      <c r="C17216">
        <v>1</v>
      </c>
    </row>
    <row r="17217" spans="1:3">
      <c r="A17217" t="s">
        <v>4155</v>
      </c>
      <c r="B17217">
        <v>4.2712085965128002E-2</v>
      </c>
      <c r="C17217">
        <v>1</v>
      </c>
    </row>
    <row r="17218" spans="1:3">
      <c r="A17218" t="s">
        <v>11103</v>
      </c>
      <c r="B17218">
        <v>-0.170553854962813</v>
      </c>
      <c r="C17218">
        <v>1</v>
      </c>
    </row>
    <row r="17219" spans="1:3">
      <c r="A17219" t="s">
        <v>19184</v>
      </c>
      <c r="B17219">
        <v>0.64533900743350603</v>
      </c>
      <c r="C17219">
        <v>1</v>
      </c>
    </row>
    <row r="17220" spans="1:3">
      <c r="A17220" t="s">
        <v>27051</v>
      </c>
      <c r="B17220">
        <v>0.17325249302933099</v>
      </c>
      <c r="C17220">
        <v>1</v>
      </c>
    </row>
    <row r="17221" spans="1:3">
      <c r="A17221" t="s">
        <v>27052</v>
      </c>
      <c r="B17221">
        <v>0.49672342657818402</v>
      </c>
      <c r="C17221">
        <v>1</v>
      </c>
    </row>
    <row r="17222" spans="1:3">
      <c r="A17222" t="s">
        <v>27053</v>
      </c>
      <c r="B17222">
        <v>0.47724093344034901</v>
      </c>
      <c r="C17222">
        <v>1</v>
      </c>
    </row>
    <row r="17223" spans="1:3">
      <c r="A17223" t="s">
        <v>27054</v>
      </c>
      <c r="B17223">
        <v>0.64475228616497704</v>
      </c>
      <c r="C17223">
        <v>1</v>
      </c>
    </row>
    <row r="17224" spans="1:3">
      <c r="A17224" t="s">
        <v>22217</v>
      </c>
      <c r="B17224">
        <v>0.31517647178828201</v>
      </c>
      <c r="C17224">
        <v>1</v>
      </c>
    </row>
    <row r="17225" spans="1:3">
      <c r="A17225" t="s">
        <v>9446</v>
      </c>
      <c r="B17225">
        <v>-7.3316524742719894E-2</v>
      </c>
      <c r="C17225">
        <v>1</v>
      </c>
    </row>
    <row r="17226" spans="1:3">
      <c r="A17226" t="s">
        <v>8418</v>
      </c>
      <c r="B17226">
        <v>5.8778682308037802E-2</v>
      </c>
      <c r="C17226">
        <v>1</v>
      </c>
    </row>
    <row r="17227" spans="1:3">
      <c r="A17227" t="s">
        <v>19329</v>
      </c>
      <c r="B17227">
        <v>-5.6714261180577701E-2</v>
      </c>
      <c r="C17227">
        <v>1</v>
      </c>
    </row>
    <row r="17228" spans="1:3">
      <c r="A17228" t="s">
        <v>14840</v>
      </c>
      <c r="B17228">
        <v>8.4739509577219402E-2</v>
      </c>
      <c r="C17228">
        <v>1</v>
      </c>
    </row>
    <row r="17229" spans="1:3">
      <c r="A17229" t="s">
        <v>15611</v>
      </c>
      <c r="B17229">
        <v>0.22951011739756499</v>
      </c>
      <c r="C17229">
        <v>1</v>
      </c>
    </row>
    <row r="17230" spans="1:3">
      <c r="A17230" t="s">
        <v>18343</v>
      </c>
      <c r="B17230">
        <v>9.4315464516013005E-3</v>
      </c>
      <c r="C17230">
        <v>1</v>
      </c>
    </row>
    <row r="17231" spans="1:3">
      <c r="A17231" t="s">
        <v>17872</v>
      </c>
      <c r="B17231">
        <v>-8.6559573365832004E-2</v>
      </c>
      <c r="C17231">
        <v>1</v>
      </c>
    </row>
    <row r="17232" spans="1:3">
      <c r="A17232" t="s">
        <v>13807</v>
      </c>
      <c r="B17232">
        <v>0.207142566399283</v>
      </c>
      <c r="C17232">
        <v>1</v>
      </c>
    </row>
    <row r="17233" spans="1:3">
      <c r="A17233" t="s">
        <v>11958</v>
      </c>
      <c r="B17233">
        <v>-1.8855163368773201E-2</v>
      </c>
      <c r="C17233">
        <v>1</v>
      </c>
    </row>
    <row r="17234" spans="1:3">
      <c r="A17234" t="s">
        <v>1134</v>
      </c>
      <c r="B17234">
        <v>0.10335132820075001</v>
      </c>
      <c r="C17234">
        <v>1</v>
      </c>
    </row>
    <row r="17235" spans="1:3">
      <c r="A17235" t="s">
        <v>14497</v>
      </c>
      <c r="B17235">
        <v>-0.176246179675322</v>
      </c>
      <c r="C17235">
        <v>1</v>
      </c>
    </row>
    <row r="17236" spans="1:3">
      <c r="A17236" t="s">
        <v>4688</v>
      </c>
      <c r="B17236">
        <v>8.5428846354469998E-2</v>
      </c>
      <c r="C17236">
        <v>1</v>
      </c>
    </row>
    <row r="17237" spans="1:3">
      <c r="A17237" t="s">
        <v>10603</v>
      </c>
      <c r="B17237">
        <v>-0.14054653552735299</v>
      </c>
      <c r="C17237">
        <v>1</v>
      </c>
    </row>
    <row r="17238" spans="1:3">
      <c r="A17238" t="s">
        <v>19076</v>
      </c>
      <c r="B17238">
        <v>0.64666479574186297</v>
      </c>
      <c r="C17238">
        <v>1</v>
      </c>
    </row>
    <row r="17239" spans="1:3">
      <c r="A17239" t="s">
        <v>7070</v>
      </c>
      <c r="B17239">
        <v>0.106236748559748</v>
      </c>
      <c r="C17239">
        <v>1</v>
      </c>
    </row>
    <row r="17240" spans="1:3">
      <c r="A17240" t="s">
        <v>15483</v>
      </c>
      <c r="B17240">
        <v>-0.20238460101167699</v>
      </c>
      <c r="C17240">
        <v>1</v>
      </c>
    </row>
    <row r="17241" spans="1:3">
      <c r="A17241" t="s">
        <v>6199</v>
      </c>
      <c r="B17241">
        <v>-0.81093152978206795</v>
      </c>
      <c r="C17241">
        <v>1</v>
      </c>
    </row>
    <row r="17242" spans="1:3">
      <c r="A17242" t="s">
        <v>17317</v>
      </c>
      <c r="B17242">
        <v>-0.29225394094908003</v>
      </c>
      <c r="C17242">
        <v>1</v>
      </c>
    </row>
    <row r="17243" spans="1:3">
      <c r="A17243" t="s">
        <v>18822</v>
      </c>
      <c r="B17243">
        <v>0.24308200618329401</v>
      </c>
      <c r="C17243">
        <v>1</v>
      </c>
    </row>
    <row r="17244" spans="1:3">
      <c r="A17244" t="s">
        <v>22071</v>
      </c>
      <c r="B17244">
        <v>-3.8292401811709502E-2</v>
      </c>
      <c r="C17244">
        <v>1</v>
      </c>
    </row>
    <row r="17245" spans="1:3">
      <c r="A17245" t="s">
        <v>20279</v>
      </c>
      <c r="B17245">
        <v>-0.11385146538406</v>
      </c>
      <c r="C17245">
        <v>1</v>
      </c>
    </row>
    <row r="17246" spans="1:3">
      <c r="A17246" t="s">
        <v>15583</v>
      </c>
      <c r="B17246">
        <v>-0.29530729104597703</v>
      </c>
      <c r="C17246">
        <v>1</v>
      </c>
    </row>
    <row r="17247" spans="1:3">
      <c r="A17247" t="s">
        <v>20024</v>
      </c>
      <c r="B17247">
        <v>0.22549761174459901</v>
      </c>
      <c r="C17247">
        <v>1</v>
      </c>
    </row>
    <row r="17248" spans="1:3">
      <c r="A17248" t="s">
        <v>6077</v>
      </c>
      <c r="B17248">
        <v>-7.6520371932917206E-2</v>
      </c>
      <c r="C17248">
        <v>1</v>
      </c>
    </row>
    <row r="17249" spans="1:3">
      <c r="A17249" t="s">
        <v>4931</v>
      </c>
      <c r="B17249">
        <v>-0.34677862556307498</v>
      </c>
      <c r="C17249">
        <v>1</v>
      </c>
    </row>
    <row r="17250" spans="1:3">
      <c r="A17250" t="s">
        <v>21008</v>
      </c>
      <c r="B17250">
        <v>-7.0178677821447202E-3</v>
      </c>
      <c r="C17250">
        <v>1</v>
      </c>
    </row>
    <row r="17251" spans="1:3">
      <c r="A17251" t="s">
        <v>12831</v>
      </c>
      <c r="B17251">
        <v>0.25028164137848202</v>
      </c>
      <c r="C17251">
        <v>1</v>
      </c>
    </row>
    <row r="17252" spans="1:3">
      <c r="A17252" t="s">
        <v>13049</v>
      </c>
      <c r="B17252">
        <v>-0.16772072366479701</v>
      </c>
      <c r="C17252">
        <v>1</v>
      </c>
    </row>
    <row r="17253" spans="1:3">
      <c r="A17253" t="s">
        <v>18238</v>
      </c>
      <c r="B17253">
        <v>-3.36604657845491E-2</v>
      </c>
      <c r="C17253">
        <v>1</v>
      </c>
    </row>
    <row r="17254" spans="1:3">
      <c r="A17254" t="s">
        <v>7838</v>
      </c>
      <c r="B17254">
        <v>-0.28035514230807701</v>
      </c>
      <c r="C17254">
        <v>1</v>
      </c>
    </row>
    <row r="17255" spans="1:3">
      <c r="A17255" t="s">
        <v>17171</v>
      </c>
      <c r="B17255">
        <v>0.35416804780997402</v>
      </c>
      <c r="C17255">
        <v>1</v>
      </c>
    </row>
    <row r="17256" spans="1:3">
      <c r="A17256" t="s">
        <v>17064</v>
      </c>
      <c r="B17256">
        <v>0.14151330362190101</v>
      </c>
      <c r="C17256">
        <v>1</v>
      </c>
    </row>
    <row r="17257" spans="1:3">
      <c r="A17257" t="s">
        <v>17432</v>
      </c>
      <c r="B17257">
        <v>-0.163906406865271</v>
      </c>
      <c r="C17257">
        <v>1</v>
      </c>
    </row>
    <row r="17258" spans="1:3">
      <c r="A17258" t="s">
        <v>14132</v>
      </c>
      <c r="B17258">
        <v>-5.3575982324039199E-2</v>
      </c>
      <c r="C17258">
        <v>1</v>
      </c>
    </row>
    <row r="17259" spans="1:3">
      <c r="A17259" t="s">
        <v>20862</v>
      </c>
      <c r="B17259">
        <v>0.12834444680885901</v>
      </c>
      <c r="C17259">
        <v>1</v>
      </c>
    </row>
    <row r="17260" spans="1:3">
      <c r="A17260" t="s">
        <v>3533</v>
      </c>
      <c r="B17260">
        <v>-5.7996923263923701E-2</v>
      </c>
      <c r="C17260">
        <v>1</v>
      </c>
    </row>
    <row r="17261" spans="1:3">
      <c r="A17261" t="s">
        <v>6404</v>
      </c>
      <c r="B17261">
        <v>0.415457203156128</v>
      </c>
      <c r="C17261">
        <v>1</v>
      </c>
    </row>
    <row r="17262" spans="1:3">
      <c r="A17262" t="s">
        <v>23424</v>
      </c>
      <c r="B17262">
        <v>-0.220762510374125</v>
      </c>
      <c r="C17262">
        <v>1</v>
      </c>
    </row>
    <row r="17263" spans="1:3">
      <c r="A17263" t="s">
        <v>15451</v>
      </c>
      <c r="B17263">
        <v>0.56270040304869695</v>
      </c>
      <c r="C17263">
        <v>1</v>
      </c>
    </row>
    <row r="17264" spans="1:3">
      <c r="A17264" t="s">
        <v>17677</v>
      </c>
      <c r="B17264">
        <v>0.14034697280418701</v>
      </c>
      <c r="C17264">
        <v>1</v>
      </c>
    </row>
    <row r="17265" spans="1:3">
      <c r="A17265" t="s">
        <v>4724</v>
      </c>
      <c r="B17265">
        <v>0.13465543023073401</v>
      </c>
      <c r="C17265">
        <v>1</v>
      </c>
    </row>
    <row r="17266" spans="1:3">
      <c r="A17266" t="s">
        <v>5371</v>
      </c>
      <c r="B17266">
        <v>-0.135386307453776</v>
      </c>
      <c r="C17266">
        <v>1</v>
      </c>
    </row>
    <row r="17267" spans="1:3">
      <c r="A17267" t="s">
        <v>11863</v>
      </c>
      <c r="B17267">
        <v>0.44002400952302201</v>
      </c>
      <c r="C17267">
        <v>1</v>
      </c>
    </row>
    <row r="17268" spans="1:3">
      <c r="A17268" t="s">
        <v>4630</v>
      </c>
      <c r="B17268">
        <v>0.25296191890462399</v>
      </c>
      <c r="C17268">
        <v>1</v>
      </c>
    </row>
    <row r="17269" spans="1:3">
      <c r="A17269" t="s">
        <v>18913</v>
      </c>
      <c r="B17269">
        <v>-1.4608882596520101E-2</v>
      </c>
      <c r="C17269">
        <v>1</v>
      </c>
    </row>
    <row r="17270" spans="1:3">
      <c r="A17270" t="s">
        <v>21142</v>
      </c>
      <c r="B17270">
        <v>0.33501491048113202</v>
      </c>
      <c r="C17270">
        <v>1</v>
      </c>
    </row>
    <row r="17271" spans="1:3">
      <c r="A17271" t="s">
        <v>15079</v>
      </c>
      <c r="B17271">
        <v>-0.157212477338914</v>
      </c>
      <c r="C17271">
        <v>1</v>
      </c>
    </row>
    <row r="17272" spans="1:3">
      <c r="A17272" t="s">
        <v>5160</v>
      </c>
      <c r="B17272">
        <v>0.31548428453774602</v>
      </c>
      <c r="C17272">
        <v>1</v>
      </c>
    </row>
    <row r="17273" spans="1:3">
      <c r="A17273" t="s">
        <v>9868</v>
      </c>
      <c r="B17273">
        <v>-0.13413317650716</v>
      </c>
      <c r="C17273">
        <v>1</v>
      </c>
    </row>
    <row r="17274" spans="1:3">
      <c r="A17274" t="s">
        <v>16178</v>
      </c>
      <c r="B17274">
        <v>-0.45475512833887399</v>
      </c>
      <c r="C17274">
        <v>1</v>
      </c>
    </row>
    <row r="17275" spans="1:3">
      <c r="A17275" t="s">
        <v>19452</v>
      </c>
      <c r="B17275">
        <v>-0.35848766933225501</v>
      </c>
      <c r="C17275">
        <v>1</v>
      </c>
    </row>
    <row r="17276" spans="1:3">
      <c r="A17276" t="s">
        <v>18512</v>
      </c>
      <c r="B17276">
        <v>0.168471984590608</v>
      </c>
      <c r="C17276">
        <v>1</v>
      </c>
    </row>
    <row r="17277" spans="1:3">
      <c r="A17277" t="s">
        <v>13404</v>
      </c>
      <c r="B17277">
        <v>0.20844580622109601</v>
      </c>
      <c r="C17277">
        <v>1</v>
      </c>
    </row>
    <row r="17278" spans="1:3">
      <c r="A17278" t="s">
        <v>9582</v>
      </c>
      <c r="B17278">
        <v>-0.37022974242475498</v>
      </c>
      <c r="C17278">
        <v>1</v>
      </c>
    </row>
    <row r="17279" spans="1:3">
      <c r="A17279" t="s">
        <v>12203</v>
      </c>
      <c r="B17279">
        <v>3.3861343547644203E-2</v>
      </c>
      <c r="C17279">
        <v>1</v>
      </c>
    </row>
    <row r="17280" spans="1:3">
      <c r="A17280" t="s">
        <v>1672</v>
      </c>
      <c r="B17280">
        <v>-0.30150220850619802</v>
      </c>
      <c r="C17280">
        <v>1</v>
      </c>
    </row>
    <row r="17281" spans="1:3">
      <c r="A17281" t="s">
        <v>17083</v>
      </c>
      <c r="B17281">
        <v>1.07181466766827</v>
      </c>
      <c r="C17281">
        <v>1</v>
      </c>
    </row>
    <row r="17282" spans="1:3">
      <c r="A17282" t="s">
        <v>10211</v>
      </c>
      <c r="B17282">
        <v>-0.35194227951073498</v>
      </c>
      <c r="C17282">
        <v>1</v>
      </c>
    </row>
    <row r="17283" spans="1:3">
      <c r="A17283" t="s">
        <v>11051</v>
      </c>
      <c r="B17283">
        <v>6.3982429183716605E-2</v>
      </c>
      <c r="C17283">
        <v>1</v>
      </c>
    </row>
    <row r="17284" spans="1:3">
      <c r="A17284" t="s">
        <v>8690</v>
      </c>
      <c r="B17284">
        <v>0.30359271443298202</v>
      </c>
      <c r="C17284">
        <v>1</v>
      </c>
    </row>
    <row r="17285" spans="1:3">
      <c r="A17285" t="s">
        <v>14755</v>
      </c>
      <c r="B17285">
        <v>-7.9881484164386299E-2</v>
      </c>
      <c r="C17285">
        <v>1</v>
      </c>
    </row>
    <row r="17286" spans="1:3">
      <c r="A17286" t="s">
        <v>17999</v>
      </c>
      <c r="B17286">
        <v>1.1341261136619301</v>
      </c>
      <c r="C17286">
        <v>1</v>
      </c>
    </row>
    <row r="17287" spans="1:3">
      <c r="A17287" t="s">
        <v>21299</v>
      </c>
      <c r="B17287">
        <v>-0.44057843464229601</v>
      </c>
      <c r="C17287">
        <v>1</v>
      </c>
    </row>
    <row r="17288" spans="1:3">
      <c r="A17288" t="s">
        <v>4749</v>
      </c>
      <c r="B17288">
        <v>0.26187152623813897</v>
      </c>
      <c r="C17288">
        <v>1</v>
      </c>
    </row>
    <row r="17289" spans="1:3">
      <c r="A17289" t="s">
        <v>23498</v>
      </c>
      <c r="B17289">
        <v>4.82582438910759E-2</v>
      </c>
      <c r="C17289">
        <v>1</v>
      </c>
    </row>
    <row r="17290" spans="1:3">
      <c r="A17290" t="s">
        <v>9839</v>
      </c>
      <c r="B17290">
        <v>-0.44270453877670202</v>
      </c>
      <c r="C17290">
        <v>1</v>
      </c>
    </row>
    <row r="17291" spans="1:3">
      <c r="A17291" t="s">
        <v>24094</v>
      </c>
      <c r="B17291">
        <v>0.75594499118455605</v>
      </c>
      <c r="C17291">
        <v>1</v>
      </c>
    </row>
    <row r="17292" spans="1:3">
      <c r="A17292" t="s">
        <v>7857</v>
      </c>
      <c r="B17292">
        <v>0.37222433822485601</v>
      </c>
      <c r="C17292">
        <v>1</v>
      </c>
    </row>
    <row r="17293" spans="1:3">
      <c r="A17293" t="s">
        <v>23266</v>
      </c>
      <c r="B17293">
        <v>1.60016313448229</v>
      </c>
      <c r="C17293">
        <v>1</v>
      </c>
    </row>
    <row r="17294" spans="1:3">
      <c r="A17294" t="s">
        <v>8772</v>
      </c>
      <c r="B17294">
        <v>0.30811694396630102</v>
      </c>
      <c r="C17294">
        <v>1</v>
      </c>
    </row>
    <row r="17295" spans="1:3">
      <c r="A17295" t="s">
        <v>8038</v>
      </c>
      <c r="B17295">
        <v>-0.50499858082399995</v>
      </c>
      <c r="C17295">
        <v>1</v>
      </c>
    </row>
    <row r="17296" spans="1:3">
      <c r="A17296" t="s">
        <v>13983</v>
      </c>
      <c r="B17296">
        <v>-0.17784054506084099</v>
      </c>
      <c r="C17296">
        <v>1</v>
      </c>
    </row>
    <row r="17297" spans="1:3">
      <c r="A17297" t="s">
        <v>4671</v>
      </c>
      <c r="B17297">
        <v>-0.119762982797013</v>
      </c>
      <c r="C17297">
        <v>1</v>
      </c>
    </row>
    <row r="17298" spans="1:3">
      <c r="A17298" t="s">
        <v>20326</v>
      </c>
      <c r="B17298">
        <v>0.70365118984036701</v>
      </c>
      <c r="C17298">
        <v>1</v>
      </c>
    </row>
    <row r="17299" spans="1:3">
      <c r="A17299" t="s">
        <v>11089</v>
      </c>
      <c r="B17299">
        <v>-0.13254844630597101</v>
      </c>
      <c r="C17299">
        <v>1</v>
      </c>
    </row>
    <row r="17300" spans="1:3">
      <c r="A17300" t="s">
        <v>18194</v>
      </c>
      <c r="B17300">
        <v>0.40009645037043201</v>
      </c>
      <c r="C17300">
        <v>1</v>
      </c>
    </row>
    <row r="17301" spans="1:3">
      <c r="A17301" t="s">
        <v>14526</v>
      </c>
      <c r="B17301">
        <v>1.77992768399136E-2</v>
      </c>
      <c r="C17301">
        <v>1</v>
      </c>
    </row>
    <row r="17302" spans="1:3">
      <c r="A17302" t="s">
        <v>1383</v>
      </c>
      <c r="B17302">
        <v>-0.28274550937596099</v>
      </c>
      <c r="C17302">
        <v>1</v>
      </c>
    </row>
    <row r="17303" spans="1:3">
      <c r="A17303" t="s">
        <v>2115</v>
      </c>
      <c r="B17303">
        <v>0.17259642511392601</v>
      </c>
      <c r="C17303">
        <v>1</v>
      </c>
    </row>
    <row r="17304" spans="1:3">
      <c r="A17304" t="s">
        <v>13282</v>
      </c>
      <c r="B17304">
        <v>9.5746589684647998E-2</v>
      </c>
      <c r="C17304">
        <v>1</v>
      </c>
    </row>
    <row r="17305" spans="1:3">
      <c r="A17305" t="s">
        <v>8537</v>
      </c>
      <c r="B17305">
        <v>0.181138053826993</v>
      </c>
      <c r="C17305">
        <v>1</v>
      </c>
    </row>
    <row r="17306" spans="1:3">
      <c r="A17306" t="s">
        <v>11905</v>
      </c>
      <c r="B17306">
        <v>-2.2837309416008599E-2</v>
      </c>
      <c r="C17306">
        <v>1</v>
      </c>
    </row>
    <row r="17307" spans="1:3">
      <c r="A17307" t="s">
        <v>23283</v>
      </c>
      <c r="B17307">
        <v>-0.39221680718844598</v>
      </c>
      <c r="C17307">
        <v>1</v>
      </c>
    </row>
    <row r="17308" spans="1:3">
      <c r="A17308" t="s">
        <v>21945</v>
      </c>
      <c r="B17308">
        <v>0.20343135031896101</v>
      </c>
      <c r="C17308">
        <v>1</v>
      </c>
    </row>
    <row r="17309" spans="1:3">
      <c r="A17309" t="s">
        <v>6285</v>
      </c>
      <c r="B17309">
        <v>-0.14495870460756699</v>
      </c>
      <c r="C17309">
        <v>1</v>
      </c>
    </row>
    <row r="17310" spans="1:3">
      <c r="A17310" t="s">
        <v>19139</v>
      </c>
      <c r="B17310">
        <v>-0.103291076029516</v>
      </c>
      <c r="C17310">
        <v>1</v>
      </c>
    </row>
    <row r="17311" spans="1:3">
      <c r="A17311" t="s">
        <v>7910</v>
      </c>
      <c r="B17311">
        <v>-0.191932814591528</v>
      </c>
      <c r="C17311">
        <v>1</v>
      </c>
    </row>
    <row r="17312" spans="1:3">
      <c r="A17312" t="s">
        <v>12233</v>
      </c>
      <c r="B17312">
        <v>-0.12633063141401399</v>
      </c>
      <c r="C17312">
        <v>1</v>
      </c>
    </row>
    <row r="17313" spans="1:3">
      <c r="A17313" t="s">
        <v>11129</v>
      </c>
      <c r="B17313">
        <v>-9.6310908358254704E-2</v>
      </c>
      <c r="C17313">
        <v>1</v>
      </c>
    </row>
    <row r="17314" spans="1:3">
      <c r="A17314" t="s">
        <v>27055</v>
      </c>
      <c r="B17314">
        <v>-3.4022461101857797E-2</v>
      </c>
      <c r="C17314">
        <v>1</v>
      </c>
    </row>
    <row r="17315" spans="1:3">
      <c r="A17315" t="s">
        <v>8555</v>
      </c>
      <c r="B17315">
        <v>-0.17015439338435101</v>
      </c>
      <c r="C17315">
        <v>1</v>
      </c>
    </row>
    <row r="17316" spans="1:3">
      <c r="A17316" t="s">
        <v>11616</v>
      </c>
      <c r="B17316">
        <v>1.53498451306951E-2</v>
      </c>
      <c r="C17316">
        <v>1</v>
      </c>
    </row>
    <row r="17317" spans="1:3">
      <c r="A17317" t="s">
        <v>22839</v>
      </c>
      <c r="B17317">
        <v>-0.104142712330933</v>
      </c>
      <c r="C17317">
        <v>1</v>
      </c>
    </row>
    <row r="17318" spans="1:3">
      <c r="A17318" t="s">
        <v>5385</v>
      </c>
      <c r="B17318">
        <v>-4.21598860750422E-3</v>
      </c>
      <c r="C17318">
        <v>1</v>
      </c>
    </row>
    <row r="17319" spans="1:3">
      <c r="A17319" t="s">
        <v>27056</v>
      </c>
      <c r="B17319">
        <v>0.118941832676596</v>
      </c>
      <c r="C17319">
        <v>1</v>
      </c>
    </row>
    <row r="17320" spans="1:3">
      <c r="A17320" t="s">
        <v>19475</v>
      </c>
      <c r="B17320">
        <v>0.13885344548738501</v>
      </c>
      <c r="C17320">
        <v>1</v>
      </c>
    </row>
    <row r="17321" spans="1:3">
      <c r="A17321" t="s">
        <v>23693</v>
      </c>
      <c r="B17321">
        <v>0.63146441627283201</v>
      </c>
      <c r="C17321">
        <v>1</v>
      </c>
    </row>
    <row r="17322" spans="1:3">
      <c r="A17322" t="s">
        <v>19489</v>
      </c>
      <c r="B17322">
        <v>0.217755121461679</v>
      </c>
      <c r="C17322">
        <v>1</v>
      </c>
    </row>
    <row r="17323" spans="1:3">
      <c r="A17323" t="s">
        <v>20401</v>
      </c>
      <c r="B17323">
        <v>-0.621008256670607</v>
      </c>
      <c r="C17323">
        <v>1</v>
      </c>
    </row>
    <row r="17324" spans="1:3">
      <c r="A17324" t="s">
        <v>27057</v>
      </c>
      <c r="B17324">
        <v>3.87103402352574E-2</v>
      </c>
      <c r="C17324">
        <v>1</v>
      </c>
    </row>
    <row r="17325" spans="1:3">
      <c r="A17325" t="s">
        <v>18949</v>
      </c>
      <c r="B17325">
        <v>0.22082272930602101</v>
      </c>
      <c r="C17325">
        <v>1</v>
      </c>
    </row>
    <row r="17326" spans="1:3">
      <c r="A17326" t="s">
        <v>3269</v>
      </c>
      <c r="B17326">
        <v>-0.38733056907396501</v>
      </c>
      <c r="C17326">
        <v>1</v>
      </c>
    </row>
    <row r="17327" spans="1:3">
      <c r="A17327" t="s">
        <v>12957</v>
      </c>
      <c r="B17327">
        <v>9.7710207932000706E-2</v>
      </c>
      <c r="C17327">
        <v>1</v>
      </c>
    </row>
    <row r="17328" spans="1:3">
      <c r="A17328" t="s">
        <v>17684</v>
      </c>
      <c r="B17328">
        <v>4.0409993995488003E-2</v>
      </c>
      <c r="C17328">
        <v>1</v>
      </c>
    </row>
    <row r="17329" spans="1:3">
      <c r="A17329" t="s">
        <v>9681</v>
      </c>
      <c r="B17329">
        <v>0.16687421187759</v>
      </c>
      <c r="C17329">
        <v>1</v>
      </c>
    </row>
    <row r="17330" spans="1:3">
      <c r="A17330" t="s">
        <v>21138</v>
      </c>
      <c r="B17330">
        <v>0.238878258636297</v>
      </c>
      <c r="C17330">
        <v>1</v>
      </c>
    </row>
    <row r="17331" spans="1:3">
      <c r="A17331" t="s">
        <v>8874</v>
      </c>
      <c r="B17331">
        <v>0.47541574728507802</v>
      </c>
      <c r="C17331">
        <v>1</v>
      </c>
    </row>
    <row r="17332" spans="1:3">
      <c r="A17332" t="s">
        <v>24149</v>
      </c>
      <c r="B17332">
        <v>0.20307502643842501</v>
      </c>
      <c r="C17332">
        <v>1</v>
      </c>
    </row>
    <row r="17333" spans="1:3">
      <c r="A17333" t="s">
        <v>4126</v>
      </c>
      <c r="B17333">
        <v>-0.216706507580329</v>
      </c>
      <c r="C17333">
        <v>1</v>
      </c>
    </row>
    <row r="17334" spans="1:3">
      <c r="A17334" t="s">
        <v>2905</v>
      </c>
      <c r="B17334">
        <v>-0.200489058443833</v>
      </c>
      <c r="C17334">
        <v>1</v>
      </c>
    </row>
    <row r="17335" spans="1:3">
      <c r="A17335" t="s">
        <v>10273</v>
      </c>
      <c r="B17335">
        <v>0.14114848136229</v>
      </c>
      <c r="C17335">
        <v>1</v>
      </c>
    </row>
    <row r="17336" spans="1:3">
      <c r="A17336" t="s">
        <v>8134</v>
      </c>
      <c r="B17336">
        <v>-0.36926383790127998</v>
      </c>
      <c r="C17336">
        <v>1</v>
      </c>
    </row>
    <row r="17337" spans="1:3">
      <c r="A17337" t="s">
        <v>20260</v>
      </c>
      <c r="B17337">
        <v>0.11152374736005501</v>
      </c>
      <c r="C17337">
        <v>1</v>
      </c>
    </row>
    <row r="17338" spans="1:3">
      <c r="A17338" t="s">
        <v>22638</v>
      </c>
      <c r="B17338">
        <v>0.112943825583831</v>
      </c>
      <c r="C17338">
        <v>1</v>
      </c>
    </row>
    <row r="17339" spans="1:3">
      <c r="A17339" t="s">
        <v>18966</v>
      </c>
      <c r="B17339">
        <v>-0.894327235427815</v>
      </c>
      <c r="C17339">
        <v>1</v>
      </c>
    </row>
    <row r="17340" spans="1:3">
      <c r="A17340" t="s">
        <v>27058</v>
      </c>
      <c r="B17340">
        <v>-0.22136823381974099</v>
      </c>
      <c r="C17340">
        <v>1</v>
      </c>
    </row>
    <row r="17341" spans="1:3">
      <c r="A17341" t="s">
        <v>27059</v>
      </c>
      <c r="B17341">
        <v>-0.25086178382288099</v>
      </c>
      <c r="C17341">
        <v>1</v>
      </c>
    </row>
    <row r="17342" spans="1:3">
      <c r="A17342" t="s">
        <v>7726</v>
      </c>
      <c r="B17342">
        <v>0.105778455114078</v>
      </c>
      <c r="C17342">
        <v>1</v>
      </c>
    </row>
    <row r="17343" spans="1:3">
      <c r="A17343" t="s">
        <v>8624</v>
      </c>
      <c r="B17343">
        <v>-6.4112580124628796E-2</v>
      </c>
      <c r="C17343">
        <v>1</v>
      </c>
    </row>
    <row r="17344" spans="1:3">
      <c r="A17344" t="s">
        <v>12995</v>
      </c>
      <c r="B17344">
        <v>0.15735639560770601</v>
      </c>
      <c r="C17344">
        <v>1</v>
      </c>
    </row>
    <row r="17345" spans="1:3">
      <c r="A17345" t="s">
        <v>10709</v>
      </c>
      <c r="B17345">
        <v>0.111437981417826</v>
      </c>
      <c r="C17345">
        <v>1</v>
      </c>
    </row>
    <row r="17346" spans="1:3">
      <c r="A17346" t="s">
        <v>1205</v>
      </c>
      <c r="B17346">
        <v>5.8643510853638101E-2</v>
      </c>
      <c r="C17346">
        <v>1</v>
      </c>
    </row>
    <row r="17347" spans="1:3">
      <c r="A17347" t="s">
        <v>17586</v>
      </c>
      <c r="B17347">
        <v>-2.1265551367842798E-2</v>
      </c>
      <c r="C17347">
        <v>1</v>
      </c>
    </row>
    <row r="17348" spans="1:3">
      <c r="A17348" t="s">
        <v>4361</v>
      </c>
      <c r="B17348">
        <v>7.3548832794108801E-2</v>
      </c>
      <c r="C17348">
        <v>1</v>
      </c>
    </row>
    <row r="17349" spans="1:3">
      <c r="A17349" t="s">
        <v>6798</v>
      </c>
      <c r="B17349">
        <v>-0.29634593852930302</v>
      </c>
      <c r="C17349">
        <v>1</v>
      </c>
    </row>
    <row r="17350" spans="1:3">
      <c r="A17350" t="s">
        <v>19429</v>
      </c>
      <c r="B17350">
        <v>0.41255101877676698</v>
      </c>
      <c r="C17350">
        <v>1</v>
      </c>
    </row>
    <row r="17351" spans="1:3">
      <c r="A17351" t="s">
        <v>20357</v>
      </c>
      <c r="B17351">
        <v>7.8013396627213599E-2</v>
      </c>
      <c r="C17351">
        <v>1</v>
      </c>
    </row>
    <row r="17352" spans="1:3">
      <c r="A17352" t="s">
        <v>5878</v>
      </c>
      <c r="B17352">
        <v>0.136816082483976</v>
      </c>
      <c r="C17352">
        <v>1</v>
      </c>
    </row>
    <row r="17353" spans="1:3">
      <c r="A17353" t="s">
        <v>19398</v>
      </c>
      <c r="B17353">
        <v>-0.14035380526652</v>
      </c>
      <c r="C17353">
        <v>1</v>
      </c>
    </row>
    <row r="17354" spans="1:3">
      <c r="A17354" t="s">
        <v>5131</v>
      </c>
      <c r="B17354">
        <v>7.1042583307221199E-2</v>
      </c>
      <c r="C17354">
        <v>1</v>
      </c>
    </row>
    <row r="17355" spans="1:3">
      <c r="A17355" t="s">
        <v>5679</v>
      </c>
      <c r="B17355">
        <v>5.7266116269995303E-2</v>
      </c>
      <c r="C17355">
        <v>1</v>
      </c>
    </row>
    <row r="17356" spans="1:3">
      <c r="A17356" t="s">
        <v>5735</v>
      </c>
      <c r="B17356">
        <v>-3.1139458134974301E-2</v>
      </c>
      <c r="C17356">
        <v>1</v>
      </c>
    </row>
    <row r="17357" spans="1:3">
      <c r="A17357" t="s">
        <v>2801</v>
      </c>
      <c r="B17357">
        <v>3.5040043577896701E-3</v>
      </c>
      <c r="C17357">
        <v>1</v>
      </c>
    </row>
    <row r="17358" spans="1:3">
      <c r="A17358" t="s">
        <v>6831</v>
      </c>
      <c r="B17358">
        <v>9.0187006243634404E-2</v>
      </c>
      <c r="C17358">
        <v>1</v>
      </c>
    </row>
    <row r="17359" spans="1:3">
      <c r="A17359" t="s">
        <v>9487</v>
      </c>
      <c r="B17359">
        <v>-4.3880029590966797E-2</v>
      </c>
      <c r="C17359">
        <v>1</v>
      </c>
    </row>
    <row r="17360" spans="1:3">
      <c r="A17360" t="s">
        <v>8749</v>
      </c>
      <c r="B17360">
        <v>-5.6283665063631E-3</v>
      </c>
      <c r="C17360">
        <v>1</v>
      </c>
    </row>
    <row r="17361" spans="1:3">
      <c r="A17361" t="s">
        <v>4613</v>
      </c>
      <c r="B17361">
        <v>-4.6202633281025099E-2</v>
      </c>
      <c r="C17361">
        <v>1</v>
      </c>
    </row>
    <row r="17362" spans="1:3">
      <c r="A17362" t="s">
        <v>9595</v>
      </c>
      <c r="B17362">
        <v>-0.18273293197956</v>
      </c>
      <c r="C17362">
        <v>1</v>
      </c>
    </row>
    <row r="17363" spans="1:3">
      <c r="A17363" t="s">
        <v>1692</v>
      </c>
      <c r="B17363">
        <v>-5.3512919819338998E-2</v>
      </c>
      <c r="C17363">
        <v>1</v>
      </c>
    </row>
    <row r="17364" spans="1:3">
      <c r="A17364" t="s">
        <v>11996</v>
      </c>
      <c r="B17364">
        <v>8.9045006150186096E-2</v>
      </c>
      <c r="C17364">
        <v>1</v>
      </c>
    </row>
    <row r="17365" spans="1:3">
      <c r="A17365" t="s">
        <v>2185</v>
      </c>
      <c r="B17365">
        <v>0.118002258278165</v>
      </c>
      <c r="C17365">
        <v>1</v>
      </c>
    </row>
    <row r="17366" spans="1:3">
      <c r="A17366" t="s">
        <v>9949</v>
      </c>
      <c r="B17366">
        <v>0.17238915450204501</v>
      </c>
      <c r="C17366">
        <v>1</v>
      </c>
    </row>
    <row r="17367" spans="1:3">
      <c r="A17367" t="s">
        <v>7248</v>
      </c>
      <c r="B17367">
        <v>0.180607231412172</v>
      </c>
      <c r="C17367">
        <v>1</v>
      </c>
    </row>
    <row r="17368" spans="1:3">
      <c r="A17368" t="s">
        <v>27060</v>
      </c>
      <c r="B17368">
        <v>0.12265429108161099</v>
      </c>
      <c r="C17368">
        <v>1</v>
      </c>
    </row>
    <row r="17369" spans="1:3">
      <c r="A17369" t="s">
        <v>27061</v>
      </c>
      <c r="B17369">
        <v>-0.13263172264202899</v>
      </c>
      <c r="C17369">
        <v>1</v>
      </c>
    </row>
    <row r="17370" spans="1:3">
      <c r="A17370" t="s">
        <v>23270</v>
      </c>
      <c r="B17370">
        <v>0.38086432645636098</v>
      </c>
      <c r="C17370">
        <v>1</v>
      </c>
    </row>
    <row r="17371" spans="1:3">
      <c r="A17371" t="s">
        <v>21420</v>
      </c>
      <c r="B17371">
        <v>0.141219915468388</v>
      </c>
      <c r="C17371">
        <v>1</v>
      </c>
    </row>
    <row r="17372" spans="1:3">
      <c r="A17372" t="s">
        <v>3994</v>
      </c>
      <c r="B17372">
        <v>4.6089568048816101E-2</v>
      </c>
      <c r="C17372">
        <v>1</v>
      </c>
    </row>
    <row r="17373" spans="1:3">
      <c r="A17373" t="s">
        <v>7105</v>
      </c>
      <c r="B17373">
        <v>-0.110516999309582</v>
      </c>
      <c r="C17373">
        <v>1</v>
      </c>
    </row>
    <row r="17374" spans="1:3">
      <c r="A17374" t="s">
        <v>10369</v>
      </c>
      <c r="B17374">
        <v>7.1465023599636399E-2</v>
      </c>
      <c r="C17374">
        <v>1</v>
      </c>
    </row>
    <row r="17375" spans="1:3">
      <c r="A17375" t="s">
        <v>2953</v>
      </c>
      <c r="B17375">
        <v>1.5483228562441101E-2</v>
      </c>
      <c r="C17375">
        <v>1</v>
      </c>
    </row>
    <row r="17376" spans="1:3">
      <c r="A17376" t="s">
        <v>6462</v>
      </c>
      <c r="B17376">
        <v>-0.11167713415883999</v>
      </c>
      <c r="C17376">
        <v>1</v>
      </c>
    </row>
    <row r="17377" spans="1:3">
      <c r="A17377" t="s">
        <v>22659</v>
      </c>
      <c r="B17377">
        <v>-0.31509855359365102</v>
      </c>
      <c r="C17377">
        <v>1</v>
      </c>
    </row>
    <row r="17378" spans="1:3">
      <c r="A17378" t="s">
        <v>6338</v>
      </c>
      <c r="B17378">
        <v>-0.22261787551973899</v>
      </c>
      <c r="C17378">
        <v>1</v>
      </c>
    </row>
    <row r="17379" spans="1:3">
      <c r="A17379" t="s">
        <v>5473</v>
      </c>
      <c r="B17379">
        <v>7.2070056262254198E-2</v>
      </c>
      <c r="C17379">
        <v>1</v>
      </c>
    </row>
    <row r="17380" spans="1:3">
      <c r="A17380" t="s">
        <v>7834</v>
      </c>
      <c r="B17380">
        <v>8.0177798093453698E-2</v>
      </c>
      <c r="C17380">
        <v>1</v>
      </c>
    </row>
    <row r="17381" spans="1:3">
      <c r="A17381" t="s">
        <v>9654</v>
      </c>
      <c r="B17381">
        <v>-6.5458394694603697E-2</v>
      </c>
      <c r="C17381">
        <v>1</v>
      </c>
    </row>
    <row r="17382" spans="1:3">
      <c r="A17382" t="s">
        <v>8701</v>
      </c>
      <c r="B17382">
        <v>0.32855263514184901</v>
      </c>
      <c r="C17382">
        <v>1</v>
      </c>
    </row>
    <row r="17383" spans="1:3">
      <c r="A17383" t="s">
        <v>22780</v>
      </c>
      <c r="B17383">
        <v>0.13185086393727899</v>
      </c>
      <c r="C17383">
        <v>1</v>
      </c>
    </row>
    <row r="17384" spans="1:3">
      <c r="A17384" t="s">
        <v>18759</v>
      </c>
      <c r="B17384">
        <v>4.71698143883083E-2</v>
      </c>
      <c r="C17384">
        <v>1</v>
      </c>
    </row>
    <row r="17385" spans="1:3">
      <c r="A17385" t="s">
        <v>27062</v>
      </c>
      <c r="B17385">
        <v>0.28415658963030699</v>
      </c>
      <c r="C17385">
        <v>1</v>
      </c>
    </row>
    <row r="17386" spans="1:3">
      <c r="A17386" t="s">
        <v>11401</v>
      </c>
      <c r="B17386">
        <v>-0.49502806298002899</v>
      </c>
      <c r="C17386">
        <v>1</v>
      </c>
    </row>
    <row r="17387" spans="1:3">
      <c r="A17387" t="s">
        <v>20292</v>
      </c>
      <c r="B17387">
        <v>-0.217605337786517</v>
      </c>
      <c r="C17387">
        <v>1</v>
      </c>
    </row>
    <row r="17388" spans="1:3">
      <c r="A17388" t="s">
        <v>5776</v>
      </c>
      <c r="B17388">
        <v>-6.4638179538106494E-2</v>
      </c>
      <c r="C17388">
        <v>1</v>
      </c>
    </row>
    <row r="17389" spans="1:3">
      <c r="A17389" t="s">
        <v>8081</v>
      </c>
      <c r="B17389">
        <v>-0.37087935047717102</v>
      </c>
      <c r="C17389">
        <v>1</v>
      </c>
    </row>
    <row r="17390" spans="1:3">
      <c r="A17390" t="s">
        <v>8815</v>
      </c>
      <c r="B17390">
        <v>-4.2113764601651102E-2</v>
      </c>
      <c r="C17390">
        <v>1</v>
      </c>
    </row>
    <row r="17391" spans="1:3">
      <c r="A17391" t="s">
        <v>27063</v>
      </c>
      <c r="B17391">
        <v>8.3845536513844299E-2</v>
      </c>
      <c r="C17391">
        <v>1</v>
      </c>
    </row>
    <row r="17392" spans="1:3">
      <c r="A17392" t="s">
        <v>4510</v>
      </c>
      <c r="B17392">
        <v>-0.232358539506624</v>
      </c>
      <c r="C17392">
        <v>1</v>
      </c>
    </row>
    <row r="17393" spans="1:3">
      <c r="A17393" t="s">
        <v>20168</v>
      </c>
      <c r="B17393">
        <v>0.26498543655754497</v>
      </c>
      <c r="C17393">
        <v>1</v>
      </c>
    </row>
    <row r="17394" spans="1:3">
      <c r="A17394" t="s">
        <v>27064</v>
      </c>
      <c r="B17394">
        <v>-0.20925911855717599</v>
      </c>
      <c r="C17394">
        <v>1</v>
      </c>
    </row>
    <row r="17395" spans="1:3">
      <c r="A17395" t="s">
        <v>27065</v>
      </c>
      <c r="B17395">
        <v>-5.2629050412397399E-3</v>
      </c>
      <c r="C17395">
        <v>1</v>
      </c>
    </row>
    <row r="17396" spans="1:3">
      <c r="A17396" t="s">
        <v>4140</v>
      </c>
      <c r="B17396">
        <v>-6.8041687105715495E-2</v>
      </c>
      <c r="C17396">
        <v>1</v>
      </c>
    </row>
    <row r="17397" spans="1:3">
      <c r="A17397" t="s">
        <v>20078</v>
      </c>
      <c r="B17397">
        <v>-0.228394590894754</v>
      </c>
      <c r="C17397">
        <v>1</v>
      </c>
    </row>
    <row r="17398" spans="1:3">
      <c r="A17398" t="s">
        <v>19372</v>
      </c>
      <c r="B17398">
        <v>0.174671689364434</v>
      </c>
      <c r="C17398">
        <v>1</v>
      </c>
    </row>
    <row r="17399" spans="1:3">
      <c r="A17399" t="s">
        <v>21225</v>
      </c>
      <c r="B17399">
        <v>-0.157560859954572</v>
      </c>
      <c r="C17399">
        <v>1</v>
      </c>
    </row>
    <row r="17400" spans="1:3">
      <c r="A17400" t="s">
        <v>2279</v>
      </c>
      <c r="B17400">
        <v>0.10984791330738</v>
      </c>
      <c r="C17400">
        <v>1</v>
      </c>
    </row>
    <row r="17401" spans="1:3">
      <c r="A17401" t="s">
        <v>11473</v>
      </c>
      <c r="B17401">
        <v>-0.17413631614721301</v>
      </c>
      <c r="C17401">
        <v>1</v>
      </c>
    </row>
    <row r="17402" spans="1:3">
      <c r="A17402" t="s">
        <v>27066</v>
      </c>
      <c r="B17402">
        <v>-8.4196497378155197E-2</v>
      </c>
      <c r="C17402">
        <v>1</v>
      </c>
    </row>
    <row r="17403" spans="1:3">
      <c r="A17403" t="s">
        <v>23607</v>
      </c>
      <c r="B17403">
        <v>-0.22966142880524801</v>
      </c>
      <c r="C17403">
        <v>1</v>
      </c>
    </row>
    <row r="17404" spans="1:3">
      <c r="A17404" t="s">
        <v>14266</v>
      </c>
      <c r="B17404">
        <v>-0.13430121782979099</v>
      </c>
      <c r="C17404">
        <v>1</v>
      </c>
    </row>
    <row r="17405" spans="1:3">
      <c r="A17405" t="s">
        <v>16755</v>
      </c>
      <c r="B17405">
        <v>-0.64734333823454804</v>
      </c>
      <c r="C17405">
        <v>1</v>
      </c>
    </row>
    <row r="17406" spans="1:3">
      <c r="A17406" t="s">
        <v>22704</v>
      </c>
      <c r="B17406">
        <v>-1.9480036368441301E-2</v>
      </c>
      <c r="C17406">
        <v>1</v>
      </c>
    </row>
    <row r="17407" spans="1:3">
      <c r="A17407" t="s">
        <v>14667</v>
      </c>
      <c r="B17407">
        <v>0.24049842187297399</v>
      </c>
      <c r="C17407">
        <v>1</v>
      </c>
    </row>
    <row r="17408" spans="1:3">
      <c r="A17408" t="s">
        <v>23681</v>
      </c>
      <c r="B17408">
        <v>0.34825160382815901</v>
      </c>
      <c r="C17408">
        <v>1</v>
      </c>
    </row>
    <row r="17409" spans="1:3">
      <c r="A17409" t="s">
        <v>7430</v>
      </c>
      <c r="B17409">
        <v>2.7210558332529101E-2</v>
      </c>
      <c r="C17409">
        <v>1</v>
      </c>
    </row>
    <row r="17410" spans="1:3">
      <c r="A17410" t="s">
        <v>8785</v>
      </c>
      <c r="B17410">
        <v>-0.11647167281877301</v>
      </c>
      <c r="C17410">
        <v>1</v>
      </c>
    </row>
    <row r="17411" spans="1:3">
      <c r="A17411" t="s">
        <v>10727</v>
      </c>
      <c r="B17411">
        <v>0.102029672716436</v>
      </c>
      <c r="C17411">
        <v>1</v>
      </c>
    </row>
    <row r="17412" spans="1:3">
      <c r="A17412" t="s">
        <v>9365</v>
      </c>
      <c r="B17412">
        <v>-9.76595479625504E-2</v>
      </c>
      <c r="C17412">
        <v>1</v>
      </c>
    </row>
    <row r="17413" spans="1:3">
      <c r="A17413" t="s">
        <v>14636</v>
      </c>
      <c r="B17413">
        <v>4.0225964443055699E-2</v>
      </c>
      <c r="C17413">
        <v>1</v>
      </c>
    </row>
    <row r="17414" spans="1:3">
      <c r="A17414" t="s">
        <v>21653</v>
      </c>
      <c r="B17414">
        <v>0.3322016636331</v>
      </c>
      <c r="C17414">
        <v>1</v>
      </c>
    </row>
    <row r="17415" spans="1:3">
      <c r="A17415" t="s">
        <v>7080</v>
      </c>
      <c r="B17415">
        <v>9.8588648568646603E-2</v>
      </c>
      <c r="C17415">
        <v>1</v>
      </c>
    </row>
    <row r="17416" spans="1:3">
      <c r="A17416" t="s">
        <v>5028</v>
      </c>
      <c r="B17416">
        <v>0.1002200466145</v>
      </c>
      <c r="C17416">
        <v>1</v>
      </c>
    </row>
    <row r="17417" spans="1:3">
      <c r="A17417" t="s">
        <v>24288</v>
      </c>
      <c r="B17417">
        <v>-5.1282493084654303E-2</v>
      </c>
      <c r="C17417">
        <v>1</v>
      </c>
    </row>
    <row r="17418" spans="1:3">
      <c r="A17418" t="s">
        <v>21866</v>
      </c>
      <c r="B17418">
        <v>0.108160054246751</v>
      </c>
      <c r="C17418">
        <v>1</v>
      </c>
    </row>
    <row r="17419" spans="1:3">
      <c r="A17419" t="s">
        <v>11007</v>
      </c>
      <c r="B17419">
        <v>-0.16573114295955299</v>
      </c>
      <c r="C17419">
        <v>1</v>
      </c>
    </row>
    <row r="17420" spans="1:3">
      <c r="A17420" t="s">
        <v>5783</v>
      </c>
      <c r="B17420">
        <v>5.3229294541809698E-2</v>
      </c>
      <c r="C17420">
        <v>1</v>
      </c>
    </row>
    <row r="17421" spans="1:3">
      <c r="A17421" t="s">
        <v>13067</v>
      </c>
      <c r="B17421">
        <v>-4.9014160293720299E-2</v>
      </c>
      <c r="C17421">
        <v>1</v>
      </c>
    </row>
    <row r="17422" spans="1:3">
      <c r="A17422" t="s">
        <v>20944</v>
      </c>
      <c r="B17422">
        <v>0.46167059862986098</v>
      </c>
      <c r="C17422">
        <v>1</v>
      </c>
    </row>
    <row r="17423" spans="1:3">
      <c r="A17423" t="s">
        <v>14768</v>
      </c>
      <c r="B17423">
        <v>-8.8138056371890705E-2</v>
      </c>
      <c r="C17423">
        <v>1</v>
      </c>
    </row>
    <row r="17424" spans="1:3">
      <c r="A17424" t="s">
        <v>6396</v>
      </c>
      <c r="B17424">
        <v>-0.18724710993872901</v>
      </c>
      <c r="C17424">
        <v>1</v>
      </c>
    </row>
    <row r="17425" spans="1:3">
      <c r="A17425" t="s">
        <v>9927</v>
      </c>
      <c r="B17425">
        <v>3.7307132741963803E-2</v>
      </c>
      <c r="C17425">
        <v>1</v>
      </c>
    </row>
    <row r="17426" spans="1:3">
      <c r="A17426" t="s">
        <v>16285</v>
      </c>
      <c r="B17426">
        <v>8.6187422408335004E-2</v>
      </c>
      <c r="C17426">
        <v>1</v>
      </c>
    </row>
    <row r="17427" spans="1:3">
      <c r="A17427" t="s">
        <v>5528</v>
      </c>
      <c r="B17427">
        <v>-9.4340336924580298E-2</v>
      </c>
      <c r="C17427">
        <v>1</v>
      </c>
    </row>
    <row r="17428" spans="1:3">
      <c r="A17428" t="s">
        <v>14038</v>
      </c>
      <c r="B17428">
        <v>-0.216813181829316</v>
      </c>
      <c r="C17428">
        <v>1</v>
      </c>
    </row>
    <row r="17429" spans="1:3">
      <c r="A17429" t="s">
        <v>23488</v>
      </c>
      <c r="B17429">
        <v>-1.59044091285673E-2</v>
      </c>
      <c r="C17429">
        <v>1</v>
      </c>
    </row>
    <row r="17430" spans="1:3">
      <c r="A17430" t="s">
        <v>6683</v>
      </c>
      <c r="B17430">
        <v>-1.4448983441254301E-2</v>
      </c>
      <c r="C17430">
        <v>1</v>
      </c>
    </row>
    <row r="17431" spans="1:3">
      <c r="A17431" t="s">
        <v>15609</v>
      </c>
      <c r="B17431">
        <v>-0.24573750335300301</v>
      </c>
      <c r="C17431">
        <v>1</v>
      </c>
    </row>
    <row r="17432" spans="1:3">
      <c r="A17432" t="s">
        <v>9657</v>
      </c>
      <c r="B17432">
        <v>-0.19594789747305799</v>
      </c>
      <c r="C17432">
        <v>1</v>
      </c>
    </row>
    <row r="17433" spans="1:3">
      <c r="A17433" t="s">
        <v>8846</v>
      </c>
      <c r="B17433">
        <v>-7.5683874285590903E-3</v>
      </c>
      <c r="C17433">
        <v>1</v>
      </c>
    </row>
    <row r="17434" spans="1:3">
      <c r="A17434" t="s">
        <v>7002</v>
      </c>
      <c r="B17434">
        <v>9.8973475426642393E-2</v>
      </c>
      <c r="C17434">
        <v>1</v>
      </c>
    </row>
    <row r="17435" spans="1:3">
      <c r="A17435" t="s">
        <v>24420</v>
      </c>
      <c r="B17435">
        <v>0.31650070515020501</v>
      </c>
      <c r="C17435">
        <v>1</v>
      </c>
    </row>
    <row r="17436" spans="1:3">
      <c r="A17436" t="s">
        <v>10184</v>
      </c>
      <c r="B17436">
        <v>-8.3692806996666994E-2</v>
      </c>
      <c r="C17436">
        <v>1</v>
      </c>
    </row>
    <row r="17437" spans="1:3">
      <c r="A17437" t="s">
        <v>20130</v>
      </c>
      <c r="B17437">
        <v>0.21441064190279299</v>
      </c>
      <c r="C17437">
        <v>1</v>
      </c>
    </row>
    <row r="17438" spans="1:3">
      <c r="A17438" t="s">
        <v>20803</v>
      </c>
      <c r="B17438">
        <v>-0.13161864209915899</v>
      </c>
      <c r="C17438">
        <v>1</v>
      </c>
    </row>
    <row r="17439" spans="1:3">
      <c r="A17439" t="s">
        <v>21940</v>
      </c>
      <c r="B17439">
        <v>7.9676650481195904E-3</v>
      </c>
      <c r="C17439">
        <v>1</v>
      </c>
    </row>
    <row r="17440" spans="1:3">
      <c r="A17440" t="s">
        <v>7974</v>
      </c>
      <c r="B17440">
        <v>0.21766982650755501</v>
      </c>
      <c r="C17440">
        <v>1</v>
      </c>
    </row>
    <row r="17441" spans="1:3">
      <c r="A17441" t="s">
        <v>18239</v>
      </c>
      <c r="B17441">
        <v>0.18040592031996899</v>
      </c>
      <c r="C17441">
        <v>1</v>
      </c>
    </row>
    <row r="17442" spans="1:3">
      <c r="A17442" t="s">
        <v>16723</v>
      </c>
      <c r="B17442">
        <v>2.3429766884784702E-2</v>
      </c>
      <c r="C17442">
        <v>1</v>
      </c>
    </row>
    <row r="17443" spans="1:3">
      <c r="A17443" t="s">
        <v>14536</v>
      </c>
      <c r="B17443">
        <v>0.11092154567331</v>
      </c>
      <c r="C17443">
        <v>1</v>
      </c>
    </row>
    <row r="17444" spans="1:3">
      <c r="A17444" t="s">
        <v>17379</v>
      </c>
      <c r="B17444">
        <v>6.3339530019137794E-2</v>
      </c>
      <c r="C17444">
        <v>1</v>
      </c>
    </row>
    <row r="17445" spans="1:3">
      <c r="A17445" t="s">
        <v>4348</v>
      </c>
      <c r="B17445">
        <v>6.9349960037347294E-2</v>
      </c>
      <c r="C17445">
        <v>1</v>
      </c>
    </row>
    <row r="17446" spans="1:3">
      <c r="A17446" t="s">
        <v>7061</v>
      </c>
      <c r="B17446">
        <v>8.25637091326476E-2</v>
      </c>
      <c r="C17446">
        <v>1</v>
      </c>
    </row>
    <row r="17447" spans="1:3">
      <c r="A17447" t="s">
        <v>17932</v>
      </c>
      <c r="B17447">
        <v>-0.109338636901641</v>
      </c>
      <c r="C17447">
        <v>1</v>
      </c>
    </row>
    <row r="17448" spans="1:3">
      <c r="A17448" t="s">
        <v>8529</v>
      </c>
      <c r="B17448">
        <v>-0.18107568553867301</v>
      </c>
      <c r="C17448">
        <v>1</v>
      </c>
    </row>
    <row r="17449" spans="1:3">
      <c r="A17449" t="s">
        <v>12681</v>
      </c>
      <c r="B17449">
        <v>-2.5208950501403201E-2</v>
      </c>
      <c r="C17449">
        <v>1</v>
      </c>
    </row>
    <row r="17450" spans="1:3">
      <c r="A17450" t="s">
        <v>7329</v>
      </c>
      <c r="B17450">
        <v>0.136965111336212</v>
      </c>
      <c r="C17450">
        <v>1</v>
      </c>
    </row>
    <row r="17451" spans="1:3">
      <c r="A17451" t="s">
        <v>17142</v>
      </c>
      <c r="B17451">
        <v>-4.9259135780117799E-2</v>
      </c>
      <c r="C17451">
        <v>1</v>
      </c>
    </row>
    <row r="17452" spans="1:3">
      <c r="A17452" t="s">
        <v>7771</v>
      </c>
      <c r="B17452">
        <v>-0.20352307198840899</v>
      </c>
      <c r="C17452">
        <v>1</v>
      </c>
    </row>
    <row r="17453" spans="1:3">
      <c r="A17453" t="s">
        <v>6145</v>
      </c>
      <c r="B17453">
        <v>7.3606906096442496E-3</v>
      </c>
      <c r="C17453">
        <v>1</v>
      </c>
    </row>
    <row r="17454" spans="1:3">
      <c r="A17454" t="s">
        <v>16647</v>
      </c>
      <c r="B17454">
        <v>-0.23524973676230401</v>
      </c>
      <c r="C17454">
        <v>1</v>
      </c>
    </row>
    <row r="17455" spans="1:3">
      <c r="A17455" t="s">
        <v>4706</v>
      </c>
      <c r="B17455">
        <v>7.1688174200916402E-2</v>
      </c>
      <c r="C17455">
        <v>1</v>
      </c>
    </row>
    <row r="17456" spans="1:3">
      <c r="A17456" t="s">
        <v>24449</v>
      </c>
      <c r="B17456">
        <v>0.124265639657889</v>
      </c>
      <c r="C17456">
        <v>1</v>
      </c>
    </row>
    <row r="17457" spans="1:3">
      <c r="A17457" t="s">
        <v>6829</v>
      </c>
      <c r="B17457">
        <v>-1.7544131465183702E-2</v>
      </c>
      <c r="C17457">
        <v>1</v>
      </c>
    </row>
    <row r="17458" spans="1:3">
      <c r="A17458" t="s">
        <v>9946</v>
      </c>
      <c r="B17458">
        <v>0.18485510473833999</v>
      </c>
      <c r="C17458">
        <v>1</v>
      </c>
    </row>
    <row r="17459" spans="1:3">
      <c r="A17459" t="s">
        <v>19179</v>
      </c>
      <c r="B17459">
        <v>-5.3608872701376403E-2</v>
      </c>
      <c r="C17459">
        <v>1</v>
      </c>
    </row>
    <row r="17460" spans="1:3">
      <c r="A17460" t="s">
        <v>8739</v>
      </c>
      <c r="B17460">
        <v>3.1048766009048E-2</v>
      </c>
      <c r="C17460">
        <v>1</v>
      </c>
    </row>
    <row r="17461" spans="1:3">
      <c r="A17461" t="s">
        <v>5903</v>
      </c>
      <c r="B17461">
        <v>-0.62764558957472905</v>
      </c>
      <c r="C17461">
        <v>1</v>
      </c>
    </row>
    <row r="17462" spans="1:3">
      <c r="A17462" t="s">
        <v>19785</v>
      </c>
      <c r="B17462">
        <v>0.45429988135279797</v>
      </c>
      <c r="C17462">
        <v>1</v>
      </c>
    </row>
    <row r="17463" spans="1:3">
      <c r="A17463" t="s">
        <v>18309</v>
      </c>
      <c r="B17463">
        <v>-4.3125485220793999E-2</v>
      </c>
      <c r="C17463">
        <v>1</v>
      </c>
    </row>
    <row r="17464" spans="1:3">
      <c r="A17464" t="s">
        <v>3767</v>
      </c>
      <c r="B17464">
        <v>-0.23192262056323101</v>
      </c>
      <c r="C17464">
        <v>1</v>
      </c>
    </row>
    <row r="17465" spans="1:3">
      <c r="A17465" t="s">
        <v>23395</v>
      </c>
      <c r="B17465">
        <v>-4.7296592537211503E-2</v>
      </c>
      <c r="C17465">
        <v>1</v>
      </c>
    </row>
    <row r="17466" spans="1:3">
      <c r="A17466" t="s">
        <v>18805</v>
      </c>
      <c r="B17466">
        <v>0.22967378383883399</v>
      </c>
      <c r="C17466">
        <v>1</v>
      </c>
    </row>
    <row r="17467" spans="1:3">
      <c r="A17467" t="s">
        <v>27067</v>
      </c>
      <c r="B17467">
        <v>-0.16104499740418299</v>
      </c>
      <c r="C17467">
        <v>1</v>
      </c>
    </row>
    <row r="17468" spans="1:3">
      <c r="A17468" t="s">
        <v>11322</v>
      </c>
      <c r="B17468">
        <v>3.3381830692833001E-2</v>
      </c>
      <c r="C17468">
        <v>1</v>
      </c>
    </row>
    <row r="17469" spans="1:3">
      <c r="A17469" t="s">
        <v>21063</v>
      </c>
      <c r="B17469">
        <v>-0.66750734252978094</v>
      </c>
      <c r="C17469">
        <v>1</v>
      </c>
    </row>
    <row r="17470" spans="1:3">
      <c r="A17470" t="s">
        <v>3844</v>
      </c>
      <c r="B17470">
        <v>0</v>
      </c>
      <c r="C17470">
        <v>1</v>
      </c>
    </row>
    <row r="17471" spans="1:3">
      <c r="A17471" t="s">
        <v>4878</v>
      </c>
      <c r="B17471">
        <v>-0.29932665165662797</v>
      </c>
      <c r="C17471">
        <v>1</v>
      </c>
    </row>
    <row r="17472" spans="1:3">
      <c r="A17472" t="s">
        <v>18378</v>
      </c>
      <c r="B17472">
        <v>-0.149654390485119</v>
      </c>
      <c r="C17472">
        <v>1</v>
      </c>
    </row>
    <row r="17473" spans="1:3">
      <c r="A17473" t="s">
        <v>19233</v>
      </c>
      <c r="B17473">
        <v>0.49209741856082501</v>
      </c>
      <c r="C17473">
        <v>1</v>
      </c>
    </row>
    <row r="17474" spans="1:3">
      <c r="A17474" t="s">
        <v>7180</v>
      </c>
      <c r="B17474">
        <v>0.37565718575573298</v>
      </c>
      <c r="C17474">
        <v>1</v>
      </c>
    </row>
    <row r="17475" spans="1:3">
      <c r="A17475" t="s">
        <v>8592</v>
      </c>
      <c r="B17475">
        <v>5.7345122969452303E-3</v>
      </c>
      <c r="C17475">
        <v>1</v>
      </c>
    </row>
    <row r="17476" spans="1:3">
      <c r="A17476" t="s">
        <v>1278</v>
      </c>
      <c r="B17476">
        <v>0.70129067033710901</v>
      </c>
      <c r="C17476">
        <v>1</v>
      </c>
    </row>
    <row r="17477" spans="1:3">
      <c r="A17477" t="s">
        <v>9926</v>
      </c>
      <c r="B17477">
        <v>1.14390143152499</v>
      </c>
      <c r="C17477">
        <v>1</v>
      </c>
    </row>
    <row r="17478" spans="1:3">
      <c r="A17478" t="s">
        <v>18667</v>
      </c>
      <c r="B17478">
        <v>0.75497026572764603</v>
      </c>
      <c r="C17478">
        <v>1</v>
      </c>
    </row>
    <row r="17479" spans="1:3">
      <c r="A17479" t="s">
        <v>18964</v>
      </c>
      <c r="B17479">
        <v>-0.146660463844178</v>
      </c>
      <c r="C17479">
        <v>1</v>
      </c>
    </row>
    <row r="17480" spans="1:3">
      <c r="A17480" t="s">
        <v>10525</v>
      </c>
      <c r="B17480">
        <v>-9.7682145502149598E-2</v>
      </c>
      <c r="C17480">
        <v>1</v>
      </c>
    </row>
    <row r="17481" spans="1:3">
      <c r="A17481" t="s">
        <v>4571</v>
      </c>
      <c r="B17481">
        <v>-4.9575020707926999E-2</v>
      </c>
      <c r="C17481">
        <v>1</v>
      </c>
    </row>
    <row r="17482" spans="1:3">
      <c r="A17482" t="s">
        <v>14820</v>
      </c>
      <c r="B17482">
        <v>8.9895229286015593E-2</v>
      </c>
      <c r="C17482">
        <v>1</v>
      </c>
    </row>
    <row r="17483" spans="1:3">
      <c r="A17483" t="s">
        <v>5837</v>
      </c>
      <c r="B17483">
        <v>0.17331310865164401</v>
      </c>
      <c r="C17483">
        <v>1</v>
      </c>
    </row>
    <row r="17484" spans="1:3">
      <c r="A17484" t="s">
        <v>13972</v>
      </c>
      <c r="B17484">
        <v>8.2308144184321197E-2</v>
      </c>
      <c r="C17484">
        <v>1</v>
      </c>
    </row>
    <row r="17485" spans="1:3">
      <c r="A17485" t="s">
        <v>10094</v>
      </c>
      <c r="B17485">
        <v>-2.6312761979206501E-2</v>
      </c>
      <c r="C17485">
        <v>1</v>
      </c>
    </row>
    <row r="17486" spans="1:3">
      <c r="A17486" t="s">
        <v>8601</v>
      </c>
      <c r="B17486">
        <v>0.192222132090902</v>
      </c>
      <c r="C17486">
        <v>1</v>
      </c>
    </row>
    <row r="17487" spans="1:3">
      <c r="A17487" t="s">
        <v>10507</v>
      </c>
      <c r="B17487">
        <v>-0.36342154272733501</v>
      </c>
      <c r="C17487">
        <v>1</v>
      </c>
    </row>
    <row r="17488" spans="1:3">
      <c r="A17488" t="s">
        <v>3096</v>
      </c>
      <c r="B17488">
        <v>-8.3795210237765094E-2</v>
      </c>
      <c r="C17488">
        <v>1</v>
      </c>
    </row>
    <row r="17489" spans="1:3">
      <c r="A17489" t="s">
        <v>23850</v>
      </c>
      <c r="B17489">
        <v>0.58929703430996505</v>
      </c>
      <c r="C17489">
        <v>1</v>
      </c>
    </row>
    <row r="17490" spans="1:3">
      <c r="A17490" t="s">
        <v>21465</v>
      </c>
      <c r="B17490">
        <v>-0.23521607065126901</v>
      </c>
      <c r="C17490">
        <v>1</v>
      </c>
    </row>
    <row r="17491" spans="1:3">
      <c r="A17491" t="s">
        <v>27068</v>
      </c>
      <c r="B17491">
        <v>0.81365867267222403</v>
      </c>
      <c r="C17491">
        <v>1</v>
      </c>
    </row>
    <row r="17492" spans="1:3">
      <c r="A17492" t="s">
        <v>7311</v>
      </c>
      <c r="B17492">
        <v>-0.246300326645565</v>
      </c>
      <c r="C17492">
        <v>1</v>
      </c>
    </row>
    <row r="17493" spans="1:3">
      <c r="A17493" t="s">
        <v>18228</v>
      </c>
      <c r="B17493">
        <v>1.0877084952566201</v>
      </c>
      <c r="C17493">
        <v>1</v>
      </c>
    </row>
    <row r="17494" spans="1:3">
      <c r="A17494" t="s">
        <v>7909</v>
      </c>
      <c r="B17494">
        <v>-4.22494803144568E-2</v>
      </c>
      <c r="C17494">
        <v>1</v>
      </c>
    </row>
    <row r="17495" spans="1:3">
      <c r="A17495" t="s">
        <v>14260</v>
      </c>
      <c r="B17495">
        <v>-0.42426640240181901</v>
      </c>
      <c r="C17495">
        <v>1</v>
      </c>
    </row>
    <row r="17496" spans="1:3">
      <c r="A17496" t="s">
        <v>27069</v>
      </c>
      <c r="B17496">
        <v>-4.6374353585946798E-2</v>
      </c>
      <c r="C17496">
        <v>1</v>
      </c>
    </row>
    <row r="17497" spans="1:3">
      <c r="A17497" t="s">
        <v>27070</v>
      </c>
      <c r="B17497">
        <v>0.326771568983097</v>
      </c>
      <c r="C17497">
        <v>1</v>
      </c>
    </row>
    <row r="17498" spans="1:3">
      <c r="A17498" t="s">
        <v>14938</v>
      </c>
      <c r="B17498">
        <v>0.39618930102444699</v>
      </c>
      <c r="C17498">
        <v>1</v>
      </c>
    </row>
    <row r="17499" spans="1:3">
      <c r="A17499" t="s">
        <v>5618</v>
      </c>
      <c r="B17499">
        <v>1.66034682978532E-2</v>
      </c>
      <c r="C17499">
        <v>1</v>
      </c>
    </row>
    <row r="17500" spans="1:3">
      <c r="A17500" t="s">
        <v>22911</v>
      </c>
      <c r="B17500">
        <v>0.934625762484942</v>
      </c>
      <c r="C17500">
        <v>1</v>
      </c>
    </row>
    <row r="17501" spans="1:3">
      <c r="A17501" t="s">
        <v>23585</v>
      </c>
      <c r="B17501">
        <v>5.6800690856292801E-2</v>
      </c>
      <c r="C17501">
        <v>1</v>
      </c>
    </row>
    <row r="17502" spans="1:3">
      <c r="A17502" t="s">
        <v>12026</v>
      </c>
      <c r="B17502">
        <v>0.56861162427207501</v>
      </c>
      <c r="C17502">
        <v>1</v>
      </c>
    </row>
    <row r="17503" spans="1:3">
      <c r="A17503" t="s">
        <v>20021</v>
      </c>
      <c r="B17503">
        <v>-0.154071752976529</v>
      </c>
      <c r="C17503">
        <v>1</v>
      </c>
    </row>
    <row r="17504" spans="1:3">
      <c r="A17504" t="s">
        <v>3987</v>
      </c>
      <c r="B17504">
        <v>-0.18667503824301501</v>
      </c>
      <c r="C17504">
        <v>1</v>
      </c>
    </row>
    <row r="17505" spans="1:3">
      <c r="A17505" t="s">
        <v>13846</v>
      </c>
      <c r="B17505">
        <v>9.2633478392632307E-2</v>
      </c>
      <c r="C17505">
        <v>1</v>
      </c>
    </row>
    <row r="17506" spans="1:3">
      <c r="A17506" t="s">
        <v>15357</v>
      </c>
      <c r="B17506">
        <v>0.64841260121553601</v>
      </c>
      <c r="C17506">
        <v>1</v>
      </c>
    </row>
    <row r="17507" spans="1:3">
      <c r="A17507" t="s">
        <v>27071</v>
      </c>
      <c r="B17507">
        <v>6.3287152045931105E-2</v>
      </c>
      <c r="C17507">
        <v>1</v>
      </c>
    </row>
    <row r="17508" spans="1:3">
      <c r="A17508" t="s">
        <v>27072</v>
      </c>
      <c r="B17508">
        <v>-3.7940977663083297E-2</v>
      </c>
      <c r="C17508">
        <v>1</v>
      </c>
    </row>
    <row r="17509" spans="1:3">
      <c r="A17509" t="s">
        <v>27073</v>
      </c>
      <c r="B17509">
        <v>1.3359951086374</v>
      </c>
      <c r="C17509">
        <v>1</v>
      </c>
    </row>
    <row r="17510" spans="1:3">
      <c r="A17510" t="s">
        <v>27074</v>
      </c>
      <c r="B17510">
        <v>0.34444913225992402</v>
      </c>
      <c r="C17510">
        <v>1</v>
      </c>
    </row>
    <row r="17511" spans="1:3">
      <c r="A17511" t="s">
        <v>27075</v>
      </c>
      <c r="B17511">
        <v>0.97367159531281899</v>
      </c>
      <c r="C17511">
        <v>1</v>
      </c>
    </row>
    <row r="17512" spans="1:3">
      <c r="A17512" t="s">
        <v>27076</v>
      </c>
      <c r="B17512">
        <v>-0.10356315268611301</v>
      </c>
      <c r="C17512">
        <v>1</v>
      </c>
    </row>
    <row r="17513" spans="1:3">
      <c r="A17513" t="s">
        <v>27077</v>
      </c>
      <c r="B17513">
        <v>-0.464875649567973</v>
      </c>
      <c r="C17513">
        <v>1</v>
      </c>
    </row>
    <row r="17514" spans="1:3">
      <c r="A17514" t="s">
        <v>27078</v>
      </c>
      <c r="B17514">
        <v>-0.55394278584785295</v>
      </c>
      <c r="C17514">
        <v>1</v>
      </c>
    </row>
    <row r="17515" spans="1:3">
      <c r="A17515" t="s">
        <v>27079</v>
      </c>
      <c r="B17515">
        <v>-6.1856241112365998E-2</v>
      </c>
      <c r="C17515">
        <v>1</v>
      </c>
    </row>
    <row r="17516" spans="1:3">
      <c r="A17516" t="s">
        <v>27080</v>
      </c>
      <c r="B17516">
        <v>9.7914341956363907E-3</v>
      </c>
      <c r="C17516">
        <v>1</v>
      </c>
    </row>
    <row r="17517" spans="1:3">
      <c r="A17517" t="s">
        <v>7237</v>
      </c>
      <c r="B17517">
        <v>0.17203996576591099</v>
      </c>
      <c r="C17517">
        <v>1</v>
      </c>
    </row>
    <row r="17518" spans="1:3">
      <c r="A17518" t="s">
        <v>11695</v>
      </c>
      <c r="B17518">
        <v>-0.178214672328359</v>
      </c>
      <c r="C17518">
        <v>1</v>
      </c>
    </row>
    <row r="17519" spans="1:3">
      <c r="A17519" t="s">
        <v>11670</v>
      </c>
      <c r="B17519">
        <v>9.8803633755694398E-2</v>
      </c>
      <c r="C17519">
        <v>1</v>
      </c>
    </row>
    <row r="17520" spans="1:3">
      <c r="A17520" t="s">
        <v>21668</v>
      </c>
      <c r="B17520">
        <v>0.53828952260354501</v>
      </c>
      <c r="C17520">
        <v>1</v>
      </c>
    </row>
    <row r="17521" spans="1:3">
      <c r="A17521" t="s">
        <v>12462</v>
      </c>
      <c r="B17521">
        <v>-0.27634973667738999</v>
      </c>
      <c r="C17521">
        <v>1</v>
      </c>
    </row>
    <row r="17522" spans="1:3">
      <c r="A17522" t="s">
        <v>8232</v>
      </c>
      <c r="B17522">
        <v>-0.23343853491668201</v>
      </c>
      <c r="C17522">
        <v>1</v>
      </c>
    </row>
    <row r="17523" spans="1:3">
      <c r="A17523" t="s">
        <v>23694</v>
      </c>
      <c r="B17523">
        <v>-8.5417370447649896E-2</v>
      </c>
      <c r="C17523">
        <v>1</v>
      </c>
    </row>
    <row r="17524" spans="1:3">
      <c r="A17524" t="s">
        <v>2436</v>
      </c>
      <c r="B17524">
        <v>-0.150700629393477</v>
      </c>
      <c r="C17524">
        <v>1</v>
      </c>
    </row>
    <row r="17525" spans="1:3">
      <c r="A17525" t="s">
        <v>9050</v>
      </c>
      <c r="B17525">
        <v>-0.28964876635449399</v>
      </c>
      <c r="C17525">
        <v>1</v>
      </c>
    </row>
    <row r="17526" spans="1:3">
      <c r="A17526" t="s">
        <v>16290</v>
      </c>
      <c r="B17526">
        <v>0.15371341442498099</v>
      </c>
      <c r="C17526">
        <v>1</v>
      </c>
    </row>
    <row r="17527" spans="1:3">
      <c r="A17527" t="s">
        <v>9083</v>
      </c>
      <c r="B17527">
        <v>-0.15633180278905701</v>
      </c>
      <c r="C17527">
        <v>1</v>
      </c>
    </row>
    <row r="17528" spans="1:3">
      <c r="A17528" t="s">
        <v>20496</v>
      </c>
      <c r="B17528">
        <v>-3.6429212435688599E-2</v>
      </c>
      <c r="C17528">
        <v>1</v>
      </c>
    </row>
    <row r="17529" spans="1:3">
      <c r="A17529" t="s">
        <v>15452</v>
      </c>
      <c r="B17529">
        <v>-0.142929209219367</v>
      </c>
      <c r="C17529">
        <v>1</v>
      </c>
    </row>
    <row r="17530" spans="1:3">
      <c r="A17530" t="s">
        <v>27081</v>
      </c>
      <c r="B17530">
        <v>-4.35362440957641E-2</v>
      </c>
      <c r="C17530">
        <v>1</v>
      </c>
    </row>
    <row r="17531" spans="1:3">
      <c r="A17531" t="s">
        <v>27082</v>
      </c>
      <c r="B17531">
        <v>0.14923640497115501</v>
      </c>
      <c r="C17531">
        <v>1</v>
      </c>
    </row>
    <row r="17532" spans="1:3">
      <c r="A17532" t="s">
        <v>27083</v>
      </c>
      <c r="B17532">
        <v>6.6246270573230501E-2</v>
      </c>
      <c r="C17532">
        <v>1</v>
      </c>
    </row>
    <row r="17533" spans="1:3">
      <c r="A17533" t="s">
        <v>27084</v>
      </c>
      <c r="B17533">
        <v>0.179452423859956</v>
      </c>
      <c r="C17533">
        <v>1</v>
      </c>
    </row>
    <row r="17534" spans="1:3">
      <c r="A17534" t="s">
        <v>27085</v>
      </c>
      <c r="B17534">
        <v>0.19100298507131699</v>
      </c>
      <c r="C17534">
        <v>1</v>
      </c>
    </row>
    <row r="17535" spans="1:3">
      <c r="A17535" t="s">
        <v>27086</v>
      </c>
      <c r="B17535">
        <v>0.45485811167127599</v>
      </c>
      <c r="C17535">
        <v>1</v>
      </c>
    </row>
    <row r="17536" spans="1:3">
      <c r="A17536" t="s">
        <v>18499</v>
      </c>
      <c r="B17536">
        <v>7.6016904295094501E-2</v>
      </c>
      <c r="C17536">
        <v>1</v>
      </c>
    </row>
    <row r="17537" spans="1:3">
      <c r="A17537" t="s">
        <v>5670</v>
      </c>
      <c r="B17537">
        <v>0.28885907107822101</v>
      </c>
      <c r="C17537">
        <v>1</v>
      </c>
    </row>
    <row r="17538" spans="1:3">
      <c r="A17538" t="s">
        <v>13507</v>
      </c>
      <c r="B17538">
        <v>0.26303800087261198</v>
      </c>
      <c r="C17538">
        <v>1</v>
      </c>
    </row>
    <row r="17539" spans="1:3">
      <c r="A17539" t="s">
        <v>4723</v>
      </c>
      <c r="B17539">
        <v>1.13699835563979E-2</v>
      </c>
      <c r="C17539">
        <v>1</v>
      </c>
    </row>
    <row r="17540" spans="1:3">
      <c r="A17540" t="s">
        <v>18183</v>
      </c>
      <c r="B17540">
        <v>-1.5504239185771601E-2</v>
      </c>
      <c r="C17540">
        <v>1</v>
      </c>
    </row>
    <row r="17541" spans="1:3">
      <c r="A17541" t="s">
        <v>22569</v>
      </c>
      <c r="B17541">
        <v>-7.2156985496910006E-2</v>
      </c>
      <c r="C17541">
        <v>1</v>
      </c>
    </row>
    <row r="17542" spans="1:3">
      <c r="A17542" t="s">
        <v>19281</v>
      </c>
      <c r="B17542">
        <v>-4.9662480246650299E-2</v>
      </c>
      <c r="C17542">
        <v>1</v>
      </c>
    </row>
    <row r="17543" spans="1:3">
      <c r="A17543" t="s">
        <v>17082</v>
      </c>
      <c r="B17543">
        <v>0.80933326784094195</v>
      </c>
      <c r="C17543">
        <v>1</v>
      </c>
    </row>
    <row r="17544" spans="1:3">
      <c r="A17544" t="s">
        <v>12552</v>
      </c>
      <c r="B17544">
        <v>0.22371857044070001</v>
      </c>
      <c r="C17544">
        <v>1</v>
      </c>
    </row>
    <row r="17545" spans="1:3">
      <c r="A17545" t="s">
        <v>13461</v>
      </c>
      <c r="B17545">
        <v>-0.55270704942259197</v>
      </c>
      <c r="C17545">
        <v>1</v>
      </c>
    </row>
    <row r="17546" spans="1:3">
      <c r="A17546" t="s">
        <v>19378</v>
      </c>
      <c r="B17546">
        <v>-0.110287273941974</v>
      </c>
      <c r="C17546">
        <v>1</v>
      </c>
    </row>
    <row r="17547" spans="1:3">
      <c r="A17547" t="s">
        <v>7063</v>
      </c>
      <c r="B17547">
        <v>-3.3089821854189801E-2</v>
      </c>
      <c r="C17547">
        <v>1</v>
      </c>
    </row>
    <row r="17548" spans="1:3">
      <c r="A17548" t="s">
        <v>4660</v>
      </c>
      <c r="B17548">
        <v>1.0764888895019699E-2</v>
      </c>
      <c r="C17548">
        <v>1</v>
      </c>
    </row>
    <row r="17549" spans="1:3">
      <c r="A17549" t="s">
        <v>11540</v>
      </c>
      <c r="B17549">
        <v>-0.15428036987395299</v>
      </c>
      <c r="C17549">
        <v>1</v>
      </c>
    </row>
    <row r="17550" spans="1:3">
      <c r="A17550" t="s">
        <v>10452</v>
      </c>
      <c r="B17550">
        <v>-8.8561882307723994E-2</v>
      </c>
      <c r="C17550">
        <v>1</v>
      </c>
    </row>
    <row r="17551" spans="1:3">
      <c r="A17551" t="s">
        <v>5760</v>
      </c>
      <c r="B17551">
        <v>-0.36719579343736702</v>
      </c>
      <c r="C17551">
        <v>1</v>
      </c>
    </row>
    <row r="17552" spans="1:3">
      <c r="A17552" t="s">
        <v>2028</v>
      </c>
      <c r="B17552">
        <v>-6.2226116490769597E-2</v>
      </c>
      <c r="C17552">
        <v>1</v>
      </c>
    </row>
    <row r="17553" spans="1:3">
      <c r="A17553" t="s">
        <v>27087</v>
      </c>
      <c r="B17553">
        <v>0.12601484642576699</v>
      </c>
      <c r="C17553">
        <v>1</v>
      </c>
    </row>
    <row r="17554" spans="1:3">
      <c r="A17554" t="s">
        <v>27088</v>
      </c>
      <c r="B17554">
        <v>4.9316683752113698E-2</v>
      </c>
      <c r="C17554">
        <v>1</v>
      </c>
    </row>
    <row r="17555" spans="1:3">
      <c r="A17555" t="s">
        <v>4784</v>
      </c>
      <c r="B17555">
        <v>0.26274025116903399</v>
      </c>
      <c r="C17555">
        <v>1</v>
      </c>
    </row>
    <row r="17556" spans="1:3">
      <c r="A17556" t="s">
        <v>7642</v>
      </c>
      <c r="B17556">
        <v>5.6471203181886101E-2</v>
      </c>
      <c r="C17556">
        <v>1</v>
      </c>
    </row>
    <row r="17557" spans="1:3">
      <c r="A17557" t="s">
        <v>27089</v>
      </c>
      <c r="B17557">
        <v>0.38371168030611902</v>
      </c>
      <c r="C17557">
        <v>1</v>
      </c>
    </row>
    <row r="17558" spans="1:3">
      <c r="A17558" t="s">
        <v>9901</v>
      </c>
      <c r="B17558">
        <v>-0.160316365144621</v>
      </c>
      <c r="C17558">
        <v>1</v>
      </c>
    </row>
    <row r="17559" spans="1:3">
      <c r="A17559" t="s">
        <v>14572</v>
      </c>
      <c r="B17559">
        <v>-0.15975253804480199</v>
      </c>
      <c r="C17559">
        <v>1</v>
      </c>
    </row>
    <row r="17560" spans="1:3">
      <c r="A17560" t="s">
        <v>23029</v>
      </c>
      <c r="B17560">
        <v>-0.18457386444548601</v>
      </c>
      <c r="C17560">
        <v>1</v>
      </c>
    </row>
    <row r="17561" spans="1:3">
      <c r="A17561" t="s">
        <v>9520</v>
      </c>
      <c r="B17561">
        <v>0.28539959405856002</v>
      </c>
      <c r="C17561">
        <v>1</v>
      </c>
    </row>
    <row r="17562" spans="1:3">
      <c r="A17562" t="s">
        <v>20610</v>
      </c>
      <c r="B17562">
        <v>9.8285126582476304E-2</v>
      </c>
      <c r="C17562">
        <v>1</v>
      </c>
    </row>
    <row r="17563" spans="1:3">
      <c r="A17563" t="s">
        <v>27090</v>
      </c>
      <c r="B17563">
        <v>0</v>
      </c>
      <c r="C17563">
        <v>1</v>
      </c>
    </row>
    <row r="17564" spans="1:3">
      <c r="A17564" t="s">
        <v>9846</v>
      </c>
      <c r="B17564">
        <v>-0.123723865908529</v>
      </c>
      <c r="C17564">
        <v>1</v>
      </c>
    </row>
    <row r="17565" spans="1:3">
      <c r="A17565" t="s">
        <v>3058</v>
      </c>
      <c r="B17565">
        <v>0.66343774185411597</v>
      </c>
      <c r="C17565">
        <v>1</v>
      </c>
    </row>
    <row r="17566" spans="1:3">
      <c r="A17566" t="s">
        <v>10780</v>
      </c>
      <c r="B17566">
        <v>0.67998529852487499</v>
      </c>
      <c r="C17566">
        <v>1</v>
      </c>
    </row>
    <row r="17567" spans="1:3">
      <c r="A17567" t="s">
        <v>10059</v>
      </c>
      <c r="B17567">
        <v>0.107573222556166</v>
      </c>
      <c r="C17567">
        <v>1</v>
      </c>
    </row>
    <row r="17568" spans="1:3">
      <c r="A17568" t="s">
        <v>4653</v>
      </c>
      <c r="B17568">
        <v>-2.3031284646223001E-2</v>
      </c>
      <c r="C17568">
        <v>1</v>
      </c>
    </row>
    <row r="17569" spans="1:3">
      <c r="A17569" t="s">
        <v>4821</v>
      </c>
      <c r="B17569">
        <v>0.16375211758535199</v>
      </c>
      <c r="C17569">
        <v>1</v>
      </c>
    </row>
    <row r="17570" spans="1:3">
      <c r="A17570" t="s">
        <v>1806</v>
      </c>
      <c r="B17570">
        <v>-0.189767609259097</v>
      </c>
      <c r="C17570">
        <v>1</v>
      </c>
    </row>
    <row r="17571" spans="1:3">
      <c r="A17571" t="s">
        <v>12538</v>
      </c>
      <c r="B17571">
        <v>-0.47217254581499202</v>
      </c>
      <c r="C17571">
        <v>1</v>
      </c>
    </row>
    <row r="17572" spans="1:3">
      <c r="A17572" t="s">
        <v>27091</v>
      </c>
      <c r="B17572">
        <v>-0.45828626627900998</v>
      </c>
      <c r="C17572">
        <v>1</v>
      </c>
    </row>
    <row r="17573" spans="1:3">
      <c r="A17573" t="s">
        <v>7524</v>
      </c>
      <c r="B17573">
        <v>6.5860362346579299E-2</v>
      </c>
      <c r="C17573">
        <v>1</v>
      </c>
    </row>
    <row r="17574" spans="1:3">
      <c r="A17574" t="s">
        <v>10324</v>
      </c>
      <c r="B17574">
        <v>-0.21598108037538</v>
      </c>
      <c r="C17574">
        <v>1</v>
      </c>
    </row>
    <row r="17575" spans="1:3">
      <c r="A17575" t="s">
        <v>7451</v>
      </c>
      <c r="B17575">
        <v>0.24769571010613101</v>
      </c>
      <c r="C17575">
        <v>1</v>
      </c>
    </row>
    <row r="17576" spans="1:3">
      <c r="A17576" t="s">
        <v>27092</v>
      </c>
      <c r="B17576">
        <v>0.67142890099893904</v>
      </c>
      <c r="C17576">
        <v>1</v>
      </c>
    </row>
    <row r="17577" spans="1:3">
      <c r="A17577" t="s">
        <v>15874</v>
      </c>
      <c r="B17577">
        <v>0.51799562410168898</v>
      </c>
      <c r="C17577">
        <v>1</v>
      </c>
    </row>
    <row r="17578" spans="1:3">
      <c r="A17578" t="s">
        <v>16352</v>
      </c>
      <c r="B17578">
        <v>-0.31365829535095302</v>
      </c>
      <c r="C17578">
        <v>1</v>
      </c>
    </row>
    <row r="17579" spans="1:3">
      <c r="A17579" t="s">
        <v>5853</v>
      </c>
      <c r="B17579">
        <v>-0.14573604014541</v>
      </c>
      <c r="C17579">
        <v>1</v>
      </c>
    </row>
    <row r="17580" spans="1:3">
      <c r="A17580" t="s">
        <v>9828</v>
      </c>
      <c r="B17580">
        <v>-0.40151781447922102</v>
      </c>
      <c r="C17580">
        <v>1</v>
      </c>
    </row>
    <row r="17581" spans="1:3">
      <c r="A17581" t="s">
        <v>24419</v>
      </c>
      <c r="B17581">
        <v>-0.15808323880219399</v>
      </c>
      <c r="C17581">
        <v>1</v>
      </c>
    </row>
    <row r="17582" spans="1:3">
      <c r="A17582" t="s">
        <v>1408</v>
      </c>
      <c r="B17582">
        <v>0.29920709969158299</v>
      </c>
      <c r="C17582">
        <v>1</v>
      </c>
    </row>
    <row r="17583" spans="1:3">
      <c r="A17583" t="s">
        <v>20633</v>
      </c>
      <c r="B17583">
        <v>8.1089714706782001E-2</v>
      </c>
      <c r="C17583">
        <v>1</v>
      </c>
    </row>
    <row r="17584" spans="1:3">
      <c r="A17584" t="s">
        <v>15920</v>
      </c>
      <c r="B17584">
        <v>0.151639689214598</v>
      </c>
      <c r="C17584">
        <v>1</v>
      </c>
    </row>
    <row r="17585" spans="1:3">
      <c r="A17585" t="s">
        <v>3332</v>
      </c>
      <c r="B17585">
        <v>2.9132171341688599E-2</v>
      </c>
      <c r="C17585">
        <v>1</v>
      </c>
    </row>
    <row r="17586" spans="1:3">
      <c r="A17586" t="s">
        <v>14259</v>
      </c>
      <c r="B17586">
        <v>-4.7709591289627401E-2</v>
      </c>
      <c r="C17586">
        <v>1</v>
      </c>
    </row>
    <row r="17587" spans="1:3">
      <c r="A17587" t="s">
        <v>13126</v>
      </c>
      <c r="B17587">
        <v>5.7404826589939999E-2</v>
      </c>
      <c r="C17587">
        <v>1</v>
      </c>
    </row>
    <row r="17588" spans="1:3">
      <c r="A17588" t="s">
        <v>22810</v>
      </c>
      <c r="B17588">
        <v>5.9279641310064697E-2</v>
      </c>
      <c r="C17588">
        <v>1</v>
      </c>
    </row>
    <row r="17589" spans="1:3">
      <c r="A17589" t="s">
        <v>14589</v>
      </c>
      <c r="B17589">
        <v>-0.24276042350642599</v>
      </c>
      <c r="C17589">
        <v>1</v>
      </c>
    </row>
    <row r="17590" spans="1:3">
      <c r="A17590" t="s">
        <v>15914</v>
      </c>
      <c r="B17590">
        <v>0.54558808576076401</v>
      </c>
      <c r="C17590">
        <v>1</v>
      </c>
    </row>
    <row r="17591" spans="1:3">
      <c r="A17591" t="s">
        <v>10877</v>
      </c>
      <c r="B17591">
        <v>1.15779805895124</v>
      </c>
      <c r="C17591">
        <v>1</v>
      </c>
    </row>
    <row r="17592" spans="1:3">
      <c r="A17592" t="s">
        <v>4557</v>
      </c>
      <c r="B17592">
        <v>-3.3345274749530002E-2</v>
      </c>
      <c r="C17592">
        <v>1</v>
      </c>
    </row>
    <row r="17593" spans="1:3">
      <c r="A17593" t="s">
        <v>15105</v>
      </c>
      <c r="B17593">
        <v>-0.27409853089031799</v>
      </c>
      <c r="C17593">
        <v>1</v>
      </c>
    </row>
    <row r="17594" spans="1:3">
      <c r="A17594" t="s">
        <v>17976</v>
      </c>
      <c r="B17594">
        <v>0.156042613682179</v>
      </c>
      <c r="C17594">
        <v>1</v>
      </c>
    </row>
    <row r="17595" spans="1:3">
      <c r="A17595" t="s">
        <v>9355</v>
      </c>
      <c r="B17595">
        <v>-2.5380855956604099E-2</v>
      </c>
      <c r="C17595">
        <v>1</v>
      </c>
    </row>
    <row r="17596" spans="1:3">
      <c r="A17596" t="s">
        <v>20860</v>
      </c>
      <c r="B17596">
        <v>-0.124604883675258</v>
      </c>
      <c r="C17596">
        <v>1</v>
      </c>
    </row>
    <row r="17597" spans="1:3">
      <c r="A17597" t="s">
        <v>7643</v>
      </c>
      <c r="B17597">
        <v>-0.19509724877684301</v>
      </c>
      <c r="C17597">
        <v>1</v>
      </c>
    </row>
    <row r="17598" spans="1:3">
      <c r="A17598" t="s">
        <v>7126</v>
      </c>
      <c r="B17598">
        <v>-7.1421061367441502E-2</v>
      </c>
      <c r="C17598">
        <v>1</v>
      </c>
    </row>
    <row r="17599" spans="1:3">
      <c r="A17599" t="s">
        <v>22263</v>
      </c>
      <c r="B17599">
        <v>8.1515669444600494E-2</v>
      </c>
      <c r="C17599">
        <v>1</v>
      </c>
    </row>
    <row r="17600" spans="1:3">
      <c r="A17600" t="s">
        <v>23091</v>
      </c>
      <c r="B17600">
        <v>9.31928311541671E-2</v>
      </c>
      <c r="C17600">
        <v>1</v>
      </c>
    </row>
    <row r="17601" spans="1:3">
      <c r="A17601" t="s">
        <v>11898</v>
      </c>
      <c r="B17601">
        <v>2.6823396315843202E-2</v>
      </c>
      <c r="C17601">
        <v>1</v>
      </c>
    </row>
    <row r="17602" spans="1:3">
      <c r="A17602" t="s">
        <v>13030</v>
      </c>
      <c r="B17602">
        <v>0.110232347386227</v>
      </c>
      <c r="C17602">
        <v>1</v>
      </c>
    </row>
    <row r="17603" spans="1:3">
      <c r="A17603" t="s">
        <v>9608</v>
      </c>
      <c r="B17603">
        <v>-0.115174883350291</v>
      </c>
      <c r="C17603">
        <v>1</v>
      </c>
    </row>
    <row r="17604" spans="1:3">
      <c r="A17604" t="s">
        <v>22809</v>
      </c>
      <c r="B17604">
        <v>-7.27812480917331E-2</v>
      </c>
      <c r="C17604">
        <v>1</v>
      </c>
    </row>
    <row r="17605" spans="1:3">
      <c r="A17605" t="s">
        <v>11566</v>
      </c>
      <c r="B17605">
        <v>0.26216140382859299</v>
      </c>
      <c r="C17605">
        <v>1</v>
      </c>
    </row>
    <row r="17606" spans="1:3">
      <c r="A17606" t="s">
        <v>9295</v>
      </c>
      <c r="B17606">
        <v>-0.257887915044406</v>
      </c>
      <c r="C17606">
        <v>1</v>
      </c>
    </row>
    <row r="17607" spans="1:3">
      <c r="A17607" t="s">
        <v>13798</v>
      </c>
      <c r="B17607">
        <v>0.17451276827641901</v>
      </c>
      <c r="C17607">
        <v>1</v>
      </c>
    </row>
    <row r="17608" spans="1:3">
      <c r="A17608" t="s">
        <v>16776</v>
      </c>
      <c r="B17608">
        <v>-0.362132562534696</v>
      </c>
      <c r="C17608">
        <v>1</v>
      </c>
    </row>
    <row r="17609" spans="1:3">
      <c r="A17609" t="s">
        <v>9276</v>
      </c>
      <c r="B17609">
        <v>-4.8091781076981803E-2</v>
      </c>
      <c r="C17609">
        <v>1</v>
      </c>
    </row>
    <row r="17610" spans="1:3">
      <c r="A17610" t="s">
        <v>20491</v>
      </c>
      <c r="B17610">
        <v>-0.12649769431251801</v>
      </c>
      <c r="C17610">
        <v>1</v>
      </c>
    </row>
    <row r="17611" spans="1:3">
      <c r="A17611" t="s">
        <v>19002</v>
      </c>
      <c r="B17611">
        <v>4.2090165761863099E-2</v>
      </c>
      <c r="C17611">
        <v>1</v>
      </c>
    </row>
    <row r="17612" spans="1:3">
      <c r="A17612" t="s">
        <v>21401</v>
      </c>
      <c r="B17612">
        <v>-0.128921687174778</v>
      </c>
      <c r="C17612">
        <v>1</v>
      </c>
    </row>
    <row r="17613" spans="1:3">
      <c r="A17613" t="s">
        <v>14995</v>
      </c>
      <c r="B17613">
        <v>0.14771990257968001</v>
      </c>
      <c r="C17613">
        <v>1</v>
      </c>
    </row>
    <row r="17614" spans="1:3">
      <c r="A17614" t="s">
        <v>20829</v>
      </c>
      <c r="B17614">
        <v>-0.26360589407150797</v>
      </c>
      <c r="C17614">
        <v>1</v>
      </c>
    </row>
    <row r="17615" spans="1:3">
      <c r="A17615" t="s">
        <v>3959</v>
      </c>
      <c r="B17615">
        <v>-0.13203093363312501</v>
      </c>
      <c r="C17615">
        <v>1</v>
      </c>
    </row>
    <row r="17616" spans="1:3">
      <c r="A17616" t="s">
        <v>11219</v>
      </c>
      <c r="B17616">
        <v>4.3196148813449901E-2</v>
      </c>
      <c r="C17616">
        <v>1</v>
      </c>
    </row>
    <row r="17617" spans="1:3">
      <c r="A17617" t="s">
        <v>14475</v>
      </c>
      <c r="B17617">
        <v>-0.193605264186269</v>
      </c>
      <c r="C17617">
        <v>1</v>
      </c>
    </row>
    <row r="17618" spans="1:3">
      <c r="A17618" t="s">
        <v>23781</v>
      </c>
      <c r="B17618">
        <v>0.21442136908151899</v>
      </c>
      <c r="C17618">
        <v>1</v>
      </c>
    </row>
    <row r="17619" spans="1:3">
      <c r="A17619" t="s">
        <v>15682</v>
      </c>
      <c r="B17619">
        <v>-7.4047766228499706E-2</v>
      </c>
      <c r="C17619">
        <v>1</v>
      </c>
    </row>
    <row r="17620" spans="1:3">
      <c r="A17620" t="s">
        <v>22409</v>
      </c>
      <c r="B17620">
        <v>5.1563519840892601E-2</v>
      </c>
      <c r="C17620">
        <v>1</v>
      </c>
    </row>
    <row r="17621" spans="1:3">
      <c r="A17621" t="s">
        <v>4214</v>
      </c>
      <c r="B17621">
        <v>4.91935350098461E-2</v>
      </c>
      <c r="C17621">
        <v>1</v>
      </c>
    </row>
    <row r="17622" spans="1:3">
      <c r="A17622" t="s">
        <v>13832</v>
      </c>
      <c r="B17622">
        <v>0.256092215220386</v>
      </c>
      <c r="C17622">
        <v>1</v>
      </c>
    </row>
    <row r="17623" spans="1:3">
      <c r="A17623" t="s">
        <v>12327</v>
      </c>
      <c r="B17623">
        <v>-0.26236313758833302</v>
      </c>
      <c r="C17623">
        <v>1</v>
      </c>
    </row>
    <row r="17624" spans="1:3">
      <c r="A17624" t="s">
        <v>11092</v>
      </c>
      <c r="B17624">
        <v>0.309542659011524</v>
      </c>
      <c r="C17624">
        <v>1</v>
      </c>
    </row>
    <row r="17625" spans="1:3">
      <c r="A17625" t="s">
        <v>18484</v>
      </c>
      <c r="B17625">
        <v>-0.32227629814071401</v>
      </c>
      <c r="C17625">
        <v>1</v>
      </c>
    </row>
    <row r="17626" spans="1:3">
      <c r="A17626" t="s">
        <v>9697</v>
      </c>
      <c r="B17626">
        <v>-0.15704799148180401</v>
      </c>
      <c r="C17626">
        <v>1</v>
      </c>
    </row>
    <row r="17627" spans="1:3">
      <c r="A17627" t="s">
        <v>10681</v>
      </c>
      <c r="B17627">
        <v>-6.40519574510795E-2</v>
      </c>
      <c r="C17627">
        <v>1</v>
      </c>
    </row>
    <row r="17628" spans="1:3">
      <c r="A17628" t="s">
        <v>11661</v>
      </c>
      <c r="B17628">
        <v>-4.8152451230693699E-2</v>
      </c>
      <c r="C17628">
        <v>1</v>
      </c>
    </row>
    <row r="17629" spans="1:3">
      <c r="A17629" t="s">
        <v>4799</v>
      </c>
      <c r="B17629">
        <v>-0.141901906229144</v>
      </c>
      <c r="C17629">
        <v>1</v>
      </c>
    </row>
    <row r="17630" spans="1:3">
      <c r="A17630" t="s">
        <v>2319</v>
      </c>
      <c r="B17630">
        <v>-9.4790692588189202E-2</v>
      </c>
      <c r="C17630">
        <v>1</v>
      </c>
    </row>
    <row r="17631" spans="1:3">
      <c r="A17631" t="s">
        <v>6863</v>
      </c>
      <c r="B17631">
        <v>0.161996572100541</v>
      </c>
      <c r="C17631">
        <v>1</v>
      </c>
    </row>
    <row r="17632" spans="1:3">
      <c r="A17632" t="s">
        <v>20612</v>
      </c>
      <c r="B17632">
        <v>-0.271598795151126</v>
      </c>
      <c r="C17632">
        <v>1</v>
      </c>
    </row>
    <row r="17633" spans="1:3">
      <c r="A17633" t="s">
        <v>22470</v>
      </c>
      <c r="B17633">
        <v>-4.3178051335308901E-2</v>
      </c>
      <c r="C17633">
        <v>1</v>
      </c>
    </row>
    <row r="17634" spans="1:3">
      <c r="A17634" t="s">
        <v>11855</v>
      </c>
      <c r="B17634">
        <v>9.79507126460709E-2</v>
      </c>
      <c r="C17634">
        <v>1</v>
      </c>
    </row>
    <row r="17635" spans="1:3">
      <c r="A17635" t="s">
        <v>19102</v>
      </c>
      <c r="B17635">
        <v>-0.122368108512588</v>
      </c>
      <c r="C17635">
        <v>1</v>
      </c>
    </row>
    <row r="17636" spans="1:3">
      <c r="A17636" t="s">
        <v>4174</v>
      </c>
      <c r="B17636">
        <v>-2.8324613730266499E-2</v>
      </c>
      <c r="C17636">
        <v>1</v>
      </c>
    </row>
    <row r="17637" spans="1:3">
      <c r="A17637" t="s">
        <v>11466</v>
      </c>
      <c r="B17637">
        <v>2.8600557852467802E-3</v>
      </c>
      <c r="C17637">
        <v>1</v>
      </c>
    </row>
    <row r="17638" spans="1:3">
      <c r="A17638" t="s">
        <v>17186</v>
      </c>
      <c r="B17638">
        <v>3.4495992219430498E-2</v>
      </c>
      <c r="C17638">
        <v>1</v>
      </c>
    </row>
    <row r="17639" spans="1:3">
      <c r="A17639" t="s">
        <v>24297</v>
      </c>
      <c r="B17639">
        <v>7.5865587586230604E-2</v>
      </c>
      <c r="C17639">
        <v>1</v>
      </c>
    </row>
    <row r="17640" spans="1:3">
      <c r="A17640" t="s">
        <v>6580</v>
      </c>
      <c r="B17640">
        <v>-0.109667260892886</v>
      </c>
      <c r="C17640">
        <v>1</v>
      </c>
    </row>
    <row r="17641" spans="1:3">
      <c r="A17641" t="s">
        <v>2194</v>
      </c>
      <c r="B17641">
        <v>-8.2343790771498698E-2</v>
      </c>
      <c r="C17641">
        <v>1</v>
      </c>
    </row>
    <row r="17642" spans="1:3">
      <c r="A17642" t="s">
        <v>11901</v>
      </c>
      <c r="B17642">
        <v>-1.0139311297261099E-2</v>
      </c>
      <c r="C17642">
        <v>1</v>
      </c>
    </row>
    <row r="17643" spans="1:3">
      <c r="A17643" t="s">
        <v>24509</v>
      </c>
      <c r="B17643">
        <v>-7.5192696424283501E-2</v>
      </c>
      <c r="C17643">
        <v>1</v>
      </c>
    </row>
    <row r="17644" spans="1:3">
      <c r="A17644" t="s">
        <v>6343</v>
      </c>
      <c r="B17644">
        <v>-5.3039546887078501E-2</v>
      </c>
      <c r="C17644">
        <v>1</v>
      </c>
    </row>
    <row r="17645" spans="1:3">
      <c r="A17645" t="s">
        <v>13151</v>
      </c>
      <c r="B17645">
        <v>-0.173153211525787</v>
      </c>
      <c r="C17645">
        <v>1</v>
      </c>
    </row>
    <row r="17646" spans="1:3">
      <c r="A17646" t="s">
        <v>8767</v>
      </c>
      <c r="B17646">
        <v>-0.139545731480128</v>
      </c>
      <c r="C17646">
        <v>1</v>
      </c>
    </row>
    <row r="17647" spans="1:3">
      <c r="A17647" t="s">
        <v>7968</v>
      </c>
      <c r="B17647">
        <v>-0.19618795540831399</v>
      </c>
      <c r="C17647">
        <v>1</v>
      </c>
    </row>
    <row r="17648" spans="1:3">
      <c r="A17648" t="s">
        <v>21473</v>
      </c>
      <c r="B17648">
        <v>0.38537477449454099</v>
      </c>
      <c r="C17648">
        <v>1</v>
      </c>
    </row>
    <row r="17649" spans="1:3">
      <c r="A17649" t="s">
        <v>12534</v>
      </c>
      <c r="B17649">
        <v>0.132254830533856</v>
      </c>
      <c r="C17649">
        <v>1</v>
      </c>
    </row>
    <row r="17650" spans="1:3">
      <c r="A17650" t="s">
        <v>2675</v>
      </c>
      <c r="B17650">
        <v>-3.5418611382968999E-3</v>
      </c>
      <c r="C17650">
        <v>1</v>
      </c>
    </row>
    <row r="17651" spans="1:3">
      <c r="A17651" t="s">
        <v>2295</v>
      </c>
      <c r="B17651">
        <v>8.1331571573376601E-2</v>
      </c>
      <c r="C17651">
        <v>1</v>
      </c>
    </row>
    <row r="17652" spans="1:3">
      <c r="A17652" t="s">
        <v>20143</v>
      </c>
      <c r="B17652">
        <v>-8.7162878137673705E-2</v>
      </c>
      <c r="C17652">
        <v>1</v>
      </c>
    </row>
    <row r="17653" spans="1:3">
      <c r="A17653" t="s">
        <v>27093</v>
      </c>
      <c r="B17653">
        <v>-0.22574608768818299</v>
      </c>
      <c r="C17653">
        <v>1</v>
      </c>
    </row>
    <row r="17654" spans="1:3">
      <c r="A17654" t="s">
        <v>14758</v>
      </c>
      <c r="B17654">
        <v>5.8988281982426199E-2</v>
      </c>
      <c r="C17654">
        <v>1</v>
      </c>
    </row>
    <row r="17655" spans="1:3">
      <c r="A17655" t="s">
        <v>15506</v>
      </c>
      <c r="B17655">
        <v>0.29009861178882501</v>
      </c>
      <c r="C17655">
        <v>1</v>
      </c>
    </row>
    <row r="17656" spans="1:3">
      <c r="A17656" t="s">
        <v>22378</v>
      </c>
      <c r="B17656">
        <v>-2.3021690945420098E-3</v>
      </c>
      <c r="C17656">
        <v>1</v>
      </c>
    </row>
    <row r="17657" spans="1:3">
      <c r="A17657" t="s">
        <v>13985</v>
      </c>
      <c r="B17657">
        <v>-0.175413176016326</v>
      </c>
      <c r="C17657">
        <v>1</v>
      </c>
    </row>
    <row r="17658" spans="1:3">
      <c r="A17658" t="s">
        <v>19293</v>
      </c>
      <c r="B17658">
        <v>-0.17519437356831299</v>
      </c>
      <c r="C17658">
        <v>1</v>
      </c>
    </row>
    <row r="17659" spans="1:3">
      <c r="A17659" t="s">
        <v>1825</v>
      </c>
      <c r="B17659">
        <v>-0.175257724999939</v>
      </c>
      <c r="C17659">
        <v>1</v>
      </c>
    </row>
    <row r="17660" spans="1:3">
      <c r="A17660" t="s">
        <v>23246</v>
      </c>
      <c r="B17660">
        <v>-0.13247993678112299</v>
      </c>
      <c r="C17660">
        <v>1</v>
      </c>
    </row>
    <row r="17661" spans="1:3">
      <c r="A17661" t="s">
        <v>23366</v>
      </c>
      <c r="B17661">
        <v>0.32292951085590299</v>
      </c>
      <c r="C17661">
        <v>1</v>
      </c>
    </row>
    <row r="17662" spans="1:3">
      <c r="A17662" t="s">
        <v>21412</v>
      </c>
      <c r="B17662">
        <v>-0.75122024299066903</v>
      </c>
      <c r="C17662">
        <v>1</v>
      </c>
    </row>
    <row r="17663" spans="1:3">
      <c r="A17663" t="s">
        <v>13843</v>
      </c>
      <c r="B17663">
        <v>-0.25156779654565697</v>
      </c>
      <c r="C17663">
        <v>1</v>
      </c>
    </row>
    <row r="17664" spans="1:3">
      <c r="A17664" t="s">
        <v>27094</v>
      </c>
      <c r="B17664">
        <v>0.68352195835329699</v>
      </c>
      <c r="C17664">
        <v>1</v>
      </c>
    </row>
    <row r="17665" spans="1:3">
      <c r="A17665" t="s">
        <v>15025</v>
      </c>
      <c r="B17665">
        <v>0.141902675757202</v>
      </c>
      <c r="C17665">
        <v>1</v>
      </c>
    </row>
    <row r="17666" spans="1:3">
      <c r="A17666" t="s">
        <v>2238</v>
      </c>
      <c r="B17666">
        <v>-8.3367495296367597E-2</v>
      </c>
      <c r="C17666">
        <v>1</v>
      </c>
    </row>
    <row r="17667" spans="1:3">
      <c r="A17667" t="s">
        <v>22110</v>
      </c>
      <c r="B17667">
        <v>0.33559838341228998</v>
      </c>
      <c r="C17667">
        <v>1</v>
      </c>
    </row>
    <row r="17668" spans="1:3">
      <c r="A17668" t="s">
        <v>27095</v>
      </c>
      <c r="B17668">
        <v>-0.120613453378796</v>
      </c>
      <c r="C17668">
        <v>1</v>
      </c>
    </row>
    <row r="17669" spans="1:3">
      <c r="A17669" t="s">
        <v>27096</v>
      </c>
      <c r="B17669">
        <v>-8.88016673745263E-2</v>
      </c>
      <c r="C17669">
        <v>1</v>
      </c>
    </row>
    <row r="17670" spans="1:3">
      <c r="A17670" t="s">
        <v>27097</v>
      </c>
      <c r="B17670">
        <v>-1.07909985599556</v>
      </c>
      <c r="C17670">
        <v>1</v>
      </c>
    </row>
    <row r="17671" spans="1:3">
      <c r="A17671" t="s">
        <v>27098</v>
      </c>
      <c r="B17671">
        <v>0.870154652140951</v>
      </c>
      <c r="C17671">
        <v>1</v>
      </c>
    </row>
    <row r="17672" spans="1:3">
      <c r="A17672" t="s">
        <v>6759</v>
      </c>
      <c r="B17672">
        <v>0.115011536396629</v>
      </c>
      <c r="C17672">
        <v>1</v>
      </c>
    </row>
    <row r="17673" spans="1:3">
      <c r="A17673" t="s">
        <v>15200</v>
      </c>
      <c r="B17673">
        <v>0.60811744105875298</v>
      </c>
      <c r="C17673">
        <v>1</v>
      </c>
    </row>
    <row r="17674" spans="1:3">
      <c r="A17674" t="s">
        <v>21580</v>
      </c>
      <c r="B17674">
        <v>-0.20089383081471399</v>
      </c>
      <c r="C17674">
        <v>1</v>
      </c>
    </row>
    <row r="17675" spans="1:3">
      <c r="A17675" t="s">
        <v>27099</v>
      </c>
      <c r="B17675">
        <v>0.31350915456810902</v>
      </c>
      <c r="C17675">
        <v>1</v>
      </c>
    </row>
    <row r="17676" spans="1:3">
      <c r="A17676" t="s">
        <v>21805</v>
      </c>
      <c r="B17676">
        <v>8.35589290854718E-2</v>
      </c>
      <c r="C17676">
        <v>1</v>
      </c>
    </row>
    <row r="17677" spans="1:3">
      <c r="A17677" t="s">
        <v>22258</v>
      </c>
      <c r="B17677">
        <v>0.21598614245672701</v>
      </c>
      <c r="C17677">
        <v>1</v>
      </c>
    </row>
    <row r="17678" spans="1:3">
      <c r="A17678" t="s">
        <v>3832</v>
      </c>
      <c r="B17678">
        <v>-0.30193298624267401</v>
      </c>
      <c r="C17678">
        <v>1</v>
      </c>
    </row>
    <row r="17679" spans="1:3">
      <c r="A17679" t="s">
        <v>13427</v>
      </c>
      <c r="B17679">
        <v>6.9086210320718502E-2</v>
      </c>
      <c r="C17679">
        <v>1</v>
      </c>
    </row>
    <row r="17680" spans="1:3">
      <c r="A17680" t="s">
        <v>11377</v>
      </c>
      <c r="B17680">
        <v>-0.38447849288212699</v>
      </c>
      <c r="C17680">
        <v>1</v>
      </c>
    </row>
    <row r="17681" spans="1:3">
      <c r="A17681" t="s">
        <v>6295</v>
      </c>
      <c r="B17681">
        <v>-0.39909324637145399</v>
      </c>
      <c r="C17681">
        <v>1</v>
      </c>
    </row>
    <row r="17682" spans="1:3">
      <c r="A17682" t="s">
        <v>10608</v>
      </c>
      <c r="B17682">
        <v>0.34759673436669702</v>
      </c>
      <c r="C17682">
        <v>1</v>
      </c>
    </row>
    <row r="17683" spans="1:3">
      <c r="A17683" t="s">
        <v>2181</v>
      </c>
      <c r="B17683">
        <v>4.1719229473418301E-2</v>
      </c>
      <c r="C17683">
        <v>1</v>
      </c>
    </row>
    <row r="17684" spans="1:3">
      <c r="A17684" t="s">
        <v>27100</v>
      </c>
      <c r="B17684">
        <v>-0.16469658923577199</v>
      </c>
      <c r="C17684">
        <v>1</v>
      </c>
    </row>
    <row r="17685" spans="1:3">
      <c r="A17685" t="s">
        <v>11510</v>
      </c>
      <c r="B17685">
        <v>-0.117563239404428</v>
      </c>
      <c r="C17685">
        <v>1</v>
      </c>
    </row>
    <row r="17686" spans="1:3">
      <c r="A17686" t="s">
        <v>11302</v>
      </c>
      <c r="B17686">
        <v>0.26204667452740199</v>
      </c>
      <c r="C17686">
        <v>1</v>
      </c>
    </row>
    <row r="17687" spans="1:3">
      <c r="A17687" t="s">
        <v>27101</v>
      </c>
      <c r="B17687">
        <v>0.285655877524432</v>
      </c>
      <c r="C17687">
        <v>1</v>
      </c>
    </row>
    <row r="17688" spans="1:3">
      <c r="A17688" t="s">
        <v>9725</v>
      </c>
      <c r="B17688">
        <v>-4.6597662966237699E-2</v>
      </c>
      <c r="C17688">
        <v>1</v>
      </c>
    </row>
    <row r="17689" spans="1:3">
      <c r="A17689" t="s">
        <v>7471</v>
      </c>
      <c r="B17689">
        <v>0.15211546323004699</v>
      </c>
      <c r="C17689">
        <v>1</v>
      </c>
    </row>
    <row r="17690" spans="1:3">
      <c r="A17690" t="s">
        <v>27102</v>
      </c>
      <c r="B17690">
        <v>-0.15179880310496799</v>
      </c>
      <c r="C17690">
        <v>1</v>
      </c>
    </row>
    <row r="17691" spans="1:3">
      <c r="A17691" t="s">
        <v>5008</v>
      </c>
      <c r="B17691">
        <v>-5.9134727875348E-2</v>
      </c>
      <c r="C17691">
        <v>1</v>
      </c>
    </row>
    <row r="17692" spans="1:3">
      <c r="A17692" t="s">
        <v>16320</v>
      </c>
      <c r="B17692">
        <v>0.10106586646334</v>
      </c>
      <c r="C17692">
        <v>1</v>
      </c>
    </row>
    <row r="17693" spans="1:3">
      <c r="A17693" t="s">
        <v>5197</v>
      </c>
      <c r="B17693">
        <v>-8.1474928712420097E-2</v>
      </c>
      <c r="C17693">
        <v>1</v>
      </c>
    </row>
    <row r="17694" spans="1:3">
      <c r="A17694" t="s">
        <v>11796</v>
      </c>
      <c r="B17694">
        <v>0.428893917361166</v>
      </c>
      <c r="C17694">
        <v>1</v>
      </c>
    </row>
    <row r="17695" spans="1:3">
      <c r="A17695" t="s">
        <v>23039</v>
      </c>
      <c r="B17695">
        <v>0.13424954087036101</v>
      </c>
      <c r="C17695">
        <v>1</v>
      </c>
    </row>
    <row r="17696" spans="1:3">
      <c r="A17696" t="s">
        <v>8576</v>
      </c>
      <c r="B17696">
        <v>-0.17774297327181901</v>
      </c>
      <c r="C17696">
        <v>1</v>
      </c>
    </row>
    <row r="17697" spans="1:3">
      <c r="A17697" t="s">
        <v>11308</v>
      </c>
      <c r="B17697">
        <v>-0.15121306069237</v>
      </c>
      <c r="C17697">
        <v>1</v>
      </c>
    </row>
    <row r="17698" spans="1:3">
      <c r="A17698" t="s">
        <v>22302</v>
      </c>
      <c r="B17698">
        <v>0.172902783907389</v>
      </c>
      <c r="C17698">
        <v>1</v>
      </c>
    </row>
    <row r="17699" spans="1:3">
      <c r="A17699" t="s">
        <v>6886</v>
      </c>
      <c r="B17699">
        <v>9.9814960789281607E-2</v>
      </c>
      <c r="C17699">
        <v>1</v>
      </c>
    </row>
    <row r="17700" spans="1:3">
      <c r="A17700" t="s">
        <v>16603</v>
      </c>
      <c r="B17700">
        <v>4.1670806480201099E-4</v>
      </c>
      <c r="C17700">
        <v>1</v>
      </c>
    </row>
    <row r="17701" spans="1:3">
      <c r="A17701" t="s">
        <v>22290</v>
      </c>
      <c r="B17701">
        <v>0.782247365103244</v>
      </c>
      <c r="C17701">
        <v>1</v>
      </c>
    </row>
    <row r="17702" spans="1:3">
      <c r="A17702" t="s">
        <v>2971</v>
      </c>
      <c r="B17702">
        <v>3.8575914859210799E-3</v>
      </c>
      <c r="C17702">
        <v>1</v>
      </c>
    </row>
    <row r="17703" spans="1:3">
      <c r="A17703" t="s">
        <v>24524</v>
      </c>
      <c r="B17703">
        <v>0.208033408151369</v>
      </c>
      <c r="C17703">
        <v>1</v>
      </c>
    </row>
    <row r="17704" spans="1:3">
      <c r="A17704" t="s">
        <v>4167</v>
      </c>
      <c r="B17704">
        <v>0.15686856445189901</v>
      </c>
      <c r="C17704">
        <v>1</v>
      </c>
    </row>
    <row r="17705" spans="1:3">
      <c r="A17705" t="s">
        <v>23386</v>
      </c>
      <c r="B17705">
        <v>-0.11111293197525</v>
      </c>
      <c r="C17705">
        <v>1</v>
      </c>
    </row>
    <row r="17706" spans="1:3">
      <c r="A17706" t="s">
        <v>13590</v>
      </c>
      <c r="B17706">
        <v>0.304353830381551</v>
      </c>
      <c r="C17706">
        <v>1</v>
      </c>
    </row>
    <row r="17707" spans="1:3">
      <c r="A17707" t="s">
        <v>21251</v>
      </c>
      <c r="B17707">
        <v>0.30831260593655402</v>
      </c>
      <c r="C17707">
        <v>1</v>
      </c>
    </row>
    <row r="17708" spans="1:3">
      <c r="A17708" t="s">
        <v>9447</v>
      </c>
      <c r="B17708">
        <v>8.8461756841101802E-2</v>
      </c>
      <c r="C17708">
        <v>1</v>
      </c>
    </row>
    <row r="17709" spans="1:3">
      <c r="A17709" t="s">
        <v>16540</v>
      </c>
      <c r="B17709">
        <v>-2.7753055742258701E-2</v>
      </c>
      <c r="C17709">
        <v>1</v>
      </c>
    </row>
    <row r="17710" spans="1:3">
      <c r="A17710" t="s">
        <v>4258</v>
      </c>
      <c r="B17710">
        <v>-0.18233601578971401</v>
      </c>
      <c r="C17710">
        <v>1</v>
      </c>
    </row>
    <row r="17711" spans="1:3">
      <c r="A17711" t="s">
        <v>10034</v>
      </c>
      <c r="B17711">
        <v>-0.1126617301511</v>
      </c>
      <c r="C17711">
        <v>1</v>
      </c>
    </row>
    <row r="17712" spans="1:3">
      <c r="A17712" t="s">
        <v>4220</v>
      </c>
      <c r="B17712">
        <v>0.12916466328125401</v>
      </c>
      <c r="C17712">
        <v>1</v>
      </c>
    </row>
    <row r="17713" spans="1:3">
      <c r="A17713" t="s">
        <v>6085</v>
      </c>
      <c r="B17713">
        <v>0.13785279074109999</v>
      </c>
      <c r="C17713">
        <v>1</v>
      </c>
    </row>
    <row r="17714" spans="1:3">
      <c r="A17714" t="s">
        <v>16113</v>
      </c>
      <c r="B17714">
        <v>-0.10537470181837701</v>
      </c>
      <c r="C17714">
        <v>1</v>
      </c>
    </row>
    <row r="17715" spans="1:3">
      <c r="A17715" t="s">
        <v>22769</v>
      </c>
      <c r="B17715">
        <v>-0.120695617656728</v>
      </c>
      <c r="C17715">
        <v>1</v>
      </c>
    </row>
    <row r="17716" spans="1:3">
      <c r="A17716" t="s">
        <v>27103</v>
      </c>
      <c r="B17716">
        <v>-0.169292537773201</v>
      </c>
      <c r="C17716">
        <v>1</v>
      </c>
    </row>
    <row r="17717" spans="1:3">
      <c r="A17717" t="s">
        <v>7201</v>
      </c>
      <c r="B17717">
        <v>8.4965723827403597E-2</v>
      </c>
      <c r="C17717">
        <v>1</v>
      </c>
    </row>
    <row r="17718" spans="1:3">
      <c r="A17718" t="s">
        <v>11327</v>
      </c>
      <c r="B17718">
        <v>0.42025983518952797</v>
      </c>
      <c r="C17718">
        <v>1</v>
      </c>
    </row>
    <row r="17719" spans="1:3">
      <c r="A17719" t="s">
        <v>12754</v>
      </c>
      <c r="B17719">
        <v>-0.29891651339168201</v>
      </c>
      <c r="C17719">
        <v>1</v>
      </c>
    </row>
    <row r="17720" spans="1:3">
      <c r="A17720" t="s">
        <v>22973</v>
      </c>
      <c r="B17720">
        <v>0.19230606177656701</v>
      </c>
      <c r="C17720">
        <v>1</v>
      </c>
    </row>
    <row r="17721" spans="1:3">
      <c r="A17721" t="s">
        <v>13718</v>
      </c>
      <c r="B17721">
        <v>-0.12192540624408001</v>
      </c>
      <c r="C17721">
        <v>1</v>
      </c>
    </row>
    <row r="17722" spans="1:3">
      <c r="A17722" t="s">
        <v>8360</v>
      </c>
      <c r="B17722">
        <v>-9.5551486746594194E-2</v>
      </c>
      <c r="C17722">
        <v>1</v>
      </c>
    </row>
    <row r="17723" spans="1:3">
      <c r="A17723" t="s">
        <v>11182</v>
      </c>
      <c r="B17723">
        <v>-8.9569916639193406E-2</v>
      </c>
      <c r="C17723">
        <v>1</v>
      </c>
    </row>
    <row r="17724" spans="1:3">
      <c r="A17724" t="s">
        <v>8294</v>
      </c>
      <c r="B17724">
        <v>0.14664158328320201</v>
      </c>
      <c r="C17724">
        <v>1</v>
      </c>
    </row>
    <row r="17725" spans="1:3">
      <c r="A17725" t="s">
        <v>12981</v>
      </c>
      <c r="B17725">
        <v>-0.19573962534752501</v>
      </c>
      <c r="C17725">
        <v>1</v>
      </c>
    </row>
    <row r="17726" spans="1:3">
      <c r="A17726" t="s">
        <v>12943</v>
      </c>
      <c r="B17726">
        <v>-0.18409639455634599</v>
      </c>
      <c r="C17726">
        <v>1</v>
      </c>
    </row>
    <row r="17727" spans="1:3">
      <c r="A17727" t="s">
        <v>23313</v>
      </c>
      <c r="B17727">
        <v>0.104406535399335</v>
      </c>
      <c r="C17727">
        <v>1</v>
      </c>
    </row>
    <row r="17728" spans="1:3">
      <c r="A17728" t="s">
        <v>21427</v>
      </c>
      <c r="B17728">
        <v>0.13424230992112901</v>
      </c>
      <c r="C17728">
        <v>1</v>
      </c>
    </row>
    <row r="17729" spans="1:3">
      <c r="A17729" t="s">
        <v>27104</v>
      </c>
      <c r="B17729">
        <v>-0.483784028672472</v>
      </c>
      <c r="C17729">
        <v>1</v>
      </c>
    </row>
    <row r="17730" spans="1:3">
      <c r="A17730" t="s">
        <v>14797</v>
      </c>
      <c r="B17730">
        <v>-0.48309267995789301</v>
      </c>
      <c r="C17730">
        <v>1</v>
      </c>
    </row>
    <row r="17731" spans="1:3">
      <c r="A17731" t="s">
        <v>17388</v>
      </c>
      <c r="B17731">
        <v>0.110574024843772</v>
      </c>
      <c r="C17731">
        <v>1</v>
      </c>
    </row>
    <row r="17732" spans="1:3">
      <c r="A17732" t="s">
        <v>2830</v>
      </c>
      <c r="B17732">
        <v>-0.20491131966423201</v>
      </c>
      <c r="C17732">
        <v>1</v>
      </c>
    </row>
    <row r="17733" spans="1:3">
      <c r="A17733" t="s">
        <v>9918</v>
      </c>
      <c r="B17733">
        <v>-0.16136358835501299</v>
      </c>
      <c r="C17733">
        <v>1</v>
      </c>
    </row>
    <row r="17734" spans="1:3">
      <c r="A17734" t="s">
        <v>14299</v>
      </c>
      <c r="B17734">
        <v>8.3521729528316005E-2</v>
      </c>
      <c r="C17734">
        <v>1</v>
      </c>
    </row>
    <row r="17735" spans="1:3">
      <c r="A17735" t="s">
        <v>1247</v>
      </c>
      <c r="B17735">
        <v>-0.18113704038806799</v>
      </c>
      <c r="C17735">
        <v>1</v>
      </c>
    </row>
    <row r="17736" spans="1:3">
      <c r="A17736" t="s">
        <v>3111</v>
      </c>
      <c r="B17736">
        <v>-0.159999256081654</v>
      </c>
      <c r="C17736">
        <v>1</v>
      </c>
    </row>
    <row r="17737" spans="1:3">
      <c r="A17737" t="s">
        <v>27105</v>
      </c>
      <c r="B17737">
        <v>-0.14360661350300399</v>
      </c>
      <c r="C17737">
        <v>1</v>
      </c>
    </row>
    <row r="17738" spans="1:3">
      <c r="A17738" t="s">
        <v>8430</v>
      </c>
      <c r="B17738">
        <v>-4.6132433670706102E-2</v>
      </c>
      <c r="C17738">
        <v>1</v>
      </c>
    </row>
    <row r="17739" spans="1:3">
      <c r="A17739" t="s">
        <v>15093</v>
      </c>
      <c r="B17739">
        <v>0.100463180170106</v>
      </c>
      <c r="C17739">
        <v>1</v>
      </c>
    </row>
    <row r="17740" spans="1:3">
      <c r="A17740" t="s">
        <v>8208</v>
      </c>
      <c r="B17740">
        <v>-0.18728904530447599</v>
      </c>
      <c r="C17740">
        <v>1</v>
      </c>
    </row>
    <row r="17741" spans="1:3">
      <c r="A17741" t="s">
        <v>12772</v>
      </c>
      <c r="B17741">
        <v>-0.21631969308771101</v>
      </c>
      <c r="C17741">
        <v>1</v>
      </c>
    </row>
    <row r="17742" spans="1:3">
      <c r="A17742" t="s">
        <v>2405</v>
      </c>
      <c r="B17742">
        <v>-0.15520640285235299</v>
      </c>
      <c r="C17742">
        <v>1</v>
      </c>
    </row>
    <row r="17743" spans="1:3">
      <c r="A17743" t="s">
        <v>2743</v>
      </c>
      <c r="B17743">
        <v>3.3460558748122197E-2</v>
      </c>
      <c r="C17743">
        <v>1</v>
      </c>
    </row>
    <row r="17744" spans="1:3">
      <c r="A17744" t="s">
        <v>5482</v>
      </c>
      <c r="B17744">
        <v>6.5896975179846204E-2</v>
      </c>
      <c r="C17744">
        <v>1</v>
      </c>
    </row>
    <row r="17745" spans="1:3">
      <c r="A17745" t="s">
        <v>27106</v>
      </c>
      <c r="B17745">
        <v>0.22633794662640599</v>
      </c>
      <c r="C17745">
        <v>1</v>
      </c>
    </row>
    <row r="17746" spans="1:3">
      <c r="A17746" t="s">
        <v>10404</v>
      </c>
      <c r="B17746">
        <v>0.190790383822768</v>
      </c>
      <c r="C17746">
        <v>1</v>
      </c>
    </row>
    <row r="17747" spans="1:3">
      <c r="A17747" t="s">
        <v>13041</v>
      </c>
      <c r="B17747">
        <v>-0.34057434005901799</v>
      </c>
      <c r="C17747">
        <v>1</v>
      </c>
    </row>
    <row r="17748" spans="1:3">
      <c r="A17748" t="s">
        <v>15411</v>
      </c>
      <c r="B17748">
        <v>2.5017799184589701E-2</v>
      </c>
      <c r="C17748">
        <v>1</v>
      </c>
    </row>
    <row r="17749" spans="1:3">
      <c r="A17749" t="s">
        <v>18009</v>
      </c>
      <c r="B17749">
        <v>-0.10756126118866401</v>
      </c>
      <c r="C17749">
        <v>1</v>
      </c>
    </row>
    <row r="17750" spans="1:3">
      <c r="A17750" t="s">
        <v>22403</v>
      </c>
      <c r="B17750">
        <v>0.166320384310601</v>
      </c>
      <c r="C17750">
        <v>1</v>
      </c>
    </row>
    <row r="17751" spans="1:3">
      <c r="A17751" t="s">
        <v>19905</v>
      </c>
      <c r="B17751">
        <v>-0.109490452432338</v>
      </c>
      <c r="C17751">
        <v>1</v>
      </c>
    </row>
    <row r="17752" spans="1:3">
      <c r="A17752" t="s">
        <v>16080</v>
      </c>
      <c r="B17752">
        <v>2.5932394388903199E-2</v>
      </c>
      <c r="C17752">
        <v>1</v>
      </c>
    </row>
    <row r="17753" spans="1:3">
      <c r="A17753" t="s">
        <v>5599</v>
      </c>
      <c r="B17753">
        <v>8.0956610429637907E-2</v>
      </c>
      <c r="C17753">
        <v>1</v>
      </c>
    </row>
    <row r="17754" spans="1:3">
      <c r="A17754" t="s">
        <v>20714</v>
      </c>
      <c r="B17754">
        <v>-0.219733971308882</v>
      </c>
      <c r="C17754">
        <v>1</v>
      </c>
    </row>
    <row r="17755" spans="1:3">
      <c r="A17755" t="s">
        <v>20025</v>
      </c>
      <c r="B17755">
        <v>-4.0381019031555998E-2</v>
      </c>
      <c r="C17755">
        <v>1</v>
      </c>
    </row>
    <row r="17756" spans="1:3">
      <c r="A17756" t="s">
        <v>24525</v>
      </c>
      <c r="B17756">
        <v>9.86049104670122E-3</v>
      </c>
      <c r="C17756">
        <v>1</v>
      </c>
    </row>
    <row r="17757" spans="1:3">
      <c r="A17757" t="s">
        <v>7274</v>
      </c>
      <c r="B17757">
        <v>-0.33850820522027297</v>
      </c>
      <c r="C17757">
        <v>1</v>
      </c>
    </row>
    <row r="17758" spans="1:3">
      <c r="A17758" t="s">
        <v>9614</v>
      </c>
      <c r="B17758">
        <v>-0.370265601569432</v>
      </c>
      <c r="C17758">
        <v>1</v>
      </c>
    </row>
    <row r="17759" spans="1:3">
      <c r="A17759" t="s">
        <v>16265</v>
      </c>
      <c r="B17759">
        <v>0.169788130963721</v>
      </c>
      <c r="C17759">
        <v>1</v>
      </c>
    </row>
    <row r="17760" spans="1:3">
      <c r="A17760" t="s">
        <v>7998</v>
      </c>
      <c r="B17760">
        <v>-0.112837534025313</v>
      </c>
      <c r="C17760">
        <v>1</v>
      </c>
    </row>
    <row r="17761" spans="1:3">
      <c r="A17761" t="s">
        <v>19688</v>
      </c>
      <c r="B17761">
        <v>-0.20375130889116</v>
      </c>
      <c r="C17761">
        <v>1</v>
      </c>
    </row>
    <row r="17762" spans="1:3">
      <c r="A17762" t="s">
        <v>7720</v>
      </c>
      <c r="B17762">
        <v>0.53737618697586098</v>
      </c>
      <c r="C17762">
        <v>1</v>
      </c>
    </row>
    <row r="17763" spans="1:3">
      <c r="A17763" t="s">
        <v>9688</v>
      </c>
      <c r="B17763">
        <v>9.6376633653264404E-2</v>
      </c>
      <c r="C17763">
        <v>1</v>
      </c>
    </row>
    <row r="17764" spans="1:3">
      <c r="A17764" t="s">
        <v>6598</v>
      </c>
      <c r="B17764">
        <v>-7.3897978045040405E-2</v>
      </c>
      <c r="C17764">
        <v>1</v>
      </c>
    </row>
    <row r="17765" spans="1:3">
      <c r="A17765" t="s">
        <v>6438</v>
      </c>
      <c r="B17765">
        <v>0.109392883630621</v>
      </c>
      <c r="C17765">
        <v>1</v>
      </c>
    </row>
    <row r="17766" spans="1:3">
      <c r="A17766" t="s">
        <v>5757</v>
      </c>
      <c r="B17766">
        <v>6.4608679531481306E-2</v>
      </c>
      <c r="C17766">
        <v>1</v>
      </c>
    </row>
    <row r="17767" spans="1:3">
      <c r="A17767" t="s">
        <v>6424</v>
      </c>
      <c r="B17767">
        <v>-0.37433406340119002</v>
      </c>
      <c r="C17767">
        <v>1</v>
      </c>
    </row>
    <row r="17768" spans="1:3">
      <c r="A17768" t="s">
        <v>5393</v>
      </c>
      <c r="B17768">
        <v>-0.438228997659592</v>
      </c>
      <c r="C17768">
        <v>1</v>
      </c>
    </row>
    <row r="17769" spans="1:3">
      <c r="A17769" t="s">
        <v>27107</v>
      </c>
      <c r="B17769">
        <v>2.5705518197422599E-2</v>
      </c>
      <c r="C17769">
        <v>1</v>
      </c>
    </row>
    <row r="17770" spans="1:3">
      <c r="A17770" t="s">
        <v>27108</v>
      </c>
      <c r="B17770">
        <v>-0.23622829132498999</v>
      </c>
      <c r="C17770">
        <v>1</v>
      </c>
    </row>
    <row r="17771" spans="1:3">
      <c r="A17771" t="s">
        <v>9264</v>
      </c>
      <c r="B17771">
        <v>-1.2258406459161399E-2</v>
      </c>
      <c r="C17771">
        <v>1</v>
      </c>
    </row>
    <row r="17772" spans="1:3">
      <c r="A17772" t="s">
        <v>27109</v>
      </c>
      <c r="B17772">
        <v>0.14999765152814001</v>
      </c>
      <c r="C17772">
        <v>1</v>
      </c>
    </row>
    <row r="17773" spans="1:3">
      <c r="A17773" t="s">
        <v>14556</v>
      </c>
      <c r="B17773">
        <v>0.17759342426935201</v>
      </c>
      <c r="C17773">
        <v>1</v>
      </c>
    </row>
    <row r="17774" spans="1:3">
      <c r="A17774" t="s">
        <v>17751</v>
      </c>
      <c r="B17774">
        <v>-0.25317552026054702</v>
      </c>
      <c r="C17774">
        <v>1</v>
      </c>
    </row>
    <row r="17775" spans="1:3">
      <c r="A17775" t="s">
        <v>15744</v>
      </c>
      <c r="B17775">
        <v>-1.2083412600566601</v>
      </c>
      <c r="C17775">
        <v>1</v>
      </c>
    </row>
    <row r="17776" spans="1:3">
      <c r="A17776" t="s">
        <v>14020</v>
      </c>
      <c r="B17776">
        <v>0.229097490994045</v>
      </c>
      <c r="C17776">
        <v>1</v>
      </c>
    </row>
    <row r="17777" spans="1:3">
      <c r="A17777" t="s">
        <v>8205</v>
      </c>
      <c r="B17777">
        <v>-4.8453926614132801E-2</v>
      </c>
      <c r="C17777">
        <v>1</v>
      </c>
    </row>
    <row r="17778" spans="1:3">
      <c r="A17778" t="s">
        <v>27110</v>
      </c>
      <c r="B17778">
        <v>-3.9821099502587699E-2</v>
      </c>
      <c r="C17778">
        <v>1</v>
      </c>
    </row>
    <row r="17779" spans="1:3">
      <c r="A17779" t="s">
        <v>11366</v>
      </c>
      <c r="B17779">
        <v>1.64377051306079E-2</v>
      </c>
      <c r="C17779">
        <v>1</v>
      </c>
    </row>
    <row r="17780" spans="1:3">
      <c r="A17780" t="s">
        <v>16589</v>
      </c>
      <c r="B17780">
        <v>2.92978596643153E-2</v>
      </c>
      <c r="C17780">
        <v>1</v>
      </c>
    </row>
    <row r="17781" spans="1:3">
      <c r="A17781" t="s">
        <v>19003</v>
      </c>
      <c r="B17781">
        <v>-2.2733465518397999E-2</v>
      </c>
      <c r="C17781">
        <v>1</v>
      </c>
    </row>
    <row r="17782" spans="1:3">
      <c r="A17782" t="s">
        <v>11316</v>
      </c>
      <c r="B17782">
        <v>-0.18950327835501801</v>
      </c>
      <c r="C17782">
        <v>1</v>
      </c>
    </row>
    <row r="17783" spans="1:3">
      <c r="A17783" t="s">
        <v>2822</v>
      </c>
      <c r="B17783">
        <v>-5.25345866429551E-2</v>
      </c>
      <c r="C17783">
        <v>1</v>
      </c>
    </row>
    <row r="17784" spans="1:3">
      <c r="A17784" t="s">
        <v>22970</v>
      </c>
      <c r="B17784">
        <v>0.174964801386641</v>
      </c>
      <c r="C17784">
        <v>1</v>
      </c>
    </row>
    <row r="17785" spans="1:3">
      <c r="A17785" t="s">
        <v>12574</v>
      </c>
      <c r="B17785">
        <v>2.6373704244300099E-2</v>
      </c>
      <c r="C17785">
        <v>1</v>
      </c>
    </row>
    <row r="17786" spans="1:3">
      <c r="A17786" t="s">
        <v>16396</v>
      </c>
      <c r="B17786">
        <v>-6.16826090460221E-3</v>
      </c>
      <c r="C17786">
        <v>1</v>
      </c>
    </row>
    <row r="17787" spans="1:3">
      <c r="A17787" t="s">
        <v>14271</v>
      </c>
      <c r="B17787">
        <v>6.5773875708874302E-2</v>
      </c>
      <c r="C17787">
        <v>1</v>
      </c>
    </row>
    <row r="17788" spans="1:3">
      <c r="A17788" t="s">
        <v>23755</v>
      </c>
      <c r="B17788">
        <v>-5.9985360383675102E-3</v>
      </c>
      <c r="C17788">
        <v>1</v>
      </c>
    </row>
    <row r="17789" spans="1:3">
      <c r="A17789" t="s">
        <v>9466</v>
      </c>
      <c r="B17789">
        <v>-6.0414884480433702E-2</v>
      </c>
      <c r="C17789">
        <v>1</v>
      </c>
    </row>
    <row r="17790" spans="1:3">
      <c r="A17790" t="s">
        <v>5246</v>
      </c>
      <c r="B17790">
        <v>-0.51891931983106798</v>
      </c>
      <c r="C17790">
        <v>1</v>
      </c>
    </row>
    <row r="17791" spans="1:3">
      <c r="A17791" t="s">
        <v>10637</v>
      </c>
      <c r="B17791">
        <v>0.61193645525672002</v>
      </c>
      <c r="C17791">
        <v>1</v>
      </c>
    </row>
    <row r="17792" spans="1:3">
      <c r="A17792" t="s">
        <v>11068</v>
      </c>
      <c r="B17792">
        <v>0.102126511785955</v>
      </c>
      <c r="C17792">
        <v>1</v>
      </c>
    </row>
    <row r="17793" spans="1:3">
      <c r="A17793" t="s">
        <v>14303</v>
      </c>
      <c r="B17793">
        <v>-0.27038788769092298</v>
      </c>
      <c r="C17793">
        <v>1</v>
      </c>
    </row>
    <row r="17794" spans="1:3">
      <c r="A17794" t="s">
        <v>16209</v>
      </c>
      <c r="B17794">
        <v>0.12474233498216</v>
      </c>
      <c r="C17794">
        <v>1</v>
      </c>
    </row>
    <row r="17795" spans="1:3">
      <c r="A17795" t="s">
        <v>22333</v>
      </c>
      <c r="B17795">
        <v>0.218962270477773</v>
      </c>
      <c r="C17795">
        <v>1</v>
      </c>
    </row>
    <row r="17796" spans="1:3">
      <c r="A17796" t="s">
        <v>10084</v>
      </c>
      <c r="B17796">
        <v>-5.7228064117382502E-2</v>
      </c>
      <c r="C17796">
        <v>1</v>
      </c>
    </row>
    <row r="17797" spans="1:3">
      <c r="A17797" t="s">
        <v>11444</v>
      </c>
      <c r="B17797">
        <v>2.6944897033629199E-2</v>
      </c>
      <c r="C17797">
        <v>1</v>
      </c>
    </row>
    <row r="17798" spans="1:3">
      <c r="A17798" t="s">
        <v>10148</v>
      </c>
      <c r="B17798">
        <v>0.16498568241445399</v>
      </c>
      <c r="C17798">
        <v>1</v>
      </c>
    </row>
    <row r="17799" spans="1:3">
      <c r="A17799" t="s">
        <v>4082</v>
      </c>
      <c r="B17799">
        <v>-0.21789766368811</v>
      </c>
      <c r="C17799">
        <v>1</v>
      </c>
    </row>
    <row r="17800" spans="1:3">
      <c r="A17800" t="s">
        <v>4336</v>
      </c>
      <c r="B17800">
        <v>-0.15701987672795101</v>
      </c>
      <c r="C17800">
        <v>1</v>
      </c>
    </row>
    <row r="17801" spans="1:3">
      <c r="A17801" t="s">
        <v>11656</v>
      </c>
      <c r="B17801">
        <v>0.57750439569863998</v>
      </c>
      <c r="C17801">
        <v>1</v>
      </c>
    </row>
    <row r="17802" spans="1:3">
      <c r="A17802" t="s">
        <v>23203</v>
      </c>
      <c r="B17802">
        <v>0.310021122655323</v>
      </c>
      <c r="C17802">
        <v>1</v>
      </c>
    </row>
    <row r="17803" spans="1:3">
      <c r="A17803" t="s">
        <v>23514</v>
      </c>
      <c r="B17803">
        <v>-4.4903866234350101E-3</v>
      </c>
      <c r="C17803">
        <v>1</v>
      </c>
    </row>
    <row r="17804" spans="1:3">
      <c r="A17804" t="s">
        <v>10220</v>
      </c>
      <c r="B17804">
        <v>-0.179947115364992</v>
      </c>
      <c r="C17804">
        <v>1</v>
      </c>
    </row>
    <row r="17805" spans="1:3">
      <c r="A17805" t="s">
        <v>21672</v>
      </c>
      <c r="B17805">
        <v>-0.136958193074768</v>
      </c>
      <c r="C17805">
        <v>1</v>
      </c>
    </row>
    <row r="17806" spans="1:3">
      <c r="A17806" t="s">
        <v>13377</v>
      </c>
      <c r="B17806">
        <v>4.8970484657043699E-2</v>
      </c>
      <c r="C17806">
        <v>1</v>
      </c>
    </row>
    <row r="17807" spans="1:3">
      <c r="A17807" t="s">
        <v>11956</v>
      </c>
      <c r="B17807">
        <v>0.31780930204020202</v>
      </c>
      <c r="C17807">
        <v>1</v>
      </c>
    </row>
    <row r="17808" spans="1:3">
      <c r="A17808" t="s">
        <v>12059</v>
      </c>
      <c r="B17808">
        <v>-0.31591881786914799</v>
      </c>
      <c r="C17808">
        <v>1</v>
      </c>
    </row>
    <row r="17809" spans="1:3">
      <c r="A17809" t="s">
        <v>3430</v>
      </c>
      <c r="B17809">
        <v>2.4215801519319399E-2</v>
      </c>
      <c r="C17809">
        <v>1</v>
      </c>
    </row>
    <row r="17810" spans="1:3">
      <c r="A17810" t="s">
        <v>12208</v>
      </c>
      <c r="B17810">
        <v>0.29435835470555999</v>
      </c>
      <c r="C17810">
        <v>1</v>
      </c>
    </row>
    <row r="17811" spans="1:3">
      <c r="A17811" t="s">
        <v>6689</v>
      </c>
      <c r="B17811">
        <v>-0.37181762641106603</v>
      </c>
      <c r="C17811">
        <v>1</v>
      </c>
    </row>
    <row r="17812" spans="1:3">
      <c r="A17812" t="s">
        <v>9942</v>
      </c>
      <c r="B17812">
        <v>-0.13409426019482301</v>
      </c>
      <c r="C17812">
        <v>1</v>
      </c>
    </row>
    <row r="17813" spans="1:3">
      <c r="A17813" t="s">
        <v>12949</v>
      </c>
      <c r="B17813">
        <v>7.11478088432006E-2</v>
      </c>
      <c r="C17813">
        <v>1</v>
      </c>
    </row>
    <row r="17814" spans="1:3">
      <c r="A17814" t="s">
        <v>27111</v>
      </c>
      <c r="B17814">
        <v>0.143422692077569</v>
      </c>
      <c r="C17814">
        <v>1</v>
      </c>
    </row>
    <row r="17815" spans="1:3">
      <c r="A17815" t="s">
        <v>27112</v>
      </c>
      <c r="B17815">
        <v>0.30815400649931701</v>
      </c>
      <c r="C17815">
        <v>1</v>
      </c>
    </row>
    <row r="17816" spans="1:3">
      <c r="A17816" t="s">
        <v>18917</v>
      </c>
      <c r="B17816">
        <v>0.53411375072919798</v>
      </c>
      <c r="C17816">
        <v>1</v>
      </c>
    </row>
    <row r="17817" spans="1:3">
      <c r="A17817" t="s">
        <v>18371</v>
      </c>
      <c r="B17817">
        <v>0.86720226966468505</v>
      </c>
      <c r="C17817">
        <v>1</v>
      </c>
    </row>
    <row r="17818" spans="1:3">
      <c r="A17818" t="s">
        <v>20703</v>
      </c>
      <c r="B17818">
        <v>-0.201643428507008</v>
      </c>
      <c r="C17818">
        <v>1</v>
      </c>
    </row>
    <row r="17819" spans="1:3">
      <c r="A17819" t="s">
        <v>7169</v>
      </c>
      <c r="B17819">
        <v>-0.11965914414229201</v>
      </c>
      <c r="C17819">
        <v>1</v>
      </c>
    </row>
    <row r="17820" spans="1:3">
      <c r="A17820" t="s">
        <v>21596</v>
      </c>
      <c r="B17820">
        <v>0.38089542587157799</v>
      </c>
      <c r="C17820">
        <v>1</v>
      </c>
    </row>
    <row r="17821" spans="1:3">
      <c r="A17821" t="s">
        <v>23231</v>
      </c>
      <c r="B17821">
        <v>-6.6460956995091205E-2</v>
      </c>
      <c r="C17821">
        <v>1</v>
      </c>
    </row>
    <row r="17822" spans="1:3">
      <c r="A17822" t="s">
        <v>24101</v>
      </c>
      <c r="B17822">
        <v>-0.27317897579551598</v>
      </c>
      <c r="C17822">
        <v>1</v>
      </c>
    </row>
    <row r="17823" spans="1:3">
      <c r="A17823" t="s">
        <v>6252</v>
      </c>
      <c r="B17823">
        <v>3.7601524453184203E-2</v>
      </c>
      <c r="C17823">
        <v>1</v>
      </c>
    </row>
    <row r="17824" spans="1:3">
      <c r="A17824" t="s">
        <v>18926</v>
      </c>
      <c r="B17824">
        <v>-7.2272176183547698E-2</v>
      </c>
      <c r="C17824">
        <v>1</v>
      </c>
    </row>
    <row r="17825" spans="1:3">
      <c r="A17825" t="s">
        <v>8026</v>
      </c>
      <c r="B17825">
        <v>0.16549805999584399</v>
      </c>
      <c r="C17825">
        <v>1</v>
      </c>
    </row>
    <row r="17826" spans="1:3">
      <c r="A17826" t="s">
        <v>15498</v>
      </c>
      <c r="B17826">
        <v>0.124523686324921</v>
      </c>
      <c r="C17826">
        <v>1</v>
      </c>
    </row>
    <row r="17827" spans="1:3">
      <c r="A17827" t="s">
        <v>7830</v>
      </c>
      <c r="B17827">
        <v>0.232850283573935</v>
      </c>
      <c r="C17827">
        <v>1</v>
      </c>
    </row>
    <row r="17828" spans="1:3">
      <c r="A17828" t="s">
        <v>27113</v>
      </c>
      <c r="B17828">
        <v>-4.9273944227862097E-2</v>
      </c>
      <c r="C17828">
        <v>1</v>
      </c>
    </row>
    <row r="17829" spans="1:3">
      <c r="A17829" t="s">
        <v>15527</v>
      </c>
      <c r="B17829">
        <v>0.90640467282631998</v>
      </c>
      <c r="C17829">
        <v>1</v>
      </c>
    </row>
    <row r="17830" spans="1:3">
      <c r="A17830" t="s">
        <v>22989</v>
      </c>
      <c r="B17830">
        <v>1.7378816550874601E-2</v>
      </c>
      <c r="C17830">
        <v>1</v>
      </c>
    </row>
    <row r="17831" spans="1:3">
      <c r="A17831" t="s">
        <v>27114</v>
      </c>
      <c r="B17831">
        <v>0.58163119021052201</v>
      </c>
      <c r="C17831">
        <v>1</v>
      </c>
    </row>
    <row r="17832" spans="1:3">
      <c r="A17832" t="s">
        <v>13285</v>
      </c>
      <c r="B17832">
        <v>0.48883722176906202</v>
      </c>
      <c r="C17832">
        <v>1</v>
      </c>
    </row>
    <row r="17833" spans="1:3">
      <c r="A17833" t="s">
        <v>24231</v>
      </c>
      <c r="B17833">
        <v>0.71510084020703901</v>
      </c>
      <c r="C17833">
        <v>1</v>
      </c>
    </row>
    <row r="17834" spans="1:3">
      <c r="A17834" t="s">
        <v>8369</v>
      </c>
      <c r="B17834">
        <v>-0.142404421909372</v>
      </c>
      <c r="C17834">
        <v>1</v>
      </c>
    </row>
    <row r="17835" spans="1:3">
      <c r="A17835" t="s">
        <v>5860</v>
      </c>
      <c r="B17835">
        <v>0.16467879755513901</v>
      </c>
      <c r="C17835">
        <v>1</v>
      </c>
    </row>
    <row r="17836" spans="1:3">
      <c r="A17836" t="s">
        <v>13346</v>
      </c>
      <c r="B17836">
        <v>0.37867200649923799</v>
      </c>
      <c r="C17836">
        <v>1</v>
      </c>
    </row>
    <row r="17837" spans="1:3">
      <c r="A17837" t="s">
        <v>10281</v>
      </c>
      <c r="B17837">
        <v>1.22014396342373E-2</v>
      </c>
      <c r="C17837">
        <v>1</v>
      </c>
    </row>
    <row r="17838" spans="1:3">
      <c r="A17838" t="s">
        <v>27115</v>
      </c>
      <c r="B17838">
        <v>0.15708745897402901</v>
      </c>
      <c r="C17838">
        <v>1</v>
      </c>
    </row>
    <row r="17839" spans="1:3">
      <c r="A17839" t="s">
        <v>10607</v>
      </c>
      <c r="B17839">
        <v>5.5291192507774797E-2</v>
      </c>
      <c r="C17839">
        <v>1</v>
      </c>
    </row>
    <row r="17840" spans="1:3">
      <c r="A17840" t="s">
        <v>10911</v>
      </c>
      <c r="B17840">
        <v>0.39606930087716902</v>
      </c>
      <c r="C17840">
        <v>1</v>
      </c>
    </row>
    <row r="17841" spans="1:3">
      <c r="A17841" t="s">
        <v>12956</v>
      </c>
      <c r="B17841">
        <v>-8.6566116220042802E-2</v>
      </c>
      <c r="C17841">
        <v>1</v>
      </c>
    </row>
    <row r="17842" spans="1:3">
      <c r="A17842" t="s">
        <v>24576</v>
      </c>
      <c r="B17842">
        <v>-0.135152457210722</v>
      </c>
      <c r="C17842">
        <v>1</v>
      </c>
    </row>
    <row r="17843" spans="1:3">
      <c r="A17843" t="s">
        <v>9162</v>
      </c>
      <c r="B17843">
        <v>0.21445617879181</v>
      </c>
      <c r="C17843">
        <v>1</v>
      </c>
    </row>
    <row r="17844" spans="1:3">
      <c r="A17844" t="s">
        <v>17821</v>
      </c>
      <c r="B17844">
        <v>-0.112134301089947</v>
      </c>
      <c r="C17844">
        <v>1</v>
      </c>
    </row>
    <row r="17845" spans="1:3">
      <c r="A17845" t="s">
        <v>20220</v>
      </c>
      <c r="B17845">
        <v>-7.6775054228115203E-2</v>
      </c>
      <c r="C17845">
        <v>1</v>
      </c>
    </row>
    <row r="17846" spans="1:3">
      <c r="A17846" t="s">
        <v>4260</v>
      </c>
      <c r="B17846">
        <v>-0.12581241239237001</v>
      </c>
      <c r="C17846">
        <v>1</v>
      </c>
    </row>
    <row r="17847" spans="1:3">
      <c r="A17847" t="s">
        <v>4458</v>
      </c>
      <c r="B17847">
        <v>-2.8232484851446402E-2</v>
      </c>
      <c r="C17847">
        <v>1</v>
      </c>
    </row>
    <row r="17848" spans="1:3">
      <c r="A17848" t="s">
        <v>4989</v>
      </c>
      <c r="B17848">
        <v>7.5470050484484602E-2</v>
      </c>
      <c r="C17848">
        <v>1</v>
      </c>
    </row>
    <row r="17849" spans="1:3">
      <c r="A17849" t="s">
        <v>19013</v>
      </c>
      <c r="B17849">
        <v>-0.16261604501001201</v>
      </c>
      <c r="C17849">
        <v>1</v>
      </c>
    </row>
    <row r="17850" spans="1:3">
      <c r="A17850" t="s">
        <v>8222</v>
      </c>
      <c r="B17850">
        <v>-0.147138905841222</v>
      </c>
      <c r="C17850">
        <v>1</v>
      </c>
    </row>
    <row r="17851" spans="1:3">
      <c r="A17851" t="s">
        <v>12768</v>
      </c>
      <c r="B17851">
        <v>-0.47993467104675203</v>
      </c>
      <c r="C17851">
        <v>1</v>
      </c>
    </row>
    <row r="17852" spans="1:3">
      <c r="A17852" t="s">
        <v>6059</v>
      </c>
      <c r="B17852">
        <v>0.21096369870718301</v>
      </c>
      <c r="C17852">
        <v>1</v>
      </c>
    </row>
    <row r="17853" spans="1:3">
      <c r="A17853" t="s">
        <v>9098</v>
      </c>
      <c r="B17853">
        <v>-6.0658540042145999E-2</v>
      </c>
      <c r="C17853">
        <v>1</v>
      </c>
    </row>
    <row r="17854" spans="1:3">
      <c r="A17854" t="s">
        <v>4951</v>
      </c>
      <c r="B17854">
        <v>9.5486387312093704E-2</v>
      </c>
      <c r="C17854">
        <v>1</v>
      </c>
    </row>
    <row r="17855" spans="1:3">
      <c r="A17855" t="s">
        <v>9511</v>
      </c>
      <c r="B17855">
        <v>8.0747773110351004E-3</v>
      </c>
      <c r="C17855">
        <v>1</v>
      </c>
    </row>
    <row r="17856" spans="1:3">
      <c r="A17856" t="s">
        <v>24451</v>
      </c>
      <c r="B17856">
        <v>-0.19678486906097201</v>
      </c>
      <c r="C17856">
        <v>1</v>
      </c>
    </row>
    <row r="17857" spans="1:3">
      <c r="A17857" t="s">
        <v>15790</v>
      </c>
      <c r="B17857">
        <v>0.30523422009631102</v>
      </c>
      <c r="C17857">
        <v>1</v>
      </c>
    </row>
    <row r="17858" spans="1:3">
      <c r="A17858" t="s">
        <v>12872</v>
      </c>
      <c r="B17858">
        <v>-3.0683145438648498E-3</v>
      </c>
      <c r="C17858">
        <v>1</v>
      </c>
    </row>
    <row r="17859" spans="1:3">
      <c r="A17859" t="s">
        <v>21933</v>
      </c>
      <c r="B17859">
        <v>0.11368830761611599</v>
      </c>
      <c r="C17859">
        <v>1</v>
      </c>
    </row>
    <row r="17860" spans="1:3">
      <c r="A17860" t="s">
        <v>21274</v>
      </c>
      <c r="B17860">
        <v>0.50101607741649101</v>
      </c>
      <c r="C17860">
        <v>1</v>
      </c>
    </row>
    <row r="17861" spans="1:3">
      <c r="A17861" t="s">
        <v>18812</v>
      </c>
      <c r="B17861">
        <v>-0.192911700830913</v>
      </c>
      <c r="C17861">
        <v>1</v>
      </c>
    </row>
    <row r="17862" spans="1:3">
      <c r="A17862" t="s">
        <v>3736</v>
      </c>
      <c r="B17862">
        <v>-3.3072085553512397E-2</v>
      </c>
      <c r="C17862">
        <v>1</v>
      </c>
    </row>
    <row r="17863" spans="1:3">
      <c r="A17863" t="s">
        <v>5238</v>
      </c>
      <c r="B17863">
        <v>5.8334352371951698E-2</v>
      </c>
      <c r="C17863">
        <v>1</v>
      </c>
    </row>
    <row r="17864" spans="1:3">
      <c r="A17864" t="s">
        <v>13390</v>
      </c>
      <c r="B17864">
        <v>3.1428720095007502E-2</v>
      </c>
      <c r="C17864">
        <v>1</v>
      </c>
    </row>
    <row r="17865" spans="1:3">
      <c r="A17865" t="s">
        <v>10409</v>
      </c>
      <c r="B17865">
        <v>5.9036277150891499E-2</v>
      </c>
      <c r="C17865">
        <v>1</v>
      </c>
    </row>
    <row r="17866" spans="1:3">
      <c r="A17866" t="s">
        <v>20046</v>
      </c>
      <c r="B17866">
        <v>-0.31186099204516099</v>
      </c>
      <c r="C17866">
        <v>1</v>
      </c>
    </row>
    <row r="17867" spans="1:3">
      <c r="A17867" t="s">
        <v>14537</v>
      </c>
      <c r="B17867">
        <v>-2.5230284548396199E-2</v>
      </c>
      <c r="C17867">
        <v>1</v>
      </c>
    </row>
    <row r="17868" spans="1:3">
      <c r="A17868" t="s">
        <v>14647</v>
      </c>
      <c r="B17868">
        <v>-1.1154026244047901E-2</v>
      </c>
      <c r="C17868">
        <v>1</v>
      </c>
    </row>
    <row r="17869" spans="1:3">
      <c r="A17869" t="s">
        <v>3140</v>
      </c>
      <c r="B17869">
        <v>-0.10642853031414901</v>
      </c>
      <c r="C17869">
        <v>1</v>
      </c>
    </row>
    <row r="17870" spans="1:3">
      <c r="A17870" t="s">
        <v>2053</v>
      </c>
      <c r="B17870">
        <v>-9.1962486987207603E-2</v>
      </c>
      <c r="C17870">
        <v>1</v>
      </c>
    </row>
    <row r="17871" spans="1:3">
      <c r="A17871" t="s">
        <v>27116</v>
      </c>
      <c r="B17871">
        <v>0.25069743175528197</v>
      </c>
      <c r="C17871">
        <v>1</v>
      </c>
    </row>
    <row r="17872" spans="1:3">
      <c r="A17872" t="s">
        <v>2859</v>
      </c>
      <c r="B17872">
        <v>-0.176154724155236</v>
      </c>
      <c r="C17872">
        <v>1</v>
      </c>
    </row>
    <row r="17873" spans="1:3">
      <c r="A17873" t="s">
        <v>27117</v>
      </c>
      <c r="B17873">
        <v>-0.18934828764588399</v>
      </c>
      <c r="C17873">
        <v>1</v>
      </c>
    </row>
    <row r="17874" spans="1:3">
      <c r="A17874" t="s">
        <v>16857</v>
      </c>
      <c r="B17874">
        <v>9.9248881354670193E-2</v>
      </c>
      <c r="C17874">
        <v>1</v>
      </c>
    </row>
    <row r="17875" spans="1:3">
      <c r="A17875" t="s">
        <v>14511</v>
      </c>
      <c r="B17875">
        <v>-0.214735323333689</v>
      </c>
      <c r="C17875">
        <v>1</v>
      </c>
    </row>
    <row r="17876" spans="1:3">
      <c r="A17876" t="s">
        <v>17089</v>
      </c>
      <c r="B17876">
        <v>-1.0425455275012301</v>
      </c>
      <c r="C17876">
        <v>1</v>
      </c>
    </row>
    <row r="17877" spans="1:3">
      <c r="A17877" t="s">
        <v>27118</v>
      </c>
      <c r="B17877">
        <v>0.24194781587994399</v>
      </c>
      <c r="C17877">
        <v>1</v>
      </c>
    </row>
    <row r="17878" spans="1:3">
      <c r="A17878" t="s">
        <v>17368</v>
      </c>
      <c r="B17878">
        <v>0.22303851782453199</v>
      </c>
      <c r="C17878">
        <v>1</v>
      </c>
    </row>
    <row r="17879" spans="1:3">
      <c r="A17879" t="s">
        <v>23218</v>
      </c>
      <c r="B17879">
        <v>0.30262651685484099</v>
      </c>
      <c r="C17879">
        <v>1</v>
      </c>
    </row>
    <row r="17880" spans="1:3">
      <c r="A17880" t="s">
        <v>16729</v>
      </c>
      <c r="B17880">
        <v>-0.31784906583596101</v>
      </c>
      <c r="C17880">
        <v>1</v>
      </c>
    </row>
    <row r="17881" spans="1:3">
      <c r="A17881" t="s">
        <v>19841</v>
      </c>
      <c r="B17881">
        <v>-0.148652891750849</v>
      </c>
      <c r="C17881">
        <v>1</v>
      </c>
    </row>
    <row r="17882" spans="1:3">
      <c r="A17882" t="s">
        <v>22340</v>
      </c>
      <c r="B17882">
        <v>0.43433738233129598</v>
      </c>
      <c r="C17882">
        <v>1</v>
      </c>
    </row>
    <row r="17883" spans="1:3">
      <c r="A17883" t="s">
        <v>20654</v>
      </c>
      <c r="B17883">
        <v>0.87075916381206797</v>
      </c>
      <c r="C17883">
        <v>1</v>
      </c>
    </row>
    <row r="17884" spans="1:3">
      <c r="A17884" t="s">
        <v>7791</v>
      </c>
      <c r="B17884">
        <v>5.1548256108980499E-2</v>
      </c>
      <c r="C17884">
        <v>1</v>
      </c>
    </row>
    <row r="17885" spans="1:3">
      <c r="A17885" t="s">
        <v>27119</v>
      </c>
      <c r="B17885">
        <v>0.66233244006279901</v>
      </c>
      <c r="C17885">
        <v>1</v>
      </c>
    </row>
    <row r="17886" spans="1:3">
      <c r="A17886" t="s">
        <v>16453</v>
      </c>
      <c r="B17886">
        <v>0.71985730270491499</v>
      </c>
      <c r="C17886">
        <v>1</v>
      </c>
    </row>
    <row r="17887" spans="1:3">
      <c r="A17887" t="s">
        <v>23296</v>
      </c>
      <c r="B17887">
        <v>0.879216059740074</v>
      </c>
      <c r="C17887">
        <v>1</v>
      </c>
    </row>
    <row r="17888" spans="1:3">
      <c r="A17888" t="s">
        <v>24519</v>
      </c>
      <c r="B17888">
        <v>0.78178250215717704</v>
      </c>
      <c r="C17888">
        <v>1</v>
      </c>
    </row>
    <row r="17889" spans="1:3">
      <c r="A17889" t="s">
        <v>5478</v>
      </c>
      <c r="B17889">
        <v>-4.78717983054818E-2</v>
      </c>
      <c r="C17889">
        <v>1</v>
      </c>
    </row>
    <row r="17890" spans="1:3">
      <c r="A17890" t="s">
        <v>23610</v>
      </c>
      <c r="B17890">
        <v>0.28514869131530801</v>
      </c>
      <c r="C17890">
        <v>1</v>
      </c>
    </row>
    <row r="17891" spans="1:3">
      <c r="A17891" t="s">
        <v>4564</v>
      </c>
      <c r="B17891">
        <v>-0.151772553401607</v>
      </c>
      <c r="C17891">
        <v>1</v>
      </c>
    </row>
    <row r="17892" spans="1:3">
      <c r="A17892" t="s">
        <v>17245</v>
      </c>
      <c r="B17892">
        <v>-5.2015760774808802E-2</v>
      </c>
      <c r="C17892">
        <v>1</v>
      </c>
    </row>
    <row r="17893" spans="1:3">
      <c r="A17893" t="s">
        <v>16552</v>
      </c>
      <c r="B17893">
        <v>-0.157774831568184</v>
      </c>
      <c r="C17893">
        <v>1</v>
      </c>
    </row>
    <row r="17894" spans="1:3">
      <c r="A17894" t="s">
        <v>18158</v>
      </c>
      <c r="B17894">
        <v>2.2945674230924099E-2</v>
      </c>
      <c r="C17894">
        <v>1</v>
      </c>
    </row>
    <row r="17895" spans="1:3">
      <c r="A17895" t="s">
        <v>27120</v>
      </c>
      <c r="B17895">
        <v>5.3980180906341602E-2</v>
      </c>
      <c r="C17895">
        <v>1</v>
      </c>
    </row>
    <row r="17896" spans="1:3">
      <c r="A17896" t="s">
        <v>14313</v>
      </c>
      <c r="B17896">
        <v>0.12609762626197701</v>
      </c>
      <c r="C17896">
        <v>1</v>
      </c>
    </row>
    <row r="17897" spans="1:3">
      <c r="A17897" t="s">
        <v>10771</v>
      </c>
      <c r="B17897">
        <v>-0.153242135617838</v>
      </c>
      <c r="C17897">
        <v>1</v>
      </c>
    </row>
    <row r="17898" spans="1:3">
      <c r="A17898" t="s">
        <v>2985</v>
      </c>
      <c r="B17898">
        <v>0.40413436314558798</v>
      </c>
      <c r="C17898">
        <v>1</v>
      </c>
    </row>
    <row r="17899" spans="1:3">
      <c r="A17899" t="s">
        <v>11025</v>
      </c>
      <c r="B17899">
        <v>-2.0391547790958399E-2</v>
      </c>
      <c r="C17899">
        <v>1</v>
      </c>
    </row>
    <row r="17900" spans="1:3">
      <c r="A17900" t="s">
        <v>19574</v>
      </c>
      <c r="B17900">
        <v>-5.3275476066846697E-2</v>
      </c>
      <c r="C17900">
        <v>1</v>
      </c>
    </row>
    <row r="17901" spans="1:3">
      <c r="A17901" t="s">
        <v>6780</v>
      </c>
      <c r="B17901">
        <v>0.10385914483945299</v>
      </c>
      <c r="C17901">
        <v>1</v>
      </c>
    </row>
    <row r="17902" spans="1:3">
      <c r="A17902" t="s">
        <v>17648</v>
      </c>
      <c r="B17902">
        <v>-7.5352833781126394E-2</v>
      </c>
      <c r="C17902">
        <v>1</v>
      </c>
    </row>
    <row r="17903" spans="1:3">
      <c r="A17903" t="s">
        <v>2781</v>
      </c>
      <c r="B17903">
        <v>8.6810242100320997E-2</v>
      </c>
      <c r="C17903">
        <v>1</v>
      </c>
    </row>
    <row r="17904" spans="1:3">
      <c r="A17904" t="s">
        <v>12491</v>
      </c>
      <c r="B17904">
        <v>-9.5007906014598298E-2</v>
      </c>
      <c r="C17904">
        <v>1</v>
      </c>
    </row>
    <row r="17905" spans="1:3">
      <c r="A17905" t="s">
        <v>12182</v>
      </c>
      <c r="B17905">
        <v>-0.21997397861665499</v>
      </c>
      <c r="C17905">
        <v>1</v>
      </c>
    </row>
    <row r="17906" spans="1:3">
      <c r="A17906" t="s">
        <v>18151</v>
      </c>
      <c r="B17906">
        <v>1.8459143656657601E-2</v>
      </c>
      <c r="C17906">
        <v>1</v>
      </c>
    </row>
    <row r="17907" spans="1:3">
      <c r="A17907" t="s">
        <v>21470</v>
      </c>
      <c r="B17907">
        <v>-0.234166043560424</v>
      </c>
      <c r="C17907">
        <v>1</v>
      </c>
    </row>
    <row r="17908" spans="1:3">
      <c r="A17908" t="s">
        <v>20848</v>
      </c>
      <c r="B17908">
        <v>-9.6298645997611496E-2</v>
      </c>
      <c r="C17908">
        <v>1</v>
      </c>
    </row>
    <row r="17909" spans="1:3">
      <c r="A17909" t="s">
        <v>12816</v>
      </c>
      <c r="B17909">
        <v>7.2544049181959197E-2</v>
      </c>
      <c r="C17909">
        <v>1</v>
      </c>
    </row>
    <row r="17910" spans="1:3">
      <c r="A17910" t="s">
        <v>22449</v>
      </c>
      <c r="B17910">
        <v>-9.8534566733225207E-2</v>
      </c>
      <c r="C17910">
        <v>1</v>
      </c>
    </row>
    <row r="17911" spans="1:3">
      <c r="A17911" t="s">
        <v>27121</v>
      </c>
      <c r="B17911">
        <v>-0.48112005629075799</v>
      </c>
      <c r="C17911">
        <v>1</v>
      </c>
    </row>
    <row r="17912" spans="1:3">
      <c r="A17912" t="s">
        <v>22031</v>
      </c>
      <c r="B17912">
        <v>-0.35632679758906299</v>
      </c>
      <c r="C17912">
        <v>1</v>
      </c>
    </row>
    <row r="17913" spans="1:3">
      <c r="A17913" t="s">
        <v>16575</v>
      </c>
      <c r="B17913">
        <v>-4.1166916096144E-2</v>
      </c>
      <c r="C17913">
        <v>1</v>
      </c>
    </row>
    <row r="17914" spans="1:3">
      <c r="A17914" t="s">
        <v>27122</v>
      </c>
      <c r="B17914">
        <v>-2.3930998733518098E-3</v>
      </c>
      <c r="C17914">
        <v>1</v>
      </c>
    </row>
    <row r="17915" spans="1:3">
      <c r="A17915" t="s">
        <v>2631</v>
      </c>
      <c r="B17915">
        <v>-4.98043603669076E-2</v>
      </c>
      <c r="C17915">
        <v>1</v>
      </c>
    </row>
    <row r="17916" spans="1:3">
      <c r="A17916" t="s">
        <v>12079</v>
      </c>
      <c r="B17916">
        <v>0.33027320375142</v>
      </c>
      <c r="C17916">
        <v>1</v>
      </c>
    </row>
    <row r="17917" spans="1:3">
      <c r="A17917" t="s">
        <v>27123</v>
      </c>
      <c r="B17917">
        <v>-0.29073344910710103</v>
      </c>
      <c r="C17917">
        <v>1</v>
      </c>
    </row>
    <row r="17918" spans="1:3">
      <c r="A17918" t="s">
        <v>27124</v>
      </c>
      <c r="B17918">
        <v>-0.213940924626942</v>
      </c>
      <c r="C17918">
        <v>1</v>
      </c>
    </row>
    <row r="17919" spans="1:3">
      <c r="A17919" t="s">
        <v>27125</v>
      </c>
      <c r="B17919">
        <v>-0.51264305548501499</v>
      </c>
      <c r="C17919">
        <v>1</v>
      </c>
    </row>
    <row r="17920" spans="1:3">
      <c r="A17920" t="s">
        <v>27126</v>
      </c>
      <c r="B17920">
        <v>0.179360217144543</v>
      </c>
      <c r="C17920">
        <v>1</v>
      </c>
    </row>
    <row r="17921" spans="1:3">
      <c r="A17921" t="s">
        <v>27127</v>
      </c>
      <c r="B17921">
        <v>0.12484741296697199</v>
      </c>
      <c r="C17921">
        <v>1</v>
      </c>
    </row>
    <row r="17922" spans="1:3">
      <c r="A17922" t="s">
        <v>27128</v>
      </c>
      <c r="B17922">
        <v>0.32817592912522497</v>
      </c>
      <c r="C17922">
        <v>1</v>
      </c>
    </row>
    <row r="17923" spans="1:3">
      <c r="A17923" t="s">
        <v>27129</v>
      </c>
      <c r="B17923">
        <v>-0.18751040019496501</v>
      </c>
      <c r="C17923">
        <v>1</v>
      </c>
    </row>
    <row r="17924" spans="1:3">
      <c r="A17924" t="s">
        <v>27130</v>
      </c>
      <c r="B17924">
        <v>-6.3158649632638203E-2</v>
      </c>
      <c r="C17924">
        <v>1</v>
      </c>
    </row>
    <row r="17925" spans="1:3">
      <c r="A17925" t="s">
        <v>27131</v>
      </c>
      <c r="B17925">
        <v>0.205090032968203</v>
      </c>
      <c r="C17925">
        <v>1</v>
      </c>
    </row>
    <row r="17926" spans="1:3">
      <c r="A17926" t="s">
        <v>3307</v>
      </c>
      <c r="B17926">
        <v>5.1886950104235399E-2</v>
      </c>
      <c r="C17926">
        <v>1</v>
      </c>
    </row>
    <row r="17927" spans="1:3">
      <c r="A17927" t="s">
        <v>10915</v>
      </c>
      <c r="B17927">
        <v>0.11513618574035001</v>
      </c>
      <c r="C17927">
        <v>1</v>
      </c>
    </row>
    <row r="17928" spans="1:3">
      <c r="A17928" t="s">
        <v>10800</v>
      </c>
      <c r="B17928">
        <v>0.19975839774964499</v>
      </c>
      <c r="C17928">
        <v>1</v>
      </c>
    </row>
    <row r="17929" spans="1:3">
      <c r="A17929" t="s">
        <v>20158</v>
      </c>
      <c r="B17929">
        <v>-9.0012215931234901E-2</v>
      </c>
      <c r="C17929">
        <v>1</v>
      </c>
    </row>
    <row r="17930" spans="1:3">
      <c r="A17930" t="s">
        <v>3409</v>
      </c>
      <c r="B17930">
        <v>-0.229263639764056</v>
      </c>
      <c r="C17930">
        <v>1</v>
      </c>
    </row>
    <row r="17931" spans="1:3">
      <c r="A17931" t="s">
        <v>6090</v>
      </c>
      <c r="B17931">
        <v>-0.130559678065125</v>
      </c>
      <c r="C17931">
        <v>1</v>
      </c>
    </row>
    <row r="17932" spans="1:3">
      <c r="A17932" t="s">
        <v>18250</v>
      </c>
      <c r="B17932">
        <v>0.18603234349773301</v>
      </c>
      <c r="C17932">
        <v>1</v>
      </c>
    </row>
    <row r="17933" spans="1:3">
      <c r="A17933" t="s">
        <v>10185</v>
      </c>
      <c r="B17933">
        <v>2.3213945038381201E-2</v>
      </c>
      <c r="C17933">
        <v>1</v>
      </c>
    </row>
    <row r="17934" spans="1:3">
      <c r="A17934" t="s">
        <v>13184</v>
      </c>
      <c r="B17934">
        <v>0.34481285999064198</v>
      </c>
      <c r="C17934">
        <v>1</v>
      </c>
    </row>
    <row r="17935" spans="1:3">
      <c r="A17935" t="s">
        <v>17043</v>
      </c>
      <c r="B17935">
        <v>9.9146056400850294E-2</v>
      </c>
      <c r="C17935">
        <v>1</v>
      </c>
    </row>
    <row r="17936" spans="1:3">
      <c r="A17936" t="s">
        <v>17492</v>
      </c>
      <c r="B17936">
        <v>-4.7171844053011504E-3</v>
      </c>
      <c r="C17936">
        <v>1</v>
      </c>
    </row>
    <row r="17937" spans="1:3">
      <c r="A17937" t="s">
        <v>18013</v>
      </c>
      <c r="B17937">
        <v>-0.34418405686230402</v>
      </c>
      <c r="C17937">
        <v>1</v>
      </c>
    </row>
    <row r="17938" spans="1:3">
      <c r="A17938" t="s">
        <v>6262</v>
      </c>
      <c r="B17938">
        <v>-0.17206129386010499</v>
      </c>
      <c r="C17938">
        <v>1</v>
      </c>
    </row>
    <row r="17939" spans="1:3">
      <c r="A17939" t="s">
        <v>27132</v>
      </c>
      <c r="B17939">
        <v>9.4175580393338107E-2</v>
      </c>
      <c r="C17939">
        <v>1</v>
      </c>
    </row>
    <row r="17940" spans="1:3">
      <c r="A17940" t="s">
        <v>1309</v>
      </c>
      <c r="B17940">
        <v>-5.1859733079852997E-2</v>
      </c>
      <c r="C17940">
        <v>1</v>
      </c>
    </row>
    <row r="17941" spans="1:3">
      <c r="A17941" t="s">
        <v>19779</v>
      </c>
      <c r="B17941">
        <v>-0.33984717682451099</v>
      </c>
      <c r="C17941">
        <v>1</v>
      </c>
    </row>
    <row r="17942" spans="1:3">
      <c r="A17942" t="s">
        <v>11060</v>
      </c>
      <c r="B17942">
        <v>0.43777301055968199</v>
      </c>
      <c r="C17942">
        <v>1</v>
      </c>
    </row>
    <row r="17943" spans="1:3">
      <c r="A17943" t="s">
        <v>9844</v>
      </c>
      <c r="B17943">
        <v>0.20011506797794501</v>
      </c>
      <c r="C17943">
        <v>1</v>
      </c>
    </row>
    <row r="17944" spans="1:3">
      <c r="A17944" t="s">
        <v>12748</v>
      </c>
      <c r="B17944">
        <v>0.27974473303993502</v>
      </c>
      <c r="C17944">
        <v>1</v>
      </c>
    </row>
    <row r="17945" spans="1:3">
      <c r="A17945" t="s">
        <v>24106</v>
      </c>
      <c r="B17945">
        <v>0.27800800735577202</v>
      </c>
      <c r="C17945">
        <v>1</v>
      </c>
    </row>
    <row r="17946" spans="1:3">
      <c r="A17946" t="s">
        <v>23045</v>
      </c>
      <c r="B17946">
        <v>9.4496974339642298E-2</v>
      </c>
      <c r="C17946">
        <v>1</v>
      </c>
    </row>
    <row r="17947" spans="1:3">
      <c r="A17947" t="s">
        <v>10648</v>
      </c>
      <c r="B17947">
        <v>-0.36204072709056401</v>
      </c>
      <c r="C17947">
        <v>1</v>
      </c>
    </row>
    <row r="17948" spans="1:3">
      <c r="A17948" t="s">
        <v>20838</v>
      </c>
      <c r="B17948">
        <v>-0.39403804677144799</v>
      </c>
      <c r="C17948">
        <v>1</v>
      </c>
    </row>
    <row r="17949" spans="1:3">
      <c r="A17949" t="s">
        <v>20258</v>
      </c>
      <c r="B17949">
        <v>0.67236855611195301</v>
      </c>
      <c r="C17949">
        <v>1</v>
      </c>
    </row>
    <row r="17950" spans="1:3">
      <c r="A17950" t="s">
        <v>11259</v>
      </c>
      <c r="B17950">
        <v>-0.14806287047727801</v>
      </c>
      <c r="C17950">
        <v>1</v>
      </c>
    </row>
    <row r="17951" spans="1:3">
      <c r="A17951" t="s">
        <v>13494</v>
      </c>
      <c r="B17951">
        <v>-0.214199903721845</v>
      </c>
      <c r="C17951">
        <v>1</v>
      </c>
    </row>
    <row r="17952" spans="1:3">
      <c r="A17952" t="s">
        <v>20974</v>
      </c>
      <c r="B17952">
        <v>-0.18522014433410899</v>
      </c>
      <c r="C17952">
        <v>1</v>
      </c>
    </row>
    <row r="17953" spans="1:3">
      <c r="A17953" t="s">
        <v>27133</v>
      </c>
      <c r="B17953">
        <v>0.29049377509570001</v>
      </c>
      <c r="C17953">
        <v>1</v>
      </c>
    </row>
    <row r="17954" spans="1:3">
      <c r="A17954" t="s">
        <v>14124</v>
      </c>
      <c r="B17954">
        <v>-0.58136925849712795</v>
      </c>
      <c r="C17954">
        <v>1</v>
      </c>
    </row>
    <row r="17955" spans="1:3">
      <c r="A17955" t="s">
        <v>13822</v>
      </c>
      <c r="B17955">
        <v>0.10922897051297401</v>
      </c>
      <c r="C17955">
        <v>1</v>
      </c>
    </row>
    <row r="17956" spans="1:3">
      <c r="A17956" t="s">
        <v>16020</v>
      </c>
      <c r="B17956">
        <v>-2.53763048374222E-2</v>
      </c>
      <c r="C17956">
        <v>1</v>
      </c>
    </row>
    <row r="17957" spans="1:3">
      <c r="A17957" t="s">
        <v>21484</v>
      </c>
      <c r="B17957">
        <v>0.27006707910898903</v>
      </c>
      <c r="C17957">
        <v>1</v>
      </c>
    </row>
    <row r="17958" spans="1:3">
      <c r="A17958" t="s">
        <v>12607</v>
      </c>
      <c r="B17958">
        <v>1.9799098129027401E-2</v>
      </c>
      <c r="C17958">
        <v>1</v>
      </c>
    </row>
    <row r="17959" spans="1:3">
      <c r="A17959" t="s">
        <v>10442</v>
      </c>
      <c r="B17959">
        <v>-3.8751156137776903E-2</v>
      </c>
      <c r="C17959">
        <v>1</v>
      </c>
    </row>
    <row r="17960" spans="1:3">
      <c r="A17960" t="s">
        <v>23817</v>
      </c>
      <c r="B17960">
        <v>-6.7296157459244103E-3</v>
      </c>
      <c r="C17960">
        <v>1</v>
      </c>
    </row>
    <row r="17961" spans="1:3">
      <c r="A17961" t="s">
        <v>16973</v>
      </c>
      <c r="B17961">
        <v>-1.7933072263273502E-2</v>
      </c>
      <c r="C17961">
        <v>1</v>
      </c>
    </row>
    <row r="17962" spans="1:3">
      <c r="A17962" t="s">
        <v>13106</v>
      </c>
      <c r="B17962">
        <v>0.89830662462590405</v>
      </c>
      <c r="C17962">
        <v>1</v>
      </c>
    </row>
    <row r="17963" spans="1:3">
      <c r="A17963" t="s">
        <v>27134</v>
      </c>
      <c r="B17963">
        <v>-0.22837342742105801</v>
      </c>
      <c r="C17963">
        <v>1</v>
      </c>
    </row>
    <row r="17964" spans="1:3">
      <c r="A17964" t="s">
        <v>27135</v>
      </c>
      <c r="B17964">
        <v>-4.61229394789145E-2</v>
      </c>
      <c r="C17964">
        <v>1</v>
      </c>
    </row>
    <row r="17965" spans="1:3">
      <c r="A17965" t="s">
        <v>27136</v>
      </c>
      <c r="B17965">
        <v>-0.23019972002824499</v>
      </c>
      <c r="C17965">
        <v>1</v>
      </c>
    </row>
    <row r="17966" spans="1:3">
      <c r="A17966" t="s">
        <v>2052</v>
      </c>
      <c r="B17966">
        <v>-3.0782436218413301E-2</v>
      </c>
      <c r="C17966">
        <v>1</v>
      </c>
    </row>
    <row r="17967" spans="1:3">
      <c r="A17967" t="s">
        <v>17158</v>
      </c>
      <c r="B17967">
        <v>5.2563275073817702E-2</v>
      </c>
      <c r="C17967">
        <v>1</v>
      </c>
    </row>
    <row r="17968" spans="1:3">
      <c r="A17968" t="s">
        <v>2487</v>
      </c>
      <c r="B17968">
        <v>8.6820646891016304E-2</v>
      </c>
      <c r="C17968">
        <v>1</v>
      </c>
    </row>
    <row r="17969" spans="1:3">
      <c r="A17969" t="s">
        <v>16760</v>
      </c>
      <c r="B17969">
        <v>-0.28068271947073897</v>
      </c>
      <c r="C17969">
        <v>1</v>
      </c>
    </row>
    <row r="17970" spans="1:3">
      <c r="A17970" t="s">
        <v>12038</v>
      </c>
      <c r="B17970">
        <v>-0.18195777541982899</v>
      </c>
      <c r="C17970">
        <v>1</v>
      </c>
    </row>
    <row r="17971" spans="1:3">
      <c r="A17971" t="s">
        <v>17457</v>
      </c>
      <c r="B17971">
        <v>-0.195502458992143</v>
      </c>
      <c r="C17971">
        <v>1</v>
      </c>
    </row>
    <row r="17972" spans="1:3">
      <c r="A17972" t="s">
        <v>5518</v>
      </c>
      <c r="B17972">
        <v>-0.177709108189542</v>
      </c>
      <c r="C17972">
        <v>1</v>
      </c>
    </row>
    <row r="17973" spans="1:3">
      <c r="A17973" t="s">
        <v>1283</v>
      </c>
      <c r="B17973">
        <v>-0.17428627895143201</v>
      </c>
      <c r="C17973">
        <v>1</v>
      </c>
    </row>
    <row r="17974" spans="1:3">
      <c r="A17974" t="s">
        <v>2930</v>
      </c>
      <c r="B17974">
        <v>-0.14805675375486699</v>
      </c>
      <c r="C17974">
        <v>1</v>
      </c>
    </row>
    <row r="17975" spans="1:3">
      <c r="A17975" t="s">
        <v>3236</v>
      </c>
      <c r="B17975">
        <v>-0.117245765110154</v>
      </c>
      <c r="C17975">
        <v>1</v>
      </c>
    </row>
    <row r="17976" spans="1:3">
      <c r="A17976" t="s">
        <v>15628</v>
      </c>
      <c r="B17976">
        <v>0.96846725815574597</v>
      </c>
      <c r="C17976">
        <v>1</v>
      </c>
    </row>
    <row r="17977" spans="1:3">
      <c r="A17977" t="s">
        <v>14117</v>
      </c>
      <c r="B17977">
        <v>-0.82797846080980897</v>
      </c>
      <c r="C17977">
        <v>1</v>
      </c>
    </row>
    <row r="17978" spans="1:3">
      <c r="A17978" t="s">
        <v>1992</v>
      </c>
      <c r="B17978">
        <v>0.211616284225741</v>
      </c>
      <c r="C17978">
        <v>1</v>
      </c>
    </row>
    <row r="17979" spans="1:3">
      <c r="A17979" t="s">
        <v>2084</v>
      </c>
      <c r="B17979">
        <v>-4.09699015133266E-2</v>
      </c>
      <c r="C17979">
        <v>1</v>
      </c>
    </row>
    <row r="17980" spans="1:3">
      <c r="A17980" t="s">
        <v>23092</v>
      </c>
      <c r="B17980">
        <v>0.322781718957173</v>
      </c>
      <c r="C17980">
        <v>1</v>
      </c>
    </row>
    <row r="17981" spans="1:3">
      <c r="A17981" t="s">
        <v>11838</v>
      </c>
      <c r="B17981">
        <v>0.102047135480065</v>
      </c>
      <c r="C17981">
        <v>1</v>
      </c>
    </row>
    <row r="17982" spans="1:3">
      <c r="A17982" t="s">
        <v>27137</v>
      </c>
      <c r="B17982">
        <v>0.33445730655212302</v>
      </c>
      <c r="C17982">
        <v>1</v>
      </c>
    </row>
    <row r="17983" spans="1:3">
      <c r="A17983" t="s">
        <v>21921</v>
      </c>
      <c r="B17983">
        <v>-0.28689614195576602</v>
      </c>
      <c r="C17983">
        <v>1</v>
      </c>
    </row>
    <row r="17984" spans="1:3">
      <c r="A17984" t="s">
        <v>9895</v>
      </c>
      <c r="B17984">
        <v>0.33008575601781598</v>
      </c>
      <c r="C17984">
        <v>1</v>
      </c>
    </row>
    <row r="17985" spans="1:3">
      <c r="A17985" t="s">
        <v>27138</v>
      </c>
      <c r="B17985">
        <v>0.58730360063824405</v>
      </c>
      <c r="C17985">
        <v>1</v>
      </c>
    </row>
    <row r="17986" spans="1:3">
      <c r="A17986" t="s">
        <v>22645</v>
      </c>
      <c r="B17986">
        <v>-0.22440483859758001</v>
      </c>
      <c r="C17986">
        <v>1</v>
      </c>
    </row>
    <row r="17987" spans="1:3">
      <c r="A17987" t="s">
        <v>19601</v>
      </c>
      <c r="B17987">
        <v>0.64556486823713499</v>
      </c>
      <c r="C17987">
        <v>1</v>
      </c>
    </row>
    <row r="17988" spans="1:3">
      <c r="A17988" t="s">
        <v>21662</v>
      </c>
      <c r="B17988">
        <v>-0.109011519725291</v>
      </c>
      <c r="C17988">
        <v>1</v>
      </c>
    </row>
    <row r="17989" spans="1:3">
      <c r="A17989" t="s">
        <v>6736</v>
      </c>
      <c r="B17989">
        <v>-0.34635101351414299</v>
      </c>
      <c r="C17989">
        <v>1</v>
      </c>
    </row>
    <row r="17990" spans="1:3">
      <c r="A17990" t="s">
        <v>27139</v>
      </c>
      <c r="B17990">
        <v>-0.533053273745836</v>
      </c>
      <c r="C17990">
        <v>1</v>
      </c>
    </row>
    <row r="17991" spans="1:3">
      <c r="A17991" t="s">
        <v>12881</v>
      </c>
      <c r="B17991">
        <v>-0.16217759297709999</v>
      </c>
      <c r="C17991">
        <v>1</v>
      </c>
    </row>
    <row r="17992" spans="1:3">
      <c r="A17992" t="s">
        <v>22000</v>
      </c>
      <c r="B17992">
        <v>-0.20784779039748899</v>
      </c>
      <c r="C17992">
        <v>1</v>
      </c>
    </row>
    <row r="17993" spans="1:3">
      <c r="A17993" t="s">
        <v>22761</v>
      </c>
      <c r="B17993">
        <v>-0.15745921895246601</v>
      </c>
      <c r="C17993">
        <v>1</v>
      </c>
    </row>
    <row r="17994" spans="1:3">
      <c r="A17994" t="s">
        <v>5137</v>
      </c>
      <c r="B17994">
        <v>-2.10287316940037E-2</v>
      </c>
      <c r="C17994">
        <v>1</v>
      </c>
    </row>
    <row r="17995" spans="1:3">
      <c r="A17995" t="s">
        <v>27140</v>
      </c>
      <c r="B17995">
        <v>-0.464917207821682</v>
      </c>
      <c r="C17995">
        <v>1</v>
      </c>
    </row>
    <row r="17996" spans="1:3">
      <c r="A17996" t="s">
        <v>15343</v>
      </c>
      <c r="B17996">
        <v>0.327907073543031</v>
      </c>
      <c r="C17996">
        <v>1</v>
      </c>
    </row>
    <row r="17997" spans="1:3">
      <c r="A17997" t="s">
        <v>2244</v>
      </c>
      <c r="B17997">
        <v>-0.184388960001203</v>
      </c>
      <c r="C17997">
        <v>1</v>
      </c>
    </row>
    <row r="17998" spans="1:3">
      <c r="A17998" t="s">
        <v>10544</v>
      </c>
      <c r="B17998">
        <v>-0.23489783693933899</v>
      </c>
      <c r="C17998">
        <v>1</v>
      </c>
    </row>
    <row r="17999" spans="1:3">
      <c r="A17999" t="s">
        <v>21157</v>
      </c>
      <c r="B17999">
        <v>0.478261782136297</v>
      </c>
      <c r="C17999">
        <v>1</v>
      </c>
    </row>
    <row r="18000" spans="1:3">
      <c r="A18000" t="s">
        <v>15884</v>
      </c>
      <c r="B18000">
        <v>-0.220807617968204</v>
      </c>
      <c r="C18000">
        <v>1</v>
      </c>
    </row>
    <row r="18001" spans="1:3">
      <c r="A18001" t="s">
        <v>13006</v>
      </c>
      <c r="B18001">
        <v>-1.6112123602716199E-2</v>
      </c>
      <c r="C18001">
        <v>1</v>
      </c>
    </row>
    <row r="18002" spans="1:3">
      <c r="A18002" t="s">
        <v>12357</v>
      </c>
      <c r="B18002">
        <v>-0.28492250856615903</v>
      </c>
      <c r="C18002">
        <v>1</v>
      </c>
    </row>
    <row r="18003" spans="1:3">
      <c r="A18003" t="s">
        <v>16123</v>
      </c>
      <c r="B18003">
        <v>0.41720006226362</v>
      </c>
      <c r="C18003">
        <v>1</v>
      </c>
    </row>
    <row r="18004" spans="1:3">
      <c r="A18004" t="s">
        <v>11480</v>
      </c>
      <c r="B18004">
        <v>-2.2111000693968499E-2</v>
      </c>
      <c r="C18004">
        <v>1</v>
      </c>
    </row>
    <row r="18005" spans="1:3">
      <c r="A18005" t="s">
        <v>22623</v>
      </c>
      <c r="B18005">
        <v>5.7102481800924899E-2</v>
      </c>
      <c r="C18005">
        <v>1</v>
      </c>
    </row>
    <row r="18006" spans="1:3">
      <c r="A18006" t="s">
        <v>14629</v>
      </c>
      <c r="B18006">
        <v>0.139301853958431</v>
      </c>
      <c r="C18006">
        <v>1</v>
      </c>
    </row>
    <row r="18007" spans="1:3">
      <c r="A18007" t="s">
        <v>12767</v>
      </c>
      <c r="B18007">
        <v>-9.57383526884103E-2</v>
      </c>
      <c r="C18007">
        <v>1</v>
      </c>
    </row>
    <row r="18008" spans="1:3">
      <c r="A18008" t="s">
        <v>5464</v>
      </c>
      <c r="B18008">
        <v>0.10135522150620099</v>
      </c>
      <c r="C18008">
        <v>1</v>
      </c>
    </row>
    <row r="18009" spans="1:3">
      <c r="A18009" t="s">
        <v>16046</v>
      </c>
      <c r="B18009">
        <v>0.19034212611853199</v>
      </c>
      <c r="C18009">
        <v>1</v>
      </c>
    </row>
    <row r="18010" spans="1:3">
      <c r="A18010" t="s">
        <v>22181</v>
      </c>
      <c r="B18010">
        <v>-3.9959799803831401E-2</v>
      </c>
      <c r="C18010">
        <v>1</v>
      </c>
    </row>
    <row r="18011" spans="1:3">
      <c r="A18011" t="s">
        <v>21218</v>
      </c>
      <c r="B18011">
        <v>0.52857026126997697</v>
      </c>
      <c r="C18011">
        <v>1</v>
      </c>
    </row>
    <row r="18012" spans="1:3">
      <c r="A18012" t="s">
        <v>7139</v>
      </c>
      <c r="B18012">
        <v>0.18060705951515801</v>
      </c>
      <c r="C18012">
        <v>1</v>
      </c>
    </row>
    <row r="18013" spans="1:3">
      <c r="A18013" t="s">
        <v>15636</v>
      </c>
      <c r="B18013">
        <v>0.73845384703945505</v>
      </c>
      <c r="C18013">
        <v>1</v>
      </c>
    </row>
    <row r="18014" spans="1:3">
      <c r="A18014" t="s">
        <v>20336</v>
      </c>
      <c r="B18014">
        <v>0.39106239640861601</v>
      </c>
      <c r="C18014">
        <v>1</v>
      </c>
    </row>
    <row r="18015" spans="1:3">
      <c r="A18015" t="s">
        <v>11812</v>
      </c>
      <c r="B18015">
        <v>-2.4679957759707601E-2</v>
      </c>
      <c r="C18015">
        <v>1</v>
      </c>
    </row>
    <row r="18016" spans="1:3">
      <c r="A18016" t="s">
        <v>27141</v>
      </c>
      <c r="B18016">
        <v>0.438716373529074</v>
      </c>
      <c r="C18016">
        <v>1</v>
      </c>
    </row>
    <row r="18017" spans="1:3">
      <c r="A18017" t="s">
        <v>27142</v>
      </c>
      <c r="B18017">
        <v>-0.23382251320720199</v>
      </c>
      <c r="C18017">
        <v>1</v>
      </c>
    </row>
    <row r="18018" spans="1:3">
      <c r="A18018" t="s">
        <v>27143</v>
      </c>
      <c r="B18018">
        <v>-3.8373367547314199E-2</v>
      </c>
      <c r="C18018">
        <v>1</v>
      </c>
    </row>
    <row r="18019" spans="1:3">
      <c r="A18019" t="s">
        <v>8104</v>
      </c>
      <c r="B18019">
        <v>0.17326671532742499</v>
      </c>
      <c r="C18019">
        <v>1</v>
      </c>
    </row>
    <row r="18020" spans="1:3">
      <c r="A18020" t="s">
        <v>6041</v>
      </c>
      <c r="B18020">
        <v>0.13725621029375201</v>
      </c>
      <c r="C18020">
        <v>1</v>
      </c>
    </row>
    <row r="18021" spans="1:3">
      <c r="A18021" t="s">
        <v>8148</v>
      </c>
      <c r="B18021">
        <v>-9.4289428684353097E-2</v>
      </c>
      <c r="C18021">
        <v>1</v>
      </c>
    </row>
    <row r="18022" spans="1:3">
      <c r="A18022" t="s">
        <v>6757</v>
      </c>
      <c r="B18022">
        <v>4.0394624597097098E-2</v>
      </c>
      <c r="C18022">
        <v>1</v>
      </c>
    </row>
    <row r="18023" spans="1:3">
      <c r="A18023" t="s">
        <v>10449</v>
      </c>
      <c r="B18023">
        <v>-0.115349381440553</v>
      </c>
      <c r="C18023">
        <v>1</v>
      </c>
    </row>
    <row r="18024" spans="1:3">
      <c r="A18024" t="s">
        <v>13199</v>
      </c>
      <c r="B18024">
        <v>0.17917693544314001</v>
      </c>
      <c r="C18024">
        <v>1</v>
      </c>
    </row>
    <row r="18025" spans="1:3">
      <c r="A18025" t="s">
        <v>9042</v>
      </c>
      <c r="B18025">
        <v>-0.53159449746140597</v>
      </c>
      <c r="C18025">
        <v>1</v>
      </c>
    </row>
    <row r="18026" spans="1:3">
      <c r="A18026" t="s">
        <v>18255</v>
      </c>
      <c r="B18026">
        <v>-8.0613875850705702E-2</v>
      </c>
      <c r="C18026">
        <v>1</v>
      </c>
    </row>
    <row r="18027" spans="1:3">
      <c r="A18027" t="s">
        <v>13378</v>
      </c>
      <c r="B18027">
        <v>-7.2677782106311706E-2</v>
      </c>
      <c r="C18027">
        <v>1</v>
      </c>
    </row>
    <row r="18028" spans="1:3">
      <c r="A18028" t="s">
        <v>17922</v>
      </c>
      <c r="B18028">
        <v>-6.0882859645480597E-2</v>
      </c>
      <c r="C18028">
        <v>1</v>
      </c>
    </row>
    <row r="18029" spans="1:3">
      <c r="A18029" t="s">
        <v>4105</v>
      </c>
      <c r="B18029">
        <v>0.14667043654339301</v>
      </c>
      <c r="C18029">
        <v>1</v>
      </c>
    </row>
    <row r="18030" spans="1:3">
      <c r="A18030" t="s">
        <v>20236</v>
      </c>
      <c r="B18030">
        <v>8.38696446785442E-2</v>
      </c>
      <c r="C18030">
        <v>1</v>
      </c>
    </row>
    <row r="18031" spans="1:3">
      <c r="A18031" t="s">
        <v>19334</v>
      </c>
      <c r="B18031">
        <v>0.122960518314263</v>
      </c>
      <c r="C18031">
        <v>1</v>
      </c>
    </row>
    <row r="18032" spans="1:3">
      <c r="A18032" t="s">
        <v>15035</v>
      </c>
      <c r="B18032">
        <v>-0.77958506664373095</v>
      </c>
      <c r="C18032">
        <v>1</v>
      </c>
    </row>
    <row r="18033" spans="1:3">
      <c r="A18033" t="s">
        <v>3897</v>
      </c>
      <c r="B18033">
        <v>3.9553248534619397E-2</v>
      </c>
      <c r="C18033">
        <v>1</v>
      </c>
    </row>
    <row r="18034" spans="1:3">
      <c r="A18034" t="s">
        <v>19052</v>
      </c>
      <c r="B18034">
        <v>-0.12813163083866899</v>
      </c>
      <c r="C18034">
        <v>1</v>
      </c>
    </row>
    <row r="18035" spans="1:3">
      <c r="A18035" t="s">
        <v>15324</v>
      </c>
      <c r="B18035">
        <v>0.78107889564183797</v>
      </c>
      <c r="C18035">
        <v>1</v>
      </c>
    </row>
    <row r="18036" spans="1:3">
      <c r="A18036" t="s">
        <v>7104</v>
      </c>
      <c r="B18036">
        <v>-3.2329304211988097E-2</v>
      </c>
      <c r="C18036">
        <v>1</v>
      </c>
    </row>
    <row r="18037" spans="1:3">
      <c r="A18037" t="s">
        <v>22870</v>
      </c>
      <c r="B18037">
        <v>-8.5671517138524195E-2</v>
      </c>
      <c r="C18037">
        <v>1</v>
      </c>
    </row>
    <row r="18038" spans="1:3">
      <c r="A18038" t="s">
        <v>11751</v>
      </c>
      <c r="B18038">
        <v>5.15007185586994E-2</v>
      </c>
      <c r="C18038">
        <v>1</v>
      </c>
    </row>
    <row r="18039" spans="1:3">
      <c r="A18039" t="s">
        <v>1913</v>
      </c>
      <c r="B18039">
        <v>-0.30669829767723999</v>
      </c>
      <c r="C18039">
        <v>1</v>
      </c>
    </row>
    <row r="18040" spans="1:3">
      <c r="A18040" t="s">
        <v>19906</v>
      </c>
      <c r="B18040">
        <v>-8.2735766640202005E-2</v>
      </c>
      <c r="C18040">
        <v>1</v>
      </c>
    </row>
    <row r="18041" spans="1:3">
      <c r="A18041" t="s">
        <v>22845</v>
      </c>
      <c r="B18041">
        <v>-0.78007609665542499</v>
      </c>
      <c r="C18041">
        <v>1</v>
      </c>
    </row>
    <row r="18042" spans="1:3">
      <c r="A18042" t="s">
        <v>18801</v>
      </c>
      <c r="B18042">
        <v>0.31503892738278799</v>
      </c>
      <c r="C18042">
        <v>1</v>
      </c>
    </row>
    <row r="18043" spans="1:3">
      <c r="A18043" t="s">
        <v>20740</v>
      </c>
      <c r="B18043">
        <v>6.23713924739036E-3</v>
      </c>
      <c r="C18043">
        <v>1</v>
      </c>
    </row>
    <row r="18044" spans="1:3">
      <c r="A18044" t="s">
        <v>8638</v>
      </c>
      <c r="B18044">
        <v>0.11733994746507501</v>
      </c>
      <c r="C18044">
        <v>1</v>
      </c>
    </row>
    <row r="18045" spans="1:3">
      <c r="A18045" t="s">
        <v>20580</v>
      </c>
      <c r="B18045">
        <v>-0.36528285845404701</v>
      </c>
      <c r="C18045">
        <v>1</v>
      </c>
    </row>
    <row r="18046" spans="1:3">
      <c r="A18046" t="s">
        <v>12635</v>
      </c>
      <c r="B18046">
        <v>-0.352381035099606</v>
      </c>
      <c r="C18046">
        <v>1</v>
      </c>
    </row>
    <row r="18047" spans="1:3">
      <c r="A18047" t="s">
        <v>17810</v>
      </c>
      <c r="B18047">
        <v>0.13878161676991199</v>
      </c>
      <c r="C18047">
        <v>1</v>
      </c>
    </row>
    <row r="18048" spans="1:3">
      <c r="A18048" t="s">
        <v>23825</v>
      </c>
      <c r="B18048">
        <v>0.75670370648693996</v>
      </c>
      <c r="C18048">
        <v>1</v>
      </c>
    </row>
    <row r="18049" spans="1:3">
      <c r="A18049" t="s">
        <v>1709</v>
      </c>
      <c r="B18049">
        <v>-0.12193259346643701</v>
      </c>
      <c r="C18049">
        <v>1</v>
      </c>
    </row>
    <row r="18050" spans="1:3">
      <c r="A18050" t="s">
        <v>20070</v>
      </c>
      <c r="B18050">
        <v>-0.36976970939541998</v>
      </c>
      <c r="C18050">
        <v>1</v>
      </c>
    </row>
    <row r="18051" spans="1:3">
      <c r="A18051" t="s">
        <v>19754</v>
      </c>
      <c r="B18051">
        <v>0.35072527212113402</v>
      </c>
      <c r="C18051">
        <v>1</v>
      </c>
    </row>
    <row r="18052" spans="1:3">
      <c r="A18052" t="s">
        <v>10391</v>
      </c>
      <c r="B18052">
        <v>-6.3707440194105805E-2</v>
      </c>
      <c r="C18052">
        <v>1</v>
      </c>
    </row>
    <row r="18053" spans="1:3">
      <c r="A18053" t="s">
        <v>3865</v>
      </c>
      <c r="B18053">
        <v>3.2038654733440499E-3</v>
      </c>
      <c r="C18053">
        <v>1</v>
      </c>
    </row>
    <row r="18054" spans="1:3">
      <c r="A18054" t="s">
        <v>14711</v>
      </c>
      <c r="B18054">
        <v>1.60282422635766E-2</v>
      </c>
      <c r="C18054">
        <v>1</v>
      </c>
    </row>
    <row r="18055" spans="1:3">
      <c r="A18055" t="s">
        <v>1286</v>
      </c>
      <c r="B18055">
        <v>-1.2157127585733399E-2</v>
      </c>
      <c r="C18055">
        <v>1</v>
      </c>
    </row>
    <row r="18056" spans="1:3">
      <c r="A18056" t="s">
        <v>22210</v>
      </c>
      <c r="B18056">
        <v>-0.31455953991058799</v>
      </c>
      <c r="C18056">
        <v>1</v>
      </c>
    </row>
    <row r="18057" spans="1:3">
      <c r="A18057" t="s">
        <v>24281</v>
      </c>
      <c r="B18057">
        <v>0.107563196752442</v>
      </c>
      <c r="C18057">
        <v>1</v>
      </c>
    </row>
    <row r="18058" spans="1:3">
      <c r="A18058" t="s">
        <v>9797</v>
      </c>
      <c r="B18058">
        <v>-0.18990757412529</v>
      </c>
      <c r="C18058">
        <v>1</v>
      </c>
    </row>
    <row r="18059" spans="1:3">
      <c r="A18059" t="s">
        <v>7775</v>
      </c>
      <c r="B18059">
        <v>-0.839015474931602</v>
      </c>
      <c r="C18059">
        <v>1</v>
      </c>
    </row>
    <row r="18060" spans="1:3">
      <c r="A18060" t="s">
        <v>6646</v>
      </c>
      <c r="B18060">
        <v>0.89955339037818804</v>
      </c>
      <c r="C18060">
        <v>1</v>
      </c>
    </row>
    <row r="18061" spans="1:3">
      <c r="A18061" t="s">
        <v>9567</v>
      </c>
      <c r="B18061">
        <v>-0.38577497395031102</v>
      </c>
      <c r="C18061">
        <v>1</v>
      </c>
    </row>
    <row r="18062" spans="1:3">
      <c r="A18062" t="s">
        <v>15213</v>
      </c>
      <c r="B18062">
        <v>5.0708749609354099E-2</v>
      </c>
      <c r="C18062">
        <v>1</v>
      </c>
    </row>
    <row r="18063" spans="1:3">
      <c r="A18063" t="s">
        <v>11245</v>
      </c>
      <c r="B18063">
        <v>0.30818942793689202</v>
      </c>
      <c r="C18063">
        <v>1</v>
      </c>
    </row>
    <row r="18064" spans="1:3">
      <c r="A18064" t="s">
        <v>13579</v>
      </c>
      <c r="B18064">
        <v>-7.5919798713608905E-2</v>
      </c>
      <c r="C18064">
        <v>1</v>
      </c>
    </row>
    <row r="18065" spans="1:3">
      <c r="A18065" t="s">
        <v>17115</v>
      </c>
      <c r="B18065">
        <v>-0.50968873192905995</v>
      </c>
      <c r="C18065">
        <v>1</v>
      </c>
    </row>
    <row r="18066" spans="1:3">
      <c r="A18066" t="s">
        <v>6710</v>
      </c>
      <c r="B18066">
        <v>-0.34701040911931802</v>
      </c>
      <c r="C18066">
        <v>1</v>
      </c>
    </row>
    <row r="18067" spans="1:3">
      <c r="A18067" t="s">
        <v>8917</v>
      </c>
      <c r="B18067">
        <v>-2.7700881433444902E-2</v>
      </c>
      <c r="C18067">
        <v>1</v>
      </c>
    </row>
    <row r="18068" spans="1:3">
      <c r="A18068" t="s">
        <v>1287</v>
      </c>
      <c r="B18068">
        <v>0.22078839278574799</v>
      </c>
      <c r="C18068">
        <v>1</v>
      </c>
    </row>
    <row r="18069" spans="1:3">
      <c r="A18069" t="s">
        <v>15734</v>
      </c>
      <c r="B18069">
        <v>-0.22382669096546901</v>
      </c>
      <c r="C18069">
        <v>1</v>
      </c>
    </row>
    <row r="18070" spans="1:3">
      <c r="A18070" t="s">
        <v>12101</v>
      </c>
      <c r="B18070">
        <v>0.25746121140841</v>
      </c>
      <c r="C18070">
        <v>1</v>
      </c>
    </row>
    <row r="18071" spans="1:3">
      <c r="A18071" t="s">
        <v>27144</v>
      </c>
      <c r="B18071">
        <v>-0.21242262554761299</v>
      </c>
      <c r="C18071">
        <v>1</v>
      </c>
    </row>
    <row r="18072" spans="1:3">
      <c r="A18072" t="s">
        <v>4434</v>
      </c>
      <c r="B18072">
        <v>4.1482461941754901E-2</v>
      </c>
      <c r="C18072">
        <v>1</v>
      </c>
    </row>
    <row r="18073" spans="1:3">
      <c r="A18073" t="s">
        <v>8627</v>
      </c>
      <c r="B18073">
        <v>-0.209839078708423</v>
      </c>
      <c r="C18073">
        <v>1</v>
      </c>
    </row>
    <row r="18074" spans="1:3">
      <c r="A18074" t="s">
        <v>2262</v>
      </c>
      <c r="B18074">
        <v>9.8627992090654606E-2</v>
      </c>
      <c r="C18074">
        <v>1</v>
      </c>
    </row>
    <row r="18075" spans="1:3">
      <c r="A18075" t="s">
        <v>27145</v>
      </c>
      <c r="B18075">
        <v>0.30599763569122701</v>
      </c>
      <c r="C18075">
        <v>1</v>
      </c>
    </row>
    <row r="18076" spans="1:3">
      <c r="A18076" t="s">
        <v>27146</v>
      </c>
      <c r="B18076">
        <v>1.0910216500856</v>
      </c>
      <c r="C18076">
        <v>1</v>
      </c>
    </row>
    <row r="18077" spans="1:3">
      <c r="A18077" t="s">
        <v>10322</v>
      </c>
      <c r="B18077">
        <v>-0.505707806200696</v>
      </c>
      <c r="C18077">
        <v>1</v>
      </c>
    </row>
    <row r="18078" spans="1:3">
      <c r="A18078" t="s">
        <v>19238</v>
      </c>
      <c r="B18078">
        <v>0.403675761577861</v>
      </c>
      <c r="C18078">
        <v>1</v>
      </c>
    </row>
    <row r="18079" spans="1:3">
      <c r="A18079" t="s">
        <v>21533</v>
      </c>
      <c r="B18079">
        <v>0.19895380065222601</v>
      </c>
      <c r="C18079">
        <v>1</v>
      </c>
    </row>
    <row r="18080" spans="1:3">
      <c r="A18080" t="s">
        <v>21210</v>
      </c>
      <c r="B18080">
        <v>0.22869718928261301</v>
      </c>
      <c r="C18080">
        <v>1</v>
      </c>
    </row>
    <row r="18081" spans="1:3">
      <c r="A18081" t="s">
        <v>14909</v>
      </c>
      <c r="B18081">
        <v>0.62203709832398801</v>
      </c>
      <c r="C18081">
        <v>1</v>
      </c>
    </row>
    <row r="18082" spans="1:3">
      <c r="A18082" t="s">
        <v>13774</v>
      </c>
      <c r="B18082">
        <v>-7.4481777698254198E-3</v>
      </c>
      <c r="C18082">
        <v>1</v>
      </c>
    </row>
    <row r="18083" spans="1:3">
      <c r="A18083" t="s">
        <v>20771</v>
      </c>
      <c r="B18083">
        <v>0.19585908566267499</v>
      </c>
      <c r="C18083">
        <v>1</v>
      </c>
    </row>
    <row r="18084" spans="1:3">
      <c r="A18084" t="s">
        <v>2442</v>
      </c>
      <c r="B18084">
        <v>-8.2160324034693893E-2</v>
      </c>
      <c r="C18084">
        <v>1</v>
      </c>
    </row>
    <row r="18085" spans="1:3">
      <c r="A18085" t="s">
        <v>10008</v>
      </c>
      <c r="B18085">
        <v>-0.272627431064283</v>
      </c>
      <c r="C18085">
        <v>1</v>
      </c>
    </row>
    <row r="18086" spans="1:3">
      <c r="A18086" t="s">
        <v>13777</v>
      </c>
      <c r="B18086">
        <v>5.8123572076409002E-2</v>
      </c>
      <c r="C18086">
        <v>1</v>
      </c>
    </row>
    <row r="18087" spans="1:3">
      <c r="A18087" t="s">
        <v>10988</v>
      </c>
      <c r="B18087">
        <v>4.6041094460742199E-2</v>
      </c>
      <c r="C18087">
        <v>1</v>
      </c>
    </row>
    <row r="18088" spans="1:3">
      <c r="A18088" t="s">
        <v>10434</v>
      </c>
      <c r="B18088">
        <v>5.2723412894475699E-2</v>
      </c>
      <c r="C18088">
        <v>1</v>
      </c>
    </row>
    <row r="18089" spans="1:3">
      <c r="A18089" t="s">
        <v>6420</v>
      </c>
      <c r="B18089">
        <v>-3.0993649052334801E-2</v>
      </c>
      <c r="C18089">
        <v>1</v>
      </c>
    </row>
    <row r="18090" spans="1:3">
      <c r="A18090" t="s">
        <v>11428</v>
      </c>
      <c r="B18090">
        <v>-3.7966828791360097E-2</v>
      </c>
      <c r="C18090">
        <v>1</v>
      </c>
    </row>
    <row r="18091" spans="1:3">
      <c r="A18091" t="s">
        <v>12727</v>
      </c>
      <c r="B18091">
        <v>-6.4701140283682901E-2</v>
      </c>
      <c r="C18091">
        <v>1</v>
      </c>
    </row>
    <row r="18092" spans="1:3">
      <c r="A18092" t="s">
        <v>7224</v>
      </c>
      <c r="B18092">
        <v>-6.0721258092260803E-2</v>
      </c>
      <c r="C18092">
        <v>1</v>
      </c>
    </row>
    <row r="18093" spans="1:3">
      <c r="A18093" t="s">
        <v>19974</v>
      </c>
      <c r="B18093">
        <v>0.24179430957329701</v>
      </c>
      <c r="C18093">
        <v>1</v>
      </c>
    </row>
    <row r="18094" spans="1:3">
      <c r="A18094" t="s">
        <v>19499</v>
      </c>
      <c r="B18094">
        <v>-5.4859156289938399E-2</v>
      </c>
      <c r="C18094">
        <v>1</v>
      </c>
    </row>
    <row r="18095" spans="1:3">
      <c r="A18095" t="s">
        <v>9803</v>
      </c>
      <c r="B18095">
        <v>-2.61637208553227E-2</v>
      </c>
      <c r="C18095">
        <v>1</v>
      </c>
    </row>
    <row r="18096" spans="1:3">
      <c r="A18096" t="s">
        <v>2380</v>
      </c>
      <c r="B18096">
        <v>0.15772898551131201</v>
      </c>
      <c r="C18096">
        <v>1</v>
      </c>
    </row>
    <row r="18097" spans="1:3">
      <c r="A18097" t="s">
        <v>24378</v>
      </c>
      <c r="B18097">
        <v>-0.18820187157519799</v>
      </c>
      <c r="C18097">
        <v>1</v>
      </c>
    </row>
    <row r="18098" spans="1:3">
      <c r="A18098" t="s">
        <v>23663</v>
      </c>
      <c r="B18098">
        <v>1.7690203866826799E-2</v>
      </c>
      <c r="C18098">
        <v>1</v>
      </c>
    </row>
    <row r="18099" spans="1:3">
      <c r="A18099" t="s">
        <v>21952</v>
      </c>
      <c r="B18099">
        <v>2.03819030377188E-2</v>
      </c>
      <c r="C18099">
        <v>1</v>
      </c>
    </row>
    <row r="18100" spans="1:3">
      <c r="A18100" t="s">
        <v>11462</v>
      </c>
      <c r="B18100">
        <v>1.6851732747459901E-2</v>
      </c>
      <c r="C18100">
        <v>1</v>
      </c>
    </row>
    <row r="18101" spans="1:3">
      <c r="A18101" t="s">
        <v>4136</v>
      </c>
      <c r="B18101">
        <v>-0.132012927547182</v>
      </c>
      <c r="C18101">
        <v>1</v>
      </c>
    </row>
    <row r="18102" spans="1:3">
      <c r="A18102" t="s">
        <v>2457</v>
      </c>
      <c r="B18102">
        <v>-0.11334804908907101</v>
      </c>
      <c r="C18102">
        <v>1</v>
      </c>
    </row>
    <row r="18103" spans="1:3">
      <c r="A18103" t="s">
        <v>10398</v>
      </c>
      <c r="B18103">
        <v>6.5277955359199294E-2</v>
      </c>
      <c r="C18103">
        <v>1</v>
      </c>
    </row>
    <row r="18104" spans="1:3">
      <c r="A18104" t="s">
        <v>14059</v>
      </c>
      <c r="B18104">
        <v>-7.2643738997420298E-2</v>
      </c>
      <c r="C18104">
        <v>1</v>
      </c>
    </row>
    <row r="18105" spans="1:3">
      <c r="A18105" t="s">
        <v>8740</v>
      </c>
      <c r="B18105">
        <v>0.25127383265232101</v>
      </c>
      <c r="C18105">
        <v>1</v>
      </c>
    </row>
    <row r="18106" spans="1:3">
      <c r="A18106" t="s">
        <v>18777</v>
      </c>
      <c r="B18106">
        <v>-0.132221327629578</v>
      </c>
      <c r="C18106">
        <v>1</v>
      </c>
    </row>
    <row r="18107" spans="1:3">
      <c r="A18107" t="s">
        <v>1586</v>
      </c>
      <c r="B18107">
        <v>-0.28615448410377498</v>
      </c>
      <c r="C18107">
        <v>1</v>
      </c>
    </row>
    <row r="18108" spans="1:3">
      <c r="A18108" t="s">
        <v>8233</v>
      </c>
      <c r="B18108">
        <v>-0.228193199437081</v>
      </c>
      <c r="C18108">
        <v>1</v>
      </c>
    </row>
    <row r="18109" spans="1:3">
      <c r="A18109" t="s">
        <v>4107</v>
      </c>
      <c r="B18109">
        <v>-0.27601580764856798</v>
      </c>
      <c r="C18109">
        <v>1</v>
      </c>
    </row>
    <row r="18110" spans="1:3">
      <c r="A18110" t="s">
        <v>11818</v>
      </c>
      <c r="B18110">
        <v>-0.148713664173068</v>
      </c>
      <c r="C18110">
        <v>1</v>
      </c>
    </row>
    <row r="18111" spans="1:3">
      <c r="A18111" t="s">
        <v>12085</v>
      </c>
      <c r="B18111">
        <v>-7.2901812957207102E-2</v>
      </c>
      <c r="C18111">
        <v>1</v>
      </c>
    </row>
    <row r="18112" spans="1:3">
      <c r="A18112" t="s">
        <v>4779</v>
      </c>
      <c r="B18112">
        <v>-0.16824025726568101</v>
      </c>
      <c r="C18112">
        <v>1</v>
      </c>
    </row>
    <row r="18113" spans="1:3">
      <c r="A18113" t="s">
        <v>5312</v>
      </c>
      <c r="B18113">
        <v>8.9293475418100898E-2</v>
      </c>
      <c r="C18113">
        <v>1</v>
      </c>
    </row>
    <row r="18114" spans="1:3">
      <c r="A18114" t="s">
        <v>8541</v>
      </c>
      <c r="B18114">
        <v>0.17507536819639399</v>
      </c>
      <c r="C18114">
        <v>1</v>
      </c>
    </row>
    <row r="18115" spans="1:3">
      <c r="A18115" t="s">
        <v>19665</v>
      </c>
      <c r="B18115">
        <v>-0.48199489807923002</v>
      </c>
      <c r="C18115">
        <v>1</v>
      </c>
    </row>
    <row r="18116" spans="1:3">
      <c r="A18116" t="s">
        <v>17856</v>
      </c>
      <c r="B18116">
        <v>-0.32532581518203402</v>
      </c>
      <c r="C18116">
        <v>1</v>
      </c>
    </row>
    <row r="18117" spans="1:3">
      <c r="A18117" t="s">
        <v>6086</v>
      </c>
      <c r="B18117">
        <v>-2.64287938847984E-2</v>
      </c>
      <c r="C18117">
        <v>1</v>
      </c>
    </row>
    <row r="18118" spans="1:3">
      <c r="A18118" t="s">
        <v>10132</v>
      </c>
      <c r="B18118">
        <v>-2.27860330209755E-2</v>
      </c>
      <c r="C18118">
        <v>1</v>
      </c>
    </row>
    <row r="18119" spans="1:3">
      <c r="A18119" t="s">
        <v>14247</v>
      </c>
      <c r="B18119">
        <v>-0.11994344724357101</v>
      </c>
      <c r="C18119">
        <v>1</v>
      </c>
    </row>
    <row r="18120" spans="1:3">
      <c r="A18120" t="s">
        <v>10733</v>
      </c>
      <c r="B18120">
        <v>6.6558397466350797E-2</v>
      </c>
      <c r="C18120">
        <v>1</v>
      </c>
    </row>
    <row r="18121" spans="1:3">
      <c r="A18121" t="s">
        <v>27147</v>
      </c>
      <c r="B18121">
        <v>-0.22012134800990699</v>
      </c>
      <c r="C18121">
        <v>1</v>
      </c>
    </row>
    <row r="18122" spans="1:3">
      <c r="A18122" t="s">
        <v>11564</v>
      </c>
      <c r="B18122">
        <v>-0.16226336300431099</v>
      </c>
      <c r="C18122">
        <v>1</v>
      </c>
    </row>
    <row r="18123" spans="1:3">
      <c r="A18123" t="s">
        <v>3995</v>
      </c>
      <c r="B18123">
        <v>-0.17739027985529501</v>
      </c>
      <c r="C18123">
        <v>1</v>
      </c>
    </row>
    <row r="18124" spans="1:3">
      <c r="A18124" t="s">
        <v>10744</v>
      </c>
      <c r="B18124">
        <v>1.2981262824137901E-2</v>
      </c>
      <c r="C18124">
        <v>1</v>
      </c>
    </row>
    <row r="18125" spans="1:3">
      <c r="A18125" t="s">
        <v>21349</v>
      </c>
      <c r="B18125">
        <v>7.5534104157929896E-2</v>
      </c>
      <c r="C18125">
        <v>1</v>
      </c>
    </row>
    <row r="18126" spans="1:3">
      <c r="A18126" t="s">
        <v>10853</v>
      </c>
      <c r="B18126">
        <v>-0.219843359510698</v>
      </c>
      <c r="C18126">
        <v>1</v>
      </c>
    </row>
    <row r="18127" spans="1:3">
      <c r="A18127" t="s">
        <v>16665</v>
      </c>
      <c r="B18127">
        <v>-1.7299116468110699E-2</v>
      </c>
      <c r="C18127">
        <v>1</v>
      </c>
    </row>
    <row r="18128" spans="1:3">
      <c r="A18128" t="s">
        <v>6992</v>
      </c>
      <c r="B18128">
        <v>-0.30350001310364999</v>
      </c>
      <c r="C18128">
        <v>1</v>
      </c>
    </row>
    <row r="18129" spans="1:3">
      <c r="A18129" t="s">
        <v>10387</v>
      </c>
      <c r="B18129">
        <v>-0.26644498313401099</v>
      </c>
      <c r="C18129">
        <v>1</v>
      </c>
    </row>
    <row r="18130" spans="1:3">
      <c r="A18130" t="s">
        <v>8108</v>
      </c>
      <c r="B18130">
        <v>-0.21167647391357999</v>
      </c>
      <c r="C18130">
        <v>1</v>
      </c>
    </row>
    <row r="18131" spans="1:3">
      <c r="A18131" t="s">
        <v>19610</v>
      </c>
      <c r="B18131">
        <v>4.6276353729468103E-2</v>
      </c>
      <c r="C18131">
        <v>1</v>
      </c>
    </row>
    <row r="18132" spans="1:3">
      <c r="A18132" t="s">
        <v>15675</v>
      </c>
      <c r="B18132">
        <v>-0.45854051285743802</v>
      </c>
      <c r="C18132">
        <v>1</v>
      </c>
    </row>
    <row r="18133" spans="1:3">
      <c r="A18133" t="s">
        <v>19342</v>
      </c>
      <c r="B18133">
        <v>0.16556930858767099</v>
      </c>
      <c r="C18133">
        <v>1</v>
      </c>
    </row>
    <row r="18134" spans="1:3">
      <c r="A18134" t="s">
        <v>8984</v>
      </c>
      <c r="B18134">
        <v>0.18297156487888</v>
      </c>
      <c r="C18134">
        <v>1</v>
      </c>
    </row>
    <row r="18135" spans="1:3">
      <c r="A18135" t="s">
        <v>15666</v>
      </c>
      <c r="B18135">
        <v>0.164727993740752</v>
      </c>
      <c r="C18135">
        <v>1</v>
      </c>
    </row>
    <row r="18136" spans="1:3">
      <c r="A18136" t="s">
        <v>12554</v>
      </c>
      <c r="B18136">
        <v>6.2194978267496398E-2</v>
      </c>
      <c r="C18136">
        <v>1</v>
      </c>
    </row>
    <row r="18137" spans="1:3">
      <c r="A18137" t="s">
        <v>4081</v>
      </c>
      <c r="B18137">
        <v>5.5599274587085502E-2</v>
      </c>
      <c r="C18137">
        <v>1</v>
      </c>
    </row>
    <row r="18138" spans="1:3">
      <c r="A18138" t="s">
        <v>4331</v>
      </c>
      <c r="B18138">
        <v>0.21367080661679899</v>
      </c>
      <c r="C18138">
        <v>1</v>
      </c>
    </row>
    <row r="18139" spans="1:3">
      <c r="A18139" t="s">
        <v>27148</v>
      </c>
      <c r="B18139">
        <v>0.28929840451788402</v>
      </c>
      <c r="C18139">
        <v>1</v>
      </c>
    </row>
    <row r="18140" spans="1:3">
      <c r="A18140" t="s">
        <v>15741</v>
      </c>
      <c r="B18140">
        <v>0.36320187018675698</v>
      </c>
      <c r="C18140">
        <v>1</v>
      </c>
    </row>
    <row r="18141" spans="1:3">
      <c r="A18141" t="s">
        <v>18754</v>
      </c>
      <c r="B18141">
        <v>-0.647224916242232</v>
      </c>
      <c r="C18141">
        <v>1</v>
      </c>
    </row>
    <row r="18142" spans="1:3">
      <c r="A18142" t="s">
        <v>13343</v>
      </c>
      <c r="B18142">
        <v>-3.6126702678099198E-2</v>
      </c>
      <c r="C18142">
        <v>1</v>
      </c>
    </row>
    <row r="18143" spans="1:3">
      <c r="A18143" t="s">
        <v>18562</v>
      </c>
      <c r="B18143">
        <v>-0.11961772890488</v>
      </c>
      <c r="C18143">
        <v>1</v>
      </c>
    </row>
    <row r="18144" spans="1:3">
      <c r="A18144" t="s">
        <v>15778</v>
      </c>
      <c r="B18144">
        <v>-0.123173532334517</v>
      </c>
      <c r="C18144">
        <v>1</v>
      </c>
    </row>
    <row r="18145" spans="1:3">
      <c r="A18145" t="s">
        <v>12431</v>
      </c>
      <c r="B18145">
        <v>-0.12599605207989001</v>
      </c>
      <c r="C18145">
        <v>1</v>
      </c>
    </row>
    <row r="18146" spans="1:3">
      <c r="A18146" t="s">
        <v>10929</v>
      </c>
      <c r="B18146">
        <v>0.24080639372000501</v>
      </c>
      <c r="C18146">
        <v>1</v>
      </c>
    </row>
    <row r="18147" spans="1:3">
      <c r="A18147" t="s">
        <v>27149</v>
      </c>
      <c r="B18147">
        <v>-4.7774057522362003E-2</v>
      </c>
      <c r="C18147">
        <v>1</v>
      </c>
    </row>
    <row r="18148" spans="1:3">
      <c r="A18148" t="s">
        <v>24552</v>
      </c>
      <c r="B18148">
        <v>-0.645560310084075</v>
      </c>
      <c r="C18148">
        <v>1</v>
      </c>
    </row>
    <row r="18149" spans="1:3">
      <c r="A18149" t="s">
        <v>11357</v>
      </c>
      <c r="B18149">
        <v>-0.56130611104615202</v>
      </c>
      <c r="C18149">
        <v>1</v>
      </c>
    </row>
    <row r="18150" spans="1:3">
      <c r="A18150" t="s">
        <v>23813</v>
      </c>
      <c r="B18150">
        <v>-0.23679171625787299</v>
      </c>
      <c r="C18150">
        <v>1</v>
      </c>
    </row>
    <row r="18151" spans="1:3">
      <c r="A18151" t="s">
        <v>13735</v>
      </c>
      <c r="B18151">
        <v>4.4144195052351801E-2</v>
      </c>
      <c r="C18151">
        <v>1</v>
      </c>
    </row>
    <row r="18152" spans="1:3">
      <c r="A18152" t="s">
        <v>9978</v>
      </c>
      <c r="B18152">
        <v>6.5717183939506499E-2</v>
      </c>
      <c r="C18152">
        <v>1</v>
      </c>
    </row>
    <row r="18153" spans="1:3">
      <c r="A18153" t="s">
        <v>19986</v>
      </c>
      <c r="B18153">
        <v>-2.9370611120335399E-2</v>
      </c>
      <c r="C18153">
        <v>1</v>
      </c>
    </row>
    <row r="18154" spans="1:3">
      <c r="A18154" t="s">
        <v>17524</v>
      </c>
      <c r="B18154">
        <v>-0.114868243468685</v>
      </c>
      <c r="C18154">
        <v>1</v>
      </c>
    </row>
    <row r="18155" spans="1:3">
      <c r="A18155" t="s">
        <v>4480</v>
      </c>
      <c r="B18155">
        <v>4.0494874248999203E-2</v>
      </c>
      <c r="C18155">
        <v>1</v>
      </c>
    </row>
    <row r="18156" spans="1:3">
      <c r="A18156" t="s">
        <v>2596</v>
      </c>
      <c r="B18156">
        <v>-0.13852895956920899</v>
      </c>
      <c r="C18156">
        <v>1</v>
      </c>
    </row>
    <row r="18157" spans="1:3">
      <c r="A18157" t="s">
        <v>27150</v>
      </c>
      <c r="B18157">
        <v>-0.122954816949227</v>
      </c>
      <c r="C18157">
        <v>1</v>
      </c>
    </row>
    <row r="18158" spans="1:3">
      <c r="A18158" t="s">
        <v>15416</v>
      </c>
      <c r="B18158">
        <v>7.9144031409263804E-3</v>
      </c>
      <c r="C18158">
        <v>1</v>
      </c>
    </row>
    <row r="18159" spans="1:3">
      <c r="A18159" t="s">
        <v>21643</v>
      </c>
      <c r="B18159">
        <v>2.1239067238260401E-2</v>
      </c>
      <c r="C18159">
        <v>1</v>
      </c>
    </row>
    <row r="18160" spans="1:3">
      <c r="A18160" t="s">
        <v>14197</v>
      </c>
      <c r="B18160">
        <v>-0.255467417659971</v>
      </c>
      <c r="C18160">
        <v>1</v>
      </c>
    </row>
    <row r="18161" spans="1:3">
      <c r="A18161" t="s">
        <v>16482</v>
      </c>
      <c r="B18161">
        <v>-2.2336044497542201E-2</v>
      </c>
      <c r="C18161">
        <v>1</v>
      </c>
    </row>
    <row r="18162" spans="1:3">
      <c r="A18162" t="s">
        <v>10535</v>
      </c>
      <c r="B18162">
        <v>0.33617383915856802</v>
      </c>
      <c r="C18162">
        <v>1</v>
      </c>
    </row>
    <row r="18163" spans="1:3">
      <c r="A18163" t="s">
        <v>11843</v>
      </c>
      <c r="B18163">
        <v>0.13688304083359901</v>
      </c>
      <c r="C18163">
        <v>1</v>
      </c>
    </row>
    <row r="18164" spans="1:3">
      <c r="A18164" t="s">
        <v>4259</v>
      </c>
      <c r="B18164">
        <v>0.30589127233429098</v>
      </c>
      <c r="C18164">
        <v>1</v>
      </c>
    </row>
    <row r="18165" spans="1:3">
      <c r="A18165" t="s">
        <v>11017</v>
      </c>
      <c r="B18165">
        <v>-0.201300481799568</v>
      </c>
      <c r="C18165">
        <v>1</v>
      </c>
    </row>
    <row r="18166" spans="1:3">
      <c r="A18166" t="s">
        <v>16475</v>
      </c>
      <c r="B18166">
        <v>-5.40730968875274E-2</v>
      </c>
      <c r="C18166">
        <v>1</v>
      </c>
    </row>
    <row r="18167" spans="1:3">
      <c r="A18167" t="s">
        <v>23849</v>
      </c>
      <c r="B18167">
        <v>0.88265878418106303</v>
      </c>
      <c r="C18167">
        <v>1</v>
      </c>
    </row>
    <row r="18168" spans="1:3">
      <c r="A18168" t="s">
        <v>15152</v>
      </c>
      <c r="B18168">
        <v>-0.23438845448469101</v>
      </c>
      <c r="C18168">
        <v>1</v>
      </c>
    </row>
    <row r="18169" spans="1:3">
      <c r="A18169" t="s">
        <v>10392</v>
      </c>
      <c r="B18169">
        <v>-0.14077781730039701</v>
      </c>
      <c r="C18169">
        <v>1</v>
      </c>
    </row>
    <row r="18170" spans="1:3">
      <c r="A18170" t="s">
        <v>23327</v>
      </c>
      <c r="B18170">
        <v>-0.113985360295191</v>
      </c>
      <c r="C18170">
        <v>1</v>
      </c>
    </row>
    <row r="18171" spans="1:3">
      <c r="A18171" t="s">
        <v>24337</v>
      </c>
      <c r="B18171">
        <v>-4.0378417949522703E-2</v>
      </c>
      <c r="C18171">
        <v>1</v>
      </c>
    </row>
    <row r="18172" spans="1:3">
      <c r="A18172" t="s">
        <v>27151</v>
      </c>
      <c r="B18172">
        <v>-9.1446800636501596E-2</v>
      </c>
      <c r="C18172">
        <v>1</v>
      </c>
    </row>
    <row r="18173" spans="1:3">
      <c r="A18173" t="s">
        <v>10916</v>
      </c>
      <c r="B18173">
        <v>0.20763979428698801</v>
      </c>
      <c r="C18173">
        <v>1</v>
      </c>
    </row>
    <row r="18174" spans="1:3">
      <c r="A18174" t="s">
        <v>27152</v>
      </c>
      <c r="B18174">
        <v>0.71675551556240202</v>
      </c>
      <c r="C18174">
        <v>1</v>
      </c>
    </row>
    <row r="18175" spans="1:3">
      <c r="A18175" t="s">
        <v>14571</v>
      </c>
      <c r="B18175">
        <v>4.1970616421611102E-2</v>
      </c>
      <c r="C18175">
        <v>1</v>
      </c>
    </row>
    <row r="18176" spans="1:3">
      <c r="A18176" t="s">
        <v>10420</v>
      </c>
      <c r="B18176">
        <v>-0.37604382348391002</v>
      </c>
      <c r="C18176">
        <v>1</v>
      </c>
    </row>
    <row r="18177" spans="1:3">
      <c r="A18177" t="s">
        <v>13250</v>
      </c>
      <c r="B18177">
        <v>0.13603490605190399</v>
      </c>
      <c r="C18177">
        <v>1</v>
      </c>
    </row>
    <row r="18178" spans="1:3">
      <c r="A18178" t="s">
        <v>11056</v>
      </c>
      <c r="B18178">
        <v>-0.22604774349892501</v>
      </c>
      <c r="C18178">
        <v>1</v>
      </c>
    </row>
    <row r="18179" spans="1:3">
      <c r="A18179" t="s">
        <v>14293</v>
      </c>
      <c r="B18179">
        <v>-3.2764118907059103E-2</v>
      </c>
      <c r="C18179">
        <v>1</v>
      </c>
    </row>
    <row r="18180" spans="1:3">
      <c r="A18180" t="s">
        <v>20770</v>
      </c>
      <c r="B18180">
        <v>0.19708840724243701</v>
      </c>
      <c r="C18180">
        <v>1</v>
      </c>
    </row>
    <row r="18181" spans="1:3">
      <c r="A18181" t="s">
        <v>14426</v>
      </c>
      <c r="B18181">
        <v>8.9334048479771902E-2</v>
      </c>
      <c r="C18181">
        <v>1</v>
      </c>
    </row>
    <row r="18182" spans="1:3">
      <c r="A18182" t="s">
        <v>20823</v>
      </c>
      <c r="B18182">
        <v>-0.14496821314667799</v>
      </c>
      <c r="C18182">
        <v>1</v>
      </c>
    </row>
    <row r="18183" spans="1:3">
      <c r="A18183" t="s">
        <v>10708</v>
      </c>
      <c r="B18183">
        <v>1.5862593035666901E-2</v>
      </c>
      <c r="C18183">
        <v>1</v>
      </c>
    </row>
    <row r="18184" spans="1:3">
      <c r="A18184" t="s">
        <v>7072</v>
      </c>
      <c r="B18184">
        <v>-4.5658551578517799E-4</v>
      </c>
      <c r="C18184">
        <v>1</v>
      </c>
    </row>
    <row r="18185" spans="1:3">
      <c r="A18185" t="s">
        <v>6064</v>
      </c>
      <c r="B18185">
        <v>-0.1093176088475</v>
      </c>
      <c r="C18185">
        <v>1</v>
      </c>
    </row>
    <row r="18186" spans="1:3">
      <c r="A18186" t="s">
        <v>2954</v>
      </c>
      <c r="B18186">
        <v>8.4524326015960896E-2</v>
      </c>
      <c r="C18186">
        <v>1</v>
      </c>
    </row>
    <row r="18187" spans="1:3">
      <c r="A18187" t="s">
        <v>11358</v>
      </c>
      <c r="B18187">
        <v>2.7401386510295701E-2</v>
      </c>
      <c r="C18187">
        <v>1</v>
      </c>
    </row>
    <row r="18188" spans="1:3">
      <c r="A18188" t="s">
        <v>15481</v>
      </c>
      <c r="B18188">
        <v>0.460318478928402</v>
      </c>
      <c r="C18188">
        <v>1</v>
      </c>
    </row>
    <row r="18189" spans="1:3">
      <c r="A18189" t="s">
        <v>14262</v>
      </c>
      <c r="B18189">
        <v>-0.228782084374309</v>
      </c>
      <c r="C18189">
        <v>1</v>
      </c>
    </row>
    <row r="18190" spans="1:3">
      <c r="A18190" t="s">
        <v>21442</v>
      </c>
      <c r="B18190">
        <v>-0.35138386927628701</v>
      </c>
      <c r="C18190">
        <v>1</v>
      </c>
    </row>
    <row r="18191" spans="1:3">
      <c r="A18191" t="s">
        <v>11107</v>
      </c>
      <c r="B18191">
        <v>0.16831198432987901</v>
      </c>
      <c r="C18191">
        <v>1</v>
      </c>
    </row>
    <row r="18192" spans="1:3">
      <c r="A18192" t="s">
        <v>19371</v>
      </c>
      <c r="B18192">
        <v>-0.12744310492234101</v>
      </c>
      <c r="C18192">
        <v>1</v>
      </c>
    </row>
    <row r="18193" spans="1:3">
      <c r="A18193" t="s">
        <v>24146</v>
      </c>
      <c r="B18193">
        <v>6.5916920068401094E-2</v>
      </c>
      <c r="C18193">
        <v>1</v>
      </c>
    </row>
    <row r="18194" spans="1:3">
      <c r="A18194" t="s">
        <v>8742</v>
      </c>
      <c r="B18194">
        <v>-0.22939443444236499</v>
      </c>
      <c r="C18194">
        <v>1</v>
      </c>
    </row>
    <row r="18195" spans="1:3">
      <c r="A18195" t="s">
        <v>20969</v>
      </c>
      <c r="B18195">
        <v>-7.82424638448493E-2</v>
      </c>
      <c r="C18195">
        <v>1</v>
      </c>
    </row>
    <row r="18196" spans="1:3">
      <c r="A18196" t="s">
        <v>5622</v>
      </c>
      <c r="B18196">
        <v>-0.412409234777595</v>
      </c>
      <c r="C18196">
        <v>1</v>
      </c>
    </row>
    <row r="18197" spans="1:3">
      <c r="A18197" t="s">
        <v>16905</v>
      </c>
      <c r="B18197">
        <v>6.56739539774151E-2</v>
      </c>
      <c r="C18197">
        <v>1</v>
      </c>
    </row>
    <row r="18198" spans="1:3">
      <c r="A18198" t="s">
        <v>19286</v>
      </c>
      <c r="B18198">
        <v>-0.29112178527382199</v>
      </c>
      <c r="C18198">
        <v>1</v>
      </c>
    </row>
    <row r="18199" spans="1:3">
      <c r="A18199" t="s">
        <v>20423</v>
      </c>
      <c r="B18199">
        <v>9.6585132829956497E-2</v>
      </c>
      <c r="C18199">
        <v>1</v>
      </c>
    </row>
    <row r="18200" spans="1:3">
      <c r="A18200" t="s">
        <v>22284</v>
      </c>
      <c r="B18200">
        <v>5.8522502909058999E-2</v>
      </c>
      <c r="C18200">
        <v>1</v>
      </c>
    </row>
    <row r="18201" spans="1:3">
      <c r="A18201" t="s">
        <v>8014</v>
      </c>
      <c r="B18201">
        <v>-1.30251651621622E-2</v>
      </c>
      <c r="C18201">
        <v>1</v>
      </c>
    </row>
    <row r="18202" spans="1:3">
      <c r="A18202" t="s">
        <v>6812</v>
      </c>
      <c r="B18202">
        <v>0.50570289295641102</v>
      </c>
      <c r="C18202">
        <v>1</v>
      </c>
    </row>
    <row r="18203" spans="1:3">
      <c r="A18203" t="s">
        <v>27153</v>
      </c>
      <c r="B18203">
        <v>-0.11871457789689099</v>
      </c>
      <c r="C18203">
        <v>1</v>
      </c>
    </row>
    <row r="18204" spans="1:3">
      <c r="A18204" t="s">
        <v>7851</v>
      </c>
      <c r="B18204">
        <v>6.5232863492057896E-2</v>
      </c>
      <c r="C18204">
        <v>1</v>
      </c>
    </row>
    <row r="18205" spans="1:3">
      <c r="A18205" t="s">
        <v>5031</v>
      </c>
      <c r="B18205">
        <v>7.19248172221649E-2</v>
      </c>
      <c r="C18205">
        <v>1</v>
      </c>
    </row>
    <row r="18206" spans="1:3">
      <c r="A18206" t="s">
        <v>13863</v>
      </c>
      <c r="B18206">
        <v>-9.2306904219192895E-2</v>
      </c>
      <c r="C18206">
        <v>1</v>
      </c>
    </row>
    <row r="18207" spans="1:3">
      <c r="A18207" t="s">
        <v>9845</v>
      </c>
      <c r="B18207">
        <v>-0.103705426623524</v>
      </c>
      <c r="C18207">
        <v>1</v>
      </c>
    </row>
    <row r="18208" spans="1:3">
      <c r="A18208" t="s">
        <v>9256</v>
      </c>
      <c r="B18208">
        <v>-0.141910957918993</v>
      </c>
      <c r="C18208">
        <v>1</v>
      </c>
    </row>
    <row r="18209" spans="1:3">
      <c r="A18209" t="s">
        <v>5792</v>
      </c>
      <c r="B18209">
        <v>-0.212947998728407</v>
      </c>
      <c r="C18209">
        <v>1</v>
      </c>
    </row>
    <row r="18210" spans="1:3">
      <c r="A18210" t="s">
        <v>22622</v>
      </c>
      <c r="B18210">
        <v>0.383215775593786</v>
      </c>
      <c r="C18210">
        <v>1</v>
      </c>
    </row>
    <row r="18211" spans="1:3">
      <c r="A18211" t="s">
        <v>15733</v>
      </c>
      <c r="B18211">
        <v>-0.44880177880980099</v>
      </c>
      <c r="C18211">
        <v>1</v>
      </c>
    </row>
    <row r="18212" spans="1:3">
      <c r="A18212" t="s">
        <v>9554</v>
      </c>
      <c r="B18212">
        <v>-0.26917837161493202</v>
      </c>
      <c r="C18212">
        <v>1</v>
      </c>
    </row>
    <row r="18213" spans="1:3">
      <c r="A18213" t="s">
        <v>11225</v>
      </c>
      <c r="B18213">
        <v>9.7258592868260399E-2</v>
      </c>
      <c r="C18213">
        <v>1</v>
      </c>
    </row>
    <row r="18214" spans="1:3">
      <c r="A18214" t="s">
        <v>10846</v>
      </c>
      <c r="B18214">
        <v>0.48735351000997901</v>
      </c>
      <c r="C18214">
        <v>1</v>
      </c>
    </row>
    <row r="18215" spans="1:3">
      <c r="A18215" t="s">
        <v>21146</v>
      </c>
      <c r="B18215">
        <v>9.50860908784429E-2</v>
      </c>
      <c r="C18215">
        <v>1</v>
      </c>
    </row>
    <row r="18216" spans="1:3">
      <c r="A18216" t="s">
        <v>7086</v>
      </c>
      <c r="B18216">
        <v>-2.1948663769297699E-2</v>
      </c>
      <c r="C18216">
        <v>1</v>
      </c>
    </row>
    <row r="18217" spans="1:3">
      <c r="A18217" t="s">
        <v>18142</v>
      </c>
      <c r="B18217">
        <v>-0.155291268428702</v>
      </c>
      <c r="C18217">
        <v>1</v>
      </c>
    </row>
    <row r="18218" spans="1:3">
      <c r="A18218" t="s">
        <v>14751</v>
      </c>
      <c r="B18218">
        <v>-1.4675592314340499E-2</v>
      </c>
      <c r="C18218">
        <v>1</v>
      </c>
    </row>
    <row r="18219" spans="1:3">
      <c r="A18219" t="s">
        <v>10539</v>
      </c>
      <c r="B18219">
        <v>7.4308497018828606E-2</v>
      </c>
      <c r="C18219">
        <v>1</v>
      </c>
    </row>
    <row r="18220" spans="1:3">
      <c r="A18220" t="s">
        <v>7157</v>
      </c>
      <c r="B18220">
        <v>0.107658060481572</v>
      </c>
      <c r="C18220">
        <v>1</v>
      </c>
    </row>
    <row r="18221" spans="1:3">
      <c r="A18221" t="s">
        <v>2635</v>
      </c>
      <c r="B18221">
        <v>-4.1472213477791202E-3</v>
      </c>
      <c r="C18221">
        <v>1</v>
      </c>
    </row>
    <row r="18222" spans="1:3">
      <c r="A18222" t="s">
        <v>27154</v>
      </c>
      <c r="B18222">
        <v>1.07393003386922E-3</v>
      </c>
      <c r="C18222">
        <v>1</v>
      </c>
    </row>
    <row r="18223" spans="1:3">
      <c r="A18223" t="s">
        <v>27155</v>
      </c>
      <c r="B18223">
        <v>0.34183836580230498</v>
      </c>
      <c r="C18223">
        <v>1</v>
      </c>
    </row>
    <row r="18224" spans="1:3">
      <c r="A18224" t="s">
        <v>22202</v>
      </c>
      <c r="B18224">
        <v>3.0377695546545101E-2</v>
      </c>
      <c r="C18224">
        <v>1</v>
      </c>
    </row>
    <row r="18225" spans="1:3">
      <c r="A18225" t="s">
        <v>18414</v>
      </c>
      <c r="B18225">
        <v>4.86876794232299E-2</v>
      </c>
      <c r="C18225">
        <v>1</v>
      </c>
    </row>
    <row r="18226" spans="1:3">
      <c r="A18226" t="s">
        <v>7918</v>
      </c>
      <c r="B18226">
        <v>-0.113811635940387</v>
      </c>
      <c r="C18226">
        <v>1</v>
      </c>
    </row>
    <row r="18227" spans="1:3">
      <c r="A18227" t="s">
        <v>1828</v>
      </c>
      <c r="B18227">
        <v>-2.9935229807888802E-2</v>
      </c>
      <c r="C18227">
        <v>1</v>
      </c>
    </row>
    <row r="18228" spans="1:3">
      <c r="A18228" t="s">
        <v>16556</v>
      </c>
      <c r="B18228">
        <v>0.110395448063268</v>
      </c>
      <c r="C18228">
        <v>1</v>
      </c>
    </row>
    <row r="18229" spans="1:3">
      <c r="A18229" t="s">
        <v>10702</v>
      </c>
      <c r="B18229">
        <v>0.125464383698319</v>
      </c>
      <c r="C18229">
        <v>1</v>
      </c>
    </row>
    <row r="18230" spans="1:3">
      <c r="A18230" t="s">
        <v>27156</v>
      </c>
      <c r="B18230">
        <v>-0.119200221612754</v>
      </c>
      <c r="C18230">
        <v>1</v>
      </c>
    </row>
    <row r="18231" spans="1:3">
      <c r="A18231" t="s">
        <v>22342</v>
      </c>
      <c r="B18231">
        <v>-0.116529728891987</v>
      </c>
      <c r="C18231">
        <v>1</v>
      </c>
    </row>
    <row r="18232" spans="1:3">
      <c r="A18232" t="s">
        <v>20469</v>
      </c>
      <c r="B18232">
        <v>0.246618164036883</v>
      </c>
      <c r="C18232">
        <v>1</v>
      </c>
    </row>
    <row r="18233" spans="1:3">
      <c r="A18233" t="s">
        <v>27157</v>
      </c>
      <c r="B18233">
        <v>0.54320350011291096</v>
      </c>
      <c r="C18233">
        <v>1</v>
      </c>
    </row>
    <row r="18234" spans="1:3">
      <c r="A18234" t="s">
        <v>11694</v>
      </c>
      <c r="B18234">
        <v>-0.21172601164803001</v>
      </c>
      <c r="C18234">
        <v>1</v>
      </c>
    </row>
    <row r="18235" spans="1:3">
      <c r="A18235" t="s">
        <v>24601</v>
      </c>
      <c r="B18235">
        <v>1.30302570228253</v>
      </c>
      <c r="C18235">
        <v>1</v>
      </c>
    </row>
    <row r="18236" spans="1:3">
      <c r="A18236" t="s">
        <v>6312</v>
      </c>
      <c r="B18236">
        <v>-2.1576300085770099E-2</v>
      </c>
      <c r="C18236">
        <v>1</v>
      </c>
    </row>
    <row r="18237" spans="1:3">
      <c r="A18237" t="s">
        <v>27158</v>
      </c>
      <c r="B18237">
        <v>-0.256474254274904</v>
      </c>
      <c r="C18237">
        <v>1</v>
      </c>
    </row>
    <row r="18238" spans="1:3">
      <c r="A18238" t="s">
        <v>14702</v>
      </c>
      <c r="B18238">
        <v>0.181667935984266</v>
      </c>
      <c r="C18238">
        <v>1</v>
      </c>
    </row>
    <row r="18239" spans="1:3">
      <c r="A18239" t="s">
        <v>22228</v>
      </c>
      <c r="B18239">
        <v>-0.16048258039136201</v>
      </c>
      <c r="C18239">
        <v>1</v>
      </c>
    </row>
    <row r="18240" spans="1:3">
      <c r="A18240" t="s">
        <v>2838</v>
      </c>
      <c r="B18240">
        <v>0.19831113999625599</v>
      </c>
      <c r="C18240">
        <v>1</v>
      </c>
    </row>
    <row r="18241" spans="1:3">
      <c r="A18241" t="s">
        <v>16387</v>
      </c>
      <c r="B18241">
        <v>0.431211487713691</v>
      </c>
      <c r="C18241">
        <v>1</v>
      </c>
    </row>
    <row r="18242" spans="1:3">
      <c r="A18242" t="s">
        <v>17167</v>
      </c>
      <c r="B18242">
        <v>0.49256405721983798</v>
      </c>
      <c r="C18242">
        <v>1</v>
      </c>
    </row>
    <row r="18243" spans="1:3">
      <c r="A18243" t="s">
        <v>20780</v>
      </c>
      <c r="B18243">
        <v>-0.36388319289775201</v>
      </c>
      <c r="C18243">
        <v>1</v>
      </c>
    </row>
    <row r="18244" spans="1:3">
      <c r="A18244" t="s">
        <v>21449</v>
      </c>
      <c r="B18244">
        <v>-0.17935318960207899</v>
      </c>
      <c r="C18244">
        <v>1</v>
      </c>
    </row>
    <row r="18245" spans="1:3">
      <c r="A18245" t="s">
        <v>12334</v>
      </c>
      <c r="B18245">
        <v>9.3319506383606504E-2</v>
      </c>
      <c r="C18245">
        <v>1</v>
      </c>
    </row>
    <row r="18246" spans="1:3">
      <c r="A18246" t="s">
        <v>19988</v>
      </c>
      <c r="B18246">
        <v>-0.374602809472589</v>
      </c>
      <c r="C18246">
        <v>1</v>
      </c>
    </row>
    <row r="18247" spans="1:3">
      <c r="A18247" t="s">
        <v>27159</v>
      </c>
      <c r="B18247">
        <v>0.236419872258016</v>
      </c>
      <c r="C18247">
        <v>1</v>
      </c>
    </row>
    <row r="18248" spans="1:3">
      <c r="A18248" t="s">
        <v>4873</v>
      </c>
      <c r="B18248">
        <v>-3.0157027306185202E-2</v>
      </c>
      <c r="C18248">
        <v>1</v>
      </c>
    </row>
    <row r="18249" spans="1:3">
      <c r="A18249" t="s">
        <v>19714</v>
      </c>
      <c r="B18249">
        <v>0.6726910914152</v>
      </c>
      <c r="C18249">
        <v>1</v>
      </c>
    </row>
    <row r="18250" spans="1:3">
      <c r="A18250" t="s">
        <v>27160</v>
      </c>
      <c r="B18250">
        <v>0.100994565587323</v>
      </c>
      <c r="C18250">
        <v>1</v>
      </c>
    </row>
    <row r="18251" spans="1:3">
      <c r="A18251" t="s">
        <v>22602</v>
      </c>
      <c r="B18251">
        <v>-0.15361819357187301</v>
      </c>
      <c r="C18251">
        <v>1</v>
      </c>
    </row>
    <row r="18252" spans="1:3">
      <c r="A18252" t="s">
        <v>8872</v>
      </c>
      <c r="B18252">
        <v>-0.19792899657734001</v>
      </c>
      <c r="C18252">
        <v>1</v>
      </c>
    </row>
    <row r="18253" spans="1:3">
      <c r="A18253" t="s">
        <v>27161</v>
      </c>
      <c r="B18253">
        <v>0.56411487513050396</v>
      </c>
      <c r="C18253">
        <v>1</v>
      </c>
    </row>
    <row r="18254" spans="1:3">
      <c r="A18254" t="s">
        <v>14658</v>
      </c>
      <c r="B18254">
        <v>0.13180615478215901</v>
      </c>
      <c r="C18254">
        <v>1</v>
      </c>
    </row>
    <row r="18255" spans="1:3">
      <c r="A18255" t="s">
        <v>7905</v>
      </c>
      <c r="B18255">
        <v>-0.408029954410423</v>
      </c>
      <c r="C18255">
        <v>1</v>
      </c>
    </row>
    <row r="18256" spans="1:3">
      <c r="A18256" t="s">
        <v>27162</v>
      </c>
      <c r="B18256">
        <v>1.4311941973712801</v>
      </c>
      <c r="C18256">
        <v>1</v>
      </c>
    </row>
    <row r="18257" spans="1:3">
      <c r="A18257" t="s">
        <v>27163</v>
      </c>
      <c r="B18257">
        <v>-0.65186837608502601</v>
      </c>
      <c r="C18257">
        <v>1</v>
      </c>
    </row>
    <row r="18258" spans="1:3">
      <c r="A18258" t="s">
        <v>9378</v>
      </c>
      <c r="B18258">
        <v>0.45386627898370902</v>
      </c>
      <c r="C18258">
        <v>1</v>
      </c>
    </row>
    <row r="18259" spans="1:3">
      <c r="A18259" t="s">
        <v>21896</v>
      </c>
      <c r="B18259">
        <v>-0.107227473886931</v>
      </c>
      <c r="C18259">
        <v>1</v>
      </c>
    </row>
    <row r="18260" spans="1:3">
      <c r="A18260" t="s">
        <v>11682</v>
      </c>
      <c r="B18260">
        <v>-0.52962452182297104</v>
      </c>
      <c r="C18260">
        <v>1</v>
      </c>
    </row>
    <row r="18261" spans="1:3">
      <c r="A18261" t="s">
        <v>13665</v>
      </c>
      <c r="B18261">
        <v>-0.36471512892866997</v>
      </c>
      <c r="C18261">
        <v>1</v>
      </c>
    </row>
    <row r="18262" spans="1:3">
      <c r="A18262" t="s">
        <v>22286</v>
      </c>
      <c r="B18262">
        <v>-0.155700188233141</v>
      </c>
      <c r="C18262">
        <v>1</v>
      </c>
    </row>
    <row r="18263" spans="1:3">
      <c r="A18263" t="s">
        <v>24436</v>
      </c>
      <c r="B18263">
        <v>-1.07140927343211E-2</v>
      </c>
      <c r="C18263">
        <v>1</v>
      </c>
    </row>
    <row r="18264" spans="1:3">
      <c r="A18264" t="s">
        <v>27164</v>
      </c>
      <c r="B18264">
        <v>0.12661570674289099</v>
      </c>
      <c r="C18264">
        <v>1</v>
      </c>
    </row>
    <row r="18265" spans="1:3">
      <c r="A18265" t="s">
        <v>21581</v>
      </c>
      <c r="B18265">
        <v>0.71358122506087596</v>
      </c>
      <c r="C18265">
        <v>1</v>
      </c>
    </row>
    <row r="18266" spans="1:3">
      <c r="A18266" t="s">
        <v>11406</v>
      </c>
      <c r="B18266">
        <v>3.96601370668015E-2</v>
      </c>
      <c r="C18266">
        <v>1</v>
      </c>
    </row>
    <row r="18267" spans="1:3">
      <c r="A18267" t="s">
        <v>18929</v>
      </c>
      <c r="B18267">
        <v>-0.26087957027889302</v>
      </c>
      <c r="C18267">
        <v>1</v>
      </c>
    </row>
    <row r="18268" spans="1:3">
      <c r="A18268" t="s">
        <v>7254</v>
      </c>
      <c r="B18268">
        <v>5.1492701472137803E-2</v>
      </c>
      <c r="C18268">
        <v>1</v>
      </c>
    </row>
    <row r="18269" spans="1:3">
      <c r="A18269" t="s">
        <v>19156</v>
      </c>
      <c r="B18269">
        <v>-0.29615277493889203</v>
      </c>
      <c r="C18269">
        <v>1</v>
      </c>
    </row>
    <row r="18270" spans="1:3">
      <c r="A18270" t="s">
        <v>6147</v>
      </c>
      <c r="B18270">
        <v>0.174761035548536</v>
      </c>
      <c r="C18270">
        <v>1</v>
      </c>
    </row>
    <row r="18271" spans="1:3">
      <c r="A18271" t="s">
        <v>14917</v>
      </c>
      <c r="B18271">
        <v>-0.142112174042588</v>
      </c>
      <c r="C18271">
        <v>1</v>
      </c>
    </row>
    <row r="18272" spans="1:3">
      <c r="A18272" t="s">
        <v>27165</v>
      </c>
      <c r="B18272">
        <v>0.569368281935001</v>
      </c>
      <c r="C18272">
        <v>1</v>
      </c>
    </row>
    <row r="18273" spans="1:3">
      <c r="A18273" t="s">
        <v>21687</v>
      </c>
      <c r="B18273">
        <v>0.14011574774407801</v>
      </c>
      <c r="C18273">
        <v>1</v>
      </c>
    </row>
    <row r="18274" spans="1:3">
      <c r="A18274" t="s">
        <v>3456</v>
      </c>
      <c r="B18274">
        <v>-0.15319552208207801</v>
      </c>
      <c r="C18274">
        <v>1</v>
      </c>
    </row>
    <row r="18275" spans="1:3">
      <c r="A18275" t="s">
        <v>5489</v>
      </c>
      <c r="B18275">
        <v>-5.1605691950474902E-2</v>
      </c>
      <c r="C18275">
        <v>1</v>
      </c>
    </row>
    <row r="18276" spans="1:3">
      <c r="A18276" t="s">
        <v>12572</v>
      </c>
      <c r="B18276">
        <v>-0.37030281170973001</v>
      </c>
      <c r="C18276">
        <v>1</v>
      </c>
    </row>
    <row r="18277" spans="1:3">
      <c r="A18277" t="s">
        <v>5310</v>
      </c>
      <c r="B18277">
        <v>-0.19866760108227599</v>
      </c>
      <c r="C18277">
        <v>1</v>
      </c>
    </row>
    <row r="18278" spans="1:3">
      <c r="A18278" t="s">
        <v>6676</v>
      </c>
      <c r="B18278">
        <v>-5.4932152186524003E-2</v>
      </c>
      <c r="C18278">
        <v>1</v>
      </c>
    </row>
    <row r="18279" spans="1:3">
      <c r="A18279" t="s">
        <v>15504</v>
      </c>
      <c r="B18279">
        <v>0.76262922155234303</v>
      </c>
      <c r="C18279">
        <v>1</v>
      </c>
    </row>
    <row r="18280" spans="1:3">
      <c r="A18280" t="s">
        <v>17295</v>
      </c>
      <c r="B18280">
        <v>-0.175850755057613</v>
      </c>
      <c r="C18280">
        <v>1</v>
      </c>
    </row>
    <row r="18281" spans="1:3">
      <c r="A18281" t="s">
        <v>6122</v>
      </c>
      <c r="B18281">
        <v>-0.112851732271046</v>
      </c>
      <c r="C18281">
        <v>1</v>
      </c>
    </row>
    <row r="18282" spans="1:3">
      <c r="A18282" t="s">
        <v>14890</v>
      </c>
      <c r="B18282">
        <v>-9.15587130512482E-2</v>
      </c>
      <c r="C18282">
        <v>1</v>
      </c>
    </row>
    <row r="18283" spans="1:3">
      <c r="A18283" t="s">
        <v>19681</v>
      </c>
      <c r="B18283">
        <v>0.11194245232089101</v>
      </c>
      <c r="C18283">
        <v>1</v>
      </c>
    </row>
    <row r="18284" spans="1:3">
      <c r="A18284" t="s">
        <v>21221</v>
      </c>
      <c r="B18284">
        <v>0.106553821767343</v>
      </c>
      <c r="C18284">
        <v>1</v>
      </c>
    </row>
    <row r="18285" spans="1:3">
      <c r="A18285" t="s">
        <v>27166</v>
      </c>
      <c r="B18285">
        <v>0.25081576678909401</v>
      </c>
      <c r="C18285">
        <v>1</v>
      </c>
    </row>
    <row r="18286" spans="1:3">
      <c r="A18286" t="s">
        <v>12080</v>
      </c>
      <c r="B18286">
        <v>-5.0274016706072802E-2</v>
      </c>
      <c r="C18286">
        <v>1</v>
      </c>
    </row>
    <row r="18287" spans="1:3">
      <c r="A18287" t="s">
        <v>3158</v>
      </c>
      <c r="B18287">
        <v>-0.20682320699045301</v>
      </c>
      <c r="C18287">
        <v>1</v>
      </c>
    </row>
    <row r="18288" spans="1:3">
      <c r="A18288" t="s">
        <v>5562</v>
      </c>
      <c r="B18288">
        <v>-0.26320162893978299</v>
      </c>
      <c r="C18288">
        <v>1</v>
      </c>
    </row>
    <row r="18289" spans="1:3">
      <c r="A18289" t="s">
        <v>6336</v>
      </c>
      <c r="B18289">
        <v>-0.224582387567522</v>
      </c>
      <c r="C18289">
        <v>1</v>
      </c>
    </row>
    <row r="18290" spans="1:3">
      <c r="A18290" t="s">
        <v>18819</v>
      </c>
      <c r="B18290">
        <v>-5.8247757700961099E-2</v>
      </c>
      <c r="C18290">
        <v>1</v>
      </c>
    </row>
    <row r="18291" spans="1:3">
      <c r="A18291" t="s">
        <v>23101</v>
      </c>
      <c r="B18291">
        <v>-3.85871767721225E-4</v>
      </c>
      <c r="C18291">
        <v>1</v>
      </c>
    </row>
    <row r="18292" spans="1:3">
      <c r="A18292" t="s">
        <v>23331</v>
      </c>
      <c r="B18292">
        <v>9.73114830479508E-2</v>
      </c>
      <c r="C18292">
        <v>1</v>
      </c>
    </row>
    <row r="18293" spans="1:3">
      <c r="A18293" t="s">
        <v>3101</v>
      </c>
      <c r="B18293">
        <v>-0.122783245797404</v>
      </c>
      <c r="C18293">
        <v>1</v>
      </c>
    </row>
    <row r="18294" spans="1:3">
      <c r="A18294" t="s">
        <v>9263</v>
      </c>
      <c r="B18294">
        <v>-6.8699820641549295E-2</v>
      </c>
      <c r="C18294">
        <v>1</v>
      </c>
    </row>
    <row r="18295" spans="1:3">
      <c r="A18295" t="s">
        <v>6004</v>
      </c>
      <c r="B18295">
        <v>8.0695541169352195E-2</v>
      </c>
      <c r="C18295">
        <v>1</v>
      </c>
    </row>
    <row r="18296" spans="1:3">
      <c r="A18296" t="s">
        <v>27167</v>
      </c>
      <c r="B18296">
        <v>-5.8081873955607002E-2</v>
      </c>
      <c r="C18296">
        <v>1</v>
      </c>
    </row>
    <row r="18297" spans="1:3">
      <c r="A18297" t="s">
        <v>8838</v>
      </c>
      <c r="B18297">
        <v>-0.11342513019452</v>
      </c>
      <c r="C18297">
        <v>1</v>
      </c>
    </row>
    <row r="18298" spans="1:3">
      <c r="A18298" t="s">
        <v>27168</v>
      </c>
      <c r="B18298">
        <v>-0.151191584891784</v>
      </c>
      <c r="C18298">
        <v>1</v>
      </c>
    </row>
    <row r="18299" spans="1:3">
      <c r="A18299" t="s">
        <v>27169</v>
      </c>
      <c r="B18299">
        <v>-0.36691717846417399</v>
      </c>
      <c r="C18299">
        <v>1</v>
      </c>
    </row>
    <row r="18300" spans="1:3">
      <c r="A18300" t="s">
        <v>16698</v>
      </c>
      <c r="B18300">
        <v>-0.22779312379352601</v>
      </c>
      <c r="C18300">
        <v>1</v>
      </c>
    </row>
    <row r="18301" spans="1:3">
      <c r="A18301" t="s">
        <v>19177</v>
      </c>
      <c r="B18301">
        <v>-2.60950726034022E-2</v>
      </c>
      <c r="C18301">
        <v>1</v>
      </c>
    </row>
    <row r="18302" spans="1:3">
      <c r="A18302" t="s">
        <v>13935</v>
      </c>
      <c r="B18302">
        <v>1.7505931319461099E-2</v>
      </c>
      <c r="C18302">
        <v>1</v>
      </c>
    </row>
    <row r="18303" spans="1:3">
      <c r="A18303" t="s">
        <v>27170</v>
      </c>
      <c r="B18303">
        <v>-3.2812820927935298E-2</v>
      </c>
      <c r="C18303">
        <v>1</v>
      </c>
    </row>
    <row r="18304" spans="1:3">
      <c r="A18304" t="s">
        <v>27171</v>
      </c>
      <c r="B18304">
        <v>-0.37607898997932399</v>
      </c>
      <c r="C18304">
        <v>1</v>
      </c>
    </row>
    <row r="18305" spans="1:3">
      <c r="A18305" t="s">
        <v>10435</v>
      </c>
      <c r="B18305">
        <v>-0.25397216576444698</v>
      </c>
      <c r="C18305">
        <v>1</v>
      </c>
    </row>
    <row r="18306" spans="1:3">
      <c r="A18306" t="s">
        <v>27172</v>
      </c>
      <c r="B18306">
        <v>0.13653380555265901</v>
      </c>
      <c r="C18306">
        <v>1</v>
      </c>
    </row>
    <row r="18307" spans="1:3">
      <c r="A18307" t="s">
        <v>5139</v>
      </c>
      <c r="B18307">
        <v>8.1285958489617297E-2</v>
      </c>
      <c r="C18307">
        <v>1</v>
      </c>
    </row>
    <row r="18308" spans="1:3">
      <c r="A18308" t="s">
        <v>19513</v>
      </c>
      <c r="B18308">
        <v>-0.23545024812118101</v>
      </c>
      <c r="C18308">
        <v>1</v>
      </c>
    </row>
    <row r="18309" spans="1:3">
      <c r="A18309" t="s">
        <v>12204</v>
      </c>
      <c r="B18309">
        <v>-0.20604300676716</v>
      </c>
      <c r="C18309">
        <v>1</v>
      </c>
    </row>
    <row r="18310" spans="1:3">
      <c r="A18310" t="s">
        <v>14354</v>
      </c>
      <c r="B18310">
        <v>0.196315278780749</v>
      </c>
      <c r="C18310">
        <v>1</v>
      </c>
    </row>
    <row r="18311" spans="1:3">
      <c r="A18311" t="s">
        <v>19299</v>
      </c>
      <c r="B18311">
        <v>0.334745328955527</v>
      </c>
      <c r="C18311">
        <v>1</v>
      </c>
    </row>
    <row r="18312" spans="1:3">
      <c r="A18312" t="s">
        <v>27173</v>
      </c>
      <c r="B18312">
        <v>0.89200982721567001</v>
      </c>
      <c r="C18312">
        <v>1</v>
      </c>
    </row>
    <row r="18313" spans="1:3">
      <c r="A18313" t="s">
        <v>10728</v>
      </c>
      <c r="B18313">
        <v>-0.36704203569114502</v>
      </c>
      <c r="C18313">
        <v>1</v>
      </c>
    </row>
    <row r="18314" spans="1:3">
      <c r="A18314" t="s">
        <v>5676</v>
      </c>
      <c r="B18314">
        <v>-0.115325190259189</v>
      </c>
      <c r="C18314">
        <v>1</v>
      </c>
    </row>
    <row r="18315" spans="1:3">
      <c r="A18315" t="s">
        <v>19104</v>
      </c>
      <c r="B18315">
        <v>0.136211060936161</v>
      </c>
      <c r="C18315">
        <v>1</v>
      </c>
    </row>
    <row r="18316" spans="1:3">
      <c r="A18316" t="s">
        <v>27174</v>
      </c>
      <c r="B18316">
        <v>-7.6974364297512504E-3</v>
      </c>
      <c r="C18316">
        <v>1</v>
      </c>
    </row>
    <row r="18317" spans="1:3">
      <c r="A18317" t="s">
        <v>1587</v>
      </c>
      <c r="B18317">
        <v>-0.238155320658474</v>
      </c>
      <c r="C18317">
        <v>1</v>
      </c>
    </row>
    <row r="18318" spans="1:3">
      <c r="A18318" t="s">
        <v>20309</v>
      </c>
      <c r="B18318">
        <v>1.06131258343761</v>
      </c>
      <c r="C18318">
        <v>1</v>
      </c>
    </row>
    <row r="18319" spans="1:3">
      <c r="A18319" t="s">
        <v>21065</v>
      </c>
      <c r="B18319">
        <v>1.3361979923124401</v>
      </c>
      <c r="C18319">
        <v>1</v>
      </c>
    </row>
    <row r="18320" spans="1:3">
      <c r="A18320" t="s">
        <v>9411</v>
      </c>
      <c r="B18320">
        <v>2.50982414646196E-2</v>
      </c>
      <c r="C18320">
        <v>1</v>
      </c>
    </row>
    <row r="18321" spans="1:3">
      <c r="A18321" t="s">
        <v>23659</v>
      </c>
      <c r="B18321">
        <v>0.157820189790875</v>
      </c>
      <c r="C18321">
        <v>1</v>
      </c>
    </row>
    <row r="18322" spans="1:3">
      <c r="A18322" t="s">
        <v>23147</v>
      </c>
      <c r="B18322">
        <v>-0.209623971783196</v>
      </c>
      <c r="C18322">
        <v>1</v>
      </c>
    </row>
    <row r="18323" spans="1:3">
      <c r="A18323" t="s">
        <v>18766</v>
      </c>
      <c r="B18323">
        <v>-0.24046921873611701</v>
      </c>
      <c r="C18323">
        <v>1</v>
      </c>
    </row>
    <row r="18324" spans="1:3">
      <c r="A18324" t="s">
        <v>19409</v>
      </c>
      <c r="B18324">
        <v>0.168488017852918</v>
      </c>
      <c r="C18324">
        <v>1</v>
      </c>
    </row>
    <row r="18325" spans="1:3">
      <c r="A18325" t="s">
        <v>14949</v>
      </c>
      <c r="B18325">
        <v>-0.14176252402269601</v>
      </c>
      <c r="C18325">
        <v>1</v>
      </c>
    </row>
    <row r="18326" spans="1:3">
      <c r="A18326" t="s">
        <v>27175</v>
      </c>
      <c r="B18326">
        <v>-0.24654077355336601</v>
      </c>
      <c r="C18326">
        <v>1</v>
      </c>
    </row>
    <row r="18327" spans="1:3">
      <c r="A18327" t="s">
        <v>27176</v>
      </c>
      <c r="B18327">
        <v>-0.14957821017786099</v>
      </c>
      <c r="C18327">
        <v>1</v>
      </c>
    </row>
    <row r="18328" spans="1:3">
      <c r="A18328" t="s">
        <v>27177</v>
      </c>
      <c r="B18328">
        <v>0.46485608445218302</v>
      </c>
      <c r="C18328">
        <v>1</v>
      </c>
    </row>
    <row r="18329" spans="1:3">
      <c r="A18329" t="s">
        <v>19207</v>
      </c>
      <c r="B18329">
        <v>0.10196354609802399</v>
      </c>
      <c r="C18329">
        <v>1</v>
      </c>
    </row>
    <row r="18330" spans="1:3">
      <c r="A18330" t="s">
        <v>16873</v>
      </c>
      <c r="B18330">
        <v>-0.74266913996124495</v>
      </c>
      <c r="C18330">
        <v>1</v>
      </c>
    </row>
    <row r="18331" spans="1:3">
      <c r="A18331" t="s">
        <v>17591</v>
      </c>
      <c r="B18331">
        <v>0.13686420797010199</v>
      </c>
      <c r="C18331">
        <v>1</v>
      </c>
    </row>
    <row r="18332" spans="1:3">
      <c r="A18332" t="s">
        <v>17067</v>
      </c>
      <c r="B18332">
        <v>0.28752790043140097</v>
      </c>
      <c r="C18332">
        <v>1</v>
      </c>
    </row>
    <row r="18333" spans="1:3">
      <c r="A18333" t="s">
        <v>3004</v>
      </c>
      <c r="B18333">
        <v>1.45641865080975E-3</v>
      </c>
      <c r="C18333">
        <v>1</v>
      </c>
    </row>
    <row r="18334" spans="1:3">
      <c r="A18334" t="s">
        <v>17663</v>
      </c>
      <c r="B18334">
        <v>-0.13090446932717201</v>
      </c>
      <c r="C18334">
        <v>1</v>
      </c>
    </row>
    <row r="18335" spans="1:3">
      <c r="A18335" t="s">
        <v>18178</v>
      </c>
      <c r="B18335">
        <v>-3.0423246872677501E-2</v>
      </c>
      <c r="C18335">
        <v>1</v>
      </c>
    </row>
    <row r="18336" spans="1:3">
      <c r="A18336" t="s">
        <v>27178</v>
      </c>
      <c r="B18336">
        <v>0.34053413654449799</v>
      </c>
      <c r="C18336">
        <v>1</v>
      </c>
    </row>
    <row r="18337" spans="1:3">
      <c r="A18337" t="s">
        <v>11918</v>
      </c>
      <c r="B18337">
        <v>-4.4470831893063103E-3</v>
      </c>
      <c r="C18337">
        <v>1</v>
      </c>
    </row>
    <row r="18338" spans="1:3">
      <c r="A18338" t="s">
        <v>11904</v>
      </c>
      <c r="B18338">
        <v>0.32970253310616998</v>
      </c>
      <c r="C18338">
        <v>1</v>
      </c>
    </row>
    <row r="18339" spans="1:3">
      <c r="A18339" t="s">
        <v>21263</v>
      </c>
      <c r="B18339">
        <v>9.7783819434706792E-3</v>
      </c>
      <c r="C18339">
        <v>1</v>
      </c>
    </row>
    <row r="18340" spans="1:3">
      <c r="A18340" t="s">
        <v>9621</v>
      </c>
      <c r="B18340">
        <v>0.27364999262983802</v>
      </c>
      <c r="C18340">
        <v>1</v>
      </c>
    </row>
    <row r="18341" spans="1:3">
      <c r="A18341" t="s">
        <v>5111</v>
      </c>
      <c r="B18341">
        <v>0.17690406050711099</v>
      </c>
      <c r="C18341">
        <v>1</v>
      </c>
    </row>
    <row r="18342" spans="1:3">
      <c r="A18342" t="s">
        <v>6702</v>
      </c>
      <c r="B18342">
        <v>5.6391663156413099E-2</v>
      </c>
      <c r="C18342">
        <v>1</v>
      </c>
    </row>
    <row r="18343" spans="1:3">
      <c r="A18343" t="s">
        <v>10263</v>
      </c>
      <c r="B18343">
        <v>-0.27030594696453097</v>
      </c>
      <c r="C18343">
        <v>1</v>
      </c>
    </row>
    <row r="18344" spans="1:3">
      <c r="A18344" t="s">
        <v>17252</v>
      </c>
      <c r="B18344">
        <v>-0.27555317432313098</v>
      </c>
      <c r="C18344">
        <v>1</v>
      </c>
    </row>
    <row r="18345" spans="1:3">
      <c r="A18345" t="s">
        <v>14683</v>
      </c>
      <c r="B18345">
        <v>-3.4302373057623098E-2</v>
      </c>
      <c r="C18345">
        <v>1</v>
      </c>
    </row>
    <row r="18346" spans="1:3">
      <c r="A18346" t="s">
        <v>22384</v>
      </c>
      <c r="B18346">
        <v>-0.21145728917968601</v>
      </c>
      <c r="C18346">
        <v>1</v>
      </c>
    </row>
    <row r="18347" spans="1:3">
      <c r="A18347" t="s">
        <v>18115</v>
      </c>
      <c r="B18347">
        <v>0.571321469251859</v>
      </c>
      <c r="C18347">
        <v>1</v>
      </c>
    </row>
    <row r="18348" spans="1:3">
      <c r="A18348" t="s">
        <v>17540</v>
      </c>
      <c r="B18348">
        <v>-0.222751663095657</v>
      </c>
      <c r="C18348">
        <v>1</v>
      </c>
    </row>
    <row r="18349" spans="1:3">
      <c r="A18349" t="s">
        <v>4056</v>
      </c>
      <c r="B18349">
        <v>0.46941832237841902</v>
      </c>
      <c r="C18349">
        <v>1</v>
      </c>
    </row>
    <row r="18350" spans="1:3">
      <c r="A18350" t="s">
        <v>10291</v>
      </c>
      <c r="B18350">
        <v>-1.76434195487346E-2</v>
      </c>
      <c r="C18350">
        <v>1</v>
      </c>
    </row>
    <row r="18351" spans="1:3">
      <c r="A18351" t="s">
        <v>3259</v>
      </c>
      <c r="B18351">
        <v>-0.120313649189418</v>
      </c>
      <c r="C18351">
        <v>1</v>
      </c>
    </row>
    <row r="18352" spans="1:3">
      <c r="A18352" t="s">
        <v>19482</v>
      </c>
      <c r="B18352">
        <v>3.0409649863562899E-2</v>
      </c>
      <c r="C18352">
        <v>1</v>
      </c>
    </row>
    <row r="18353" spans="1:3">
      <c r="A18353" t="s">
        <v>14037</v>
      </c>
      <c r="B18353">
        <v>-3.3220889630756902E-2</v>
      </c>
      <c r="C18353">
        <v>1</v>
      </c>
    </row>
    <row r="18354" spans="1:3">
      <c r="A18354" t="s">
        <v>13081</v>
      </c>
      <c r="B18354">
        <v>-0.378699598345001</v>
      </c>
      <c r="C18354">
        <v>1</v>
      </c>
    </row>
    <row r="18355" spans="1:3">
      <c r="A18355" t="s">
        <v>16742</v>
      </c>
      <c r="B18355">
        <v>0.207275831310958</v>
      </c>
      <c r="C18355">
        <v>1</v>
      </c>
    </row>
    <row r="18356" spans="1:3">
      <c r="A18356" t="s">
        <v>27179</v>
      </c>
      <c r="B18356">
        <v>0</v>
      </c>
      <c r="C18356">
        <v>1</v>
      </c>
    </row>
    <row r="18357" spans="1:3">
      <c r="A18357" t="s">
        <v>3658</v>
      </c>
      <c r="B18357">
        <v>-7.8882182315671498E-2</v>
      </c>
      <c r="C18357">
        <v>1</v>
      </c>
    </row>
    <row r="18358" spans="1:3">
      <c r="A18358" t="s">
        <v>4004</v>
      </c>
      <c r="B18358">
        <v>-0.107571557760739</v>
      </c>
      <c r="C18358">
        <v>1</v>
      </c>
    </row>
    <row r="18359" spans="1:3">
      <c r="A18359" t="s">
        <v>15573</v>
      </c>
      <c r="B18359">
        <v>3.7560566819090299E-2</v>
      </c>
      <c r="C18359">
        <v>1</v>
      </c>
    </row>
    <row r="18360" spans="1:3">
      <c r="A18360" t="s">
        <v>7124</v>
      </c>
      <c r="B18360">
        <v>-9.8362222237578997E-3</v>
      </c>
      <c r="C18360">
        <v>1</v>
      </c>
    </row>
    <row r="18361" spans="1:3">
      <c r="A18361" t="s">
        <v>4209</v>
      </c>
      <c r="B18361">
        <v>-9.4855940703805694E-2</v>
      </c>
      <c r="C18361">
        <v>1</v>
      </c>
    </row>
    <row r="18362" spans="1:3">
      <c r="A18362" t="s">
        <v>21431</v>
      </c>
      <c r="B18362">
        <v>0.39209736585872501</v>
      </c>
      <c r="C18362">
        <v>1</v>
      </c>
    </row>
    <row r="18363" spans="1:3">
      <c r="A18363" t="s">
        <v>21891</v>
      </c>
      <c r="B18363">
        <v>-0.18801614540136299</v>
      </c>
      <c r="C18363">
        <v>1</v>
      </c>
    </row>
    <row r="18364" spans="1:3">
      <c r="A18364" t="s">
        <v>15981</v>
      </c>
      <c r="B18364">
        <v>8.8154797524916104E-2</v>
      </c>
      <c r="C18364">
        <v>1</v>
      </c>
    </row>
    <row r="18365" spans="1:3">
      <c r="A18365" t="s">
        <v>1310</v>
      </c>
      <c r="B18365">
        <v>0.15299211272122301</v>
      </c>
      <c r="C18365">
        <v>1</v>
      </c>
    </row>
    <row r="18366" spans="1:3">
      <c r="A18366" t="s">
        <v>18067</v>
      </c>
      <c r="B18366">
        <v>0.294405407500824</v>
      </c>
      <c r="C18366">
        <v>1</v>
      </c>
    </row>
    <row r="18367" spans="1:3">
      <c r="A18367" t="s">
        <v>21627</v>
      </c>
      <c r="B18367">
        <v>-0.21880454805769001</v>
      </c>
      <c r="C18367">
        <v>1</v>
      </c>
    </row>
    <row r="18368" spans="1:3">
      <c r="A18368" t="s">
        <v>8112</v>
      </c>
      <c r="B18368">
        <v>-0.35068357074734902</v>
      </c>
      <c r="C18368">
        <v>1</v>
      </c>
    </row>
    <row r="18369" spans="1:3">
      <c r="A18369" t="s">
        <v>24340</v>
      </c>
      <c r="B18369">
        <v>-0.32632509186456599</v>
      </c>
      <c r="C18369">
        <v>1</v>
      </c>
    </row>
    <row r="18370" spans="1:3">
      <c r="A18370" t="s">
        <v>8816</v>
      </c>
      <c r="B18370">
        <v>0.10737089962870699</v>
      </c>
      <c r="C18370">
        <v>1</v>
      </c>
    </row>
    <row r="18371" spans="1:3">
      <c r="A18371" t="s">
        <v>12756</v>
      </c>
      <c r="B18371">
        <v>-0.54015550751710195</v>
      </c>
      <c r="C18371">
        <v>1</v>
      </c>
    </row>
    <row r="18372" spans="1:3">
      <c r="A18372" t="s">
        <v>11279</v>
      </c>
      <c r="B18372">
        <v>-0.30735364815590499</v>
      </c>
      <c r="C18372">
        <v>1</v>
      </c>
    </row>
    <row r="18373" spans="1:3">
      <c r="A18373" t="s">
        <v>22843</v>
      </c>
      <c r="B18373">
        <v>0.23757882994157001</v>
      </c>
      <c r="C18373">
        <v>1</v>
      </c>
    </row>
    <row r="18374" spans="1:3">
      <c r="A18374" t="s">
        <v>19882</v>
      </c>
      <c r="B18374">
        <v>0.69780693977182295</v>
      </c>
      <c r="C18374">
        <v>1</v>
      </c>
    </row>
    <row r="18375" spans="1:3">
      <c r="A18375" t="s">
        <v>16502</v>
      </c>
      <c r="B18375">
        <v>0.20070980312231601</v>
      </c>
      <c r="C18375">
        <v>1</v>
      </c>
    </row>
    <row r="18376" spans="1:3">
      <c r="A18376" t="s">
        <v>9703</v>
      </c>
      <c r="B18376">
        <v>0.13012505348287901</v>
      </c>
      <c r="C18376">
        <v>1</v>
      </c>
    </row>
    <row r="18377" spans="1:3">
      <c r="A18377" t="s">
        <v>7056</v>
      </c>
      <c r="B18377">
        <v>-8.7617578080484093E-2</v>
      </c>
      <c r="C18377">
        <v>1</v>
      </c>
    </row>
    <row r="18378" spans="1:3">
      <c r="A18378" t="s">
        <v>3184</v>
      </c>
      <c r="B18378">
        <v>-2.1938593571731401E-2</v>
      </c>
      <c r="C18378">
        <v>1</v>
      </c>
    </row>
    <row r="18379" spans="1:3">
      <c r="A18379" t="s">
        <v>17401</v>
      </c>
      <c r="B18379">
        <v>5.4989904145941203E-2</v>
      </c>
      <c r="C18379">
        <v>1</v>
      </c>
    </row>
    <row r="18380" spans="1:3">
      <c r="A18380" t="s">
        <v>10190</v>
      </c>
      <c r="B18380">
        <v>-0.45294547952158998</v>
      </c>
      <c r="C18380">
        <v>1</v>
      </c>
    </row>
    <row r="18381" spans="1:3">
      <c r="A18381" t="s">
        <v>22221</v>
      </c>
      <c r="B18381">
        <v>-0.14118306816218101</v>
      </c>
      <c r="C18381">
        <v>1</v>
      </c>
    </row>
    <row r="18382" spans="1:3">
      <c r="A18382" t="s">
        <v>18334</v>
      </c>
      <c r="B18382">
        <v>-0.109465824332885</v>
      </c>
      <c r="C18382">
        <v>1</v>
      </c>
    </row>
    <row r="18383" spans="1:3">
      <c r="A18383" t="s">
        <v>6913</v>
      </c>
      <c r="B18383">
        <v>-6.8433615446087004E-2</v>
      </c>
      <c r="C18383">
        <v>1</v>
      </c>
    </row>
    <row r="18384" spans="1:3">
      <c r="A18384" t="s">
        <v>6460</v>
      </c>
      <c r="B18384">
        <v>-0.190412854005721</v>
      </c>
      <c r="C18384">
        <v>1</v>
      </c>
    </row>
    <row r="18385" spans="1:3">
      <c r="A18385" t="s">
        <v>10194</v>
      </c>
      <c r="B18385">
        <v>3.1354012192113E-2</v>
      </c>
      <c r="C18385">
        <v>1</v>
      </c>
    </row>
    <row r="18386" spans="1:3">
      <c r="A18386" t="s">
        <v>27180</v>
      </c>
      <c r="B18386">
        <v>-0.246517816402302</v>
      </c>
      <c r="C18386">
        <v>1</v>
      </c>
    </row>
    <row r="18387" spans="1:3">
      <c r="A18387" t="s">
        <v>1561</v>
      </c>
      <c r="B18387">
        <v>-0.22267236383814701</v>
      </c>
      <c r="C18387">
        <v>1</v>
      </c>
    </row>
    <row r="18388" spans="1:3">
      <c r="A18388" t="s">
        <v>16579</v>
      </c>
      <c r="B18388">
        <v>-0.227693876322832</v>
      </c>
      <c r="C18388">
        <v>1</v>
      </c>
    </row>
    <row r="18389" spans="1:3">
      <c r="A18389" t="s">
        <v>2226</v>
      </c>
      <c r="B18389">
        <v>-0.23203159484795499</v>
      </c>
      <c r="C18389">
        <v>1</v>
      </c>
    </row>
    <row r="18390" spans="1:3">
      <c r="A18390" t="s">
        <v>27181</v>
      </c>
      <c r="B18390">
        <v>0</v>
      </c>
      <c r="C18390">
        <v>1</v>
      </c>
    </row>
    <row r="18391" spans="1:3">
      <c r="A18391" t="s">
        <v>3664</v>
      </c>
      <c r="B18391">
        <v>9.5790902621305796E-2</v>
      </c>
      <c r="C18391">
        <v>1</v>
      </c>
    </row>
    <row r="18392" spans="1:3">
      <c r="A18392" t="s">
        <v>19473</v>
      </c>
      <c r="B18392">
        <v>-0.27919368166407998</v>
      </c>
      <c r="C18392">
        <v>1</v>
      </c>
    </row>
    <row r="18393" spans="1:3">
      <c r="A18393" t="s">
        <v>1363</v>
      </c>
      <c r="B18393">
        <v>-8.3235829071983194E-2</v>
      </c>
      <c r="C18393">
        <v>1</v>
      </c>
    </row>
    <row r="18394" spans="1:3">
      <c r="A18394" t="s">
        <v>9642</v>
      </c>
      <c r="B18394">
        <v>-4.0679099792321302E-2</v>
      </c>
      <c r="C18394">
        <v>1</v>
      </c>
    </row>
    <row r="18395" spans="1:3">
      <c r="A18395" t="s">
        <v>1556</v>
      </c>
      <c r="B18395">
        <v>4.7903969199087296E-3</v>
      </c>
      <c r="C18395">
        <v>1</v>
      </c>
    </row>
    <row r="18396" spans="1:3">
      <c r="A18396" t="s">
        <v>16082</v>
      </c>
      <c r="B18396">
        <v>0.115063553957482</v>
      </c>
      <c r="C18396">
        <v>1</v>
      </c>
    </row>
    <row r="18397" spans="1:3">
      <c r="A18397" t="s">
        <v>22507</v>
      </c>
      <c r="B18397">
        <v>-0.16080768466163001</v>
      </c>
      <c r="C18397">
        <v>1</v>
      </c>
    </row>
    <row r="18398" spans="1:3">
      <c r="A18398" t="s">
        <v>17017</v>
      </c>
      <c r="B18398">
        <v>-0.216561369516339</v>
      </c>
      <c r="C18398">
        <v>1</v>
      </c>
    </row>
    <row r="18399" spans="1:3">
      <c r="A18399" t="s">
        <v>4675</v>
      </c>
      <c r="B18399">
        <v>0.20846987583538201</v>
      </c>
      <c r="C18399">
        <v>1</v>
      </c>
    </row>
    <row r="18400" spans="1:3">
      <c r="A18400" t="s">
        <v>8599</v>
      </c>
      <c r="B18400">
        <v>0.35851123435425603</v>
      </c>
      <c r="C18400">
        <v>1</v>
      </c>
    </row>
    <row r="18401" spans="1:3">
      <c r="A18401" t="s">
        <v>5997</v>
      </c>
      <c r="B18401">
        <v>-3.5803374630560603E-2</v>
      </c>
      <c r="C18401">
        <v>1</v>
      </c>
    </row>
    <row r="18402" spans="1:3">
      <c r="A18402" t="s">
        <v>19647</v>
      </c>
      <c r="B18402">
        <v>-2.2300282724355601E-2</v>
      </c>
      <c r="C18402">
        <v>1</v>
      </c>
    </row>
    <row r="18403" spans="1:3">
      <c r="A18403" t="s">
        <v>20830</v>
      </c>
      <c r="B18403">
        <v>-0.305742357954771</v>
      </c>
      <c r="C18403">
        <v>1</v>
      </c>
    </row>
    <row r="18404" spans="1:3">
      <c r="A18404" t="s">
        <v>10955</v>
      </c>
      <c r="B18404">
        <v>6.1119475810682597E-2</v>
      </c>
      <c r="C18404">
        <v>1</v>
      </c>
    </row>
    <row r="18405" spans="1:3">
      <c r="A18405" t="s">
        <v>14508</v>
      </c>
      <c r="B18405">
        <v>-0.23937230851014099</v>
      </c>
      <c r="C18405">
        <v>1</v>
      </c>
    </row>
    <row r="18406" spans="1:3">
      <c r="A18406" t="s">
        <v>4042</v>
      </c>
      <c r="B18406">
        <v>-0.22363475583260201</v>
      </c>
      <c r="C18406">
        <v>1</v>
      </c>
    </row>
    <row r="18407" spans="1:3">
      <c r="A18407" t="s">
        <v>2022</v>
      </c>
      <c r="B18407">
        <v>-0.30837223111154299</v>
      </c>
      <c r="C18407">
        <v>1</v>
      </c>
    </row>
    <row r="18408" spans="1:3">
      <c r="A18408" t="s">
        <v>27182</v>
      </c>
      <c r="B18408">
        <v>0.15599334662047801</v>
      </c>
      <c r="C18408">
        <v>1</v>
      </c>
    </row>
    <row r="18409" spans="1:3">
      <c r="A18409" t="s">
        <v>27183</v>
      </c>
      <c r="B18409">
        <v>0</v>
      </c>
      <c r="C18409">
        <v>1</v>
      </c>
    </row>
    <row r="18410" spans="1:3">
      <c r="A18410" t="s">
        <v>27184</v>
      </c>
      <c r="B18410">
        <v>0</v>
      </c>
      <c r="C18410">
        <v>1</v>
      </c>
    </row>
    <row r="18411" spans="1:3">
      <c r="A18411" t="s">
        <v>13836</v>
      </c>
      <c r="B18411">
        <v>0.16813282334056001</v>
      </c>
      <c r="C18411">
        <v>1</v>
      </c>
    </row>
    <row r="18412" spans="1:3">
      <c r="A18412" t="s">
        <v>1292</v>
      </c>
      <c r="B18412">
        <v>-0.51969672124951705</v>
      </c>
      <c r="C18412">
        <v>1</v>
      </c>
    </row>
    <row r="18413" spans="1:3">
      <c r="A18413" t="s">
        <v>2624</v>
      </c>
      <c r="B18413">
        <v>0.185486799289002</v>
      </c>
      <c r="C18413">
        <v>1</v>
      </c>
    </row>
    <row r="18414" spans="1:3">
      <c r="A18414" t="s">
        <v>11635</v>
      </c>
      <c r="B18414">
        <v>-0.15902778312704499</v>
      </c>
      <c r="C18414">
        <v>1</v>
      </c>
    </row>
    <row r="18415" spans="1:3">
      <c r="A18415" t="s">
        <v>19157</v>
      </c>
      <c r="B18415">
        <v>-6.0999676935535402E-2</v>
      </c>
      <c r="C18415">
        <v>1</v>
      </c>
    </row>
    <row r="18416" spans="1:3">
      <c r="A18416" t="s">
        <v>17994</v>
      </c>
      <c r="B18416">
        <v>-0.23980868683567899</v>
      </c>
      <c r="C18416">
        <v>1</v>
      </c>
    </row>
    <row r="18417" spans="1:3">
      <c r="A18417" t="s">
        <v>4237</v>
      </c>
      <c r="B18417">
        <v>-0.118812300491516</v>
      </c>
      <c r="C18417">
        <v>1</v>
      </c>
    </row>
    <row r="18418" spans="1:3">
      <c r="A18418" t="s">
        <v>10217</v>
      </c>
      <c r="B18418">
        <v>-0.24081801483826201</v>
      </c>
      <c r="C18418">
        <v>1</v>
      </c>
    </row>
    <row r="18419" spans="1:3">
      <c r="A18419" t="s">
        <v>4677</v>
      </c>
      <c r="B18419">
        <v>0.18092744036758401</v>
      </c>
      <c r="C18419">
        <v>1</v>
      </c>
    </row>
    <row r="18420" spans="1:3">
      <c r="A18420" t="s">
        <v>8437</v>
      </c>
      <c r="B18420">
        <v>7.7619041779800405E-2</v>
      </c>
      <c r="C18420">
        <v>1</v>
      </c>
    </row>
    <row r="18421" spans="1:3">
      <c r="A18421" t="s">
        <v>14133</v>
      </c>
      <c r="B18421">
        <v>-0.12262634095260599</v>
      </c>
      <c r="C18421">
        <v>1</v>
      </c>
    </row>
    <row r="18422" spans="1:3">
      <c r="A18422" t="s">
        <v>22609</v>
      </c>
      <c r="B18422">
        <v>-0.237272633028004</v>
      </c>
      <c r="C18422">
        <v>1</v>
      </c>
    </row>
    <row r="18423" spans="1:3">
      <c r="A18423" t="s">
        <v>21836</v>
      </c>
      <c r="B18423">
        <v>-0.47756594504876898</v>
      </c>
      <c r="C18423">
        <v>1</v>
      </c>
    </row>
    <row r="18424" spans="1:3">
      <c r="A18424" t="s">
        <v>7416</v>
      </c>
      <c r="B18424">
        <v>0.18732181210818499</v>
      </c>
      <c r="C18424">
        <v>1</v>
      </c>
    </row>
    <row r="18425" spans="1:3">
      <c r="A18425" t="s">
        <v>2503</v>
      </c>
      <c r="B18425">
        <v>-0.186554859915468</v>
      </c>
      <c r="C18425">
        <v>1</v>
      </c>
    </row>
    <row r="18426" spans="1:3">
      <c r="A18426" t="s">
        <v>27185</v>
      </c>
      <c r="B18426">
        <v>0.38501238285455802</v>
      </c>
      <c r="C18426">
        <v>1</v>
      </c>
    </row>
    <row r="18427" spans="1:3">
      <c r="A18427" t="s">
        <v>16459</v>
      </c>
      <c r="B18427">
        <v>-0.49902105295157301</v>
      </c>
      <c r="C18427">
        <v>1</v>
      </c>
    </row>
    <row r="18428" spans="1:3">
      <c r="A18428" t="s">
        <v>7714</v>
      </c>
      <c r="B18428">
        <v>0.36255871819649199</v>
      </c>
      <c r="C18428">
        <v>1</v>
      </c>
    </row>
    <row r="18429" spans="1:3">
      <c r="A18429" t="s">
        <v>8198</v>
      </c>
      <c r="B18429">
        <v>-0.143438146977487</v>
      </c>
      <c r="C18429">
        <v>1</v>
      </c>
    </row>
    <row r="18430" spans="1:3">
      <c r="A18430" t="s">
        <v>16143</v>
      </c>
      <c r="B18430">
        <v>1.51188847720155</v>
      </c>
      <c r="C18430">
        <v>1</v>
      </c>
    </row>
    <row r="18431" spans="1:3">
      <c r="A18431" t="s">
        <v>1336</v>
      </c>
      <c r="B18431">
        <v>-0.18916381142597</v>
      </c>
      <c r="C18431">
        <v>1</v>
      </c>
    </row>
    <row r="18432" spans="1:3">
      <c r="A18432" t="s">
        <v>9705</v>
      </c>
      <c r="B18432">
        <v>-0.111331785324209</v>
      </c>
      <c r="C18432">
        <v>1</v>
      </c>
    </row>
    <row r="18433" spans="1:3">
      <c r="A18433" t="s">
        <v>6526</v>
      </c>
      <c r="B18433">
        <v>-0.341998984300182</v>
      </c>
      <c r="C18433">
        <v>1</v>
      </c>
    </row>
    <row r="18434" spans="1:3">
      <c r="A18434" t="s">
        <v>21994</v>
      </c>
      <c r="B18434">
        <v>9.3755731087503694E-2</v>
      </c>
      <c r="C18434">
        <v>1</v>
      </c>
    </row>
    <row r="18435" spans="1:3">
      <c r="A18435" t="s">
        <v>7952</v>
      </c>
      <c r="B18435">
        <v>8.3617768447920904E-2</v>
      </c>
      <c r="C18435">
        <v>1</v>
      </c>
    </row>
    <row r="18436" spans="1:3">
      <c r="A18436" t="s">
        <v>19019</v>
      </c>
      <c r="B18436">
        <v>-0.13794660656476801</v>
      </c>
      <c r="C18436">
        <v>1</v>
      </c>
    </row>
    <row r="18437" spans="1:3">
      <c r="A18437" t="s">
        <v>14516</v>
      </c>
      <c r="B18437">
        <v>3.3988808987557302E-2</v>
      </c>
      <c r="C18437">
        <v>1</v>
      </c>
    </row>
    <row r="18438" spans="1:3">
      <c r="A18438" t="s">
        <v>21384</v>
      </c>
      <c r="B18438">
        <v>1.63495571324698E-2</v>
      </c>
      <c r="C18438">
        <v>1</v>
      </c>
    </row>
    <row r="18439" spans="1:3">
      <c r="A18439" t="s">
        <v>21495</v>
      </c>
      <c r="B18439">
        <v>0.102811317829802</v>
      </c>
      <c r="C18439">
        <v>1</v>
      </c>
    </row>
    <row r="18440" spans="1:3">
      <c r="A18440" t="s">
        <v>14264</v>
      </c>
      <c r="B18440">
        <v>9.5754797907311603E-2</v>
      </c>
      <c r="C18440">
        <v>1</v>
      </c>
    </row>
    <row r="18441" spans="1:3">
      <c r="A18441" t="s">
        <v>19940</v>
      </c>
      <c r="B18441">
        <v>-0.159340101918583</v>
      </c>
      <c r="C18441">
        <v>1</v>
      </c>
    </row>
    <row r="18442" spans="1:3">
      <c r="A18442" t="s">
        <v>27186</v>
      </c>
      <c r="B18442">
        <v>0.19925624653221</v>
      </c>
      <c r="C18442">
        <v>1</v>
      </c>
    </row>
    <row r="18443" spans="1:3">
      <c r="A18443" t="s">
        <v>13129</v>
      </c>
      <c r="B18443">
        <v>0.146191087984303</v>
      </c>
      <c r="C18443">
        <v>1</v>
      </c>
    </row>
    <row r="18444" spans="1:3">
      <c r="A18444" t="s">
        <v>9870</v>
      </c>
      <c r="B18444">
        <v>0.121877847676156</v>
      </c>
      <c r="C18444">
        <v>1</v>
      </c>
    </row>
    <row r="18445" spans="1:3">
      <c r="A18445" t="s">
        <v>19626</v>
      </c>
      <c r="B18445">
        <v>-0.10255796692908099</v>
      </c>
      <c r="C18445">
        <v>1</v>
      </c>
    </row>
    <row r="18446" spans="1:3">
      <c r="A18446" t="s">
        <v>12024</v>
      </c>
      <c r="B18446">
        <v>-3.6596989576905499E-2</v>
      </c>
      <c r="C18446">
        <v>1</v>
      </c>
    </row>
    <row r="18447" spans="1:3">
      <c r="A18447" t="s">
        <v>10867</v>
      </c>
      <c r="B18447">
        <v>-0.162185014823966</v>
      </c>
      <c r="C18447">
        <v>1</v>
      </c>
    </row>
    <row r="18448" spans="1:3">
      <c r="A18448" t="s">
        <v>18865</v>
      </c>
      <c r="B18448">
        <v>0.36887677719670903</v>
      </c>
      <c r="C18448">
        <v>1</v>
      </c>
    </row>
    <row r="18449" spans="1:3">
      <c r="A18449" t="s">
        <v>14967</v>
      </c>
      <c r="B18449">
        <v>0.285763941411255</v>
      </c>
      <c r="C18449">
        <v>1</v>
      </c>
    </row>
    <row r="18450" spans="1:3">
      <c r="A18450" t="s">
        <v>27187</v>
      </c>
      <c r="B18450">
        <v>-0.104832317649605</v>
      </c>
      <c r="C18450">
        <v>1</v>
      </c>
    </row>
    <row r="18451" spans="1:3">
      <c r="A18451" t="s">
        <v>27188</v>
      </c>
      <c r="B18451">
        <v>-1.08349706405808E-2</v>
      </c>
      <c r="C18451">
        <v>1</v>
      </c>
    </row>
    <row r="18452" spans="1:3">
      <c r="A18452" t="s">
        <v>8778</v>
      </c>
      <c r="B18452">
        <v>-9.4486007444003303E-2</v>
      </c>
      <c r="C18452">
        <v>1</v>
      </c>
    </row>
    <row r="18453" spans="1:3">
      <c r="A18453" t="s">
        <v>19614</v>
      </c>
      <c r="B18453">
        <v>0.83075991502888202</v>
      </c>
      <c r="C18453">
        <v>1</v>
      </c>
    </row>
    <row r="18454" spans="1:3">
      <c r="A18454" t="s">
        <v>19490</v>
      </c>
      <c r="B18454">
        <v>-8.0926477435189596E-3</v>
      </c>
      <c r="C18454">
        <v>1</v>
      </c>
    </row>
    <row r="18455" spans="1:3">
      <c r="A18455" t="s">
        <v>3673</v>
      </c>
      <c r="B18455">
        <v>0.25249014793647201</v>
      </c>
      <c r="C18455">
        <v>1</v>
      </c>
    </row>
    <row r="18456" spans="1:3">
      <c r="A18456" t="s">
        <v>13462</v>
      </c>
      <c r="B18456">
        <v>0.31427593915330998</v>
      </c>
      <c r="C18456">
        <v>1</v>
      </c>
    </row>
    <row r="18457" spans="1:3">
      <c r="A18457" t="s">
        <v>16599</v>
      </c>
      <c r="B18457">
        <v>-0.28751247886273101</v>
      </c>
      <c r="C18457">
        <v>1</v>
      </c>
    </row>
    <row r="18458" spans="1:3">
      <c r="A18458" t="s">
        <v>12163</v>
      </c>
      <c r="B18458">
        <v>0.110336639759371</v>
      </c>
      <c r="C18458">
        <v>1</v>
      </c>
    </row>
    <row r="18459" spans="1:3">
      <c r="A18459" t="s">
        <v>22503</v>
      </c>
      <c r="B18459">
        <v>-0.15212323126887201</v>
      </c>
      <c r="C18459">
        <v>1</v>
      </c>
    </row>
    <row r="18460" spans="1:3">
      <c r="A18460" t="s">
        <v>27189</v>
      </c>
      <c r="B18460">
        <v>-0.101051006807847</v>
      </c>
      <c r="C18460">
        <v>1</v>
      </c>
    </row>
    <row r="18461" spans="1:3">
      <c r="A18461" t="s">
        <v>5055</v>
      </c>
      <c r="B18461">
        <v>-5.3456306798892503E-2</v>
      </c>
      <c r="C18461">
        <v>1</v>
      </c>
    </row>
    <row r="18462" spans="1:3">
      <c r="A18462" t="s">
        <v>15714</v>
      </c>
      <c r="B18462">
        <v>-0.206788103575541</v>
      </c>
      <c r="C18462">
        <v>1</v>
      </c>
    </row>
    <row r="18463" spans="1:3">
      <c r="A18463" t="s">
        <v>2982</v>
      </c>
      <c r="B18463">
        <v>-2.6782847106511801E-2</v>
      </c>
      <c r="C18463">
        <v>1</v>
      </c>
    </row>
    <row r="18464" spans="1:3">
      <c r="A18464" t="s">
        <v>19191</v>
      </c>
      <c r="B18464">
        <v>-0.16043447766344299</v>
      </c>
      <c r="C18464">
        <v>1</v>
      </c>
    </row>
    <row r="18465" spans="1:3">
      <c r="A18465" t="s">
        <v>6216</v>
      </c>
      <c r="B18465">
        <v>-0.12150853701500799</v>
      </c>
      <c r="C18465">
        <v>1</v>
      </c>
    </row>
    <row r="18466" spans="1:3">
      <c r="A18466" t="s">
        <v>19216</v>
      </c>
      <c r="B18466">
        <v>-0.16641691433230299</v>
      </c>
      <c r="C18466">
        <v>1</v>
      </c>
    </row>
    <row r="18467" spans="1:3">
      <c r="A18467" t="s">
        <v>24234</v>
      </c>
      <c r="B18467">
        <v>-0.429887123597674</v>
      </c>
      <c r="C18467">
        <v>1</v>
      </c>
    </row>
    <row r="18468" spans="1:3">
      <c r="A18468" t="s">
        <v>20062</v>
      </c>
      <c r="B18468">
        <v>-0.203559117187465</v>
      </c>
      <c r="C18468">
        <v>1</v>
      </c>
    </row>
    <row r="18469" spans="1:3">
      <c r="A18469" t="s">
        <v>24402</v>
      </c>
      <c r="B18469">
        <v>-8.9276855230235194E-2</v>
      </c>
      <c r="C18469">
        <v>1</v>
      </c>
    </row>
    <row r="18470" spans="1:3">
      <c r="A18470" t="s">
        <v>6597</v>
      </c>
      <c r="B18470">
        <v>-3.3933684674113597E-2</v>
      </c>
      <c r="C18470">
        <v>1</v>
      </c>
    </row>
    <row r="18471" spans="1:3">
      <c r="A18471" t="s">
        <v>5702</v>
      </c>
      <c r="B18471">
        <v>0.104724893002043</v>
      </c>
      <c r="C18471">
        <v>1</v>
      </c>
    </row>
    <row r="18472" spans="1:3">
      <c r="A18472" t="s">
        <v>27190</v>
      </c>
      <c r="B18472">
        <v>5.4223444865703699E-2</v>
      </c>
      <c r="C18472">
        <v>1</v>
      </c>
    </row>
    <row r="18473" spans="1:3">
      <c r="A18473" t="s">
        <v>27191</v>
      </c>
      <c r="B18473">
        <v>-0.14519166681135201</v>
      </c>
      <c r="C18473">
        <v>1</v>
      </c>
    </row>
    <row r="18474" spans="1:3">
      <c r="A18474" t="s">
        <v>5879</v>
      </c>
      <c r="B18474">
        <v>4.6618701308543599E-2</v>
      </c>
      <c r="C18474">
        <v>1</v>
      </c>
    </row>
    <row r="18475" spans="1:3">
      <c r="A18475" t="s">
        <v>6480</v>
      </c>
      <c r="B18475">
        <v>8.9141430015838602E-2</v>
      </c>
      <c r="C18475">
        <v>1</v>
      </c>
    </row>
    <row r="18476" spans="1:3">
      <c r="A18476" t="s">
        <v>14201</v>
      </c>
      <c r="B18476">
        <v>-9.6851876094399797E-2</v>
      </c>
      <c r="C18476">
        <v>1</v>
      </c>
    </row>
    <row r="18477" spans="1:3">
      <c r="A18477" t="s">
        <v>15551</v>
      </c>
      <c r="B18477">
        <v>0.59042023998221105</v>
      </c>
      <c r="C18477">
        <v>1</v>
      </c>
    </row>
    <row r="18478" spans="1:3">
      <c r="A18478" t="s">
        <v>27192</v>
      </c>
      <c r="B18478">
        <v>0.118007072313169</v>
      </c>
      <c r="C18478">
        <v>1</v>
      </c>
    </row>
    <row r="18479" spans="1:3">
      <c r="A18479" t="s">
        <v>14323</v>
      </c>
      <c r="B18479">
        <v>0.163335264611086</v>
      </c>
      <c r="C18479">
        <v>1</v>
      </c>
    </row>
    <row r="18480" spans="1:3">
      <c r="A18480" t="s">
        <v>13800</v>
      </c>
      <c r="B18480">
        <v>-0.16565136610488199</v>
      </c>
      <c r="C18480">
        <v>1</v>
      </c>
    </row>
    <row r="18481" spans="1:3">
      <c r="A18481" t="s">
        <v>14689</v>
      </c>
      <c r="B18481">
        <v>-0.224505801438729</v>
      </c>
      <c r="C18481">
        <v>1</v>
      </c>
    </row>
    <row r="18482" spans="1:3">
      <c r="A18482" t="s">
        <v>27193</v>
      </c>
      <c r="B18482">
        <v>-5.8123791119291598E-2</v>
      </c>
      <c r="C18482">
        <v>1</v>
      </c>
    </row>
    <row r="18483" spans="1:3">
      <c r="A18483" t="s">
        <v>27194</v>
      </c>
      <c r="B18483">
        <v>-0.118428664482757</v>
      </c>
      <c r="C18483">
        <v>1</v>
      </c>
    </row>
    <row r="18484" spans="1:3">
      <c r="A18484" t="s">
        <v>27195</v>
      </c>
      <c r="B18484">
        <v>-1.6472843019553001</v>
      </c>
      <c r="C18484">
        <v>1</v>
      </c>
    </row>
    <row r="18485" spans="1:3">
      <c r="A18485" t="s">
        <v>27196</v>
      </c>
      <c r="B18485">
        <v>0.248217476252095</v>
      </c>
      <c r="C18485">
        <v>1</v>
      </c>
    </row>
    <row r="18486" spans="1:3">
      <c r="A18486" t="s">
        <v>27197</v>
      </c>
      <c r="B18486">
        <v>0.305446839036143</v>
      </c>
      <c r="C18486">
        <v>1</v>
      </c>
    </row>
    <row r="18487" spans="1:3">
      <c r="A18487" t="s">
        <v>27198</v>
      </c>
      <c r="B18487">
        <v>0</v>
      </c>
      <c r="C18487">
        <v>1</v>
      </c>
    </row>
    <row r="18488" spans="1:3">
      <c r="A18488" t="s">
        <v>12850</v>
      </c>
      <c r="B18488">
        <v>5.3466527086723802E-2</v>
      </c>
      <c r="C18488">
        <v>1</v>
      </c>
    </row>
    <row r="18489" spans="1:3">
      <c r="A18489" t="s">
        <v>15854</v>
      </c>
      <c r="B18489">
        <v>0.35457676449207498</v>
      </c>
      <c r="C18489">
        <v>1</v>
      </c>
    </row>
    <row r="18490" spans="1:3">
      <c r="A18490" t="s">
        <v>24301</v>
      </c>
      <c r="B18490">
        <v>0.89455533483534599</v>
      </c>
      <c r="C18490">
        <v>1</v>
      </c>
    </row>
    <row r="18491" spans="1:3">
      <c r="A18491" t="s">
        <v>23860</v>
      </c>
      <c r="B18491">
        <v>0.115576435365232</v>
      </c>
      <c r="C18491">
        <v>1</v>
      </c>
    </row>
    <row r="18492" spans="1:3">
      <c r="A18492" t="s">
        <v>17936</v>
      </c>
      <c r="B18492">
        <v>-1.0221367244621</v>
      </c>
      <c r="C18492">
        <v>1</v>
      </c>
    </row>
    <row r="18493" spans="1:3">
      <c r="A18493" t="s">
        <v>17736</v>
      </c>
      <c r="B18493">
        <v>0.212630629623414</v>
      </c>
      <c r="C18493">
        <v>1</v>
      </c>
    </row>
    <row r="18494" spans="1:3">
      <c r="A18494" t="s">
        <v>27199</v>
      </c>
      <c r="B18494">
        <v>-2.9447683390878301E-2</v>
      </c>
      <c r="C18494">
        <v>1</v>
      </c>
    </row>
    <row r="18495" spans="1:3">
      <c r="A18495" t="s">
        <v>27200</v>
      </c>
      <c r="B18495">
        <v>0.73720486223837101</v>
      </c>
      <c r="C18495">
        <v>1</v>
      </c>
    </row>
    <row r="18496" spans="1:3">
      <c r="A18496" t="s">
        <v>10476</v>
      </c>
      <c r="B18496">
        <v>0.110797805729168</v>
      </c>
      <c r="C18496">
        <v>1</v>
      </c>
    </row>
    <row r="18497" spans="1:3">
      <c r="A18497" t="s">
        <v>11655</v>
      </c>
      <c r="B18497">
        <v>0.47195433206976301</v>
      </c>
      <c r="C18497">
        <v>1</v>
      </c>
    </row>
    <row r="18498" spans="1:3">
      <c r="A18498" t="s">
        <v>27201</v>
      </c>
      <c r="B18498">
        <v>6.7709002811771002E-2</v>
      </c>
      <c r="C18498">
        <v>1</v>
      </c>
    </row>
    <row r="18499" spans="1:3">
      <c r="A18499" t="s">
        <v>27202</v>
      </c>
      <c r="B18499">
        <v>0.55656846120916903</v>
      </c>
      <c r="C18499">
        <v>1</v>
      </c>
    </row>
    <row r="18500" spans="1:3">
      <c r="A18500" t="s">
        <v>27203</v>
      </c>
      <c r="B18500">
        <v>0.10459173054160401</v>
      </c>
      <c r="C18500">
        <v>1</v>
      </c>
    </row>
    <row r="18501" spans="1:3">
      <c r="A18501" t="s">
        <v>7519</v>
      </c>
      <c r="B18501">
        <v>-0.17134081323964601</v>
      </c>
      <c r="C18501">
        <v>1</v>
      </c>
    </row>
    <row r="18502" spans="1:3">
      <c r="A18502" t="s">
        <v>17207</v>
      </c>
      <c r="B18502">
        <v>6.2487572252110303E-2</v>
      </c>
      <c r="C18502">
        <v>1</v>
      </c>
    </row>
    <row r="18503" spans="1:3">
      <c r="A18503" t="s">
        <v>12475</v>
      </c>
      <c r="B18503">
        <v>-0.181099241980993</v>
      </c>
      <c r="C18503">
        <v>1</v>
      </c>
    </row>
    <row r="18504" spans="1:3">
      <c r="A18504" t="s">
        <v>9176</v>
      </c>
      <c r="B18504">
        <v>-9.2129115446842005E-2</v>
      </c>
      <c r="C18504">
        <v>1</v>
      </c>
    </row>
    <row r="18505" spans="1:3">
      <c r="A18505" t="s">
        <v>7324</v>
      </c>
      <c r="B18505">
        <v>0.74944483498988501</v>
      </c>
      <c r="C18505">
        <v>1</v>
      </c>
    </row>
    <row r="18506" spans="1:3">
      <c r="A18506" t="s">
        <v>27204</v>
      </c>
      <c r="B18506">
        <v>-0.14843088768943499</v>
      </c>
      <c r="C18506">
        <v>1</v>
      </c>
    </row>
    <row r="18507" spans="1:3">
      <c r="A18507" t="s">
        <v>27205</v>
      </c>
      <c r="B18507">
        <v>-0.158848348987184</v>
      </c>
      <c r="C18507">
        <v>1</v>
      </c>
    </row>
    <row r="18508" spans="1:3">
      <c r="A18508" t="s">
        <v>27206</v>
      </c>
      <c r="B18508">
        <v>0.83811308233730497</v>
      </c>
      <c r="C18508">
        <v>1</v>
      </c>
    </row>
    <row r="18509" spans="1:3">
      <c r="A18509" t="s">
        <v>4341</v>
      </c>
      <c r="B18509">
        <v>6.6372335400382398E-2</v>
      </c>
      <c r="C18509">
        <v>1</v>
      </c>
    </row>
    <row r="18510" spans="1:3">
      <c r="A18510" t="s">
        <v>15250</v>
      </c>
      <c r="B18510">
        <v>0.47804626952562801</v>
      </c>
      <c r="C18510">
        <v>1</v>
      </c>
    </row>
    <row r="18511" spans="1:3">
      <c r="A18511" t="s">
        <v>20557</v>
      </c>
      <c r="B18511">
        <v>0.429734761690449</v>
      </c>
      <c r="C18511">
        <v>1</v>
      </c>
    </row>
    <row r="18512" spans="1:3">
      <c r="A18512" t="s">
        <v>22953</v>
      </c>
      <c r="B18512">
        <v>-0.18185066822958099</v>
      </c>
      <c r="C18512">
        <v>1</v>
      </c>
    </row>
    <row r="18513" spans="1:3">
      <c r="A18513" t="s">
        <v>19545</v>
      </c>
      <c r="B18513">
        <v>-0.14254782461782101</v>
      </c>
      <c r="C18513">
        <v>1</v>
      </c>
    </row>
    <row r="18514" spans="1:3">
      <c r="A18514" t="s">
        <v>12674</v>
      </c>
      <c r="B18514">
        <v>3.2196985227091801E-2</v>
      </c>
      <c r="C18514">
        <v>1</v>
      </c>
    </row>
    <row r="18515" spans="1:3">
      <c r="A18515" t="s">
        <v>21341</v>
      </c>
      <c r="B18515">
        <v>-0.21489829236756999</v>
      </c>
      <c r="C18515">
        <v>1</v>
      </c>
    </row>
    <row r="18516" spans="1:3">
      <c r="A18516" t="s">
        <v>14811</v>
      </c>
      <c r="B18516">
        <v>-5.75462329653567E-2</v>
      </c>
      <c r="C18516">
        <v>1</v>
      </c>
    </row>
    <row r="18517" spans="1:3">
      <c r="A18517" t="s">
        <v>2771</v>
      </c>
      <c r="B18517">
        <v>-0.210881185069618</v>
      </c>
      <c r="C18517">
        <v>1</v>
      </c>
    </row>
    <row r="18518" spans="1:3">
      <c r="A18518" t="s">
        <v>7536</v>
      </c>
      <c r="B18518">
        <v>4.5201253665298098E-2</v>
      </c>
      <c r="C18518">
        <v>1</v>
      </c>
    </row>
    <row r="18519" spans="1:3">
      <c r="A18519" t="s">
        <v>2941</v>
      </c>
      <c r="B18519">
        <v>-0.20986233504335899</v>
      </c>
      <c r="C18519">
        <v>1</v>
      </c>
    </row>
    <row r="18520" spans="1:3">
      <c r="A18520" t="s">
        <v>10706</v>
      </c>
      <c r="B18520">
        <v>-0.10951421614602699</v>
      </c>
      <c r="C18520">
        <v>1</v>
      </c>
    </row>
    <row r="18521" spans="1:3">
      <c r="A18521" t="s">
        <v>4854</v>
      </c>
      <c r="B18521">
        <v>-1.4072605785400501E-3</v>
      </c>
      <c r="C18521">
        <v>1</v>
      </c>
    </row>
    <row r="18522" spans="1:3">
      <c r="A18522" t="s">
        <v>23207</v>
      </c>
      <c r="B18522">
        <v>1.1857950861701501E-2</v>
      </c>
      <c r="C18522">
        <v>1</v>
      </c>
    </row>
    <row r="18523" spans="1:3">
      <c r="A18523" t="s">
        <v>4453</v>
      </c>
      <c r="B18523">
        <v>-0.200751436311949</v>
      </c>
      <c r="C18523">
        <v>1</v>
      </c>
    </row>
    <row r="18524" spans="1:3">
      <c r="A18524" t="s">
        <v>12144</v>
      </c>
      <c r="B18524">
        <v>-0.14100386255340799</v>
      </c>
      <c r="C18524">
        <v>1</v>
      </c>
    </row>
    <row r="18525" spans="1:3">
      <c r="A18525" t="s">
        <v>4320</v>
      </c>
      <c r="B18525">
        <v>-0.138264221347036</v>
      </c>
      <c r="C18525">
        <v>1</v>
      </c>
    </row>
    <row r="18526" spans="1:3">
      <c r="A18526" t="s">
        <v>4844</v>
      </c>
      <c r="B18526">
        <v>-0.174834823761705</v>
      </c>
      <c r="C18526">
        <v>1</v>
      </c>
    </row>
    <row r="18527" spans="1:3">
      <c r="A18527" t="s">
        <v>1929</v>
      </c>
      <c r="B18527">
        <v>-0.12868448809686001</v>
      </c>
      <c r="C18527">
        <v>1</v>
      </c>
    </row>
    <row r="18528" spans="1:3">
      <c r="A18528" t="s">
        <v>14615</v>
      </c>
      <c r="B18528">
        <v>-0.34076482191028901</v>
      </c>
      <c r="C18528">
        <v>1</v>
      </c>
    </row>
    <row r="18529" spans="1:3">
      <c r="A18529" t="s">
        <v>3926</v>
      </c>
      <c r="B18529">
        <v>-9.8147627685367195E-2</v>
      </c>
      <c r="C18529">
        <v>1</v>
      </c>
    </row>
    <row r="18530" spans="1:3">
      <c r="A18530" t="s">
        <v>22089</v>
      </c>
      <c r="B18530">
        <v>0.48059420489050098</v>
      </c>
      <c r="C18530">
        <v>1</v>
      </c>
    </row>
    <row r="18531" spans="1:3">
      <c r="A18531" t="s">
        <v>4129</v>
      </c>
      <c r="B18531">
        <v>-0.126852054826947</v>
      </c>
      <c r="C18531">
        <v>1</v>
      </c>
    </row>
    <row r="18532" spans="1:3">
      <c r="A18532" t="s">
        <v>22059</v>
      </c>
      <c r="B18532">
        <v>0.25623944668726001</v>
      </c>
      <c r="C18532">
        <v>1</v>
      </c>
    </row>
    <row r="18533" spans="1:3">
      <c r="A18533" t="s">
        <v>23952</v>
      </c>
      <c r="B18533">
        <v>-3.4205808554443197E-2</v>
      </c>
      <c r="C18533">
        <v>1</v>
      </c>
    </row>
    <row r="18534" spans="1:3">
      <c r="A18534" t="s">
        <v>20791</v>
      </c>
      <c r="B18534">
        <v>-0.11398098463386</v>
      </c>
      <c r="C18534">
        <v>1</v>
      </c>
    </row>
    <row r="18535" spans="1:3">
      <c r="A18535" t="s">
        <v>11061</v>
      </c>
      <c r="B18535">
        <v>-0.41683111007104401</v>
      </c>
      <c r="C18535">
        <v>1</v>
      </c>
    </row>
    <row r="18536" spans="1:3">
      <c r="A18536" t="s">
        <v>4542</v>
      </c>
      <c r="B18536">
        <v>0.37735267274353801</v>
      </c>
      <c r="C18536">
        <v>1</v>
      </c>
    </row>
    <row r="18537" spans="1:3">
      <c r="A18537" t="s">
        <v>17738</v>
      </c>
      <c r="B18537">
        <v>0.21906645904525901</v>
      </c>
      <c r="C18537">
        <v>1</v>
      </c>
    </row>
    <row r="18538" spans="1:3">
      <c r="A18538" t="s">
        <v>9543</v>
      </c>
      <c r="B18538">
        <v>-0.141319019925332</v>
      </c>
      <c r="C18538">
        <v>1</v>
      </c>
    </row>
    <row r="18539" spans="1:3">
      <c r="A18539" t="s">
        <v>27207</v>
      </c>
      <c r="B18539">
        <v>0.10100532553623801</v>
      </c>
      <c r="C18539">
        <v>1</v>
      </c>
    </row>
    <row r="18540" spans="1:3">
      <c r="A18540" t="s">
        <v>15406</v>
      </c>
      <c r="B18540">
        <v>0.31457979549723403</v>
      </c>
      <c r="C18540">
        <v>1</v>
      </c>
    </row>
    <row r="18541" spans="1:3">
      <c r="A18541" t="s">
        <v>21781</v>
      </c>
      <c r="B18541">
        <v>8.8896668344882704E-2</v>
      </c>
      <c r="C18541">
        <v>1</v>
      </c>
    </row>
    <row r="18542" spans="1:3">
      <c r="A18542" t="s">
        <v>23143</v>
      </c>
      <c r="B18542">
        <v>7.8217590262456893E-2</v>
      </c>
      <c r="C18542">
        <v>1</v>
      </c>
    </row>
    <row r="18543" spans="1:3">
      <c r="A18543" t="s">
        <v>2571</v>
      </c>
      <c r="B18543">
        <v>-0.15265650476287701</v>
      </c>
      <c r="C18543">
        <v>1</v>
      </c>
    </row>
    <row r="18544" spans="1:3">
      <c r="A18544" t="s">
        <v>20388</v>
      </c>
      <c r="B18544">
        <v>-0.33866465609254898</v>
      </c>
      <c r="C18544">
        <v>1</v>
      </c>
    </row>
    <row r="18545" spans="1:3">
      <c r="A18545" t="s">
        <v>23436</v>
      </c>
      <c r="B18545">
        <v>4.4710456966376502E-3</v>
      </c>
      <c r="C18545">
        <v>1</v>
      </c>
    </row>
    <row r="18546" spans="1:3">
      <c r="A18546" t="s">
        <v>22571</v>
      </c>
      <c r="B18546">
        <v>-0.203451755148777</v>
      </c>
      <c r="C18546">
        <v>1</v>
      </c>
    </row>
    <row r="18547" spans="1:3">
      <c r="A18547" t="s">
        <v>9552</v>
      </c>
      <c r="B18547">
        <v>-0.15962184290289899</v>
      </c>
      <c r="C18547">
        <v>1</v>
      </c>
    </row>
    <row r="18548" spans="1:3">
      <c r="A18548" t="s">
        <v>19846</v>
      </c>
      <c r="B18548">
        <v>0.16061957985297201</v>
      </c>
      <c r="C18548">
        <v>1</v>
      </c>
    </row>
    <row r="18549" spans="1:3">
      <c r="A18549" t="s">
        <v>17211</v>
      </c>
      <c r="B18549">
        <v>-0.142767578230833</v>
      </c>
      <c r="C18549">
        <v>1</v>
      </c>
    </row>
    <row r="18550" spans="1:3">
      <c r="A18550" t="s">
        <v>2075</v>
      </c>
      <c r="B18550">
        <v>-0.26014471486359197</v>
      </c>
      <c r="C18550">
        <v>1</v>
      </c>
    </row>
    <row r="18551" spans="1:3">
      <c r="A18551" t="s">
        <v>15835</v>
      </c>
      <c r="B18551">
        <v>2.7427068953105999E-2</v>
      </c>
      <c r="C18551">
        <v>1</v>
      </c>
    </row>
    <row r="18552" spans="1:3">
      <c r="A18552" t="s">
        <v>18577</v>
      </c>
      <c r="B18552">
        <v>0.34920685652417999</v>
      </c>
      <c r="C18552">
        <v>1</v>
      </c>
    </row>
    <row r="18553" spans="1:3">
      <c r="A18553" t="s">
        <v>17160</v>
      </c>
      <c r="B18553">
        <v>-0.17261517582460201</v>
      </c>
      <c r="C18553">
        <v>1</v>
      </c>
    </row>
    <row r="18554" spans="1:3">
      <c r="A18554" t="s">
        <v>11117</v>
      </c>
      <c r="B18554">
        <v>-0.1067925086685</v>
      </c>
      <c r="C18554">
        <v>1</v>
      </c>
    </row>
    <row r="18555" spans="1:3">
      <c r="A18555" t="s">
        <v>8280</v>
      </c>
      <c r="B18555">
        <v>0.21527707635444199</v>
      </c>
      <c r="C18555">
        <v>1</v>
      </c>
    </row>
    <row r="18556" spans="1:3">
      <c r="A18556" t="s">
        <v>3458</v>
      </c>
      <c r="B18556">
        <v>-0.120148517124526</v>
      </c>
      <c r="C18556">
        <v>1</v>
      </c>
    </row>
    <row r="18557" spans="1:3">
      <c r="A18557" t="s">
        <v>16977</v>
      </c>
      <c r="B18557">
        <v>-9.2811275897780099E-2</v>
      </c>
      <c r="C18557">
        <v>1</v>
      </c>
    </row>
    <row r="18558" spans="1:3">
      <c r="A18558" t="s">
        <v>10795</v>
      </c>
      <c r="B18558">
        <v>-7.1928367598815601E-2</v>
      </c>
      <c r="C18558">
        <v>1</v>
      </c>
    </row>
    <row r="18559" spans="1:3">
      <c r="A18559" t="s">
        <v>27208</v>
      </c>
      <c r="B18559">
        <v>0.50842607566962195</v>
      </c>
      <c r="C18559">
        <v>1</v>
      </c>
    </row>
    <row r="18560" spans="1:3">
      <c r="A18560" t="s">
        <v>21340</v>
      </c>
      <c r="B18560">
        <v>-1.8706376051873998E-2</v>
      </c>
      <c r="C18560">
        <v>1</v>
      </c>
    </row>
    <row r="18561" spans="1:3">
      <c r="A18561" t="s">
        <v>23050</v>
      </c>
      <c r="B18561">
        <v>0.233161814150675</v>
      </c>
      <c r="C18561">
        <v>1</v>
      </c>
    </row>
    <row r="18562" spans="1:3">
      <c r="A18562" t="s">
        <v>18932</v>
      </c>
      <c r="B18562">
        <v>-0.200206467970549</v>
      </c>
      <c r="C18562">
        <v>1</v>
      </c>
    </row>
    <row r="18563" spans="1:3">
      <c r="A18563" t="s">
        <v>21307</v>
      </c>
      <c r="B18563">
        <v>-0.27329212086354099</v>
      </c>
      <c r="C18563">
        <v>1</v>
      </c>
    </row>
    <row r="18564" spans="1:3">
      <c r="A18564" t="s">
        <v>19137</v>
      </c>
      <c r="B18564">
        <v>-0.110202423379526</v>
      </c>
      <c r="C18564">
        <v>1</v>
      </c>
    </row>
    <row r="18565" spans="1:3">
      <c r="A18565" t="s">
        <v>16089</v>
      </c>
      <c r="B18565">
        <v>0.60136028056594704</v>
      </c>
      <c r="C18565">
        <v>1</v>
      </c>
    </row>
    <row r="18566" spans="1:3">
      <c r="A18566" t="s">
        <v>27209</v>
      </c>
      <c r="B18566">
        <v>0.94693697632695095</v>
      </c>
      <c r="C18566">
        <v>1</v>
      </c>
    </row>
    <row r="18567" spans="1:3">
      <c r="A18567" t="s">
        <v>7542</v>
      </c>
      <c r="B18567">
        <v>-8.4937215710535294E-2</v>
      </c>
      <c r="C18567">
        <v>1</v>
      </c>
    </row>
    <row r="18568" spans="1:3">
      <c r="A18568" t="s">
        <v>5863</v>
      </c>
      <c r="B18568">
        <v>0.30863877387011301</v>
      </c>
      <c r="C18568">
        <v>1</v>
      </c>
    </row>
    <row r="18569" spans="1:3">
      <c r="A18569" t="s">
        <v>11915</v>
      </c>
      <c r="B18569">
        <v>-0.20705615739535899</v>
      </c>
      <c r="C18569">
        <v>1</v>
      </c>
    </row>
    <row r="18570" spans="1:3">
      <c r="A18570" t="s">
        <v>1838</v>
      </c>
      <c r="B18570">
        <v>0.31728650843613199</v>
      </c>
      <c r="C18570">
        <v>1</v>
      </c>
    </row>
    <row r="18571" spans="1:3">
      <c r="A18571" t="s">
        <v>8798</v>
      </c>
      <c r="B18571">
        <v>5.8534304539922102E-2</v>
      </c>
      <c r="C18571">
        <v>1</v>
      </c>
    </row>
    <row r="18572" spans="1:3">
      <c r="A18572" t="s">
        <v>5022</v>
      </c>
      <c r="B18572">
        <v>-0.310341468574927</v>
      </c>
      <c r="C18572">
        <v>1</v>
      </c>
    </row>
    <row r="18573" spans="1:3">
      <c r="A18573" t="s">
        <v>7106</v>
      </c>
      <c r="B18573">
        <v>0.18949715154688501</v>
      </c>
      <c r="C18573">
        <v>1</v>
      </c>
    </row>
    <row r="18574" spans="1:3">
      <c r="A18574" t="s">
        <v>18187</v>
      </c>
      <c r="B18574">
        <v>-0.37507171256087601</v>
      </c>
      <c r="C18574">
        <v>1</v>
      </c>
    </row>
    <row r="18575" spans="1:3">
      <c r="A18575" t="s">
        <v>15229</v>
      </c>
      <c r="B18575">
        <v>-0.23996200095056899</v>
      </c>
      <c r="C18575">
        <v>1</v>
      </c>
    </row>
    <row r="18576" spans="1:3">
      <c r="A18576" t="s">
        <v>27210</v>
      </c>
      <c r="B18576">
        <v>-0.20658359945475699</v>
      </c>
      <c r="C18576">
        <v>1</v>
      </c>
    </row>
    <row r="18577" spans="1:3">
      <c r="A18577" t="s">
        <v>27211</v>
      </c>
      <c r="B18577">
        <v>0</v>
      </c>
      <c r="C18577">
        <v>1</v>
      </c>
    </row>
    <row r="18578" spans="1:3">
      <c r="A18578" t="s">
        <v>27212</v>
      </c>
      <c r="B18578">
        <v>0</v>
      </c>
      <c r="C18578">
        <v>1</v>
      </c>
    </row>
    <row r="18579" spans="1:3">
      <c r="A18579" t="s">
        <v>27213</v>
      </c>
      <c r="B18579">
        <v>0</v>
      </c>
      <c r="C18579">
        <v>1</v>
      </c>
    </row>
    <row r="18580" spans="1:3">
      <c r="A18580" t="s">
        <v>27214</v>
      </c>
      <c r="B18580">
        <v>-4.75939758783935E-2</v>
      </c>
      <c r="C18580">
        <v>1</v>
      </c>
    </row>
    <row r="18581" spans="1:3">
      <c r="A18581" t="s">
        <v>14176</v>
      </c>
      <c r="B18581">
        <v>-0.109498688716133</v>
      </c>
      <c r="C18581">
        <v>1</v>
      </c>
    </row>
    <row r="18582" spans="1:3">
      <c r="A18582" t="s">
        <v>9232</v>
      </c>
      <c r="B18582">
        <v>0.26048920689071697</v>
      </c>
      <c r="C18582">
        <v>1</v>
      </c>
    </row>
    <row r="18583" spans="1:3">
      <c r="A18583" t="s">
        <v>23010</v>
      </c>
      <c r="B18583">
        <v>-0.11475098046103301</v>
      </c>
      <c r="C18583">
        <v>1</v>
      </c>
    </row>
    <row r="18584" spans="1:3">
      <c r="A18584" t="s">
        <v>5718</v>
      </c>
      <c r="B18584">
        <v>-5.6101759481259401E-2</v>
      </c>
      <c r="C18584">
        <v>1</v>
      </c>
    </row>
    <row r="18585" spans="1:3">
      <c r="A18585" t="s">
        <v>8697</v>
      </c>
      <c r="B18585">
        <v>-0.212166411763093</v>
      </c>
      <c r="C18585">
        <v>1</v>
      </c>
    </row>
    <row r="18586" spans="1:3">
      <c r="A18586" t="s">
        <v>14620</v>
      </c>
      <c r="B18586">
        <v>0.39887641531860701</v>
      </c>
      <c r="C18586">
        <v>1</v>
      </c>
    </row>
    <row r="18587" spans="1:3">
      <c r="A18587" t="s">
        <v>21973</v>
      </c>
      <c r="B18587">
        <v>0</v>
      </c>
      <c r="C18587">
        <v>1</v>
      </c>
    </row>
    <row r="18588" spans="1:3">
      <c r="A18588" t="s">
        <v>14884</v>
      </c>
      <c r="B18588">
        <v>-3.9491286655747504E-3</v>
      </c>
      <c r="C18588">
        <v>1</v>
      </c>
    </row>
    <row r="18589" spans="1:3">
      <c r="A18589" t="s">
        <v>16766</v>
      </c>
      <c r="B18589">
        <v>-0.213539711253773</v>
      </c>
      <c r="C18589">
        <v>1</v>
      </c>
    </row>
    <row r="18590" spans="1:3">
      <c r="A18590" t="s">
        <v>21288</v>
      </c>
      <c r="B18590">
        <v>0.119602560821976</v>
      </c>
      <c r="C18590">
        <v>1</v>
      </c>
    </row>
    <row r="18591" spans="1:3">
      <c r="A18591" t="s">
        <v>23712</v>
      </c>
      <c r="B18591">
        <v>-0.29247347046273398</v>
      </c>
      <c r="C18591">
        <v>1</v>
      </c>
    </row>
    <row r="18592" spans="1:3">
      <c r="A18592" t="s">
        <v>12967</v>
      </c>
      <c r="B18592">
        <v>-0.17737347232643</v>
      </c>
      <c r="C18592">
        <v>1</v>
      </c>
    </row>
    <row r="18593" spans="1:3">
      <c r="A18593" t="s">
        <v>18360</v>
      </c>
      <c r="B18593">
        <v>0.31285607383067698</v>
      </c>
      <c r="C18593">
        <v>1</v>
      </c>
    </row>
    <row r="18594" spans="1:3">
      <c r="A18594" t="s">
        <v>20135</v>
      </c>
      <c r="B18594">
        <v>-0.53107140430269695</v>
      </c>
      <c r="C18594">
        <v>1</v>
      </c>
    </row>
    <row r="18595" spans="1:3">
      <c r="A18595" t="s">
        <v>2980</v>
      </c>
      <c r="B18595">
        <v>4.0422507525616998E-2</v>
      </c>
      <c r="C18595">
        <v>1</v>
      </c>
    </row>
    <row r="18596" spans="1:3">
      <c r="A18596" t="s">
        <v>9297</v>
      </c>
      <c r="B18596">
        <v>2.9989498239823601E-3</v>
      </c>
      <c r="C18596">
        <v>1</v>
      </c>
    </row>
    <row r="18597" spans="1:3">
      <c r="A18597" t="s">
        <v>27215</v>
      </c>
      <c r="B18597">
        <v>5.4504082379279298E-2</v>
      </c>
      <c r="C18597">
        <v>1</v>
      </c>
    </row>
    <row r="18598" spans="1:3">
      <c r="A18598" t="s">
        <v>9493</v>
      </c>
      <c r="B18598">
        <v>6.8747378984543903E-2</v>
      </c>
      <c r="C18598">
        <v>1</v>
      </c>
    </row>
    <row r="18599" spans="1:3">
      <c r="A18599" t="s">
        <v>17987</v>
      </c>
      <c r="B18599">
        <v>0.125003730538575</v>
      </c>
      <c r="C18599">
        <v>1</v>
      </c>
    </row>
    <row r="18600" spans="1:3">
      <c r="A18600" t="s">
        <v>15987</v>
      </c>
      <c r="B18600">
        <v>0.31011133730197998</v>
      </c>
      <c r="C18600">
        <v>1</v>
      </c>
    </row>
    <row r="18601" spans="1:3">
      <c r="A18601" t="s">
        <v>8390</v>
      </c>
      <c r="B18601">
        <v>-3.5851595319398397E-2</v>
      </c>
      <c r="C18601">
        <v>1</v>
      </c>
    </row>
    <row r="18602" spans="1:3">
      <c r="A18602" t="s">
        <v>2086</v>
      </c>
      <c r="B18602">
        <v>-7.6185092071891794E-2</v>
      </c>
      <c r="C18602">
        <v>1</v>
      </c>
    </row>
    <row r="18603" spans="1:3">
      <c r="A18603" t="s">
        <v>24021</v>
      </c>
      <c r="B18603">
        <v>1.1764905128502801</v>
      </c>
      <c r="C18603">
        <v>1</v>
      </c>
    </row>
    <row r="18604" spans="1:3">
      <c r="A18604" t="s">
        <v>12557</v>
      </c>
      <c r="B18604">
        <v>0.18513996282619499</v>
      </c>
      <c r="C18604">
        <v>1</v>
      </c>
    </row>
    <row r="18605" spans="1:3">
      <c r="A18605" t="s">
        <v>8687</v>
      </c>
      <c r="B18605">
        <v>-5.09221488412996E-2</v>
      </c>
      <c r="C18605">
        <v>1</v>
      </c>
    </row>
    <row r="18606" spans="1:3">
      <c r="A18606" t="s">
        <v>16081</v>
      </c>
      <c r="B18606">
        <v>-8.1830346223731004E-2</v>
      </c>
      <c r="C18606">
        <v>1</v>
      </c>
    </row>
    <row r="18607" spans="1:3">
      <c r="A18607" t="s">
        <v>8591</v>
      </c>
      <c r="B18607">
        <v>-9.5913947531548194E-2</v>
      </c>
      <c r="C18607">
        <v>1</v>
      </c>
    </row>
    <row r="18608" spans="1:3">
      <c r="A18608" t="s">
        <v>23046</v>
      </c>
      <c r="B18608">
        <v>0.102294207479527</v>
      </c>
      <c r="C18608">
        <v>1</v>
      </c>
    </row>
    <row r="18609" spans="1:3">
      <c r="A18609" t="s">
        <v>27216</v>
      </c>
      <c r="B18609">
        <v>-2.8711606451233201E-2</v>
      </c>
      <c r="C18609">
        <v>1</v>
      </c>
    </row>
    <row r="18610" spans="1:3">
      <c r="A18610" t="s">
        <v>16877</v>
      </c>
      <c r="B18610">
        <v>0.13147232503869999</v>
      </c>
      <c r="C18610">
        <v>1</v>
      </c>
    </row>
    <row r="18611" spans="1:3">
      <c r="A18611" t="s">
        <v>20681</v>
      </c>
      <c r="B18611">
        <v>2.1271393718562299E-3</v>
      </c>
      <c r="C18611">
        <v>1</v>
      </c>
    </row>
    <row r="18612" spans="1:3">
      <c r="A18612" t="s">
        <v>23695</v>
      </c>
      <c r="B18612">
        <v>2.3394242244014901E-2</v>
      </c>
      <c r="C18612">
        <v>1</v>
      </c>
    </row>
    <row r="18613" spans="1:3">
      <c r="A18613" t="s">
        <v>3955</v>
      </c>
      <c r="B18613">
        <v>2.2088310330732198E-2</v>
      </c>
      <c r="C18613">
        <v>1</v>
      </c>
    </row>
    <row r="18614" spans="1:3">
      <c r="A18614" t="s">
        <v>15149</v>
      </c>
      <c r="B18614">
        <v>-0.234830509512892</v>
      </c>
      <c r="C18614">
        <v>1</v>
      </c>
    </row>
    <row r="18615" spans="1:3">
      <c r="A18615" t="s">
        <v>11571</v>
      </c>
      <c r="B18615">
        <v>4.0230265782867099E-2</v>
      </c>
      <c r="C18615">
        <v>1</v>
      </c>
    </row>
    <row r="18616" spans="1:3">
      <c r="A18616" t="s">
        <v>6752</v>
      </c>
      <c r="B18616">
        <v>6.1710779885492298E-2</v>
      </c>
      <c r="C18616">
        <v>1</v>
      </c>
    </row>
    <row r="18617" spans="1:3">
      <c r="A18617" t="s">
        <v>9250</v>
      </c>
      <c r="B18617">
        <v>-0.14305718088238401</v>
      </c>
      <c r="C18617">
        <v>1</v>
      </c>
    </row>
    <row r="18618" spans="1:3">
      <c r="A18618" t="s">
        <v>23434</v>
      </c>
      <c r="B18618">
        <v>6.9115285530931797E-2</v>
      </c>
      <c r="C18618">
        <v>1</v>
      </c>
    </row>
    <row r="18619" spans="1:3">
      <c r="A18619" t="s">
        <v>7704</v>
      </c>
      <c r="B18619">
        <v>2.9222402938271899E-2</v>
      </c>
      <c r="C18619">
        <v>1</v>
      </c>
    </row>
    <row r="18620" spans="1:3">
      <c r="A18620" t="s">
        <v>3783</v>
      </c>
      <c r="B18620">
        <v>-0.13958276267678599</v>
      </c>
      <c r="C18620">
        <v>1</v>
      </c>
    </row>
    <row r="18621" spans="1:3">
      <c r="A18621" t="s">
        <v>1584</v>
      </c>
      <c r="B18621">
        <v>-4.3641869717528099E-2</v>
      </c>
      <c r="C18621">
        <v>1</v>
      </c>
    </row>
    <row r="18622" spans="1:3">
      <c r="A18622" t="s">
        <v>1342</v>
      </c>
      <c r="B18622">
        <v>-0.28015100801255599</v>
      </c>
      <c r="C18622">
        <v>1</v>
      </c>
    </row>
    <row r="18623" spans="1:3">
      <c r="A18623" t="s">
        <v>16206</v>
      </c>
      <c r="B18623">
        <v>-9.9305223286640307E-3</v>
      </c>
      <c r="C18623">
        <v>1</v>
      </c>
    </row>
    <row r="18624" spans="1:3">
      <c r="A18624" t="s">
        <v>20813</v>
      </c>
      <c r="B18624">
        <v>-5.9549077261643697E-3</v>
      </c>
      <c r="C18624">
        <v>1</v>
      </c>
    </row>
    <row r="18625" spans="1:3">
      <c r="A18625" t="s">
        <v>23314</v>
      </c>
      <c r="B18625">
        <v>-3.9601547539572603E-2</v>
      </c>
      <c r="C18625">
        <v>1</v>
      </c>
    </row>
    <row r="18626" spans="1:3">
      <c r="A18626" t="s">
        <v>8944</v>
      </c>
      <c r="B18626">
        <v>-5.9188517078601399E-2</v>
      </c>
      <c r="C18626">
        <v>1</v>
      </c>
    </row>
    <row r="18627" spans="1:3">
      <c r="A18627" t="s">
        <v>24300</v>
      </c>
      <c r="B18627">
        <v>-0.127570037566968</v>
      </c>
      <c r="C18627">
        <v>1</v>
      </c>
    </row>
    <row r="18628" spans="1:3">
      <c r="A18628" t="s">
        <v>19493</v>
      </c>
      <c r="B18628">
        <v>-1.0131677170976299E-3</v>
      </c>
      <c r="C18628">
        <v>1</v>
      </c>
    </row>
    <row r="18629" spans="1:3">
      <c r="A18629" t="s">
        <v>16809</v>
      </c>
      <c r="B18629">
        <v>-6.7830747159240395E-2</v>
      </c>
      <c r="C18629">
        <v>1</v>
      </c>
    </row>
    <row r="18630" spans="1:3">
      <c r="A18630" t="s">
        <v>21709</v>
      </c>
      <c r="B18630">
        <v>5.8293841795385298E-2</v>
      </c>
      <c r="C18630">
        <v>1</v>
      </c>
    </row>
    <row r="18631" spans="1:3">
      <c r="A18631" t="s">
        <v>7640</v>
      </c>
      <c r="B18631">
        <v>-0.28651370974673002</v>
      </c>
      <c r="C18631">
        <v>1</v>
      </c>
    </row>
    <row r="18632" spans="1:3">
      <c r="A18632" t="s">
        <v>27217</v>
      </c>
      <c r="B18632">
        <v>0.55777321374326305</v>
      </c>
      <c r="C18632">
        <v>1</v>
      </c>
    </row>
    <row r="18633" spans="1:3">
      <c r="A18633" t="s">
        <v>20348</v>
      </c>
      <c r="B18633">
        <v>-3.70323062664875E-2</v>
      </c>
      <c r="C18633">
        <v>1</v>
      </c>
    </row>
    <row r="18634" spans="1:3">
      <c r="A18634" t="s">
        <v>7630</v>
      </c>
      <c r="B18634">
        <v>-0.35789930616966398</v>
      </c>
      <c r="C18634">
        <v>1</v>
      </c>
    </row>
    <row r="18635" spans="1:3">
      <c r="A18635" t="s">
        <v>3416</v>
      </c>
      <c r="B18635">
        <v>0.140191081952971</v>
      </c>
      <c r="C18635">
        <v>1</v>
      </c>
    </row>
    <row r="18636" spans="1:3">
      <c r="A18636" t="s">
        <v>16704</v>
      </c>
      <c r="B18636">
        <v>-0.41654046584558302</v>
      </c>
      <c r="C18636">
        <v>1</v>
      </c>
    </row>
    <row r="18637" spans="1:3">
      <c r="A18637" t="s">
        <v>10787</v>
      </c>
      <c r="B18637">
        <v>0.38503444175469997</v>
      </c>
      <c r="C18637">
        <v>1</v>
      </c>
    </row>
    <row r="18638" spans="1:3">
      <c r="A18638" t="s">
        <v>20126</v>
      </c>
      <c r="B18638">
        <v>-1.38641880534798E-2</v>
      </c>
      <c r="C18638">
        <v>1</v>
      </c>
    </row>
    <row r="18639" spans="1:3">
      <c r="A18639" t="s">
        <v>11508</v>
      </c>
      <c r="B18639">
        <v>-0.22682721132165201</v>
      </c>
      <c r="C18639">
        <v>1</v>
      </c>
    </row>
    <row r="18640" spans="1:3">
      <c r="A18640" t="s">
        <v>27218</v>
      </c>
      <c r="B18640">
        <v>-4.0504693542246601E-3</v>
      </c>
      <c r="C18640">
        <v>1</v>
      </c>
    </row>
    <row r="18641" spans="1:3">
      <c r="A18641" t="s">
        <v>27219</v>
      </c>
      <c r="B18641">
        <v>-1.9663165362059601E-2</v>
      </c>
      <c r="C18641">
        <v>1</v>
      </c>
    </row>
    <row r="18642" spans="1:3">
      <c r="A18642" t="s">
        <v>18386</v>
      </c>
      <c r="B18642">
        <v>-0.18450641922326799</v>
      </c>
      <c r="C18642">
        <v>1</v>
      </c>
    </row>
    <row r="18643" spans="1:3">
      <c r="A18643" t="s">
        <v>4499</v>
      </c>
      <c r="B18643">
        <v>-0.14270875105635</v>
      </c>
      <c r="C18643">
        <v>1</v>
      </c>
    </row>
    <row r="18644" spans="1:3">
      <c r="A18644" t="s">
        <v>3103</v>
      </c>
      <c r="B18644">
        <v>0.12882948579842901</v>
      </c>
      <c r="C18644">
        <v>1</v>
      </c>
    </row>
    <row r="18645" spans="1:3">
      <c r="A18645" t="s">
        <v>6200</v>
      </c>
      <c r="B18645">
        <v>0.26998947617827301</v>
      </c>
      <c r="C18645">
        <v>1</v>
      </c>
    </row>
    <row r="18646" spans="1:3">
      <c r="A18646" t="s">
        <v>27220</v>
      </c>
      <c r="B18646">
        <v>-0.13256082153479501</v>
      </c>
      <c r="C18646">
        <v>1</v>
      </c>
    </row>
    <row r="18647" spans="1:3">
      <c r="A18647" t="s">
        <v>4611</v>
      </c>
      <c r="B18647">
        <v>-0.11112947504888</v>
      </c>
      <c r="C18647">
        <v>1</v>
      </c>
    </row>
    <row r="18648" spans="1:3">
      <c r="A18648" t="s">
        <v>5563</v>
      </c>
      <c r="B18648">
        <v>-0.10355571665057201</v>
      </c>
      <c r="C18648">
        <v>1</v>
      </c>
    </row>
    <row r="18649" spans="1:3">
      <c r="A18649" t="s">
        <v>8766</v>
      </c>
      <c r="B18649">
        <v>0.17036298102384501</v>
      </c>
      <c r="C18649">
        <v>1</v>
      </c>
    </row>
    <row r="18650" spans="1:3">
      <c r="A18650" t="s">
        <v>4536</v>
      </c>
      <c r="B18650">
        <v>-6.86878686078898E-3</v>
      </c>
      <c r="C18650">
        <v>1</v>
      </c>
    </row>
    <row r="18651" spans="1:3">
      <c r="A18651" t="s">
        <v>2173</v>
      </c>
      <c r="B18651">
        <v>-8.0114528944456406E-2</v>
      </c>
      <c r="C18651">
        <v>1</v>
      </c>
    </row>
    <row r="18652" spans="1:3">
      <c r="A18652" t="s">
        <v>9832</v>
      </c>
      <c r="B18652">
        <v>-4.8524115624851698E-2</v>
      </c>
      <c r="C18652">
        <v>1</v>
      </c>
    </row>
    <row r="18653" spans="1:3">
      <c r="A18653" t="s">
        <v>16086</v>
      </c>
      <c r="B18653">
        <v>-0.19503126352525099</v>
      </c>
      <c r="C18653">
        <v>1</v>
      </c>
    </row>
    <row r="18654" spans="1:3">
      <c r="A18654" t="s">
        <v>9018</v>
      </c>
      <c r="B18654">
        <v>-3.5996690596864001E-2</v>
      </c>
      <c r="C18654">
        <v>1</v>
      </c>
    </row>
    <row r="18655" spans="1:3">
      <c r="A18655" t="s">
        <v>19852</v>
      </c>
      <c r="B18655">
        <v>0.34424276816386301</v>
      </c>
      <c r="C18655">
        <v>1</v>
      </c>
    </row>
    <row r="18656" spans="1:3">
      <c r="A18656" t="s">
        <v>11872</v>
      </c>
      <c r="B18656">
        <v>0.57382037068402503</v>
      </c>
      <c r="C18656">
        <v>1</v>
      </c>
    </row>
    <row r="18657" spans="1:3">
      <c r="A18657" t="s">
        <v>11821</v>
      </c>
      <c r="B18657">
        <v>-0.16788733390800001</v>
      </c>
      <c r="C18657">
        <v>1</v>
      </c>
    </row>
    <row r="18658" spans="1:3">
      <c r="A18658" t="s">
        <v>10017</v>
      </c>
      <c r="B18658">
        <v>0.186356369102051</v>
      </c>
      <c r="C18658">
        <v>1</v>
      </c>
    </row>
    <row r="18659" spans="1:3">
      <c r="A18659" t="s">
        <v>12237</v>
      </c>
      <c r="B18659">
        <v>-0.26829206974766501</v>
      </c>
      <c r="C18659">
        <v>1</v>
      </c>
    </row>
    <row r="18660" spans="1:3">
      <c r="A18660" t="s">
        <v>16180</v>
      </c>
      <c r="B18660">
        <v>-0.22465985615242701</v>
      </c>
      <c r="C18660">
        <v>1</v>
      </c>
    </row>
    <row r="18661" spans="1:3">
      <c r="A18661" t="s">
        <v>9861</v>
      </c>
      <c r="B18661">
        <v>0.30624825702915798</v>
      </c>
      <c r="C18661">
        <v>1</v>
      </c>
    </row>
    <row r="18662" spans="1:3">
      <c r="A18662" t="s">
        <v>19585</v>
      </c>
      <c r="B18662">
        <v>9.2656488832608894E-2</v>
      </c>
      <c r="C18662">
        <v>1</v>
      </c>
    </row>
    <row r="18663" spans="1:3">
      <c r="A18663" t="s">
        <v>9405</v>
      </c>
      <c r="B18663">
        <v>-6.6516265964169097E-2</v>
      </c>
      <c r="C18663">
        <v>1</v>
      </c>
    </row>
    <row r="18664" spans="1:3">
      <c r="A18664" t="s">
        <v>7650</v>
      </c>
      <c r="B18664">
        <v>-0.168169312133473</v>
      </c>
      <c r="C18664">
        <v>1</v>
      </c>
    </row>
    <row r="18665" spans="1:3">
      <c r="A18665" t="s">
        <v>3566</v>
      </c>
      <c r="B18665">
        <v>-9.3124878746007993E-3</v>
      </c>
      <c r="C18665">
        <v>1</v>
      </c>
    </row>
    <row r="18666" spans="1:3">
      <c r="A18666" t="s">
        <v>17880</v>
      </c>
      <c r="B18666">
        <v>-0.14497335146592899</v>
      </c>
      <c r="C18666">
        <v>1</v>
      </c>
    </row>
    <row r="18667" spans="1:3">
      <c r="A18667" t="s">
        <v>1830</v>
      </c>
      <c r="B18667">
        <v>-6.7057171366311494E-2</v>
      </c>
      <c r="C18667">
        <v>1</v>
      </c>
    </row>
    <row r="18668" spans="1:3">
      <c r="A18668" t="s">
        <v>4120</v>
      </c>
      <c r="B18668">
        <v>-8.4616358827346597E-2</v>
      </c>
      <c r="C18668">
        <v>1</v>
      </c>
    </row>
    <row r="18669" spans="1:3">
      <c r="A18669" t="s">
        <v>4031</v>
      </c>
      <c r="B18669">
        <v>0.104567155909218</v>
      </c>
      <c r="C18669">
        <v>1</v>
      </c>
    </row>
    <row r="18670" spans="1:3">
      <c r="A18670" t="s">
        <v>7885</v>
      </c>
      <c r="B18670">
        <v>1.6994294549493999E-2</v>
      </c>
      <c r="C18670">
        <v>1</v>
      </c>
    </row>
    <row r="18671" spans="1:3">
      <c r="A18671" t="s">
        <v>27221</v>
      </c>
      <c r="B18671">
        <v>0.19295277789257101</v>
      </c>
      <c r="C18671">
        <v>1</v>
      </c>
    </row>
    <row r="18672" spans="1:3">
      <c r="A18672" t="s">
        <v>22954</v>
      </c>
      <c r="B18672">
        <v>0.61952416998166104</v>
      </c>
      <c r="C18672">
        <v>1</v>
      </c>
    </row>
    <row r="18673" spans="1:3">
      <c r="A18673" t="s">
        <v>9035</v>
      </c>
      <c r="B18673">
        <v>-0.106500387549278</v>
      </c>
      <c r="C18673">
        <v>1</v>
      </c>
    </row>
    <row r="18674" spans="1:3">
      <c r="A18674" t="s">
        <v>1795</v>
      </c>
      <c r="B18674">
        <v>0.32915662663303802</v>
      </c>
      <c r="C18674">
        <v>1</v>
      </c>
    </row>
    <row r="18675" spans="1:3">
      <c r="A18675" t="s">
        <v>19202</v>
      </c>
      <c r="B18675">
        <v>-0.16044143689276</v>
      </c>
      <c r="C18675">
        <v>1</v>
      </c>
    </row>
    <row r="18676" spans="1:3">
      <c r="A18676" t="s">
        <v>27222</v>
      </c>
      <c r="B18676">
        <v>-0.16741302065461</v>
      </c>
      <c r="C18676">
        <v>1</v>
      </c>
    </row>
    <row r="18677" spans="1:3">
      <c r="A18677" t="s">
        <v>27223</v>
      </c>
      <c r="B18677">
        <v>0</v>
      </c>
      <c r="C18677">
        <v>1</v>
      </c>
    </row>
    <row r="18678" spans="1:3">
      <c r="A18678" t="s">
        <v>16500</v>
      </c>
      <c r="B18678">
        <v>-0.13716311058713801</v>
      </c>
      <c r="C18678">
        <v>1</v>
      </c>
    </row>
    <row r="18679" spans="1:3">
      <c r="A18679" t="s">
        <v>7898</v>
      </c>
      <c r="B18679">
        <v>-0.106347103270979</v>
      </c>
      <c r="C18679">
        <v>1</v>
      </c>
    </row>
    <row r="18680" spans="1:3">
      <c r="A18680" t="s">
        <v>19024</v>
      </c>
      <c r="B18680">
        <v>0.55972657007891902</v>
      </c>
      <c r="C18680">
        <v>1</v>
      </c>
    </row>
    <row r="18681" spans="1:3">
      <c r="A18681" t="s">
        <v>13971</v>
      </c>
      <c r="B18681">
        <v>-0.355153908116283</v>
      </c>
      <c r="C18681">
        <v>1</v>
      </c>
    </row>
    <row r="18682" spans="1:3">
      <c r="A18682" t="s">
        <v>2259</v>
      </c>
      <c r="B18682">
        <v>0.34700509542289698</v>
      </c>
      <c r="C18682">
        <v>1</v>
      </c>
    </row>
    <row r="18683" spans="1:3">
      <c r="A18683" t="s">
        <v>3803</v>
      </c>
      <c r="B18683">
        <v>4.48449434202675E-2</v>
      </c>
      <c r="C18683">
        <v>1</v>
      </c>
    </row>
    <row r="18684" spans="1:3">
      <c r="A18684" t="s">
        <v>27224</v>
      </c>
      <c r="B18684">
        <v>0.244618427875051</v>
      </c>
      <c r="C18684">
        <v>1</v>
      </c>
    </row>
    <row r="18685" spans="1:3">
      <c r="A18685" t="s">
        <v>10254</v>
      </c>
      <c r="B18685">
        <v>-6.6160207458811201E-3</v>
      </c>
      <c r="C18685">
        <v>1</v>
      </c>
    </row>
    <row r="18686" spans="1:3">
      <c r="A18686" t="s">
        <v>5816</v>
      </c>
      <c r="B18686">
        <v>0.12955558850080101</v>
      </c>
      <c r="C18686">
        <v>1</v>
      </c>
    </row>
    <row r="18687" spans="1:3">
      <c r="A18687" t="s">
        <v>2239</v>
      </c>
      <c r="B18687">
        <v>0.115047928488926</v>
      </c>
      <c r="C18687">
        <v>1</v>
      </c>
    </row>
    <row r="18688" spans="1:3">
      <c r="A18688" t="s">
        <v>3918</v>
      </c>
      <c r="B18688">
        <v>-7.6319425083626602E-2</v>
      </c>
      <c r="C18688">
        <v>1</v>
      </c>
    </row>
    <row r="18689" spans="1:3">
      <c r="A18689" t="s">
        <v>2149</v>
      </c>
      <c r="B18689">
        <v>0.108632194614878</v>
      </c>
      <c r="C18689">
        <v>1</v>
      </c>
    </row>
    <row r="18690" spans="1:3">
      <c r="A18690" t="s">
        <v>5019</v>
      </c>
      <c r="B18690">
        <v>-0.21773602786875401</v>
      </c>
      <c r="C18690">
        <v>1</v>
      </c>
    </row>
    <row r="18691" spans="1:3">
      <c r="A18691" t="s">
        <v>13666</v>
      </c>
      <c r="B18691">
        <v>-0.318354136222188</v>
      </c>
      <c r="C18691">
        <v>1</v>
      </c>
    </row>
    <row r="18692" spans="1:3">
      <c r="A18692" t="s">
        <v>10641</v>
      </c>
      <c r="B18692">
        <v>-0.20069216395520301</v>
      </c>
      <c r="C18692">
        <v>1</v>
      </c>
    </row>
    <row r="18693" spans="1:3">
      <c r="A18693" t="s">
        <v>1934</v>
      </c>
      <c r="B18693">
        <v>-0.167397636207197</v>
      </c>
      <c r="C18693">
        <v>1</v>
      </c>
    </row>
    <row r="18694" spans="1:3">
      <c r="A18694" t="s">
        <v>6636</v>
      </c>
      <c r="B18694">
        <v>-6.7309539475980798E-2</v>
      </c>
      <c r="C18694">
        <v>1</v>
      </c>
    </row>
    <row r="18695" spans="1:3">
      <c r="A18695" t="s">
        <v>17063</v>
      </c>
      <c r="B18695">
        <v>1.7564428442460901E-2</v>
      </c>
      <c r="C18695">
        <v>1</v>
      </c>
    </row>
    <row r="18696" spans="1:3">
      <c r="A18696" t="s">
        <v>27225</v>
      </c>
      <c r="B18696">
        <v>-0.24673410250738501</v>
      </c>
      <c r="C18696">
        <v>1</v>
      </c>
    </row>
    <row r="18697" spans="1:3">
      <c r="A18697" t="s">
        <v>15178</v>
      </c>
      <c r="B18697">
        <v>-4.4522877127068797E-3</v>
      </c>
      <c r="C18697">
        <v>1</v>
      </c>
    </row>
    <row r="18698" spans="1:3">
      <c r="A18698" t="s">
        <v>16612</v>
      </c>
      <c r="B18698">
        <v>0.10323265674436299</v>
      </c>
      <c r="C18698">
        <v>1</v>
      </c>
    </row>
    <row r="18699" spans="1:3">
      <c r="A18699" t="s">
        <v>2360</v>
      </c>
      <c r="B18699">
        <v>-6.9155456679719396E-2</v>
      </c>
      <c r="C18699">
        <v>1</v>
      </c>
    </row>
    <row r="18700" spans="1:3">
      <c r="A18700" t="s">
        <v>2206</v>
      </c>
      <c r="B18700">
        <v>-9.3479722543129404E-2</v>
      </c>
      <c r="C18700">
        <v>1</v>
      </c>
    </row>
    <row r="18701" spans="1:3">
      <c r="A18701" t="s">
        <v>8452</v>
      </c>
      <c r="B18701">
        <v>0.21026279553253399</v>
      </c>
      <c r="C18701">
        <v>1</v>
      </c>
    </row>
    <row r="18702" spans="1:3">
      <c r="A18702" t="s">
        <v>11080</v>
      </c>
      <c r="B18702">
        <v>-0.157653806134816</v>
      </c>
      <c r="C18702">
        <v>1</v>
      </c>
    </row>
    <row r="18703" spans="1:3">
      <c r="A18703" t="s">
        <v>27226</v>
      </c>
      <c r="B18703">
        <v>0.239247553559927</v>
      </c>
      <c r="C18703">
        <v>1</v>
      </c>
    </row>
    <row r="18704" spans="1:3">
      <c r="A18704" t="s">
        <v>14882</v>
      </c>
      <c r="B18704">
        <v>-0.129047518376986</v>
      </c>
      <c r="C18704">
        <v>1</v>
      </c>
    </row>
    <row r="18705" spans="1:3">
      <c r="A18705" t="s">
        <v>17780</v>
      </c>
      <c r="B18705">
        <v>1.01433966715014E-2</v>
      </c>
      <c r="C18705">
        <v>1</v>
      </c>
    </row>
    <row r="18706" spans="1:3">
      <c r="A18706" t="s">
        <v>9890</v>
      </c>
      <c r="B18706">
        <v>-0.16178514945679101</v>
      </c>
      <c r="C18706">
        <v>1</v>
      </c>
    </row>
    <row r="18707" spans="1:3">
      <c r="A18707" t="s">
        <v>13333</v>
      </c>
      <c r="B18707">
        <v>-0.18749919921823699</v>
      </c>
      <c r="C18707">
        <v>1</v>
      </c>
    </row>
    <row r="18708" spans="1:3">
      <c r="A18708" t="s">
        <v>14104</v>
      </c>
      <c r="B18708">
        <v>-6.5782576291595105E-2</v>
      </c>
      <c r="C18708">
        <v>1</v>
      </c>
    </row>
    <row r="18709" spans="1:3">
      <c r="A18709" t="s">
        <v>16254</v>
      </c>
      <c r="B18709">
        <v>-0.110821540050628</v>
      </c>
      <c r="C18709">
        <v>1</v>
      </c>
    </row>
    <row r="18710" spans="1:3">
      <c r="A18710" t="s">
        <v>27227</v>
      </c>
      <c r="B18710">
        <v>0.139526071472418</v>
      </c>
      <c r="C18710">
        <v>1</v>
      </c>
    </row>
    <row r="18711" spans="1:3">
      <c r="A18711" t="s">
        <v>12987</v>
      </c>
      <c r="B18711">
        <v>-2.9987821747544E-2</v>
      </c>
      <c r="C18711">
        <v>1</v>
      </c>
    </row>
    <row r="18712" spans="1:3">
      <c r="A18712" t="s">
        <v>8471</v>
      </c>
      <c r="B18712">
        <v>-3.10422241320925E-2</v>
      </c>
      <c r="C18712">
        <v>1</v>
      </c>
    </row>
    <row r="18713" spans="1:3">
      <c r="A18713" t="s">
        <v>11311</v>
      </c>
      <c r="B18713">
        <v>-1.9096858136402401E-2</v>
      </c>
      <c r="C18713">
        <v>1</v>
      </c>
    </row>
    <row r="18714" spans="1:3">
      <c r="A18714" t="s">
        <v>15388</v>
      </c>
      <c r="B18714">
        <v>-0.28634873024385299</v>
      </c>
      <c r="C18714">
        <v>1</v>
      </c>
    </row>
    <row r="18715" spans="1:3">
      <c r="A18715" t="s">
        <v>20611</v>
      </c>
      <c r="B18715">
        <v>-0.12920857407018899</v>
      </c>
      <c r="C18715">
        <v>1</v>
      </c>
    </row>
    <row r="18716" spans="1:3">
      <c r="A18716" t="s">
        <v>18427</v>
      </c>
      <c r="B18716">
        <v>-0.110590888330254</v>
      </c>
      <c r="C18716">
        <v>1</v>
      </c>
    </row>
    <row r="18717" spans="1:3">
      <c r="A18717" t="s">
        <v>13909</v>
      </c>
      <c r="B18717" s="2">
        <v>-8.2944948936504499E-5</v>
      </c>
      <c r="C18717">
        <v>1</v>
      </c>
    </row>
    <row r="18718" spans="1:3">
      <c r="A18718" t="s">
        <v>5728</v>
      </c>
      <c r="B18718">
        <v>0.47535444816567002</v>
      </c>
      <c r="C18718">
        <v>1</v>
      </c>
    </row>
    <row r="18719" spans="1:3">
      <c r="A18719" t="s">
        <v>23750</v>
      </c>
      <c r="B18719">
        <v>-0.12866861933946899</v>
      </c>
      <c r="C18719">
        <v>1</v>
      </c>
    </row>
    <row r="18720" spans="1:3">
      <c r="A18720" t="s">
        <v>21171</v>
      </c>
      <c r="B18720">
        <v>-0.24588604620131099</v>
      </c>
      <c r="C18720">
        <v>1</v>
      </c>
    </row>
    <row r="18721" spans="1:3">
      <c r="A18721" t="s">
        <v>3685</v>
      </c>
      <c r="B18721">
        <v>-4.1464486457780898E-2</v>
      </c>
      <c r="C18721">
        <v>1</v>
      </c>
    </row>
    <row r="18722" spans="1:3">
      <c r="A18722" t="s">
        <v>15613</v>
      </c>
      <c r="B18722">
        <v>0.106122761260358</v>
      </c>
      <c r="C18722">
        <v>1</v>
      </c>
    </row>
    <row r="18723" spans="1:3">
      <c r="A18723" t="s">
        <v>20492</v>
      </c>
      <c r="B18723">
        <v>-7.2020430558855097E-2</v>
      </c>
      <c r="C18723">
        <v>1</v>
      </c>
    </row>
    <row r="18724" spans="1:3">
      <c r="A18724" t="s">
        <v>18765</v>
      </c>
      <c r="B18724">
        <v>0.105578248960582</v>
      </c>
      <c r="C18724">
        <v>1</v>
      </c>
    </row>
    <row r="18725" spans="1:3">
      <c r="A18725" t="s">
        <v>16801</v>
      </c>
      <c r="B18725">
        <v>-3.6044011383169698E-2</v>
      </c>
      <c r="C18725">
        <v>1</v>
      </c>
    </row>
    <row r="18726" spans="1:3">
      <c r="A18726" t="s">
        <v>6548</v>
      </c>
      <c r="B18726">
        <v>-7.5643980178371095E-2</v>
      </c>
      <c r="C18726">
        <v>1</v>
      </c>
    </row>
    <row r="18727" spans="1:3">
      <c r="A18727" t="s">
        <v>7915</v>
      </c>
      <c r="B18727">
        <v>-0.213803967265357</v>
      </c>
      <c r="C18727">
        <v>1</v>
      </c>
    </row>
    <row r="18728" spans="1:3">
      <c r="A18728" t="s">
        <v>12789</v>
      </c>
      <c r="B18728">
        <v>4.5066628002284899E-2</v>
      </c>
      <c r="C18728">
        <v>1</v>
      </c>
    </row>
    <row r="18729" spans="1:3">
      <c r="A18729" t="s">
        <v>4166</v>
      </c>
      <c r="B18729">
        <v>-6.8448901071950802E-3</v>
      </c>
      <c r="C18729">
        <v>1</v>
      </c>
    </row>
    <row r="18730" spans="1:3">
      <c r="A18730" t="s">
        <v>7761</v>
      </c>
      <c r="B18730">
        <v>0.259993463247148</v>
      </c>
      <c r="C18730">
        <v>1</v>
      </c>
    </row>
    <row r="18731" spans="1:3">
      <c r="A18731" t="s">
        <v>24497</v>
      </c>
      <c r="B18731">
        <v>0.389135684015948</v>
      </c>
      <c r="C18731">
        <v>1</v>
      </c>
    </row>
    <row r="18732" spans="1:3">
      <c r="A18732" t="s">
        <v>17724</v>
      </c>
      <c r="B18732">
        <v>8.0078020424225793E-2</v>
      </c>
      <c r="C18732">
        <v>1</v>
      </c>
    </row>
    <row r="18733" spans="1:3">
      <c r="A18733" t="s">
        <v>8323</v>
      </c>
      <c r="B18733">
        <v>8.2385237266526495E-2</v>
      </c>
      <c r="C18733">
        <v>1</v>
      </c>
    </row>
    <row r="18734" spans="1:3">
      <c r="A18734" t="s">
        <v>11320</v>
      </c>
      <c r="B18734">
        <v>-0.10554327476717899</v>
      </c>
      <c r="C18734">
        <v>1</v>
      </c>
    </row>
    <row r="18735" spans="1:3">
      <c r="A18735" t="s">
        <v>2806</v>
      </c>
      <c r="B18735">
        <v>2.04151784473783E-2</v>
      </c>
      <c r="C18735">
        <v>1</v>
      </c>
    </row>
    <row r="18736" spans="1:3">
      <c r="A18736" t="s">
        <v>4165</v>
      </c>
      <c r="B18736">
        <v>-0.12620452841100299</v>
      </c>
      <c r="C18736">
        <v>1</v>
      </c>
    </row>
    <row r="18737" spans="1:3">
      <c r="A18737" t="s">
        <v>13062</v>
      </c>
      <c r="B18737">
        <v>2.5623917417454001E-2</v>
      </c>
      <c r="C18737">
        <v>1</v>
      </c>
    </row>
    <row r="18738" spans="1:3">
      <c r="A18738" t="s">
        <v>22789</v>
      </c>
      <c r="B18738">
        <v>0.80520633695801402</v>
      </c>
      <c r="C18738">
        <v>1</v>
      </c>
    </row>
    <row r="18739" spans="1:3">
      <c r="A18739" t="s">
        <v>16899</v>
      </c>
      <c r="B18739">
        <v>-4.2598044409833898E-2</v>
      </c>
      <c r="C18739">
        <v>1</v>
      </c>
    </row>
    <row r="18740" spans="1:3">
      <c r="A18740" t="s">
        <v>6671</v>
      </c>
      <c r="B18740">
        <v>0.16926220649186199</v>
      </c>
      <c r="C18740">
        <v>1</v>
      </c>
    </row>
    <row r="18741" spans="1:3">
      <c r="A18741" t="s">
        <v>23335</v>
      </c>
      <c r="B18741">
        <v>9.5433840779266504E-2</v>
      </c>
      <c r="C18741">
        <v>1</v>
      </c>
    </row>
    <row r="18742" spans="1:3">
      <c r="A18742" t="s">
        <v>8074</v>
      </c>
      <c r="B18742">
        <v>-0.120994635997497</v>
      </c>
      <c r="C18742">
        <v>1</v>
      </c>
    </row>
    <row r="18743" spans="1:3">
      <c r="A18743" t="s">
        <v>11936</v>
      </c>
      <c r="B18743">
        <v>0.19852524346526601</v>
      </c>
      <c r="C18743">
        <v>1</v>
      </c>
    </row>
    <row r="18744" spans="1:3">
      <c r="A18744" t="s">
        <v>21367</v>
      </c>
      <c r="B18744">
        <v>4.7438783575018302E-2</v>
      </c>
      <c r="C18744">
        <v>1</v>
      </c>
    </row>
    <row r="18745" spans="1:3">
      <c r="A18745" t="s">
        <v>5420</v>
      </c>
      <c r="B18745">
        <v>5.8830903181446598E-2</v>
      </c>
      <c r="C18745">
        <v>1</v>
      </c>
    </row>
    <row r="18746" spans="1:3">
      <c r="A18746" t="s">
        <v>27228</v>
      </c>
      <c r="B18746">
        <v>3.8847473251914101E-2</v>
      </c>
      <c r="C18746">
        <v>1</v>
      </c>
    </row>
    <row r="18747" spans="1:3">
      <c r="A18747" t="s">
        <v>22017</v>
      </c>
      <c r="B18747">
        <v>-0.17489218188452299</v>
      </c>
      <c r="C18747">
        <v>1</v>
      </c>
    </row>
    <row r="18748" spans="1:3">
      <c r="A18748" t="s">
        <v>12454</v>
      </c>
      <c r="B18748">
        <v>-0.40771993342097301</v>
      </c>
      <c r="C18748">
        <v>1</v>
      </c>
    </row>
    <row r="18749" spans="1:3">
      <c r="A18749" t="s">
        <v>11208</v>
      </c>
      <c r="B18749">
        <v>3.3754332740680203E-2</v>
      </c>
      <c r="C18749">
        <v>1</v>
      </c>
    </row>
    <row r="18750" spans="1:3">
      <c r="A18750" t="s">
        <v>11521</v>
      </c>
      <c r="B18750">
        <v>7.5767687659788197E-2</v>
      </c>
      <c r="C18750">
        <v>1</v>
      </c>
    </row>
    <row r="18751" spans="1:3">
      <c r="A18751" t="s">
        <v>21262</v>
      </c>
      <c r="B18751">
        <v>7.5976696669473501E-2</v>
      </c>
      <c r="C18751">
        <v>1</v>
      </c>
    </row>
    <row r="18752" spans="1:3">
      <c r="A18752" t="s">
        <v>13482</v>
      </c>
      <c r="B18752">
        <v>-0.20953205784790499</v>
      </c>
      <c r="C18752">
        <v>1</v>
      </c>
    </row>
    <row r="18753" spans="1:3">
      <c r="A18753" t="s">
        <v>21339</v>
      </c>
      <c r="B18753">
        <v>-0.35554739963342902</v>
      </c>
      <c r="C18753">
        <v>1</v>
      </c>
    </row>
    <row r="18754" spans="1:3">
      <c r="A18754" t="s">
        <v>10848</v>
      </c>
      <c r="B18754">
        <v>0.24048661054769399</v>
      </c>
      <c r="C18754">
        <v>1</v>
      </c>
    </row>
    <row r="18755" spans="1:3">
      <c r="A18755" t="s">
        <v>18329</v>
      </c>
      <c r="B18755">
        <v>-3.0032606253116299E-2</v>
      </c>
      <c r="C18755">
        <v>1</v>
      </c>
    </row>
    <row r="18756" spans="1:3">
      <c r="A18756" t="s">
        <v>9568</v>
      </c>
      <c r="B18756">
        <v>0.13451936493566399</v>
      </c>
      <c r="C18756">
        <v>1</v>
      </c>
    </row>
    <row r="18757" spans="1:3">
      <c r="A18757" t="s">
        <v>10505</v>
      </c>
      <c r="B18757">
        <v>4.1706626291182901E-2</v>
      </c>
      <c r="C18757">
        <v>1</v>
      </c>
    </row>
    <row r="18758" spans="1:3">
      <c r="A18758" t="s">
        <v>13349</v>
      </c>
      <c r="B18758">
        <v>0.16854039423974701</v>
      </c>
      <c r="C18758">
        <v>1</v>
      </c>
    </row>
    <row r="18759" spans="1:3">
      <c r="A18759" t="s">
        <v>12811</v>
      </c>
      <c r="B18759">
        <v>2.7829007029510399E-3</v>
      </c>
      <c r="C18759">
        <v>1</v>
      </c>
    </row>
    <row r="18760" spans="1:3">
      <c r="A18760" t="s">
        <v>10966</v>
      </c>
      <c r="B18760">
        <v>-5.9846136728151603E-2</v>
      </c>
      <c r="C18760">
        <v>1</v>
      </c>
    </row>
    <row r="18761" spans="1:3">
      <c r="A18761" t="s">
        <v>7697</v>
      </c>
      <c r="B18761">
        <v>-5.0554983351022403E-2</v>
      </c>
      <c r="C18761">
        <v>1</v>
      </c>
    </row>
    <row r="18762" spans="1:3">
      <c r="A18762" t="s">
        <v>3598</v>
      </c>
      <c r="B18762">
        <v>3.82027228162517E-2</v>
      </c>
      <c r="C18762">
        <v>1</v>
      </c>
    </row>
    <row r="18763" spans="1:3">
      <c r="A18763" t="s">
        <v>13920</v>
      </c>
      <c r="B18763">
        <v>0.167506763549228</v>
      </c>
      <c r="C18763">
        <v>1</v>
      </c>
    </row>
    <row r="18764" spans="1:3">
      <c r="A18764" t="s">
        <v>3491</v>
      </c>
      <c r="B18764">
        <v>4.4357034079669698E-2</v>
      </c>
      <c r="C18764">
        <v>1</v>
      </c>
    </row>
    <row r="18765" spans="1:3">
      <c r="A18765" t="s">
        <v>27229</v>
      </c>
      <c r="B18765">
        <v>5.3223187219118499E-2</v>
      </c>
      <c r="C18765">
        <v>1</v>
      </c>
    </row>
    <row r="18766" spans="1:3">
      <c r="A18766" t="s">
        <v>27230</v>
      </c>
      <c r="B18766">
        <v>-0.31801641096328898</v>
      </c>
      <c r="C18766">
        <v>1</v>
      </c>
    </row>
    <row r="18767" spans="1:3">
      <c r="A18767" t="s">
        <v>27231</v>
      </c>
      <c r="B18767">
        <v>-2.48223760030764E-3</v>
      </c>
      <c r="C18767">
        <v>1</v>
      </c>
    </row>
    <row r="18768" spans="1:3">
      <c r="A18768" t="s">
        <v>27232</v>
      </c>
      <c r="B18768">
        <v>-6.5456518070972303E-2</v>
      </c>
      <c r="C18768">
        <v>1</v>
      </c>
    </row>
    <row r="18769" spans="1:3">
      <c r="A18769" t="s">
        <v>13813</v>
      </c>
      <c r="B18769">
        <v>-0.11876259959406101</v>
      </c>
      <c r="C18769">
        <v>1</v>
      </c>
    </row>
    <row r="18770" spans="1:3">
      <c r="A18770" t="s">
        <v>27233</v>
      </c>
      <c r="B18770">
        <v>0.35162606352063103</v>
      </c>
      <c r="C18770">
        <v>1</v>
      </c>
    </row>
    <row r="18771" spans="1:3">
      <c r="A18771" t="s">
        <v>27234</v>
      </c>
      <c r="B18771">
        <v>3.1381046250617398E-2</v>
      </c>
      <c r="C18771">
        <v>1</v>
      </c>
    </row>
    <row r="18772" spans="1:3">
      <c r="A18772" t="s">
        <v>27235</v>
      </c>
      <c r="B18772">
        <v>-0.27748480386583801</v>
      </c>
      <c r="C18772">
        <v>1</v>
      </c>
    </row>
    <row r="18773" spans="1:3">
      <c r="A18773" t="s">
        <v>27236</v>
      </c>
      <c r="B18773">
        <v>0.98946492106084905</v>
      </c>
      <c r="C18773">
        <v>1</v>
      </c>
    </row>
    <row r="18774" spans="1:3">
      <c r="A18774" t="s">
        <v>27237</v>
      </c>
      <c r="B18774">
        <v>0.32311877501097203</v>
      </c>
      <c r="C18774">
        <v>1</v>
      </c>
    </row>
    <row r="18775" spans="1:3">
      <c r="A18775" t="s">
        <v>18693</v>
      </c>
      <c r="B18775">
        <v>0.51040619479050398</v>
      </c>
      <c r="C18775">
        <v>1</v>
      </c>
    </row>
    <row r="18776" spans="1:3">
      <c r="A18776" t="s">
        <v>5723</v>
      </c>
      <c r="B18776">
        <v>0.36144871122601202</v>
      </c>
      <c r="C18776">
        <v>1</v>
      </c>
    </row>
    <row r="18777" spans="1:3">
      <c r="A18777" t="s">
        <v>1459</v>
      </c>
      <c r="B18777">
        <v>0.29353309497576102</v>
      </c>
      <c r="C18777">
        <v>1</v>
      </c>
    </row>
    <row r="18778" spans="1:3">
      <c r="A18778" t="s">
        <v>22701</v>
      </c>
      <c r="B18778">
        <v>0.440462006170391</v>
      </c>
      <c r="C18778">
        <v>1</v>
      </c>
    </row>
    <row r="18779" spans="1:3">
      <c r="A18779" t="s">
        <v>27238</v>
      </c>
      <c r="B18779">
        <v>0.55138556885260404</v>
      </c>
      <c r="C18779">
        <v>1</v>
      </c>
    </row>
    <row r="18780" spans="1:3">
      <c r="A18780" t="s">
        <v>17292</v>
      </c>
      <c r="B18780">
        <v>1.51933094096387</v>
      </c>
      <c r="C18780">
        <v>1</v>
      </c>
    </row>
    <row r="18781" spans="1:3">
      <c r="A18781" t="s">
        <v>1130</v>
      </c>
      <c r="B18781">
        <v>0.17247095218262301</v>
      </c>
      <c r="C18781">
        <v>1</v>
      </c>
    </row>
    <row r="18782" spans="1:3">
      <c r="A18782" t="s">
        <v>1599</v>
      </c>
      <c r="B18782">
        <v>-0.32361957782570899</v>
      </c>
      <c r="C18782">
        <v>1</v>
      </c>
    </row>
    <row r="18783" spans="1:3">
      <c r="A18783" t="s">
        <v>19978</v>
      </c>
      <c r="B18783">
        <v>0.19304917174226299</v>
      </c>
      <c r="C18783">
        <v>1</v>
      </c>
    </row>
    <row r="18784" spans="1:3">
      <c r="A18784" t="s">
        <v>1127</v>
      </c>
      <c r="B18784">
        <v>0.12112568333444</v>
      </c>
      <c r="C18784">
        <v>1</v>
      </c>
    </row>
    <row r="18785" spans="1:3">
      <c r="A18785" t="s">
        <v>8315</v>
      </c>
      <c r="B18785">
        <v>-7.2530708338432795E-2</v>
      </c>
      <c r="C18785">
        <v>1</v>
      </c>
    </row>
    <row r="18786" spans="1:3">
      <c r="A18786" t="s">
        <v>23148</v>
      </c>
      <c r="B18786">
        <v>-1.64489029231044E-2</v>
      </c>
      <c r="C18786">
        <v>1</v>
      </c>
    </row>
    <row r="18787" spans="1:3">
      <c r="A18787" t="s">
        <v>12350</v>
      </c>
      <c r="B18787">
        <v>-0.49686629794083198</v>
      </c>
      <c r="C18787">
        <v>1</v>
      </c>
    </row>
    <row r="18788" spans="1:3">
      <c r="A18788" t="s">
        <v>12419</v>
      </c>
      <c r="B18788">
        <v>6.7171849443433407E-2</v>
      </c>
      <c r="C18788">
        <v>1</v>
      </c>
    </row>
    <row r="18789" spans="1:3">
      <c r="A18789" t="s">
        <v>11953</v>
      </c>
      <c r="B18789">
        <v>0.19166993243795399</v>
      </c>
      <c r="C18789">
        <v>1</v>
      </c>
    </row>
    <row r="18790" spans="1:3">
      <c r="A18790" t="s">
        <v>24487</v>
      </c>
      <c r="B18790">
        <v>-8.49011802960489E-2</v>
      </c>
      <c r="C18790">
        <v>1</v>
      </c>
    </row>
    <row r="18791" spans="1:3">
      <c r="A18791" t="s">
        <v>13480</v>
      </c>
      <c r="B18791">
        <v>8.5916281111885304E-2</v>
      </c>
      <c r="C18791">
        <v>1</v>
      </c>
    </row>
    <row r="18792" spans="1:3">
      <c r="A18792" t="s">
        <v>5335</v>
      </c>
      <c r="B18792">
        <v>-0.54397201734453005</v>
      </c>
      <c r="C18792">
        <v>1</v>
      </c>
    </row>
    <row r="18793" spans="1:3">
      <c r="A18793" t="s">
        <v>14595</v>
      </c>
      <c r="B18793">
        <v>-0.18029566466093799</v>
      </c>
      <c r="C18793">
        <v>1</v>
      </c>
    </row>
    <row r="18794" spans="1:3">
      <c r="A18794" t="s">
        <v>20902</v>
      </c>
      <c r="B18794">
        <v>-6.7628547476058495E-2</v>
      </c>
      <c r="C18794">
        <v>1</v>
      </c>
    </row>
    <row r="18795" spans="1:3">
      <c r="A18795" t="s">
        <v>8477</v>
      </c>
      <c r="B18795">
        <v>9.3764722883602505E-2</v>
      </c>
      <c r="C18795">
        <v>1</v>
      </c>
    </row>
    <row r="18796" spans="1:3">
      <c r="A18796" t="s">
        <v>9667</v>
      </c>
      <c r="B18796">
        <v>-0.21391899284462201</v>
      </c>
      <c r="C18796">
        <v>1</v>
      </c>
    </row>
    <row r="18797" spans="1:3">
      <c r="A18797" t="s">
        <v>22546</v>
      </c>
      <c r="B18797">
        <v>0.57906415473066997</v>
      </c>
      <c r="C18797">
        <v>1</v>
      </c>
    </row>
    <row r="18798" spans="1:3">
      <c r="A18798" t="s">
        <v>14159</v>
      </c>
      <c r="B18798">
        <v>0.46607755717664101</v>
      </c>
      <c r="C18798">
        <v>1</v>
      </c>
    </row>
    <row r="18799" spans="1:3">
      <c r="A18799" t="s">
        <v>6339</v>
      </c>
      <c r="B18799">
        <v>-0.52254673669454399</v>
      </c>
      <c r="C18799">
        <v>1</v>
      </c>
    </row>
    <row r="18800" spans="1:3">
      <c r="A18800" t="s">
        <v>18197</v>
      </c>
      <c r="B18800">
        <v>-5.3234755269388201E-2</v>
      </c>
      <c r="C18800">
        <v>1</v>
      </c>
    </row>
    <row r="18801" spans="1:3">
      <c r="A18801" t="s">
        <v>13445</v>
      </c>
      <c r="B18801">
        <v>-3.8799659602036601E-2</v>
      </c>
      <c r="C18801">
        <v>1</v>
      </c>
    </row>
    <row r="18802" spans="1:3">
      <c r="A18802" t="s">
        <v>12730</v>
      </c>
      <c r="B18802">
        <v>-0.47570465221055203</v>
      </c>
      <c r="C18802">
        <v>1</v>
      </c>
    </row>
    <row r="18803" spans="1:3">
      <c r="A18803" t="s">
        <v>6653</v>
      </c>
      <c r="B18803">
        <v>-3.9739012932461598E-2</v>
      </c>
      <c r="C18803">
        <v>1</v>
      </c>
    </row>
    <row r="18804" spans="1:3">
      <c r="A18804" t="s">
        <v>7588</v>
      </c>
      <c r="B18804">
        <v>0.16903512834741299</v>
      </c>
      <c r="C18804">
        <v>1</v>
      </c>
    </row>
    <row r="18805" spans="1:3">
      <c r="A18805" t="s">
        <v>4953</v>
      </c>
      <c r="B18805">
        <v>1.9700434383348401E-2</v>
      </c>
      <c r="C18805">
        <v>1</v>
      </c>
    </row>
    <row r="18806" spans="1:3">
      <c r="A18806" t="s">
        <v>2858</v>
      </c>
      <c r="B18806">
        <v>-9.5046494399455103E-2</v>
      </c>
      <c r="C18806">
        <v>1</v>
      </c>
    </row>
    <row r="18807" spans="1:3">
      <c r="A18807" t="s">
        <v>22022</v>
      </c>
      <c r="B18807">
        <v>-4.9671995306159199E-2</v>
      </c>
      <c r="C18807">
        <v>1</v>
      </c>
    </row>
    <row r="18808" spans="1:3">
      <c r="A18808" t="s">
        <v>21526</v>
      </c>
      <c r="B18808">
        <v>0.85500626862326201</v>
      </c>
      <c r="C18808">
        <v>1</v>
      </c>
    </row>
    <row r="18809" spans="1:3">
      <c r="A18809" t="s">
        <v>15651</v>
      </c>
      <c r="B18809">
        <v>-0.25718672922167402</v>
      </c>
      <c r="C18809">
        <v>1</v>
      </c>
    </row>
    <row r="18810" spans="1:3">
      <c r="A18810" t="s">
        <v>27239</v>
      </c>
      <c r="B18810">
        <v>-0.27949983617596702</v>
      </c>
      <c r="C18810">
        <v>1</v>
      </c>
    </row>
    <row r="18811" spans="1:3">
      <c r="A18811" t="s">
        <v>7044</v>
      </c>
      <c r="B18811">
        <v>-0.32889515319732698</v>
      </c>
      <c r="C18811">
        <v>1</v>
      </c>
    </row>
    <row r="18812" spans="1:3">
      <c r="A18812" t="s">
        <v>18420</v>
      </c>
      <c r="B18812">
        <v>-4.9606614025091998E-2</v>
      </c>
      <c r="C18812">
        <v>1</v>
      </c>
    </row>
    <row r="18813" spans="1:3">
      <c r="A18813" t="s">
        <v>7568</v>
      </c>
      <c r="B18813">
        <v>-5.0438849975102097E-2</v>
      </c>
      <c r="C18813">
        <v>1</v>
      </c>
    </row>
    <row r="18814" spans="1:3">
      <c r="A18814" t="s">
        <v>2317</v>
      </c>
      <c r="B18814">
        <v>-0.233252374850491</v>
      </c>
      <c r="C18814">
        <v>1</v>
      </c>
    </row>
    <row r="18815" spans="1:3">
      <c r="A18815" t="s">
        <v>15207</v>
      </c>
      <c r="B18815">
        <v>-0.18439965653916901</v>
      </c>
      <c r="C18815">
        <v>1</v>
      </c>
    </row>
    <row r="18816" spans="1:3">
      <c r="A18816" t="s">
        <v>11965</v>
      </c>
      <c r="B18816">
        <v>2.80068824320166E-2</v>
      </c>
      <c r="C18816">
        <v>1</v>
      </c>
    </row>
    <row r="18817" spans="1:3">
      <c r="A18817" t="s">
        <v>20893</v>
      </c>
      <c r="B18817">
        <v>-0.13721830752137901</v>
      </c>
      <c r="C18817">
        <v>1</v>
      </c>
    </row>
    <row r="18818" spans="1:3">
      <c r="A18818" t="s">
        <v>27240</v>
      </c>
      <c r="B18818">
        <v>-7.4841074539315294E-2</v>
      </c>
      <c r="C18818">
        <v>1</v>
      </c>
    </row>
    <row r="18819" spans="1:3">
      <c r="A18819" t="s">
        <v>19523</v>
      </c>
      <c r="B18819">
        <v>-0.11627558810710401</v>
      </c>
      <c r="C18819">
        <v>1</v>
      </c>
    </row>
    <row r="18820" spans="1:3">
      <c r="A18820" t="s">
        <v>19258</v>
      </c>
      <c r="B18820">
        <v>-0.55929118498351105</v>
      </c>
      <c r="C18820">
        <v>1</v>
      </c>
    </row>
    <row r="18821" spans="1:3">
      <c r="A18821" t="s">
        <v>22997</v>
      </c>
      <c r="B18821">
        <v>-1.53259320505638E-2</v>
      </c>
      <c r="C18821">
        <v>1</v>
      </c>
    </row>
    <row r="18822" spans="1:3">
      <c r="A18822" t="s">
        <v>9225</v>
      </c>
      <c r="B18822">
        <v>-0.192002045645564</v>
      </c>
      <c r="C18822">
        <v>1</v>
      </c>
    </row>
    <row r="18823" spans="1:3">
      <c r="A18823" t="s">
        <v>17337</v>
      </c>
      <c r="B18823">
        <v>0.68019337657609402</v>
      </c>
      <c r="C18823">
        <v>1</v>
      </c>
    </row>
    <row r="18824" spans="1:3">
      <c r="A18824" t="s">
        <v>21881</v>
      </c>
      <c r="B18824">
        <v>0.127712140892659</v>
      </c>
      <c r="C18824">
        <v>1</v>
      </c>
    </row>
    <row r="18825" spans="1:3">
      <c r="A18825" t="s">
        <v>17883</v>
      </c>
      <c r="B18825">
        <v>2.6213086762088E-2</v>
      </c>
      <c r="C18825">
        <v>1</v>
      </c>
    </row>
    <row r="18826" spans="1:3">
      <c r="A18826" t="s">
        <v>2762</v>
      </c>
      <c r="B18826">
        <v>-7.1911573380855798E-2</v>
      </c>
      <c r="C18826">
        <v>1</v>
      </c>
    </row>
    <row r="18827" spans="1:3">
      <c r="A18827" t="s">
        <v>6546</v>
      </c>
      <c r="B18827">
        <v>-9.5048911375646805E-2</v>
      </c>
      <c r="C18827">
        <v>1</v>
      </c>
    </row>
    <row r="18828" spans="1:3">
      <c r="A18828" t="s">
        <v>24415</v>
      </c>
      <c r="B18828">
        <v>0.19412034231611799</v>
      </c>
      <c r="C18828">
        <v>1</v>
      </c>
    </row>
    <row r="18829" spans="1:3">
      <c r="A18829" t="s">
        <v>14269</v>
      </c>
      <c r="B18829">
        <v>0.22794580280279</v>
      </c>
      <c r="C18829">
        <v>1</v>
      </c>
    </row>
    <row r="18830" spans="1:3">
      <c r="A18830" t="s">
        <v>7705</v>
      </c>
      <c r="B18830">
        <v>9.6522798351598799E-2</v>
      </c>
      <c r="C18830">
        <v>1</v>
      </c>
    </row>
    <row r="18831" spans="1:3">
      <c r="A18831" t="s">
        <v>12271</v>
      </c>
      <c r="B18831">
        <v>-8.4743177227957295E-2</v>
      </c>
      <c r="C18831">
        <v>1</v>
      </c>
    </row>
    <row r="18832" spans="1:3">
      <c r="A18832" t="s">
        <v>27241</v>
      </c>
      <c r="B18832">
        <v>5.0066796498785898E-2</v>
      </c>
      <c r="C18832">
        <v>1</v>
      </c>
    </row>
    <row r="18833" spans="1:3">
      <c r="A18833" t="s">
        <v>18156</v>
      </c>
      <c r="B18833">
        <v>2.6057821541521701E-2</v>
      </c>
      <c r="C18833">
        <v>1</v>
      </c>
    </row>
    <row r="18834" spans="1:3">
      <c r="A18834" t="s">
        <v>27242</v>
      </c>
      <c r="B18834">
        <v>0.100050476073222</v>
      </c>
      <c r="C18834">
        <v>1</v>
      </c>
    </row>
    <row r="18835" spans="1:3">
      <c r="A18835" t="s">
        <v>27243</v>
      </c>
      <c r="B18835">
        <v>7.6809814306381702E-2</v>
      </c>
      <c r="C18835">
        <v>1</v>
      </c>
    </row>
    <row r="18836" spans="1:3">
      <c r="A18836" t="s">
        <v>27244</v>
      </c>
      <c r="B18836">
        <v>0</v>
      </c>
      <c r="C18836">
        <v>1</v>
      </c>
    </row>
    <row r="18837" spans="1:3">
      <c r="A18837" t="s">
        <v>27245</v>
      </c>
      <c r="B18837">
        <v>0</v>
      </c>
      <c r="C18837">
        <v>1</v>
      </c>
    </row>
    <row r="18838" spans="1:3">
      <c r="A18838" t="s">
        <v>27246</v>
      </c>
      <c r="B18838">
        <v>0</v>
      </c>
      <c r="C18838">
        <v>1</v>
      </c>
    </row>
    <row r="18839" spans="1:3">
      <c r="A18839" t="s">
        <v>27247</v>
      </c>
      <c r="B18839">
        <v>-3.7392806016453103E-2</v>
      </c>
      <c r="C18839">
        <v>1</v>
      </c>
    </row>
    <row r="18840" spans="1:3">
      <c r="A18840" t="s">
        <v>27248</v>
      </c>
      <c r="B18840">
        <v>0</v>
      </c>
      <c r="C18840">
        <v>1</v>
      </c>
    </row>
    <row r="18841" spans="1:3">
      <c r="A18841" t="s">
        <v>27249</v>
      </c>
      <c r="B18841">
        <v>0</v>
      </c>
      <c r="C18841">
        <v>1</v>
      </c>
    </row>
    <row r="18842" spans="1:3">
      <c r="A18842" t="s">
        <v>27250</v>
      </c>
      <c r="B18842">
        <v>0</v>
      </c>
      <c r="C18842">
        <v>1</v>
      </c>
    </row>
    <row r="18843" spans="1:3">
      <c r="A18843" t="s">
        <v>27251</v>
      </c>
      <c r="B18843">
        <v>0.42801881813093801</v>
      </c>
      <c r="C18843">
        <v>1</v>
      </c>
    </row>
    <row r="18844" spans="1:3">
      <c r="A18844" t="s">
        <v>27252</v>
      </c>
      <c r="B18844">
        <v>0</v>
      </c>
      <c r="C18844">
        <v>1</v>
      </c>
    </row>
    <row r="18845" spans="1:3">
      <c r="A18845" t="s">
        <v>27253</v>
      </c>
      <c r="B18845">
        <v>0</v>
      </c>
      <c r="C18845">
        <v>1</v>
      </c>
    </row>
    <row r="18846" spans="1:3">
      <c r="A18846" t="s">
        <v>27254</v>
      </c>
      <c r="B18846">
        <v>0</v>
      </c>
      <c r="C18846">
        <v>1</v>
      </c>
    </row>
    <row r="18847" spans="1:3">
      <c r="A18847" t="s">
        <v>27255</v>
      </c>
      <c r="B18847">
        <v>0</v>
      </c>
      <c r="C18847">
        <v>1</v>
      </c>
    </row>
    <row r="18848" spans="1:3">
      <c r="A18848" t="s">
        <v>27256</v>
      </c>
      <c r="B18848">
        <v>0</v>
      </c>
      <c r="C18848">
        <v>1</v>
      </c>
    </row>
    <row r="18849" spans="1:3">
      <c r="A18849" t="s">
        <v>27257</v>
      </c>
      <c r="B18849">
        <v>0</v>
      </c>
      <c r="C18849">
        <v>1</v>
      </c>
    </row>
    <row r="18850" spans="1:3">
      <c r="A18850" t="s">
        <v>27258</v>
      </c>
      <c r="B18850">
        <v>0</v>
      </c>
      <c r="C18850">
        <v>1</v>
      </c>
    </row>
    <row r="18851" spans="1:3">
      <c r="A18851" t="s">
        <v>27259</v>
      </c>
      <c r="B18851">
        <v>0</v>
      </c>
      <c r="C18851">
        <v>1</v>
      </c>
    </row>
    <row r="18852" spans="1:3">
      <c r="A18852" t="s">
        <v>27260</v>
      </c>
      <c r="B18852">
        <v>0</v>
      </c>
      <c r="C18852">
        <v>1</v>
      </c>
    </row>
    <row r="18853" spans="1:3">
      <c r="A18853" t="s">
        <v>27261</v>
      </c>
      <c r="B18853">
        <v>0</v>
      </c>
      <c r="C18853">
        <v>1</v>
      </c>
    </row>
    <row r="18854" spans="1:3">
      <c r="A18854" t="s">
        <v>27262</v>
      </c>
      <c r="B18854">
        <v>-6.9767425058070301E-3</v>
      </c>
      <c r="C18854">
        <v>1</v>
      </c>
    </row>
    <row r="18855" spans="1:3">
      <c r="A18855" t="s">
        <v>27263</v>
      </c>
      <c r="B18855">
        <v>0</v>
      </c>
      <c r="C18855">
        <v>1</v>
      </c>
    </row>
    <row r="18856" spans="1:3">
      <c r="A18856" t="s">
        <v>27264</v>
      </c>
      <c r="B18856">
        <v>0.176487231691761</v>
      </c>
      <c r="C18856">
        <v>1</v>
      </c>
    </row>
    <row r="18857" spans="1:3">
      <c r="A18857" t="s">
        <v>27265</v>
      </c>
      <c r="B18857">
        <v>0</v>
      </c>
      <c r="C18857">
        <v>1</v>
      </c>
    </row>
    <row r="18858" spans="1:3">
      <c r="A18858" t="s">
        <v>27266</v>
      </c>
      <c r="B18858">
        <v>0.72936063900445502</v>
      </c>
      <c r="C18858">
        <v>1</v>
      </c>
    </row>
    <row r="18859" spans="1:3">
      <c r="A18859" t="s">
        <v>27267</v>
      </c>
      <c r="B18859">
        <v>3.1438171041640699E-2</v>
      </c>
      <c r="C18859">
        <v>1</v>
      </c>
    </row>
    <row r="18860" spans="1:3">
      <c r="A18860" t="s">
        <v>24326</v>
      </c>
      <c r="B18860">
        <v>-0.15931099353956901</v>
      </c>
      <c r="C18860">
        <v>1</v>
      </c>
    </row>
    <row r="18861" spans="1:3">
      <c r="A18861" t="s">
        <v>7427</v>
      </c>
      <c r="B18861">
        <v>-7.2270349468232603E-2</v>
      </c>
      <c r="C18861">
        <v>1</v>
      </c>
    </row>
    <row r="18862" spans="1:3">
      <c r="A18862" t="s">
        <v>21416</v>
      </c>
      <c r="B18862">
        <v>0.328744781082834</v>
      </c>
      <c r="C18862">
        <v>1</v>
      </c>
    </row>
    <row r="18863" spans="1:3">
      <c r="A18863" t="s">
        <v>23595</v>
      </c>
      <c r="B18863">
        <v>-5.8902055036003299E-2</v>
      </c>
      <c r="C18863">
        <v>1</v>
      </c>
    </row>
    <row r="18864" spans="1:3">
      <c r="A18864" t="s">
        <v>20649</v>
      </c>
      <c r="B18864">
        <v>5.6327090823629897E-2</v>
      </c>
      <c r="C18864">
        <v>1</v>
      </c>
    </row>
    <row r="18865" spans="1:3">
      <c r="A18865" t="s">
        <v>3066</v>
      </c>
      <c r="B18865">
        <v>0.102944433305228</v>
      </c>
      <c r="C18865">
        <v>1</v>
      </c>
    </row>
    <row r="18866" spans="1:3">
      <c r="A18866" t="s">
        <v>23291</v>
      </c>
      <c r="B18866">
        <v>0.14617103544601801</v>
      </c>
      <c r="C18866">
        <v>1</v>
      </c>
    </row>
    <row r="18867" spans="1:3">
      <c r="A18867" t="s">
        <v>21058</v>
      </c>
      <c r="B18867">
        <v>-1.0164606813824399</v>
      </c>
      <c r="C18867">
        <v>1</v>
      </c>
    </row>
    <row r="18868" spans="1:3">
      <c r="A18868" t="s">
        <v>6012</v>
      </c>
      <c r="B18868">
        <v>0.15154386899751801</v>
      </c>
      <c r="C18868">
        <v>1</v>
      </c>
    </row>
    <row r="18869" spans="1:3">
      <c r="A18869" t="s">
        <v>6962</v>
      </c>
      <c r="B18869">
        <v>-3.0559418844368998E-4</v>
      </c>
      <c r="C18869">
        <v>1</v>
      </c>
    </row>
    <row r="18870" spans="1:3">
      <c r="A18870" t="s">
        <v>17394</v>
      </c>
      <c r="B18870">
        <v>0.54386944599661502</v>
      </c>
      <c r="C18870">
        <v>1</v>
      </c>
    </row>
    <row r="18871" spans="1:3">
      <c r="A18871" t="s">
        <v>13545</v>
      </c>
      <c r="B18871">
        <v>-0.11738729401577599</v>
      </c>
      <c r="C18871">
        <v>1</v>
      </c>
    </row>
    <row r="18872" spans="1:3">
      <c r="A18872" t="s">
        <v>6972</v>
      </c>
      <c r="B18872">
        <v>-0.162327690224081</v>
      </c>
      <c r="C18872">
        <v>1</v>
      </c>
    </row>
    <row r="18873" spans="1:3">
      <c r="A18873" t="s">
        <v>9733</v>
      </c>
      <c r="B18873">
        <v>5.0626894416117701E-2</v>
      </c>
      <c r="C18873">
        <v>1</v>
      </c>
    </row>
    <row r="18874" spans="1:3">
      <c r="A18874" t="s">
        <v>19945</v>
      </c>
      <c r="B18874">
        <v>-1.82031700899303E-2</v>
      </c>
      <c r="C18874">
        <v>1</v>
      </c>
    </row>
    <row r="18875" spans="1:3">
      <c r="A18875" t="s">
        <v>21652</v>
      </c>
      <c r="B18875">
        <v>0.11548993055140599</v>
      </c>
      <c r="C18875">
        <v>1</v>
      </c>
    </row>
    <row r="18876" spans="1:3">
      <c r="A18876" t="s">
        <v>18544</v>
      </c>
      <c r="B18876">
        <v>-1.18669343568663E-2</v>
      </c>
      <c r="C18876">
        <v>1</v>
      </c>
    </row>
    <row r="18877" spans="1:3">
      <c r="A18877" t="s">
        <v>9301</v>
      </c>
      <c r="B18877">
        <v>-7.5288240535132098E-2</v>
      </c>
      <c r="C18877">
        <v>1</v>
      </c>
    </row>
    <row r="18878" spans="1:3">
      <c r="A18878" t="s">
        <v>21296</v>
      </c>
      <c r="B18878">
        <v>-5.0975163399375002E-2</v>
      </c>
      <c r="C18878">
        <v>1</v>
      </c>
    </row>
    <row r="18879" spans="1:3">
      <c r="A18879" t="s">
        <v>5298</v>
      </c>
      <c r="B18879">
        <v>-4.7170969815748302E-2</v>
      </c>
      <c r="C18879">
        <v>1</v>
      </c>
    </row>
    <row r="18880" spans="1:3">
      <c r="A18880" t="s">
        <v>27268</v>
      </c>
      <c r="B18880">
        <v>0.16310568950668999</v>
      </c>
      <c r="C18880">
        <v>1</v>
      </c>
    </row>
    <row r="18881" spans="1:3">
      <c r="A18881" t="s">
        <v>22520</v>
      </c>
      <c r="B18881">
        <v>8.7272431840465001E-2</v>
      </c>
      <c r="C18881">
        <v>1</v>
      </c>
    </row>
    <row r="18882" spans="1:3">
      <c r="A18882" t="s">
        <v>7463</v>
      </c>
      <c r="B18882">
        <v>5.5444405283726003E-2</v>
      </c>
      <c r="C18882">
        <v>1</v>
      </c>
    </row>
    <row r="18883" spans="1:3">
      <c r="A18883" t="s">
        <v>5554</v>
      </c>
      <c r="B18883">
        <v>6.4928210467417494E-2</v>
      </c>
      <c r="C18883">
        <v>1</v>
      </c>
    </row>
    <row r="18884" spans="1:3">
      <c r="A18884" t="s">
        <v>23826</v>
      </c>
      <c r="B18884">
        <v>-5.7226518034776297E-2</v>
      </c>
      <c r="C18884">
        <v>1</v>
      </c>
    </row>
    <row r="18885" spans="1:3">
      <c r="A18885" t="s">
        <v>17085</v>
      </c>
      <c r="B18885">
        <v>0.20058894193394</v>
      </c>
      <c r="C18885">
        <v>1</v>
      </c>
    </row>
    <row r="18886" spans="1:3">
      <c r="A18886" t="s">
        <v>27269</v>
      </c>
      <c r="B18886">
        <v>0.51851711908431097</v>
      </c>
      <c r="C18886">
        <v>1</v>
      </c>
    </row>
    <row r="18887" spans="1:3">
      <c r="A18887" t="s">
        <v>22522</v>
      </c>
      <c r="B18887">
        <v>0.193975953614339</v>
      </c>
      <c r="C18887">
        <v>1</v>
      </c>
    </row>
    <row r="18888" spans="1:3">
      <c r="A18888" t="s">
        <v>11301</v>
      </c>
      <c r="B18888">
        <v>3.25575194289714E-2</v>
      </c>
      <c r="C18888">
        <v>1</v>
      </c>
    </row>
    <row r="18889" spans="1:3">
      <c r="A18889" t="s">
        <v>27270</v>
      </c>
      <c r="B18889">
        <v>0.36376420195674503</v>
      </c>
      <c r="C18889">
        <v>1</v>
      </c>
    </row>
    <row r="18890" spans="1:3">
      <c r="A18890" t="s">
        <v>27271</v>
      </c>
      <c r="B18890">
        <v>-5.1786602440503503E-2</v>
      </c>
      <c r="C18890">
        <v>1</v>
      </c>
    </row>
    <row r="18891" spans="1:3">
      <c r="A18891" t="s">
        <v>3684</v>
      </c>
      <c r="B18891">
        <v>-9.23710218993882E-2</v>
      </c>
      <c r="C18891">
        <v>1</v>
      </c>
    </row>
    <row r="18892" spans="1:3">
      <c r="A18892" t="s">
        <v>23071</v>
      </c>
      <c r="B18892">
        <v>0.183058081365742</v>
      </c>
      <c r="C18892">
        <v>1</v>
      </c>
    </row>
    <row r="18893" spans="1:3">
      <c r="A18893" t="s">
        <v>8097</v>
      </c>
      <c r="B18893">
        <v>0.12923144131150899</v>
      </c>
      <c r="C18893">
        <v>1</v>
      </c>
    </row>
    <row r="18894" spans="1:3">
      <c r="A18894" t="s">
        <v>12360</v>
      </c>
      <c r="B18894">
        <v>0.506367779948381</v>
      </c>
      <c r="C18894">
        <v>1</v>
      </c>
    </row>
    <row r="18895" spans="1:3">
      <c r="A18895" t="s">
        <v>11952</v>
      </c>
      <c r="B18895">
        <v>1.4298672758481601E-2</v>
      </c>
      <c r="C18895">
        <v>1</v>
      </c>
    </row>
    <row r="18896" spans="1:3">
      <c r="A18896" t="s">
        <v>7331</v>
      </c>
      <c r="B18896">
        <v>0.32368982437378602</v>
      </c>
      <c r="C18896">
        <v>1</v>
      </c>
    </row>
    <row r="18897" spans="1:3">
      <c r="A18897" t="s">
        <v>4870</v>
      </c>
      <c r="B18897">
        <v>-0.231376635097681</v>
      </c>
      <c r="C18897">
        <v>1</v>
      </c>
    </row>
    <row r="18898" spans="1:3">
      <c r="A18898" t="s">
        <v>3660</v>
      </c>
      <c r="B18898">
        <v>-7.8719290218648694E-2</v>
      </c>
      <c r="C18898">
        <v>1</v>
      </c>
    </row>
    <row r="18899" spans="1:3">
      <c r="A18899" t="s">
        <v>27272</v>
      </c>
      <c r="B18899">
        <v>0.15715880600245899</v>
      </c>
      <c r="C18899">
        <v>1</v>
      </c>
    </row>
    <row r="18900" spans="1:3">
      <c r="A18900" t="s">
        <v>1852</v>
      </c>
      <c r="B18900">
        <v>7.9359687440061E-2</v>
      </c>
      <c r="C18900">
        <v>1</v>
      </c>
    </row>
    <row r="18901" spans="1:3">
      <c r="A18901" t="s">
        <v>3504</v>
      </c>
      <c r="B18901">
        <v>5.9639393296226299E-2</v>
      </c>
      <c r="C18901">
        <v>1</v>
      </c>
    </row>
    <row r="18902" spans="1:3">
      <c r="A18902" t="s">
        <v>2018</v>
      </c>
      <c r="B18902">
        <v>-0.18713987026989601</v>
      </c>
      <c r="C18902">
        <v>1</v>
      </c>
    </row>
    <row r="18903" spans="1:3">
      <c r="A18903" t="s">
        <v>21844</v>
      </c>
      <c r="B18903">
        <v>-0.83035870543604595</v>
      </c>
      <c r="C18903">
        <v>1</v>
      </c>
    </row>
    <row r="18904" spans="1:3">
      <c r="A18904" t="s">
        <v>21743</v>
      </c>
      <c r="B18904">
        <v>-8.3519817001510704E-2</v>
      </c>
      <c r="C18904">
        <v>1</v>
      </c>
    </row>
    <row r="18905" spans="1:3">
      <c r="A18905" t="s">
        <v>13198</v>
      </c>
      <c r="B18905">
        <v>5.42019843197881E-2</v>
      </c>
      <c r="C18905">
        <v>1</v>
      </c>
    </row>
    <row r="18906" spans="1:3">
      <c r="A18906" t="s">
        <v>18537</v>
      </c>
      <c r="B18906">
        <v>-4.2845315992164498E-2</v>
      </c>
      <c r="C18906">
        <v>1</v>
      </c>
    </row>
    <row r="18907" spans="1:3">
      <c r="A18907" t="s">
        <v>9281</v>
      </c>
      <c r="B18907">
        <v>-0.109362941297383</v>
      </c>
      <c r="C18907">
        <v>1</v>
      </c>
    </row>
    <row r="18908" spans="1:3">
      <c r="A18908" t="s">
        <v>8363</v>
      </c>
      <c r="B18908">
        <v>0.221119031176051</v>
      </c>
      <c r="C18908">
        <v>1</v>
      </c>
    </row>
    <row r="18909" spans="1:3">
      <c r="A18909" t="s">
        <v>8256</v>
      </c>
      <c r="B18909">
        <v>0.16114505832668899</v>
      </c>
      <c r="C18909">
        <v>1</v>
      </c>
    </row>
    <row r="18910" spans="1:3">
      <c r="A18910" t="s">
        <v>3708</v>
      </c>
      <c r="B18910">
        <v>0.115880894427682</v>
      </c>
      <c r="C18910">
        <v>1</v>
      </c>
    </row>
    <row r="18911" spans="1:3">
      <c r="A18911" t="s">
        <v>7659</v>
      </c>
      <c r="B18911">
        <v>7.3724715737919194E-2</v>
      </c>
      <c r="C18911">
        <v>1</v>
      </c>
    </row>
    <row r="18912" spans="1:3">
      <c r="A18912" t="s">
        <v>4725</v>
      </c>
      <c r="B18912">
        <v>-9.9371908501100295E-2</v>
      </c>
      <c r="C18912">
        <v>1</v>
      </c>
    </row>
    <row r="18913" spans="1:3">
      <c r="A18913" t="s">
        <v>17514</v>
      </c>
      <c r="B18913">
        <v>0.39550502293627599</v>
      </c>
      <c r="C18913">
        <v>1</v>
      </c>
    </row>
    <row r="18914" spans="1:3">
      <c r="A18914" t="s">
        <v>4015</v>
      </c>
      <c r="B18914">
        <v>-5.1111778856148198E-2</v>
      </c>
      <c r="C18914">
        <v>1</v>
      </c>
    </row>
    <row r="18915" spans="1:3">
      <c r="A18915" t="s">
        <v>11042</v>
      </c>
      <c r="B18915">
        <v>-0.119137412830883</v>
      </c>
      <c r="C18915">
        <v>1</v>
      </c>
    </row>
    <row r="18916" spans="1:3">
      <c r="A18916" t="s">
        <v>6918</v>
      </c>
      <c r="B18916">
        <v>-0.16682528895241999</v>
      </c>
      <c r="C18916">
        <v>1</v>
      </c>
    </row>
    <row r="18917" spans="1:3">
      <c r="A18917" t="s">
        <v>3565</v>
      </c>
      <c r="B18917">
        <v>0.212824788087282</v>
      </c>
      <c r="C18917">
        <v>1</v>
      </c>
    </row>
    <row r="18918" spans="1:3">
      <c r="A18918" t="s">
        <v>7737</v>
      </c>
      <c r="B18918">
        <v>6.3340077755163093E-2</v>
      </c>
      <c r="C18918">
        <v>1</v>
      </c>
    </row>
    <row r="18919" spans="1:3">
      <c r="A18919" t="s">
        <v>7364</v>
      </c>
      <c r="B18919">
        <v>3.1543067310876902E-2</v>
      </c>
      <c r="C18919">
        <v>1</v>
      </c>
    </row>
    <row r="18920" spans="1:3">
      <c r="A18920" t="s">
        <v>27273</v>
      </c>
      <c r="B18920">
        <v>0.11380559556746001</v>
      </c>
      <c r="C18920">
        <v>1</v>
      </c>
    </row>
    <row r="18921" spans="1:3">
      <c r="A18921" t="s">
        <v>24499</v>
      </c>
      <c r="B18921">
        <v>0.60326187663102604</v>
      </c>
      <c r="C18921">
        <v>1</v>
      </c>
    </row>
    <row r="18922" spans="1:3">
      <c r="A18922" t="s">
        <v>2480</v>
      </c>
      <c r="B18922">
        <v>-0.157597096265258</v>
      </c>
      <c r="C18922">
        <v>1</v>
      </c>
    </row>
    <row r="18923" spans="1:3">
      <c r="A18923" t="s">
        <v>5453</v>
      </c>
      <c r="B18923">
        <v>-0.123773600490479</v>
      </c>
      <c r="C18923">
        <v>1</v>
      </c>
    </row>
    <row r="18924" spans="1:3">
      <c r="A18924" t="s">
        <v>9061</v>
      </c>
      <c r="B18924">
        <v>0.14602412024740999</v>
      </c>
      <c r="C18924">
        <v>1</v>
      </c>
    </row>
    <row r="18925" spans="1:3">
      <c r="A18925" t="s">
        <v>13717</v>
      </c>
      <c r="B18925">
        <v>3.5528651500796003E-2</v>
      </c>
      <c r="C18925">
        <v>1</v>
      </c>
    </row>
    <row r="18926" spans="1:3">
      <c r="A18926" t="s">
        <v>15880</v>
      </c>
      <c r="B18926">
        <v>0.50442133823926105</v>
      </c>
      <c r="C18926">
        <v>1</v>
      </c>
    </row>
    <row r="18927" spans="1:3">
      <c r="A18927" t="s">
        <v>27274</v>
      </c>
      <c r="B18927">
        <v>0.25947732995182599</v>
      </c>
      <c r="C18927">
        <v>1</v>
      </c>
    </row>
    <row r="18928" spans="1:3">
      <c r="A18928" t="s">
        <v>27275</v>
      </c>
      <c r="B18928">
        <v>-0.16156997982521501</v>
      </c>
      <c r="C18928">
        <v>1</v>
      </c>
    </row>
    <row r="18929" spans="1:3">
      <c r="A18929" t="s">
        <v>27276</v>
      </c>
      <c r="B18929">
        <v>-5.9123854115641699E-3</v>
      </c>
      <c r="C18929">
        <v>1</v>
      </c>
    </row>
    <row r="18930" spans="1:3">
      <c r="A18930" t="s">
        <v>27277</v>
      </c>
      <c r="B18930">
        <v>0</v>
      </c>
      <c r="C18930">
        <v>1</v>
      </c>
    </row>
    <row r="18931" spans="1:3">
      <c r="A18931" t="s">
        <v>22362</v>
      </c>
      <c r="B18931">
        <v>-9.4183301543525499E-2</v>
      </c>
      <c r="C18931">
        <v>1</v>
      </c>
    </row>
    <row r="18932" spans="1:3">
      <c r="A18932" t="s">
        <v>9189</v>
      </c>
      <c r="B18932">
        <v>-0.11312555289970801</v>
      </c>
      <c r="C18932">
        <v>1</v>
      </c>
    </row>
    <row r="18933" spans="1:3">
      <c r="A18933" t="s">
        <v>15813</v>
      </c>
      <c r="B18933">
        <v>-0.11007200435556699</v>
      </c>
      <c r="C18933">
        <v>1</v>
      </c>
    </row>
    <row r="18934" spans="1:3">
      <c r="A18934" t="s">
        <v>16583</v>
      </c>
      <c r="B18934">
        <v>-0.35549808755468199</v>
      </c>
      <c r="C18934">
        <v>1</v>
      </c>
    </row>
    <row r="18935" spans="1:3">
      <c r="A18935" t="s">
        <v>17149</v>
      </c>
      <c r="B18935">
        <v>0.27454484379717298</v>
      </c>
      <c r="C18935">
        <v>1</v>
      </c>
    </row>
    <row r="18936" spans="1:3">
      <c r="A18936" t="s">
        <v>8878</v>
      </c>
      <c r="B18936">
        <v>0.106526479066706</v>
      </c>
      <c r="C18936">
        <v>1</v>
      </c>
    </row>
    <row r="18937" spans="1:3">
      <c r="A18937" t="s">
        <v>19814</v>
      </c>
      <c r="B18937">
        <v>7.97883559255083E-2</v>
      </c>
      <c r="C18937">
        <v>1</v>
      </c>
    </row>
    <row r="18938" spans="1:3">
      <c r="A18938" t="s">
        <v>24161</v>
      </c>
      <c r="B18938">
        <v>0.68991423719976996</v>
      </c>
      <c r="C18938">
        <v>1</v>
      </c>
    </row>
    <row r="18939" spans="1:3">
      <c r="A18939" t="s">
        <v>12162</v>
      </c>
      <c r="B18939">
        <v>0.36767826892806998</v>
      </c>
      <c r="C18939">
        <v>1</v>
      </c>
    </row>
    <row r="18940" spans="1:3">
      <c r="A18940" t="s">
        <v>19410</v>
      </c>
      <c r="B18940">
        <v>0.44252812629474803</v>
      </c>
      <c r="C18940">
        <v>1</v>
      </c>
    </row>
    <row r="18941" spans="1:3">
      <c r="A18941" t="s">
        <v>8434</v>
      </c>
      <c r="B18941">
        <v>-0.101383048792192</v>
      </c>
      <c r="C18941">
        <v>1</v>
      </c>
    </row>
    <row r="18942" spans="1:3">
      <c r="A18942" t="s">
        <v>27278</v>
      </c>
      <c r="B18942">
        <v>-0.49392821663898301</v>
      </c>
      <c r="C18942">
        <v>1</v>
      </c>
    </row>
    <row r="18943" spans="1:3">
      <c r="A18943" t="s">
        <v>5090</v>
      </c>
      <c r="B18943">
        <v>-0.13929391388544399</v>
      </c>
      <c r="C18943">
        <v>1</v>
      </c>
    </row>
    <row r="18944" spans="1:3">
      <c r="A18944" t="s">
        <v>9457</v>
      </c>
      <c r="B18944">
        <v>-5.3681833164699903E-3</v>
      </c>
      <c r="C18944">
        <v>1</v>
      </c>
    </row>
    <row r="18945" spans="1:3">
      <c r="A18945" t="s">
        <v>6738</v>
      </c>
      <c r="B18945">
        <v>0.44890462206298698</v>
      </c>
      <c r="C18945">
        <v>1</v>
      </c>
    </row>
    <row r="18946" spans="1:3">
      <c r="A18946" t="s">
        <v>9255</v>
      </c>
      <c r="B18946">
        <v>3.6258843800378499E-2</v>
      </c>
      <c r="C18946">
        <v>1</v>
      </c>
    </row>
    <row r="18947" spans="1:3">
      <c r="A18947" t="s">
        <v>5442</v>
      </c>
      <c r="B18947">
        <v>-9.3808028106181204E-2</v>
      </c>
      <c r="C18947">
        <v>1</v>
      </c>
    </row>
    <row r="18948" spans="1:3">
      <c r="A18948" t="s">
        <v>6734</v>
      </c>
      <c r="B18948">
        <v>0.303705982342937</v>
      </c>
      <c r="C18948">
        <v>1</v>
      </c>
    </row>
    <row r="18949" spans="1:3">
      <c r="A18949" t="s">
        <v>3001</v>
      </c>
      <c r="B18949">
        <v>-0.205910430685637</v>
      </c>
      <c r="C18949">
        <v>1</v>
      </c>
    </row>
    <row r="18950" spans="1:3">
      <c r="A18950" t="s">
        <v>27279</v>
      </c>
      <c r="B18950">
        <v>6.7832249667660396E-2</v>
      </c>
      <c r="C18950">
        <v>1</v>
      </c>
    </row>
    <row r="18951" spans="1:3">
      <c r="A18951" t="s">
        <v>3451</v>
      </c>
      <c r="B18951">
        <v>0.43475865013513398</v>
      </c>
      <c r="C18951">
        <v>1</v>
      </c>
    </row>
    <row r="18952" spans="1:3">
      <c r="A18952" t="s">
        <v>23336</v>
      </c>
      <c r="B18952">
        <v>-4.7156930772406999E-2</v>
      </c>
      <c r="C18952">
        <v>1</v>
      </c>
    </row>
    <row r="18953" spans="1:3">
      <c r="A18953" t="s">
        <v>18475</v>
      </c>
      <c r="B18953">
        <v>0.51387975169546196</v>
      </c>
      <c r="C18953">
        <v>1</v>
      </c>
    </row>
    <row r="18954" spans="1:3">
      <c r="A18954" t="s">
        <v>17583</v>
      </c>
      <c r="B18954">
        <v>-0.31222622396099597</v>
      </c>
      <c r="C18954">
        <v>1</v>
      </c>
    </row>
    <row r="18955" spans="1:3">
      <c r="A18955" t="s">
        <v>23047</v>
      </c>
      <c r="B18955">
        <v>-0.11530151785378</v>
      </c>
      <c r="C18955">
        <v>1</v>
      </c>
    </row>
    <row r="18956" spans="1:3">
      <c r="A18956" t="s">
        <v>3778</v>
      </c>
      <c r="B18956">
        <v>0.151818878124516</v>
      </c>
      <c r="C18956">
        <v>1</v>
      </c>
    </row>
    <row r="18957" spans="1:3">
      <c r="A18957" t="s">
        <v>15302</v>
      </c>
      <c r="B18957">
        <v>0.47821324226328998</v>
      </c>
      <c r="C18957">
        <v>1</v>
      </c>
    </row>
    <row r="18958" spans="1:3">
      <c r="A18958" t="s">
        <v>17034</v>
      </c>
      <c r="B18958">
        <v>0.106858387431847</v>
      </c>
      <c r="C18958">
        <v>1</v>
      </c>
    </row>
    <row r="18959" spans="1:3">
      <c r="A18959" t="s">
        <v>12474</v>
      </c>
      <c r="B18959">
        <v>-1.80136867729846E-3</v>
      </c>
      <c r="C18959">
        <v>1</v>
      </c>
    </row>
    <row r="18960" spans="1:3">
      <c r="A18960" t="s">
        <v>23255</v>
      </c>
      <c r="B18960">
        <v>-0.130711239927256</v>
      </c>
      <c r="C18960">
        <v>1</v>
      </c>
    </row>
    <row r="18961" spans="1:3">
      <c r="A18961" t="s">
        <v>22091</v>
      </c>
      <c r="B18961">
        <v>0.233068964858412</v>
      </c>
      <c r="C18961">
        <v>1</v>
      </c>
    </row>
    <row r="18962" spans="1:3">
      <c r="A18962" t="s">
        <v>21801</v>
      </c>
      <c r="B18962">
        <v>-0.14262544720057699</v>
      </c>
      <c r="C18962">
        <v>1</v>
      </c>
    </row>
    <row r="18963" spans="1:3">
      <c r="A18963" t="s">
        <v>9516</v>
      </c>
      <c r="B18963">
        <v>-5.3657131145135199E-2</v>
      </c>
      <c r="C18963">
        <v>1</v>
      </c>
    </row>
    <row r="18964" spans="1:3">
      <c r="A18964" t="s">
        <v>8494</v>
      </c>
      <c r="B18964">
        <v>-0.165084104548224</v>
      </c>
      <c r="C18964">
        <v>1</v>
      </c>
    </row>
    <row r="18965" spans="1:3">
      <c r="A18965" t="s">
        <v>7037</v>
      </c>
      <c r="B18965">
        <v>-0.13995429736012999</v>
      </c>
      <c r="C18965">
        <v>1</v>
      </c>
    </row>
    <row r="18966" spans="1:3">
      <c r="A18966" t="s">
        <v>13748</v>
      </c>
      <c r="B18966">
        <v>-3.6929709740938899E-2</v>
      </c>
      <c r="C18966">
        <v>1</v>
      </c>
    </row>
    <row r="18967" spans="1:3">
      <c r="A18967" t="s">
        <v>20166</v>
      </c>
      <c r="B18967">
        <v>8.35949501678485E-2</v>
      </c>
      <c r="C18967">
        <v>1</v>
      </c>
    </row>
    <row r="18968" spans="1:3">
      <c r="A18968" t="s">
        <v>18247</v>
      </c>
      <c r="B18968">
        <v>-4.0033123517104703E-2</v>
      </c>
      <c r="C18968">
        <v>1</v>
      </c>
    </row>
    <row r="18969" spans="1:3">
      <c r="A18969" t="s">
        <v>24196</v>
      </c>
      <c r="B18969">
        <v>-8.2156748962105605E-2</v>
      </c>
      <c r="C18969">
        <v>1</v>
      </c>
    </row>
    <row r="18970" spans="1:3">
      <c r="A18970" t="s">
        <v>12287</v>
      </c>
      <c r="B18970">
        <v>-3.0622894819748801E-2</v>
      </c>
      <c r="C18970">
        <v>1</v>
      </c>
    </row>
    <row r="18971" spans="1:3">
      <c r="A18971" t="s">
        <v>6000</v>
      </c>
      <c r="B18971">
        <v>0.113619042506302</v>
      </c>
      <c r="C18971">
        <v>1</v>
      </c>
    </row>
    <row r="18972" spans="1:3">
      <c r="A18972" t="s">
        <v>7098</v>
      </c>
      <c r="B18972">
        <v>0.12121437822098</v>
      </c>
      <c r="C18972">
        <v>1</v>
      </c>
    </row>
    <row r="18973" spans="1:3">
      <c r="A18973" t="s">
        <v>24478</v>
      </c>
      <c r="B18973">
        <v>-1.6491626733477701E-2</v>
      </c>
      <c r="C18973">
        <v>1</v>
      </c>
    </row>
    <row r="18974" spans="1:3">
      <c r="A18974" t="s">
        <v>13197</v>
      </c>
      <c r="B18974">
        <v>-9.5138387333481306E-3</v>
      </c>
      <c r="C18974">
        <v>1</v>
      </c>
    </row>
    <row r="18975" spans="1:3">
      <c r="A18975" t="s">
        <v>19891</v>
      </c>
      <c r="B18975">
        <v>-6.5072729148150404E-2</v>
      </c>
      <c r="C18975">
        <v>1</v>
      </c>
    </row>
    <row r="18976" spans="1:3">
      <c r="A18976" t="s">
        <v>17383</v>
      </c>
      <c r="B18976">
        <v>-0.190685702072038</v>
      </c>
      <c r="C18976">
        <v>1</v>
      </c>
    </row>
    <row r="18977" spans="1:3">
      <c r="A18977" t="s">
        <v>6476</v>
      </c>
      <c r="B18977">
        <v>8.3261700547863804E-2</v>
      </c>
      <c r="C18977">
        <v>1</v>
      </c>
    </row>
    <row r="18978" spans="1:3">
      <c r="A18978" t="s">
        <v>4940</v>
      </c>
      <c r="B18978">
        <v>-0.14070764166699901</v>
      </c>
      <c r="C18978">
        <v>1</v>
      </c>
    </row>
    <row r="18979" spans="1:3">
      <c r="A18979" t="s">
        <v>6279</v>
      </c>
      <c r="B18979">
        <v>0.12160341393939</v>
      </c>
      <c r="C18979">
        <v>1</v>
      </c>
    </row>
    <row r="18980" spans="1:3">
      <c r="A18980" t="s">
        <v>14845</v>
      </c>
      <c r="B18980">
        <v>-0.59080221697386703</v>
      </c>
      <c r="C18980">
        <v>1</v>
      </c>
    </row>
    <row r="18981" spans="1:3">
      <c r="A18981" t="s">
        <v>12883</v>
      </c>
      <c r="B18981">
        <v>-0.94411072103416604</v>
      </c>
      <c r="C18981">
        <v>1</v>
      </c>
    </row>
    <row r="18982" spans="1:3">
      <c r="A18982" t="s">
        <v>12655</v>
      </c>
      <c r="B18982">
        <v>0.28799265842370297</v>
      </c>
      <c r="C18982">
        <v>1</v>
      </c>
    </row>
    <row r="18983" spans="1:3">
      <c r="A18983" t="s">
        <v>1427</v>
      </c>
      <c r="B18983">
        <v>-0.52892198664294798</v>
      </c>
      <c r="C18983">
        <v>1</v>
      </c>
    </row>
    <row r="18984" spans="1:3">
      <c r="A18984" t="s">
        <v>27280</v>
      </c>
      <c r="B18984">
        <v>-0.185175310226809</v>
      </c>
      <c r="C18984">
        <v>1</v>
      </c>
    </row>
    <row r="18985" spans="1:3">
      <c r="A18985" t="s">
        <v>6851</v>
      </c>
      <c r="B18985">
        <v>-0.29433696793014102</v>
      </c>
      <c r="C18985">
        <v>1</v>
      </c>
    </row>
    <row r="18986" spans="1:3">
      <c r="A18986" t="s">
        <v>11547</v>
      </c>
      <c r="B18986">
        <v>0.27108522319286399</v>
      </c>
      <c r="C18986">
        <v>1</v>
      </c>
    </row>
    <row r="18987" spans="1:3">
      <c r="A18987" t="s">
        <v>6245</v>
      </c>
      <c r="B18987">
        <v>0.85257341917862595</v>
      </c>
      <c r="C18987">
        <v>1</v>
      </c>
    </row>
    <row r="18988" spans="1:3">
      <c r="A18988" t="s">
        <v>27281</v>
      </c>
      <c r="B18988">
        <v>0.62273333602707304</v>
      </c>
      <c r="C18988">
        <v>1</v>
      </c>
    </row>
    <row r="18989" spans="1:3">
      <c r="A18989" t="s">
        <v>11702</v>
      </c>
      <c r="B18989">
        <v>2.8558378495332899E-2</v>
      </c>
      <c r="C18989">
        <v>1</v>
      </c>
    </row>
    <row r="18990" spans="1:3">
      <c r="A18990" t="s">
        <v>15316</v>
      </c>
      <c r="B18990">
        <v>0.119373266051432</v>
      </c>
      <c r="C18990">
        <v>1</v>
      </c>
    </row>
    <row r="18991" spans="1:3">
      <c r="A18991" t="s">
        <v>27282</v>
      </c>
      <c r="B18991">
        <v>0.49959920893521997</v>
      </c>
      <c r="C18991">
        <v>1</v>
      </c>
    </row>
    <row r="18992" spans="1:3">
      <c r="A18992" t="s">
        <v>13156</v>
      </c>
      <c r="B18992">
        <v>-0.102393416146199</v>
      </c>
      <c r="C18992">
        <v>1</v>
      </c>
    </row>
    <row r="18993" spans="1:3">
      <c r="A18993" t="s">
        <v>17011</v>
      </c>
      <c r="B18993">
        <v>0.35494689068736002</v>
      </c>
      <c r="C18993">
        <v>1</v>
      </c>
    </row>
    <row r="18994" spans="1:3">
      <c r="A18994" t="s">
        <v>21949</v>
      </c>
      <c r="B18994">
        <v>-3.1120615138769799E-2</v>
      </c>
      <c r="C18994">
        <v>1</v>
      </c>
    </row>
    <row r="18995" spans="1:3">
      <c r="A18995" t="s">
        <v>6447</v>
      </c>
      <c r="B18995">
        <v>1.2098369544916001E-2</v>
      </c>
      <c r="C18995">
        <v>1</v>
      </c>
    </row>
    <row r="18996" spans="1:3">
      <c r="A18996" t="s">
        <v>23787</v>
      </c>
      <c r="B18996">
        <v>-0.34097314774535697</v>
      </c>
      <c r="C18996">
        <v>1</v>
      </c>
    </row>
    <row r="18997" spans="1:3">
      <c r="A18997" t="s">
        <v>27283</v>
      </c>
      <c r="B18997">
        <v>-0.134115454437023</v>
      </c>
      <c r="C18997">
        <v>1</v>
      </c>
    </row>
    <row r="18998" spans="1:3">
      <c r="A18998" t="s">
        <v>11951</v>
      </c>
      <c r="B18998">
        <v>0.53312423881994697</v>
      </c>
      <c r="C18998">
        <v>1</v>
      </c>
    </row>
    <row r="18999" spans="1:3">
      <c r="A18999" t="s">
        <v>10421</v>
      </c>
      <c r="B18999">
        <v>-0.37739683978649602</v>
      </c>
      <c r="C18999">
        <v>1</v>
      </c>
    </row>
    <row r="19000" spans="1:3">
      <c r="A19000" t="s">
        <v>3912</v>
      </c>
      <c r="B19000">
        <v>-0.155471770403868</v>
      </c>
      <c r="C19000">
        <v>1</v>
      </c>
    </row>
    <row r="19001" spans="1:3">
      <c r="A19001" t="s">
        <v>14083</v>
      </c>
      <c r="B19001">
        <v>-0.116420083013289</v>
      </c>
      <c r="C19001">
        <v>1</v>
      </c>
    </row>
    <row r="19002" spans="1:3">
      <c r="A19002" t="s">
        <v>7183</v>
      </c>
      <c r="B19002">
        <v>8.3135824945939199E-2</v>
      </c>
      <c r="C19002">
        <v>1</v>
      </c>
    </row>
    <row r="19003" spans="1:3">
      <c r="A19003" t="s">
        <v>19358</v>
      </c>
      <c r="B19003">
        <v>0.153581542478823</v>
      </c>
      <c r="C19003">
        <v>1</v>
      </c>
    </row>
    <row r="19004" spans="1:3">
      <c r="A19004" t="s">
        <v>10700</v>
      </c>
      <c r="B19004">
        <v>0.189366485752541</v>
      </c>
      <c r="C19004">
        <v>1</v>
      </c>
    </row>
    <row r="19005" spans="1:3">
      <c r="A19005" t="s">
        <v>18780</v>
      </c>
      <c r="B19005">
        <v>9.6829809690746699E-2</v>
      </c>
      <c r="C19005">
        <v>1</v>
      </c>
    </row>
    <row r="19006" spans="1:3">
      <c r="A19006" t="s">
        <v>9362</v>
      </c>
      <c r="B19006">
        <v>7.0143270142942901E-2</v>
      </c>
      <c r="C19006">
        <v>1</v>
      </c>
    </row>
    <row r="19007" spans="1:3">
      <c r="A19007" t="s">
        <v>22229</v>
      </c>
      <c r="B19007">
        <v>-3.8127538858992102E-2</v>
      </c>
      <c r="C19007">
        <v>1</v>
      </c>
    </row>
    <row r="19008" spans="1:3">
      <c r="A19008" t="s">
        <v>20677</v>
      </c>
      <c r="B19008">
        <v>0.32547598361228502</v>
      </c>
      <c r="C19008">
        <v>1</v>
      </c>
    </row>
    <row r="19009" spans="1:3">
      <c r="A19009" t="s">
        <v>12001</v>
      </c>
      <c r="B19009">
        <v>0.122817513562714</v>
      </c>
      <c r="C19009">
        <v>1</v>
      </c>
    </row>
    <row r="19010" spans="1:3">
      <c r="A19010" t="s">
        <v>27284</v>
      </c>
      <c r="B19010">
        <v>-0.149338719046607</v>
      </c>
      <c r="C19010">
        <v>1</v>
      </c>
    </row>
    <row r="19011" spans="1:3">
      <c r="A19011" t="s">
        <v>22207</v>
      </c>
      <c r="B19011">
        <v>0.11485046460528001</v>
      </c>
      <c r="C19011">
        <v>1</v>
      </c>
    </row>
    <row r="19012" spans="1:3">
      <c r="A19012" t="s">
        <v>27285</v>
      </c>
      <c r="B19012">
        <v>4.2136461428397498E-2</v>
      </c>
      <c r="C19012">
        <v>1</v>
      </c>
    </row>
    <row r="19013" spans="1:3">
      <c r="A19013" t="s">
        <v>3006</v>
      </c>
      <c r="B19013">
        <v>-0.11440275382265599</v>
      </c>
      <c r="C19013">
        <v>1</v>
      </c>
    </row>
    <row r="19014" spans="1:3">
      <c r="A19014" t="s">
        <v>9689</v>
      </c>
      <c r="B19014">
        <v>-9.3460762456135299E-2</v>
      </c>
      <c r="C19014">
        <v>1</v>
      </c>
    </row>
    <row r="19015" spans="1:3">
      <c r="A19015" t="s">
        <v>23962</v>
      </c>
      <c r="B19015">
        <v>-2.6848546957327499E-2</v>
      </c>
      <c r="C19015">
        <v>1</v>
      </c>
    </row>
    <row r="19016" spans="1:3">
      <c r="A19016" t="s">
        <v>7355</v>
      </c>
      <c r="B19016">
        <v>7.9358850340897805E-2</v>
      </c>
      <c r="C19016">
        <v>1</v>
      </c>
    </row>
    <row r="19017" spans="1:3">
      <c r="A19017" t="s">
        <v>6556</v>
      </c>
      <c r="B19017">
        <v>0.158288855178534</v>
      </c>
      <c r="C19017">
        <v>1</v>
      </c>
    </row>
    <row r="19018" spans="1:3">
      <c r="A19018" t="s">
        <v>13810</v>
      </c>
      <c r="B19018">
        <v>-0.34506575945443901</v>
      </c>
      <c r="C19018">
        <v>1</v>
      </c>
    </row>
    <row r="19019" spans="1:3">
      <c r="A19019" t="s">
        <v>22080</v>
      </c>
      <c r="B19019">
        <v>-0.472380312023782</v>
      </c>
      <c r="C19019">
        <v>1</v>
      </c>
    </row>
    <row r="19020" spans="1:3">
      <c r="A19020" t="s">
        <v>19879</v>
      </c>
      <c r="B19020">
        <v>0.129620838435026</v>
      </c>
      <c r="C19020">
        <v>1</v>
      </c>
    </row>
    <row r="19021" spans="1:3">
      <c r="A19021" t="s">
        <v>1814</v>
      </c>
      <c r="B19021">
        <v>-3.4235223430749598E-2</v>
      </c>
      <c r="C19021">
        <v>1</v>
      </c>
    </row>
    <row r="19022" spans="1:3">
      <c r="A19022" t="s">
        <v>14233</v>
      </c>
      <c r="B19022">
        <v>-0.197467377271626</v>
      </c>
      <c r="C19022">
        <v>1</v>
      </c>
    </row>
    <row r="19023" spans="1:3">
      <c r="A19023" t="s">
        <v>16701</v>
      </c>
      <c r="B19023">
        <v>3.4354035451918598E-2</v>
      </c>
      <c r="C19023">
        <v>1</v>
      </c>
    </row>
    <row r="19024" spans="1:3">
      <c r="A19024" t="s">
        <v>21224</v>
      </c>
      <c r="B19024">
        <v>9.8467319706145806E-2</v>
      </c>
      <c r="C19024">
        <v>1</v>
      </c>
    </row>
    <row r="19025" spans="1:3">
      <c r="A19025" t="s">
        <v>15424</v>
      </c>
      <c r="B19025">
        <v>-1.0989380237893301E-2</v>
      </c>
      <c r="C19025">
        <v>1</v>
      </c>
    </row>
    <row r="19026" spans="1:3">
      <c r="A19026" t="s">
        <v>16607</v>
      </c>
      <c r="B19026">
        <v>-1.18222087194482E-2</v>
      </c>
      <c r="C19026">
        <v>1</v>
      </c>
    </row>
    <row r="19027" spans="1:3">
      <c r="A19027" t="s">
        <v>6603</v>
      </c>
      <c r="B19027">
        <v>-8.0141496948872695E-2</v>
      </c>
      <c r="C19027">
        <v>1</v>
      </c>
    </row>
    <row r="19028" spans="1:3">
      <c r="A19028" t="s">
        <v>27286</v>
      </c>
      <c r="B19028">
        <v>4.1183069160141701E-2</v>
      </c>
      <c r="C19028">
        <v>1</v>
      </c>
    </row>
    <row r="19029" spans="1:3">
      <c r="A19029" t="s">
        <v>6939</v>
      </c>
      <c r="B19029">
        <v>0.33245282012149502</v>
      </c>
      <c r="C19029">
        <v>1</v>
      </c>
    </row>
    <row r="19030" spans="1:3">
      <c r="A19030" t="s">
        <v>3577</v>
      </c>
      <c r="B19030">
        <v>-4.5986659029855201E-2</v>
      </c>
      <c r="C19030">
        <v>1</v>
      </c>
    </row>
    <row r="19031" spans="1:3">
      <c r="A19031" t="s">
        <v>17507</v>
      </c>
      <c r="B19031">
        <v>3.3257107611359298E-2</v>
      </c>
      <c r="C19031">
        <v>1</v>
      </c>
    </row>
    <row r="19032" spans="1:3">
      <c r="A19032" t="s">
        <v>23556</v>
      </c>
      <c r="B19032">
        <v>0.21419400381252901</v>
      </c>
      <c r="C19032">
        <v>1</v>
      </c>
    </row>
    <row r="19033" spans="1:3">
      <c r="A19033" t="s">
        <v>15993</v>
      </c>
      <c r="B19033">
        <v>-0.101824900825059</v>
      </c>
      <c r="C19033">
        <v>1</v>
      </c>
    </row>
    <row r="19034" spans="1:3">
      <c r="A19034" t="s">
        <v>1563</v>
      </c>
      <c r="B19034">
        <v>-3.8803599200099702E-2</v>
      </c>
      <c r="C19034">
        <v>1</v>
      </c>
    </row>
    <row r="19035" spans="1:3">
      <c r="A19035" t="s">
        <v>14610</v>
      </c>
      <c r="B19035">
        <v>0.14143509717240499</v>
      </c>
      <c r="C19035">
        <v>1</v>
      </c>
    </row>
    <row r="19036" spans="1:3">
      <c r="A19036" t="s">
        <v>10235</v>
      </c>
      <c r="B19036">
        <v>-9.8193945092332202E-2</v>
      </c>
      <c r="C19036">
        <v>1</v>
      </c>
    </row>
    <row r="19037" spans="1:3">
      <c r="A19037" t="s">
        <v>14696</v>
      </c>
      <c r="B19037">
        <v>8.6369336422614601E-2</v>
      </c>
      <c r="C19037">
        <v>1</v>
      </c>
    </row>
    <row r="19038" spans="1:3">
      <c r="A19038" t="s">
        <v>3981</v>
      </c>
      <c r="B19038">
        <v>-0.126860050162699</v>
      </c>
      <c r="C19038">
        <v>1</v>
      </c>
    </row>
    <row r="19039" spans="1:3">
      <c r="A19039" t="s">
        <v>12565</v>
      </c>
      <c r="B19039">
        <v>-0.31326158318588199</v>
      </c>
      <c r="C19039">
        <v>1</v>
      </c>
    </row>
    <row r="19040" spans="1:3">
      <c r="A19040" t="s">
        <v>4994</v>
      </c>
      <c r="B19040">
        <v>-9.9720936065261404E-2</v>
      </c>
      <c r="C19040">
        <v>1</v>
      </c>
    </row>
    <row r="19041" spans="1:3">
      <c r="A19041" t="s">
        <v>1124</v>
      </c>
      <c r="B19041">
        <v>-0.16462450897516101</v>
      </c>
      <c r="C19041">
        <v>1</v>
      </c>
    </row>
    <row r="19042" spans="1:3">
      <c r="A19042" t="s">
        <v>19885</v>
      </c>
      <c r="B19042">
        <v>-2.4524382560149799E-2</v>
      </c>
      <c r="C19042">
        <v>1</v>
      </c>
    </row>
    <row r="19043" spans="1:3">
      <c r="A19043" t="s">
        <v>14110</v>
      </c>
      <c r="B19043">
        <v>0.260057376720918</v>
      </c>
      <c r="C19043">
        <v>1</v>
      </c>
    </row>
    <row r="19044" spans="1:3">
      <c r="A19044" t="s">
        <v>11412</v>
      </c>
      <c r="B19044">
        <v>-0.214178229543836</v>
      </c>
      <c r="C19044">
        <v>1</v>
      </c>
    </row>
    <row r="19045" spans="1:3">
      <c r="A19045" t="s">
        <v>7621</v>
      </c>
      <c r="B19045">
        <v>-0.15900942237417501</v>
      </c>
      <c r="C19045">
        <v>1</v>
      </c>
    </row>
    <row r="19046" spans="1:3">
      <c r="A19046" t="s">
        <v>17184</v>
      </c>
      <c r="B19046">
        <v>0.31705409357877801</v>
      </c>
      <c r="C19046">
        <v>1</v>
      </c>
    </row>
    <row r="19047" spans="1:3">
      <c r="A19047" t="s">
        <v>3624</v>
      </c>
      <c r="B19047">
        <v>-7.1624926781127501E-2</v>
      </c>
      <c r="C19047">
        <v>1</v>
      </c>
    </row>
    <row r="19048" spans="1:3">
      <c r="A19048" t="s">
        <v>2146</v>
      </c>
      <c r="B19048">
        <v>-0.121222008486677</v>
      </c>
      <c r="C19048">
        <v>1</v>
      </c>
    </row>
    <row r="19049" spans="1:3">
      <c r="A19049" t="s">
        <v>7261</v>
      </c>
      <c r="B19049">
        <v>-1.3266650910881399E-3</v>
      </c>
      <c r="C19049">
        <v>1</v>
      </c>
    </row>
    <row r="19050" spans="1:3">
      <c r="A19050" t="s">
        <v>7418</v>
      </c>
      <c r="B19050">
        <v>0.15864356727999299</v>
      </c>
      <c r="C19050">
        <v>1</v>
      </c>
    </row>
    <row r="19051" spans="1:3">
      <c r="A19051" t="s">
        <v>3786</v>
      </c>
      <c r="B19051">
        <v>2.7777853107354099E-2</v>
      </c>
      <c r="C19051">
        <v>1</v>
      </c>
    </row>
    <row r="19052" spans="1:3">
      <c r="A19052" t="s">
        <v>18351</v>
      </c>
      <c r="B19052">
        <v>0.164586873716909</v>
      </c>
      <c r="C19052">
        <v>1</v>
      </c>
    </row>
    <row r="19053" spans="1:3">
      <c r="A19053" t="s">
        <v>14427</v>
      </c>
      <c r="B19053">
        <v>0.64658958511952702</v>
      </c>
      <c r="C19053">
        <v>1</v>
      </c>
    </row>
    <row r="19054" spans="1:3">
      <c r="A19054" t="s">
        <v>20886</v>
      </c>
      <c r="B19054">
        <v>0.257476983872723</v>
      </c>
      <c r="C19054">
        <v>1</v>
      </c>
    </row>
    <row r="19055" spans="1:3">
      <c r="A19055" t="s">
        <v>4490</v>
      </c>
      <c r="B19055">
        <v>-1.5877596796763399E-2</v>
      </c>
      <c r="C19055">
        <v>1</v>
      </c>
    </row>
    <row r="19056" spans="1:3">
      <c r="A19056" t="s">
        <v>2938</v>
      </c>
      <c r="B19056">
        <v>0.16436853435999099</v>
      </c>
      <c r="C19056">
        <v>1</v>
      </c>
    </row>
    <row r="19057" spans="1:3">
      <c r="A19057" t="s">
        <v>17319</v>
      </c>
      <c r="B19057">
        <v>-0.111517429481342</v>
      </c>
      <c r="C19057">
        <v>1</v>
      </c>
    </row>
    <row r="19058" spans="1:3">
      <c r="A19058" t="s">
        <v>3371</v>
      </c>
      <c r="B19058">
        <v>-0.1679143718709</v>
      </c>
      <c r="C19058">
        <v>1</v>
      </c>
    </row>
    <row r="19059" spans="1:3">
      <c r="A19059" t="s">
        <v>12370</v>
      </c>
      <c r="B19059">
        <v>1.14375595287604E-2</v>
      </c>
      <c r="C19059">
        <v>1</v>
      </c>
    </row>
    <row r="19060" spans="1:3">
      <c r="A19060" t="s">
        <v>1998</v>
      </c>
      <c r="B19060">
        <v>8.1387736120455301E-2</v>
      </c>
      <c r="C19060">
        <v>1</v>
      </c>
    </row>
    <row r="19061" spans="1:3">
      <c r="A19061" t="s">
        <v>21110</v>
      </c>
      <c r="B19061">
        <v>-0.224376273256889</v>
      </c>
      <c r="C19061">
        <v>1</v>
      </c>
    </row>
    <row r="19062" spans="1:3">
      <c r="A19062" t="s">
        <v>24079</v>
      </c>
      <c r="B19062">
        <v>-0.318116465766139</v>
      </c>
      <c r="C19062">
        <v>1</v>
      </c>
    </row>
    <row r="19063" spans="1:3">
      <c r="A19063" t="s">
        <v>15225</v>
      </c>
      <c r="B19063">
        <v>0.56316506342444805</v>
      </c>
      <c r="C19063">
        <v>1</v>
      </c>
    </row>
    <row r="19064" spans="1:3">
      <c r="A19064" t="s">
        <v>13618</v>
      </c>
      <c r="B19064">
        <v>-0.153365356120614</v>
      </c>
      <c r="C19064">
        <v>1</v>
      </c>
    </row>
    <row r="19065" spans="1:3">
      <c r="A19065" t="s">
        <v>10461</v>
      </c>
      <c r="B19065">
        <v>-4.6469026406207897E-2</v>
      </c>
      <c r="C19065">
        <v>1</v>
      </c>
    </row>
    <row r="19066" spans="1:3">
      <c r="A19066" t="s">
        <v>19735</v>
      </c>
      <c r="B19066">
        <v>0.25427943886748899</v>
      </c>
      <c r="C19066">
        <v>1</v>
      </c>
    </row>
    <row r="19067" spans="1:3">
      <c r="A19067" t="s">
        <v>11395</v>
      </c>
      <c r="B19067">
        <v>0.594975387614884</v>
      </c>
      <c r="C19067">
        <v>1</v>
      </c>
    </row>
    <row r="19068" spans="1:3">
      <c r="A19068" t="s">
        <v>22078</v>
      </c>
      <c r="B19068">
        <v>-1.0030356065306001</v>
      </c>
      <c r="C19068">
        <v>1</v>
      </c>
    </row>
    <row r="19069" spans="1:3">
      <c r="A19069" t="s">
        <v>19440</v>
      </c>
      <c r="B19069">
        <v>-1.16252326256017</v>
      </c>
      <c r="C19069">
        <v>1</v>
      </c>
    </row>
    <row r="19070" spans="1:3">
      <c r="A19070" t="s">
        <v>12228</v>
      </c>
      <c r="B19070">
        <v>-0.21011424292949199</v>
      </c>
      <c r="C19070">
        <v>1</v>
      </c>
    </row>
    <row r="19071" spans="1:3">
      <c r="A19071" t="s">
        <v>13344</v>
      </c>
      <c r="B19071">
        <v>-0.502496952989544</v>
      </c>
      <c r="C19071">
        <v>1</v>
      </c>
    </row>
    <row r="19072" spans="1:3">
      <c r="A19072" t="s">
        <v>22550</v>
      </c>
      <c r="B19072">
        <v>0.85166976134033001</v>
      </c>
      <c r="C19072">
        <v>1</v>
      </c>
    </row>
    <row r="19073" spans="1:3">
      <c r="A19073" t="s">
        <v>10678</v>
      </c>
      <c r="B19073">
        <v>-0.412722315657364</v>
      </c>
      <c r="C19073">
        <v>1</v>
      </c>
    </row>
    <row r="19074" spans="1:3">
      <c r="A19074" t="s">
        <v>1128</v>
      </c>
      <c r="B19074">
        <v>-4.8408866669298001E-2</v>
      </c>
      <c r="C19074">
        <v>1</v>
      </c>
    </row>
    <row r="19075" spans="1:3">
      <c r="A19075" t="s">
        <v>2560</v>
      </c>
      <c r="B19075">
        <v>-0.19742692841770601</v>
      </c>
      <c r="C19075">
        <v>1</v>
      </c>
    </row>
    <row r="19076" spans="1:3">
      <c r="A19076" t="s">
        <v>12488</v>
      </c>
      <c r="B19076">
        <v>0.16772646060607799</v>
      </c>
      <c r="C19076">
        <v>1</v>
      </c>
    </row>
    <row r="19077" spans="1:3">
      <c r="A19077" t="s">
        <v>27287</v>
      </c>
      <c r="B19077">
        <v>-4.3759308082980203E-2</v>
      </c>
      <c r="C19077">
        <v>1</v>
      </c>
    </row>
    <row r="19078" spans="1:3">
      <c r="A19078" t="s">
        <v>9799</v>
      </c>
      <c r="B19078">
        <v>0.379540645124259</v>
      </c>
      <c r="C19078">
        <v>1</v>
      </c>
    </row>
    <row r="19079" spans="1:3">
      <c r="A19079" t="s">
        <v>22739</v>
      </c>
      <c r="B19079">
        <v>1.39361726864923E-3</v>
      </c>
      <c r="C19079">
        <v>1</v>
      </c>
    </row>
    <row r="19080" spans="1:3">
      <c r="A19080" t="s">
        <v>14108</v>
      </c>
      <c r="B19080">
        <v>0.37055436094682798</v>
      </c>
      <c r="C19080">
        <v>1</v>
      </c>
    </row>
    <row r="19081" spans="1:3">
      <c r="A19081" t="s">
        <v>12630</v>
      </c>
      <c r="B19081">
        <v>0.16949470490041299</v>
      </c>
      <c r="C19081">
        <v>1</v>
      </c>
    </row>
    <row r="19082" spans="1:3">
      <c r="A19082" t="s">
        <v>21234</v>
      </c>
      <c r="B19082">
        <v>-0.137177261366211</v>
      </c>
      <c r="C19082">
        <v>1</v>
      </c>
    </row>
    <row r="19083" spans="1:3">
      <c r="A19083" t="s">
        <v>19809</v>
      </c>
      <c r="B19083">
        <v>-0.41280967652178402</v>
      </c>
      <c r="C19083">
        <v>1</v>
      </c>
    </row>
    <row r="19084" spans="1:3">
      <c r="A19084" t="s">
        <v>9916</v>
      </c>
      <c r="B19084">
        <v>-3.1202580409557298E-2</v>
      </c>
      <c r="C19084">
        <v>1</v>
      </c>
    </row>
    <row r="19085" spans="1:3">
      <c r="A19085" t="s">
        <v>7861</v>
      </c>
      <c r="B19085">
        <v>9.7540003229755895E-2</v>
      </c>
      <c r="C19085">
        <v>1</v>
      </c>
    </row>
    <row r="19086" spans="1:3">
      <c r="A19086" t="s">
        <v>24128</v>
      </c>
      <c r="B19086">
        <v>-0.23074884925303299</v>
      </c>
      <c r="C19086">
        <v>1</v>
      </c>
    </row>
    <row r="19087" spans="1:3">
      <c r="A19087" t="s">
        <v>9278</v>
      </c>
      <c r="B19087">
        <v>-0.200707864276264</v>
      </c>
      <c r="C19087">
        <v>1</v>
      </c>
    </row>
    <row r="19088" spans="1:3">
      <c r="A19088" t="s">
        <v>21560</v>
      </c>
      <c r="B19088">
        <v>0.77227454963286002</v>
      </c>
      <c r="C19088">
        <v>1</v>
      </c>
    </row>
    <row r="19089" spans="1:3">
      <c r="A19089" t="s">
        <v>14431</v>
      </c>
      <c r="B19089">
        <v>0.455744901954309</v>
      </c>
      <c r="C19089">
        <v>1</v>
      </c>
    </row>
    <row r="19090" spans="1:3">
      <c r="A19090" t="s">
        <v>1294</v>
      </c>
      <c r="B19090">
        <v>0.250392192120031</v>
      </c>
      <c r="C19090">
        <v>1</v>
      </c>
    </row>
    <row r="19091" spans="1:3">
      <c r="A19091" t="s">
        <v>21644</v>
      </c>
      <c r="B19091">
        <v>-0.42203457046711801</v>
      </c>
      <c r="C19091">
        <v>1</v>
      </c>
    </row>
    <row r="19092" spans="1:3">
      <c r="A19092" t="s">
        <v>21119</v>
      </c>
      <c r="B19092">
        <v>0.15857753158671201</v>
      </c>
      <c r="C19092">
        <v>1</v>
      </c>
    </row>
    <row r="19093" spans="1:3">
      <c r="A19093" t="s">
        <v>27288</v>
      </c>
      <c r="B19093">
        <v>-0.25391358329762098</v>
      </c>
      <c r="C19093">
        <v>1</v>
      </c>
    </row>
    <row r="19094" spans="1:3">
      <c r="A19094" t="s">
        <v>27289</v>
      </c>
      <c r="B19094">
        <v>-0.13496427707983999</v>
      </c>
      <c r="C19094">
        <v>1</v>
      </c>
    </row>
    <row r="19095" spans="1:3">
      <c r="A19095" t="s">
        <v>22635</v>
      </c>
      <c r="B19095">
        <v>-0.45787461794729001</v>
      </c>
      <c r="C19095">
        <v>1</v>
      </c>
    </row>
    <row r="19096" spans="1:3">
      <c r="A19096" t="s">
        <v>9866</v>
      </c>
      <c r="B19096">
        <v>0.227966735273334</v>
      </c>
      <c r="C19096">
        <v>1</v>
      </c>
    </row>
    <row r="19097" spans="1:3">
      <c r="A19097" t="s">
        <v>20697</v>
      </c>
      <c r="B19097">
        <v>0.51602906621599198</v>
      </c>
      <c r="C19097">
        <v>1</v>
      </c>
    </row>
    <row r="19098" spans="1:3">
      <c r="A19098" t="s">
        <v>13980</v>
      </c>
      <c r="B19098">
        <v>0.33346810943555799</v>
      </c>
      <c r="C19098">
        <v>1</v>
      </c>
    </row>
    <row r="19099" spans="1:3">
      <c r="A19099" t="s">
        <v>19564</v>
      </c>
      <c r="B19099">
        <v>0.31833991680860801</v>
      </c>
      <c r="C19099">
        <v>1</v>
      </c>
    </row>
    <row r="19100" spans="1:3">
      <c r="A19100" t="s">
        <v>23989</v>
      </c>
      <c r="B19100">
        <v>-0.12392871878530801</v>
      </c>
      <c r="C19100">
        <v>1</v>
      </c>
    </row>
    <row r="19101" spans="1:3">
      <c r="A19101" t="s">
        <v>7313</v>
      </c>
      <c r="B19101">
        <v>-0.136432096357824</v>
      </c>
      <c r="C19101">
        <v>1</v>
      </c>
    </row>
    <row r="19102" spans="1:3">
      <c r="A19102" t="s">
        <v>6134</v>
      </c>
      <c r="B19102">
        <v>8.4373005114959806E-2</v>
      </c>
      <c r="C19102">
        <v>1</v>
      </c>
    </row>
    <row r="19103" spans="1:3">
      <c r="A19103" t="s">
        <v>27290</v>
      </c>
      <c r="B19103">
        <v>0.35128442364262102</v>
      </c>
      <c r="C19103">
        <v>1</v>
      </c>
    </row>
    <row r="19104" spans="1:3">
      <c r="A19104" t="s">
        <v>24526</v>
      </c>
      <c r="B19104">
        <v>0.14031497285819999</v>
      </c>
      <c r="C19104">
        <v>1</v>
      </c>
    </row>
    <row r="19105" spans="1:3">
      <c r="A19105" t="s">
        <v>23910</v>
      </c>
      <c r="B19105">
        <v>-5.1268357874421099E-2</v>
      </c>
      <c r="C19105">
        <v>1</v>
      </c>
    </row>
    <row r="19106" spans="1:3">
      <c r="A19106" t="s">
        <v>18092</v>
      </c>
      <c r="B19106">
        <v>-0.186671691011425</v>
      </c>
      <c r="C19106">
        <v>1</v>
      </c>
    </row>
    <row r="19107" spans="1:3">
      <c r="A19107" t="s">
        <v>9354</v>
      </c>
      <c r="B19107">
        <v>7.09351115782305E-2</v>
      </c>
      <c r="C19107">
        <v>1</v>
      </c>
    </row>
    <row r="19108" spans="1:3">
      <c r="A19108" t="s">
        <v>7928</v>
      </c>
      <c r="B19108">
        <v>4.1873255336126902E-2</v>
      </c>
      <c r="C19108">
        <v>1</v>
      </c>
    </row>
    <row r="19109" spans="1:3">
      <c r="A19109" t="s">
        <v>17846</v>
      </c>
      <c r="B19109">
        <v>-0.14994803093891201</v>
      </c>
      <c r="C19109">
        <v>1</v>
      </c>
    </row>
    <row r="19110" spans="1:3">
      <c r="A19110" t="s">
        <v>11578</v>
      </c>
      <c r="B19110">
        <v>0.44285572635034598</v>
      </c>
      <c r="C19110">
        <v>1</v>
      </c>
    </row>
    <row r="19111" spans="1:3">
      <c r="A19111" t="s">
        <v>27291</v>
      </c>
      <c r="B19111">
        <v>0.34709419639597699</v>
      </c>
      <c r="C19111">
        <v>1</v>
      </c>
    </row>
    <row r="19112" spans="1:3">
      <c r="A19112" t="s">
        <v>27292</v>
      </c>
      <c r="B19112">
        <v>-0.508954430049532</v>
      </c>
      <c r="C19112">
        <v>1</v>
      </c>
    </row>
    <row r="19113" spans="1:3">
      <c r="A19113" t="s">
        <v>27293</v>
      </c>
      <c r="B19113">
        <v>-0.97111348274051501</v>
      </c>
      <c r="C19113">
        <v>1</v>
      </c>
    </row>
    <row r="19114" spans="1:3">
      <c r="A19114" t="s">
        <v>17692</v>
      </c>
      <c r="B19114">
        <v>-0.445573532178413</v>
      </c>
      <c r="C19114">
        <v>1</v>
      </c>
    </row>
    <row r="19115" spans="1:3">
      <c r="A19115" t="s">
        <v>18861</v>
      </c>
      <c r="B19115">
        <v>0</v>
      </c>
      <c r="C19115">
        <v>1</v>
      </c>
    </row>
    <row r="19116" spans="1:3">
      <c r="A19116" t="s">
        <v>21615</v>
      </c>
      <c r="B19116">
        <v>0.42886404130466499</v>
      </c>
      <c r="C19116">
        <v>1</v>
      </c>
    </row>
    <row r="19117" spans="1:3">
      <c r="A19117" t="s">
        <v>27294</v>
      </c>
      <c r="B19117">
        <v>-3.5586189582002402E-2</v>
      </c>
      <c r="C19117">
        <v>1</v>
      </c>
    </row>
    <row r="19118" spans="1:3">
      <c r="A19118" t="s">
        <v>14312</v>
      </c>
      <c r="B19118">
        <v>0.52938862168433498</v>
      </c>
      <c r="C19118">
        <v>1</v>
      </c>
    </row>
    <row r="19119" spans="1:3">
      <c r="A19119" t="s">
        <v>5060</v>
      </c>
      <c r="B19119">
        <v>-0.35460341833271802</v>
      </c>
      <c r="C19119">
        <v>1</v>
      </c>
    </row>
    <row r="19120" spans="1:3">
      <c r="A19120" t="s">
        <v>22983</v>
      </c>
      <c r="B19120">
        <v>0.47804340145750301</v>
      </c>
      <c r="C19120">
        <v>1</v>
      </c>
    </row>
    <row r="19121" spans="1:3">
      <c r="A19121" t="s">
        <v>11268</v>
      </c>
      <c r="B19121">
        <v>0.11408107917295</v>
      </c>
      <c r="C19121">
        <v>1</v>
      </c>
    </row>
    <row r="19122" spans="1:3">
      <c r="A19122" t="s">
        <v>16057</v>
      </c>
      <c r="B19122">
        <v>-0.31478536136920998</v>
      </c>
      <c r="C19122">
        <v>1</v>
      </c>
    </row>
    <row r="19123" spans="1:3">
      <c r="A19123" t="s">
        <v>27295</v>
      </c>
      <c r="B19123">
        <v>0.75570152656880496</v>
      </c>
      <c r="C19123">
        <v>1</v>
      </c>
    </row>
    <row r="19124" spans="1:3">
      <c r="A19124" t="s">
        <v>11679</v>
      </c>
      <c r="B19124">
        <v>-9.3722624212203801E-2</v>
      </c>
      <c r="C19124">
        <v>1</v>
      </c>
    </row>
    <row r="19125" spans="1:3">
      <c r="A19125" t="s">
        <v>20768</v>
      </c>
      <c r="B19125">
        <v>-0.20149035473508001</v>
      </c>
      <c r="C19125">
        <v>1</v>
      </c>
    </row>
    <row r="19126" spans="1:3">
      <c r="A19126" t="s">
        <v>27296</v>
      </c>
      <c r="B19126">
        <v>-0.45702771524594599</v>
      </c>
      <c r="C19126">
        <v>1</v>
      </c>
    </row>
    <row r="19127" spans="1:3">
      <c r="A19127" t="s">
        <v>3935</v>
      </c>
      <c r="B19127">
        <v>-4.7463764410118799E-2</v>
      </c>
      <c r="C19127">
        <v>1</v>
      </c>
    </row>
    <row r="19128" spans="1:3">
      <c r="A19128" t="s">
        <v>13429</v>
      </c>
      <c r="B19128">
        <v>-0.15110163961495199</v>
      </c>
      <c r="C19128">
        <v>1</v>
      </c>
    </row>
    <row r="19129" spans="1:3">
      <c r="A19129" t="s">
        <v>18803</v>
      </c>
      <c r="B19129">
        <v>0.17063909037147201</v>
      </c>
      <c r="C19129">
        <v>1</v>
      </c>
    </row>
    <row r="19130" spans="1:3">
      <c r="A19130" t="s">
        <v>22425</v>
      </c>
      <c r="B19130">
        <v>7.6994428055791403E-2</v>
      </c>
      <c r="C19130">
        <v>1</v>
      </c>
    </row>
    <row r="19131" spans="1:3">
      <c r="A19131" t="s">
        <v>1747</v>
      </c>
      <c r="B19131">
        <v>4.84734190702256E-2</v>
      </c>
      <c r="C19131">
        <v>1</v>
      </c>
    </row>
    <row r="19132" spans="1:3">
      <c r="A19132" t="s">
        <v>1774</v>
      </c>
      <c r="B19132">
        <v>0.15118873411630601</v>
      </c>
      <c r="C19132">
        <v>1</v>
      </c>
    </row>
    <row r="19133" spans="1:3">
      <c r="A19133" t="s">
        <v>1779</v>
      </c>
      <c r="B19133">
        <v>-5.1834709537964603E-2</v>
      </c>
      <c r="C19133">
        <v>1</v>
      </c>
    </row>
    <row r="19134" spans="1:3">
      <c r="A19134" t="s">
        <v>12264</v>
      </c>
      <c r="B19134">
        <v>-0.12895479731874199</v>
      </c>
      <c r="C19134">
        <v>1</v>
      </c>
    </row>
    <row r="19135" spans="1:3">
      <c r="A19135" t="s">
        <v>1680</v>
      </c>
      <c r="B19135">
        <v>-6.6857178050545599E-2</v>
      </c>
      <c r="C19135">
        <v>1</v>
      </c>
    </row>
    <row r="19136" spans="1:3">
      <c r="A19136" t="s">
        <v>23555</v>
      </c>
      <c r="B19136">
        <v>0.12512614893335899</v>
      </c>
      <c r="C19136">
        <v>1</v>
      </c>
    </row>
    <row r="19137" spans="1:3">
      <c r="A19137" t="s">
        <v>6366</v>
      </c>
      <c r="B19137">
        <v>-6.17960923475908E-2</v>
      </c>
      <c r="C19137">
        <v>1</v>
      </c>
    </row>
    <row r="19138" spans="1:3">
      <c r="A19138" t="s">
        <v>15006</v>
      </c>
      <c r="B19138">
        <v>-0.19460031723627999</v>
      </c>
      <c r="C19138">
        <v>1</v>
      </c>
    </row>
    <row r="19139" spans="1:3">
      <c r="A19139" t="s">
        <v>6374</v>
      </c>
      <c r="B19139">
        <v>-1.6755166757087901E-3</v>
      </c>
      <c r="C19139">
        <v>1</v>
      </c>
    </row>
    <row r="19140" spans="1:3">
      <c r="A19140" t="s">
        <v>2963</v>
      </c>
      <c r="B19140">
        <v>-9.9085717528255096E-2</v>
      </c>
      <c r="C19140">
        <v>1</v>
      </c>
    </row>
    <row r="19141" spans="1:3">
      <c r="A19141" t="s">
        <v>5649</v>
      </c>
      <c r="B19141">
        <v>3.7080027502638399E-3</v>
      </c>
      <c r="C19141">
        <v>1</v>
      </c>
    </row>
    <row r="19142" spans="1:3">
      <c r="A19142" t="s">
        <v>11145</v>
      </c>
      <c r="B19142">
        <v>0.218491070441278</v>
      </c>
      <c r="C19142">
        <v>1</v>
      </c>
    </row>
    <row r="19143" spans="1:3">
      <c r="A19143" t="s">
        <v>27297</v>
      </c>
      <c r="B19143">
        <v>0.28735309642176698</v>
      </c>
      <c r="C19143">
        <v>1</v>
      </c>
    </row>
    <row r="19144" spans="1:3">
      <c r="A19144" t="s">
        <v>27298</v>
      </c>
      <c r="B19144">
        <v>0.55382034863628304</v>
      </c>
      <c r="C19144">
        <v>1</v>
      </c>
    </row>
    <row r="19145" spans="1:3">
      <c r="A19145" t="s">
        <v>27299</v>
      </c>
      <c r="B19145">
        <v>-0.18213526058905799</v>
      </c>
      <c r="C19145">
        <v>1</v>
      </c>
    </row>
    <row r="19146" spans="1:3">
      <c r="A19146" t="s">
        <v>27300</v>
      </c>
      <c r="B19146">
        <v>0.42689007984844501</v>
      </c>
      <c r="C19146">
        <v>1</v>
      </c>
    </row>
    <row r="19147" spans="1:3">
      <c r="A19147" t="s">
        <v>27301</v>
      </c>
      <c r="B19147">
        <v>-0.25778677753930901</v>
      </c>
      <c r="C19147">
        <v>1</v>
      </c>
    </row>
    <row r="19148" spans="1:3">
      <c r="A19148" t="s">
        <v>10970</v>
      </c>
      <c r="B19148">
        <v>5.2996619219227601E-3</v>
      </c>
      <c r="C19148">
        <v>1</v>
      </c>
    </row>
    <row r="19149" spans="1:3">
      <c r="A19149" t="s">
        <v>20037</v>
      </c>
      <c r="B19149">
        <v>-0.13063491025139801</v>
      </c>
      <c r="C19149">
        <v>1</v>
      </c>
    </row>
    <row r="19150" spans="1:3">
      <c r="A19150" t="s">
        <v>24055</v>
      </c>
      <c r="B19150">
        <v>-0.161900467261059</v>
      </c>
      <c r="C19150">
        <v>1</v>
      </c>
    </row>
    <row r="19151" spans="1:3">
      <c r="A19151" t="s">
        <v>5861</v>
      </c>
      <c r="B19151">
        <v>8.8492384040227398E-2</v>
      </c>
      <c r="C19151">
        <v>1</v>
      </c>
    </row>
    <row r="19152" spans="1:3">
      <c r="A19152" t="s">
        <v>6416</v>
      </c>
      <c r="B19152">
        <v>0.137810652168292</v>
      </c>
      <c r="C19152">
        <v>1</v>
      </c>
    </row>
    <row r="19153" spans="1:3">
      <c r="A19153" t="s">
        <v>23075</v>
      </c>
      <c r="B19153">
        <v>-0.14168131122247399</v>
      </c>
      <c r="C19153">
        <v>1</v>
      </c>
    </row>
    <row r="19154" spans="1:3">
      <c r="A19154" t="s">
        <v>13913</v>
      </c>
      <c r="B19154">
        <v>0.13985263135606299</v>
      </c>
      <c r="C19154">
        <v>1</v>
      </c>
    </row>
    <row r="19155" spans="1:3">
      <c r="A19155" t="s">
        <v>13976</v>
      </c>
      <c r="B19155">
        <v>4.8458443921599002E-2</v>
      </c>
      <c r="C19155">
        <v>1</v>
      </c>
    </row>
    <row r="19156" spans="1:3">
      <c r="A19156" t="s">
        <v>18733</v>
      </c>
      <c r="B19156">
        <v>1.0770307630148799E-2</v>
      </c>
      <c r="C19156">
        <v>1</v>
      </c>
    </row>
    <row r="19157" spans="1:3">
      <c r="A19157" t="s">
        <v>5188</v>
      </c>
      <c r="B19157">
        <v>1.88363286474371E-2</v>
      </c>
      <c r="C19157">
        <v>1</v>
      </c>
    </row>
    <row r="19158" spans="1:3">
      <c r="A19158" t="s">
        <v>7553</v>
      </c>
      <c r="B19158">
        <v>-0.122118301042751</v>
      </c>
      <c r="C19158">
        <v>1</v>
      </c>
    </row>
    <row r="19159" spans="1:3">
      <c r="A19159" t="s">
        <v>27302</v>
      </c>
      <c r="B19159">
        <v>0.26888144783119899</v>
      </c>
      <c r="C19159">
        <v>1</v>
      </c>
    </row>
    <row r="19160" spans="1:3">
      <c r="A19160" t="s">
        <v>20000</v>
      </c>
      <c r="B19160">
        <v>-0.318231771511571</v>
      </c>
      <c r="C19160">
        <v>1</v>
      </c>
    </row>
    <row r="19161" spans="1:3">
      <c r="A19161" t="s">
        <v>9956</v>
      </c>
      <c r="B19161">
        <v>-7.94695975970377E-2</v>
      </c>
      <c r="C19161">
        <v>1</v>
      </c>
    </row>
    <row r="19162" spans="1:3">
      <c r="A19162" t="s">
        <v>9026</v>
      </c>
      <c r="B19162">
        <v>3.9281676774240201E-2</v>
      </c>
      <c r="C19162">
        <v>1</v>
      </c>
    </row>
    <row r="19163" spans="1:3">
      <c r="A19163" t="s">
        <v>16550</v>
      </c>
      <c r="B19163">
        <v>0.143078583737376</v>
      </c>
      <c r="C19163">
        <v>1</v>
      </c>
    </row>
    <row r="19164" spans="1:3">
      <c r="A19164" t="s">
        <v>20595</v>
      </c>
      <c r="B19164">
        <v>0.35247630713617101</v>
      </c>
      <c r="C19164">
        <v>1</v>
      </c>
    </row>
    <row r="19165" spans="1:3">
      <c r="A19165" t="s">
        <v>2367</v>
      </c>
      <c r="B19165">
        <v>6.3177301517612194E-2</v>
      </c>
      <c r="C19165">
        <v>1</v>
      </c>
    </row>
    <row r="19166" spans="1:3">
      <c r="A19166" t="s">
        <v>2068</v>
      </c>
      <c r="B19166">
        <v>0.180684039596857</v>
      </c>
      <c r="C19166">
        <v>1</v>
      </c>
    </row>
    <row r="19167" spans="1:3">
      <c r="A19167" t="s">
        <v>12897</v>
      </c>
      <c r="B19167">
        <v>5.65942383775659E-2</v>
      </c>
      <c r="C19167">
        <v>1</v>
      </c>
    </row>
    <row r="19168" spans="1:3">
      <c r="A19168" t="s">
        <v>13169</v>
      </c>
      <c r="B19168">
        <v>7.2763793157554296E-2</v>
      </c>
      <c r="C19168">
        <v>1</v>
      </c>
    </row>
    <row r="19169" spans="1:3">
      <c r="A19169" t="s">
        <v>1900</v>
      </c>
      <c r="B19169">
        <v>-0.14518811508878801</v>
      </c>
      <c r="C19169">
        <v>1</v>
      </c>
    </row>
    <row r="19170" spans="1:3">
      <c r="A19170" t="s">
        <v>6899</v>
      </c>
      <c r="B19170">
        <v>-0.12966550723514</v>
      </c>
      <c r="C19170">
        <v>1</v>
      </c>
    </row>
    <row r="19171" spans="1:3">
      <c r="A19171" t="s">
        <v>19425</v>
      </c>
      <c r="B19171">
        <v>6.4185030637101195E-2</v>
      </c>
      <c r="C19171">
        <v>1</v>
      </c>
    </row>
    <row r="19172" spans="1:3">
      <c r="A19172" t="s">
        <v>3472</v>
      </c>
      <c r="B19172">
        <v>-1.6544776960132901E-3</v>
      </c>
      <c r="C19172">
        <v>1</v>
      </c>
    </row>
    <row r="19173" spans="1:3">
      <c r="A19173" t="s">
        <v>5652</v>
      </c>
      <c r="B19173">
        <v>5.5829297042143303E-2</v>
      </c>
      <c r="C19173">
        <v>1</v>
      </c>
    </row>
    <row r="19174" spans="1:3">
      <c r="A19174" t="s">
        <v>16624</v>
      </c>
      <c r="B19174">
        <v>-0.14780887564176201</v>
      </c>
      <c r="C19174">
        <v>1</v>
      </c>
    </row>
    <row r="19175" spans="1:3">
      <c r="A19175" t="s">
        <v>11817</v>
      </c>
      <c r="B19175">
        <v>-3.4966418755438002E-3</v>
      </c>
      <c r="C19175">
        <v>1</v>
      </c>
    </row>
    <row r="19176" spans="1:3">
      <c r="A19176" t="s">
        <v>6909</v>
      </c>
      <c r="B19176">
        <v>-4.67772041422021E-2</v>
      </c>
      <c r="C19176">
        <v>1</v>
      </c>
    </row>
    <row r="19177" spans="1:3">
      <c r="A19177" t="s">
        <v>23722</v>
      </c>
      <c r="B19177">
        <v>0.12203815082093999</v>
      </c>
      <c r="C19177">
        <v>1</v>
      </c>
    </row>
    <row r="19178" spans="1:3">
      <c r="A19178" t="s">
        <v>27303</v>
      </c>
      <c r="B19178">
        <v>-3.11059647635578E-2</v>
      </c>
      <c r="C19178">
        <v>1</v>
      </c>
    </row>
    <row r="19179" spans="1:3">
      <c r="A19179" t="s">
        <v>17500</v>
      </c>
      <c r="B19179">
        <v>0.148250215165178</v>
      </c>
      <c r="C19179">
        <v>1</v>
      </c>
    </row>
    <row r="19180" spans="1:3">
      <c r="A19180" t="s">
        <v>22586</v>
      </c>
      <c r="B19180">
        <v>-0.164592047542165</v>
      </c>
      <c r="C19180">
        <v>1</v>
      </c>
    </row>
    <row r="19181" spans="1:3">
      <c r="A19181" t="s">
        <v>23744</v>
      </c>
      <c r="B19181">
        <v>-0.202908314032297</v>
      </c>
      <c r="C19181">
        <v>1</v>
      </c>
    </row>
    <row r="19182" spans="1:3">
      <c r="A19182" t="s">
        <v>6953</v>
      </c>
      <c r="B19182">
        <v>0.427598728303479</v>
      </c>
      <c r="C19182">
        <v>1</v>
      </c>
    </row>
    <row r="19183" spans="1:3">
      <c r="A19183" t="s">
        <v>16135</v>
      </c>
      <c r="B19183">
        <v>-0.43272411056508098</v>
      </c>
      <c r="C19183">
        <v>1</v>
      </c>
    </row>
    <row r="19184" spans="1:3">
      <c r="A19184" t="s">
        <v>27304</v>
      </c>
      <c r="B19184">
        <v>-0.19709046920845599</v>
      </c>
      <c r="C19184">
        <v>1</v>
      </c>
    </row>
    <row r="19185" spans="1:3">
      <c r="A19185" t="s">
        <v>24574</v>
      </c>
      <c r="B19185">
        <v>1.1744409131236999</v>
      </c>
      <c r="C19185">
        <v>1</v>
      </c>
    </row>
    <row r="19186" spans="1:3">
      <c r="A19186" t="s">
        <v>22691</v>
      </c>
      <c r="B19186">
        <v>1.9246237363220099E-2</v>
      </c>
      <c r="C19186">
        <v>1</v>
      </c>
    </row>
    <row r="19187" spans="1:3">
      <c r="A19187" t="s">
        <v>9952</v>
      </c>
      <c r="B19187">
        <v>0.70173089837946601</v>
      </c>
      <c r="C19187">
        <v>1</v>
      </c>
    </row>
    <row r="19188" spans="1:3">
      <c r="A19188" t="s">
        <v>4103</v>
      </c>
      <c r="B19188">
        <v>-0.101729320371662</v>
      </c>
      <c r="C19188">
        <v>1</v>
      </c>
    </row>
    <row r="19189" spans="1:3">
      <c r="A19189" t="s">
        <v>1715</v>
      </c>
      <c r="B19189">
        <v>-8.8936811286779799E-2</v>
      </c>
      <c r="C19189">
        <v>1</v>
      </c>
    </row>
    <row r="19190" spans="1:3">
      <c r="A19190" t="s">
        <v>9878</v>
      </c>
      <c r="B19190">
        <v>-4.7543892916001397E-2</v>
      </c>
      <c r="C19190">
        <v>1</v>
      </c>
    </row>
    <row r="19191" spans="1:3">
      <c r="A19191" t="s">
        <v>6606</v>
      </c>
      <c r="B19191">
        <v>1.81523224797367E-2</v>
      </c>
      <c r="C19191">
        <v>1</v>
      </c>
    </row>
    <row r="19192" spans="1:3">
      <c r="A19192" t="s">
        <v>8769</v>
      </c>
      <c r="B19192">
        <v>-0.103236748046723</v>
      </c>
      <c r="C19192">
        <v>1</v>
      </c>
    </row>
    <row r="19193" spans="1:3">
      <c r="A19193" t="s">
        <v>11119</v>
      </c>
      <c r="B19193">
        <v>0.23946408862131599</v>
      </c>
      <c r="C19193">
        <v>1</v>
      </c>
    </row>
    <row r="19194" spans="1:3">
      <c r="A19194" t="s">
        <v>15003</v>
      </c>
      <c r="B19194">
        <v>0.41386713092687499</v>
      </c>
      <c r="C19194">
        <v>1</v>
      </c>
    </row>
    <row r="19195" spans="1:3">
      <c r="A19195" t="s">
        <v>11023</v>
      </c>
      <c r="B19195">
        <v>9.0476632716203098E-2</v>
      </c>
      <c r="C19195">
        <v>1</v>
      </c>
    </row>
    <row r="19196" spans="1:3">
      <c r="A19196" t="s">
        <v>6001</v>
      </c>
      <c r="B19196">
        <v>0.13964816906517699</v>
      </c>
      <c r="C19196">
        <v>1</v>
      </c>
    </row>
    <row r="19197" spans="1:3">
      <c r="A19197" t="s">
        <v>17202</v>
      </c>
      <c r="B19197">
        <v>-9.1343199965562796E-2</v>
      </c>
      <c r="C19197">
        <v>1</v>
      </c>
    </row>
    <row r="19198" spans="1:3">
      <c r="A19198" t="s">
        <v>16193</v>
      </c>
      <c r="B19198">
        <v>6.6815200831493907E-2</v>
      </c>
      <c r="C19198">
        <v>1</v>
      </c>
    </row>
    <row r="19199" spans="1:3">
      <c r="A19199" t="s">
        <v>1295</v>
      </c>
      <c r="B19199">
        <v>-0.18698907512368701</v>
      </c>
      <c r="C19199">
        <v>1</v>
      </c>
    </row>
    <row r="19200" spans="1:3">
      <c r="A19200" t="s">
        <v>6907</v>
      </c>
      <c r="B19200">
        <v>-0.115198789073871</v>
      </c>
      <c r="C19200">
        <v>1</v>
      </c>
    </row>
    <row r="19201" spans="1:3">
      <c r="A19201" t="s">
        <v>3060</v>
      </c>
      <c r="B19201">
        <v>5.6252574972932699E-2</v>
      </c>
      <c r="C19201">
        <v>1</v>
      </c>
    </row>
    <row r="19202" spans="1:3">
      <c r="A19202" t="s">
        <v>8034</v>
      </c>
      <c r="B19202">
        <v>9.5970694976542995E-2</v>
      </c>
      <c r="C19202">
        <v>1</v>
      </c>
    </row>
    <row r="19203" spans="1:3">
      <c r="A19203" t="s">
        <v>8837</v>
      </c>
      <c r="B19203">
        <v>0.101499835379687</v>
      </c>
      <c r="C19203">
        <v>1</v>
      </c>
    </row>
    <row r="19204" spans="1:3">
      <c r="A19204" t="s">
        <v>11763</v>
      </c>
      <c r="B19204">
        <v>-6.8072485171420699E-2</v>
      </c>
      <c r="C19204">
        <v>1</v>
      </c>
    </row>
    <row r="19205" spans="1:3">
      <c r="A19205" t="s">
        <v>6722</v>
      </c>
      <c r="B19205">
        <v>2.7654311610223001E-2</v>
      </c>
      <c r="C19205">
        <v>1</v>
      </c>
    </row>
    <row r="19206" spans="1:3">
      <c r="A19206" t="s">
        <v>6821</v>
      </c>
      <c r="B19206">
        <v>9.1700358094850498E-2</v>
      </c>
      <c r="C19206">
        <v>1</v>
      </c>
    </row>
    <row r="19207" spans="1:3">
      <c r="A19207" t="s">
        <v>2398</v>
      </c>
      <c r="B19207">
        <v>8.8885560490771301E-2</v>
      </c>
      <c r="C19207">
        <v>1</v>
      </c>
    </row>
    <row r="19208" spans="1:3">
      <c r="A19208" t="s">
        <v>22772</v>
      </c>
      <c r="B19208">
        <v>0.18430227976469099</v>
      </c>
      <c r="C19208">
        <v>1</v>
      </c>
    </row>
    <row r="19209" spans="1:3">
      <c r="A19209" t="s">
        <v>8893</v>
      </c>
      <c r="B19209">
        <v>0.29655321690992897</v>
      </c>
      <c r="C19209">
        <v>1</v>
      </c>
    </row>
    <row r="19210" spans="1:3">
      <c r="A19210" t="s">
        <v>11018</v>
      </c>
      <c r="B19210">
        <v>-0.199203341808315</v>
      </c>
      <c r="C19210">
        <v>1</v>
      </c>
    </row>
    <row r="19211" spans="1:3">
      <c r="A19211" t="s">
        <v>23878</v>
      </c>
      <c r="B19211">
        <v>0.11894149611964699</v>
      </c>
      <c r="C19211">
        <v>1</v>
      </c>
    </row>
    <row r="19212" spans="1:3">
      <c r="A19212" t="s">
        <v>1139</v>
      </c>
      <c r="B19212">
        <v>-2.06918847846197E-2</v>
      </c>
      <c r="C19212">
        <v>1</v>
      </c>
    </row>
    <row r="19213" spans="1:3">
      <c r="A19213" t="s">
        <v>7421</v>
      </c>
      <c r="B19213">
        <v>-8.4779361438058004E-2</v>
      </c>
      <c r="C19213">
        <v>1</v>
      </c>
    </row>
    <row r="19214" spans="1:3">
      <c r="A19214" t="s">
        <v>9462</v>
      </c>
      <c r="B19214">
        <v>4.4140883099449899E-2</v>
      </c>
      <c r="C19214">
        <v>1</v>
      </c>
    </row>
    <row r="19215" spans="1:3">
      <c r="A19215" t="s">
        <v>20346</v>
      </c>
      <c r="B19215">
        <v>-0.13428107459774499</v>
      </c>
      <c r="C19215">
        <v>1</v>
      </c>
    </row>
    <row r="19216" spans="1:3">
      <c r="A19216" t="s">
        <v>11426</v>
      </c>
      <c r="B19216">
        <v>-0.16062372262792601</v>
      </c>
      <c r="C19216">
        <v>1</v>
      </c>
    </row>
    <row r="19217" spans="1:3">
      <c r="A19217" t="s">
        <v>7702</v>
      </c>
      <c r="B19217">
        <v>-0.37160959691008399</v>
      </c>
      <c r="C19217">
        <v>1</v>
      </c>
    </row>
    <row r="19218" spans="1:3">
      <c r="A19218" t="s">
        <v>15885</v>
      </c>
      <c r="B19218">
        <v>4.66294717126794E-2</v>
      </c>
      <c r="C19218">
        <v>1</v>
      </c>
    </row>
    <row r="19219" spans="1:3">
      <c r="A19219" t="s">
        <v>2389</v>
      </c>
      <c r="B19219">
        <v>-0.17321829074276901</v>
      </c>
      <c r="C19219">
        <v>1</v>
      </c>
    </row>
    <row r="19220" spans="1:3">
      <c r="A19220" t="s">
        <v>22233</v>
      </c>
      <c r="B19220">
        <v>0.59214302489867399</v>
      </c>
      <c r="C19220">
        <v>1</v>
      </c>
    </row>
    <row r="19221" spans="1:3">
      <c r="A19221" t="s">
        <v>22051</v>
      </c>
      <c r="B19221">
        <v>0.17692842036575601</v>
      </c>
      <c r="C19221">
        <v>1</v>
      </c>
    </row>
    <row r="19222" spans="1:3">
      <c r="A19222" t="s">
        <v>8432</v>
      </c>
      <c r="B19222">
        <v>0.276418710869821</v>
      </c>
      <c r="C19222">
        <v>1</v>
      </c>
    </row>
    <row r="19223" spans="1:3">
      <c r="A19223" t="s">
        <v>20410</v>
      </c>
      <c r="B19223">
        <v>0.13605310475242099</v>
      </c>
      <c r="C19223">
        <v>1</v>
      </c>
    </row>
    <row r="19224" spans="1:3">
      <c r="A19224" t="s">
        <v>19246</v>
      </c>
      <c r="B19224">
        <v>-0.21711476323147999</v>
      </c>
      <c r="C19224">
        <v>1</v>
      </c>
    </row>
    <row r="19225" spans="1:3">
      <c r="A19225" t="s">
        <v>15851</v>
      </c>
      <c r="B19225">
        <v>-2.5108525406460198E-2</v>
      </c>
      <c r="C19225">
        <v>1</v>
      </c>
    </row>
    <row r="19226" spans="1:3">
      <c r="A19226" t="s">
        <v>4371</v>
      </c>
      <c r="B19226">
        <v>-8.1283934563253002E-2</v>
      </c>
      <c r="C19226">
        <v>1</v>
      </c>
    </row>
    <row r="19227" spans="1:3">
      <c r="A19227" t="s">
        <v>3026</v>
      </c>
      <c r="B19227">
        <v>3.3879528285606E-3</v>
      </c>
      <c r="C19227">
        <v>1</v>
      </c>
    </row>
    <row r="19228" spans="1:3">
      <c r="A19228" t="s">
        <v>7220</v>
      </c>
      <c r="B19228">
        <v>-0.23701087603952001</v>
      </c>
      <c r="C19228">
        <v>1</v>
      </c>
    </row>
    <row r="19229" spans="1:3">
      <c r="A19229" t="s">
        <v>5029</v>
      </c>
      <c r="B19229">
        <v>-8.3938862299252195E-2</v>
      </c>
      <c r="C19229">
        <v>1</v>
      </c>
    </row>
    <row r="19230" spans="1:3">
      <c r="A19230" t="s">
        <v>23048</v>
      </c>
      <c r="B19230">
        <v>4.7718475321397599E-2</v>
      </c>
      <c r="C19230">
        <v>1</v>
      </c>
    </row>
    <row r="19231" spans="1:3">
      <c r="A19231" t="s">
        <v>10685</v>
      </c>
      <c r="B19231">
        <v>5.3667554386308903E-3</v>
      </c>
      <c r="C19231">
        <v>1</v>
      </c>
    </row>
    <row r="19232" spans="1:3">
      <c r="A19232" t="s">
        <v>2224</v>
      </c>
      <c r="B19232">
        <v>-9.8263823486593002E-2</v>
      </c>
      <c r="C19232">
        <v>1</v>
      </c>
    </row>
    <row r="19233" spans="1:3">
      <c r="A19233" t="s">
        <v>9913</v>
      </c>
      <c r="B19233">
        <v>0.12045751943515701</v>
      </c>
      <c r="C19233">
        <v>1</v>
      </c>
    </row>
    <row r="19234" spans="1:3">
      <c r="A19234" t="s">
        <v>10947</v>
      </c>
      <c r="B19234">
        <v>-5.0891917103620303E-3</v>
      </c>
      <c r="C19234">
        <v>1</v>
      </c>
    </row>
    <row r="19235" spans="1:3">
      <c r="A19235" t="s">
        <v>23412</v>
      </c>
      <c r="B19235">
        <v>-0.162889249064152</v>
      </c>
      <c r="C19235">
        <v>1</v>
      </c>
    </row>
    <row r="19236" spans="1:3">
      <c r="A19236" t="s">
        <v>18566</v>
      </c>
      <c r="B19236">
        <v>-6.1484868811001001E-2</v>
      </c>
      <c r="C19236">
        <v>1</v>
      </c>
    </row>
    <row r="19237" spans="1:3">
      <c r="A19237" t="s">
        <v>27305</v>
      </c>
      <c r="B19237">
        <v>-0.347919261804709</v>
      </c>
      <c r="C19237">
        <v>1</v>
      </c>
    </row>
    <row r="19238" spans="1:3">
      <c r="A19238" t="s">
        <v>15177</v>
      </c>
      <c r="B19238">
        <v>3.60845786107655E-2</v>
      </c>
      <c r="C19238">
        <v>1</v>
      </c>
    </row>
    <row r="19239" spans="1:3">
      <c r="A19239" t="s">
        <v>23564</v>
      </c>
      <c r="B19239">
        <v>-0.132653283072272</v>
      </c>
      <c r="C19239">
        <v>1</v>
      </c>
    </row>
    <row r="19240" spans="1:3">
      <c r="A19240" t="s">
        <v>3494</v>
      </c>
      <c r="B19240">
        <v>-0.18839824062978699</v>
      </c>
      <c r="C19240">
        <v>1</v>
      </c>
    </row>
    <row r="19241" spans="1:3">
      <c r="A19241" t="s">
        <v>20475</v>
      </c>
      <c r="B19241">
        <v>0.19951172740122899</v>
      </c>
      <c r="C19241">
        <v>1</v>
      </c>
    </row>
    <row r="19242" spans="1:3">
      <c r="A19242" t="s">
        <v>5923</v>
      </c>
      <c r="B19242">
        <v>-6.5808808970840904E-2</v>
      </c>
      <c r="C19242">
        <v>1</v>
      </c>
    </row>
    <row r="19243" spans="1:3">
      <c r="A19243" t="s">
        <v>5110</v>
      </c>
      <c r="B19243">
        <v>-8.2236433918115304E-2</v>
      </c>
      <c r="C19243">
        <v>1</v>
      </c>
    </row>
    <row r="19244" spans="1:3">
      <c r="A19244" t="s">
        <v>6528</v>
      </c>
      <c r="B19244">
        <v>-0.21518916481126299</v>
      </c>
      <c r="C19244">
        <v>1</v>
      </c>
    </row>
    <row r="19245" spans="1:3">
      <c r="A19245" t="s">
        <v>10260</v>
      </c>
      <c r="B19245">
        <v>1.6969571879337599E-2</v>
      </c>
      <c r="C19245">
        <v>1</v>
      </c>
    </row>
    <row r="19246" spans="1:3">
      <c r="A19246" t="s">
        <v>10167</v>
      </c>
      <c r="B19246">
        <v>0.21904430467336899</v>
      </c>
      <c r="C19246">
        <v>1</v>
      </c>
    </row>
    <row r="19247" spans="1:3">
      <c r="A19247" t="s">
        <v>17901</v>
      </c>
      <c r="B19247">
        <v>0.32350572387441601</v>
      </c>
      <c r="C19247">
        <v>1</v>
      </c>
    </row>
    <row r="19248" spans="1:3">
      <c r="A19248" t="s">
        <v>23887</v>
      </c>
      <c r="B19248">
        <v>-0.38428447730581899</v>
      </c>
      <c r="C19248">
        <v>1</v>
      </c>
    </row>
    <row r="19249" spans="1:3">
      <c r="A19249" t="s">
        <v>27306</v>
      </c>
      <c r="B19249">
        <v>-0.46663433933366799</v>
      </c>
      <c r="C19249">
        <v>1</v>
      </c>
    </row>
    <row r="19250" spans="1:3">
      <c r="A19250" t="s">
        <v>8248</v>
      </c>
      <c r="B19250">
        <v>-6.3992668738302894E-2</v>
      </c>
      <c r="C19250">
        <v>1</v>
      </c>
    </row>
    <row r="19251" spans="1:3">
      <c r="A19251" t="s">
        <v>15112</v>
      </c>
      <c r="B19251">
        <v>-7.9529414782103597E-2</v>
      </c>
      <c r="C19251">
        <v>1</v>
      </c>
    </row>
    <row r="19252" spans="1:3">
      <c r="A19252" t="s">
        <v>9199</v>
      </c>
      <c r="B19252">
        <v>-2.1202733096118299E-2</v>
      </c>
      <c r="C19252">
        <v>1</v>
      </c>
    </row>
    <row r="19253" spans="1:3">
      <c r="A19253" t="s">
        <v>23093</v>
      </c>
      <c r="B19253">
        <v>0.19369405057470601</v>
      </c>
      <c r="C19253">
        <v>1</v>
      </c>
    </row>
    <row r="19254" spans="1:3">
      <c r="A19254" t="s">
        <v>22142</v>
      </c>
      <c r="B19254">
        <v>-9.4227972007903504E-2</v>
      </c>
      <c r="C19254">
        <v>1</v>
      </c>
    </row>
    <row r="19255" spans="1:3">
      <c r="A19255" t="s">
        <v>6876</v>
      </c>
      <c r="B19255">
        <v>-2.8842715986002399E-2</v>
      </c>
      <c r="C19255">
        <v>1</v>
      </c>
    </row>
    <row r="19256" spans="1:3">
      <c r="A19256" t="s">
        <v>22174</v>
      </c>
      <c r="B19256">
        <v>0.268546633154093</v>
      </c>
      <c r="C19256">
        <v>1</v>
      </c>
    </row>
    <row r="19257" spans="1:3">
      <c r="A19257" t="s">
        <v>2819</v>
      </c>
      <c r="B19257">
        <v>-0.13502233548187101</v>
      </c>
      <c r="C19257">
        <v>1</v>
      </c>
    </row>
    <row r="19258" spans="1:3">
      <c r="A19258" t="s">
        <v>9988</v>
      </c>
      <c r="B19258">
        <v>-7.6360465856353697E-3</v>
      </c>
      <c r="C19258">
        <v>1</v>
      </c>
    </row>
    <row r="19259" spans="1:3">
      <c r="A19259" t="s">
        <v>5906</v>
      </c>
      <c r="B19259">
        <v>-4.4387168301184103E-2</v>
      </c>
      <c r="C19259">
        <v>1</v>
      </c>
    </row>
    <row r="19260" spans="1:3">
      <c r="A19260" t="s">
        <v>11865</v>
      </c>
      <c r="B19260">
        <v>-0.168535532943904</v>
      </c>
      <c r="C19260">
        <v>1</v>
      </c>
    </row>
    <row r="19261" spans="1:3">
      <c r="A19261" t="s">
        <v>4415</v>
      </c>
      <c r="B19261">
        <v>-0.115466308638892</v>
      </c>
      <c r="C19261">
        <v>1</v>
      </c>
    </row>
    <row r="19262" spans="1:3">
      <c r="A19262" t="s">
        <v>10495</v>
      </c>
      <c r="B19262">
        <v>-2.9847234548575401E-2</v>
      </c>
      <c r="C19262">
        <v>1</v>
      </c>
    </row>
    <row r="19263" spans="1:3">
      <c r="A19263" t="s">
        <v>5462</v>
      </c>
      <c r="B19263">
        <v>-0.19846902303407399</v>
      </c>
      <c r="C19263">
        <v>1</v>
      </c>
    </row>
    <row r="19264" spans="1:3">
      <c r="A19264" t="s">
        <v>11995</v>
      </c>
      <c r="B19264">
        <v>-0.25721780066530098</v>
      </c>
      <c r="C19264">
        <v>1</v>
      </c>
    </row>
    <row r="19265" spans="1:3">
      <c r="A19265" t="s">
        <v>5270</v>
      </c>
      <c r="B19265">
        <v>1.2834104137994301E-2</v>
      </c>
      <c r="C19265">
        <v>1</v>
      </c>
    </row>
    <row r="19266" spans="1:3">
      <c r="A19266" t="s">
        <v>17053</v>
      </c>
      <c r="B19266">
        <v>0.19321133364287499</v>
      </c>
      <c r="C19266">
        <v>1</v>
      </c>
    </row>
    <row r="19267" spans="1:3">
      <c r="A19267" t="s">
        <v>17913</v>
      </c>
      <c r="B19267">
        <v>3.8134017682814103E-2</v>
      </c>
      <c r="C19267">
        <v>1</v>
      </c>
    </row>
    <row r="19268" spans="1:3">
      <c r="A19268" t="s">
        <v>14300</v>
      </c>
      <c r="B19268">
        <v>-6.3208809666914403E-2</v>
      </c>
      <c r="C19268">
        <v>1</v>
      </c>
    </row>
    <row r="19269" spans="1:3">
      <c r="A19269" t="s">
        <v>17991</v>
      </c>
      <c r="B19269">
        <v>0.17464230267939801</v>
      </c>
      <c r="C19269">
        <v>1</v>
      </c>
    </row>
    <row r="19270" spans="1:3">
      <c r="A19270" t="s">
        <v>16013</v>
      </c>
      <c r="B19270">
        <v>0.24922066288198999</v>
      </c>
      <c r="C19270">
        <v>1</v>
      </c>
    </row>
    <row r="19271" spans="1:3">
      <c r="A19271" t="s">
        <v>17165</v>
      </c>
      <c r="B19271">
        <v>0.30453897034823801</v>
      </c>
      <c r="C19271">
        <v>1</v>
      </c>
    </row>
    <row r="19272" spans="1:3">
      <c r="A19272" t="s">
        <v>4404</v>
      </c>
      <c r="B19272">
        <v>0.144268820554803</v>
      </c>
      <c r="C19272">
        <v>1</v>
      </c>
    </row>
    <row r="19273" spans="1:3">
      <c r="A19273" t="s">
        <v>18798</v>
      </c>
      <c r="B19273">
        <v>0.21305218704571399</v>
      </c>
      <c r="C19273">
        <v>1</v>
      </c>
    </row>
    <row r="19274" spans="1:3">
      <c r="A19274" t="s">
        <v>13952</v>
      </c>
      <c r="B19274">
        <v>-1.0491420117719299E-2</v>
      </c>
      <c r="C19274">
        <v>1</v>
      </c>
    </row>
    <row r="19275" spans="1:3">
      <c r="A19275" t="s">
        <v>11755</v>
      </c>
      <c r="B19275">
        <v>4.0261742861535998E-2</v>
      </c>
      <c r="C19275">
        <v>1</v>
      </c>
    </row>
    <row r="19276" spans="1:3">
      <c r="A19276" t="s">
        <v>4805</v>
      </c>
      <c r="B19276">
        <v>0.13773820318494601</v>
      </c>
      <c r="C19276">
        <v>1</v>
      </c>
    </row>
    <row r="19277" spans="1:3">
      <c r="A19277" t="s">
        <v>4665</v>
      </c>
      <c r="B19277">
        <v>0.198284352641039</v>
      </c>
      <c r="C19277">
        <v>1</v>
      </c>
    </row>
    <row r="19278" spans="1:3">
      <c r="A19278" t="s">
        <v>23209</v>
      </c>
      <c r="B19278">
        <v>-3.8213259106591499E-2</v>
      </c>
      <c r="C19278">
        <v>1</v>
      </c>
    </row>
    <row r="19279" spans="1:3">
      <c r="A19279" t="s">
        <v>19620</v>
      </c>
      <c r="B19279">
        <v>0.29509570660493301</v>
      </c>
      <c r="C19279">
        <v>1</v>
      </c>
    </row>
    <row r="19280" spans="1:3">
      <c r="A19280" t="s">
        <v>5093</v>
      </c>
      <c r="B19280">
        <v>-0.100403867655637</v>
      </c>
      <c r="C19280">
        <v>1</v>
      </c>
    </row>
    <row r="19281" spans="1:3">
      <c r="A19281" t="s">
        <v>15722</v>
      </c>
      <c r="B19281">
        <v>0.90081217677402903</v>
      </c>
      <c r="C19281">
        <v>1</v>
      </c>
    </row>
    <row r="19282" spans="1:3">
      <c r="A19282" t="s">
        <v>4373</v>
      </c>
      <c r="B19282">
        <v>-4.0958289404509997E-2</v>
      </c>
      <c r="C19282">
        <v>1</v>
      </c>
    </row>
    <row r="19283" spans="1:3">
      <c r="A19283" t="s">
        <v>2420</v>
      </c>
      <c r="B19283">
        <v>-0.116330859676354</v>
      </c>
      <c r="C19283">
        <v>1</v>
      </c>
    </row>
    <row r="19284" spans="1:3">
      <c r="A19284" t="s">
        <v>5115</v>
      </c>
      <c r="B19284">
        <v>-0.120832795093824</v>
      </c>
      <c r="C19284">
        <v>1</v>
      </c>
    </row>
    <row r="19285" spans="1:3">
      <c r="A19285" t="s">
        <v>3513</v>
      </c>
      <c r="B19285">
        <v>0.169228553489113</v>
      </c>
      <c r="C19285">
        <v>1</v>
      </c>
    </row>
    <row r="19286" spans="1:3">
      <c r="A19286" t="s">
        <v>16910</v>
      </c>
      <c r="B19286">
        <v>8.8825496541694804E-2</v>
      </c>
      <c r="C19286">
        <v>1</v>
      </c>
    </row>
    <row r="19287" spans="1:3">
      <c r="A19287" t="s">
        <v>14718</v>
      </c>
      <c r="B19287">
        <v>0.110414854720069</v>
      </c>
      <c r="C19287">
        <v>1</v>
      </c>
    </row>
    <row r="19288" spans="1:3">
      <c r="A19288" t="s">
        <v>27307</v>
      </c>
      <c r="B19288">
        <v>0.39079578902204098</v>
      </c>
      <c r="C19288">
        <v>1</v>
      </c>
    </row>
    <row r="19289" spans="1:3">
      <c r="A19289" t="s">
        <v>7862</v>
      </c>
      <c r="B19289">
        <v>7.8365209638091696E-2</v>
      </c>
      <c r="C19289">
        <v>1</v>
      </c>
    </row>
    <row r="19290" spans="1:3">
      <c r="A19290" t="s">
        <v>23824</v>
      </c>
      <c r="B19290">
        <v>0.36847271909152401</v>
      </c>
      <c r="C19290">
        <v>1</v>
      </c>
    </row>
    <row r="19291" spans="1:3">
      <c r="A19291" t="s">
        <v>11015</v>
      </c>
      <c r="B19291">
        <v>0.12260870041256</v>
      </c>
      <c r="C19291">
        <v>1</v>
      </c>
    </row>
    <row r="19292" spans="1:3">
      <c r="A19292" t="s">
        <v>17530</v>
      </c>
      <c r="B19292">
        <v>-6.2879447380166806E-2</v>
      </c>
      <c r="C19292">
        <v>1</v>
      </c>
    </row>
    <row r="19293" spans="1:3">
      <c r="A19293" t="s">
        <v>12705</v>
      </c>
      <c r="B19293">
        <v>-0.190473265727964</v>
      </c>
      <c r="C19293">
        <v>1</v>
      </c>
    </row>
    <row r="19294" spans="1:3">
      <c r="A19294" t="s">
        <v>22371</v>
      </c>
      <c r="B19294">
        <v>0.12915795451408099</v>
      </c>
      <c r="C19294">
        <v>1</v>
      </c>
    </row>
    <row r="19295" spans="1:3">
      <c r="A19295" t="s">
        <v>1461</v>
      </c>
      <c r="B19295">
        <v>0.63613319266398405</v>
      </c>
      <c r="C19295">
        <v>1</v>
      </c>
    </row>
    <row r="19296" spans="1:3">
      <c r="A19296" t="s">
        <v>17035</v>
      </c>
      <c r="B19296">
        <v>-0.31517969741962099</v>
      </c>
      <c r="C19296">
        <v>1</v>
      </c>
    </row>
    <row r="19297" spans="1:3">
      <c r="A19297" t="s">
        <v>9665</v>
      </c>
      <c r="B19297">
        <v>-4.9085412350953102E-2</v>
      </c>
      <c r="C19297">
        <v>1</v>
      </c>
    </row>
    <row r="19298" spans="1:3">
      <c r="A19298" t="s">
        <v>21477</v>
      </c>
      <c r="B19298">
        <v>-1.31916877999259E-2</v>
      </c>
      <c r="C19298">
        <v>1</v>
      </c>
    </row>
    <row r="19299" spans="1:3">
      <c r="A19299" t="s">
        <v>4577</v>
      </c>
      <c r="B19299">
        <v>-0.30705467606058201</v>
      </c>
      <c r="C19299">
        <v>1</v>
      </c>
    </row>
    <row r="19300" spans="1:3">
      <c r="A19300" t="s">
        <v>15020</v>
      </c>
      <c r="B19300">
        <v>0.20501471561179699</v>
      </c>
      <c r="C19300">
        <v>1</v>
      </c>
    </row>
    <row r="19301" spans="1:3">
      <c r="A19301" t="s">
        <v>9043</v>
      </c>
      <c r="B19301">
        <v>0.18748488734917601</v>
      </c>
      <c r="C19301">
        <v>1</v>
      </c>
    </row>
    <row r="19302" spans="1:3">
      <c r="A19302" t="s">
        <v>22001</v>
      </c>
      <c r="B19302">
        <v>0.76420144601371798</v>
      </c>
      <c r="C19302">
        <v>1</v>
      </c>
    </row>
    <row r="19303" spans="1:3">
      <c r="A19303" t="s">
        <v>18564</v>
      </c>
      <c r="B19303">
        <v>-0.871612707362727</v>
      </c>
      <c r="C19303">
        <v>1</v>
      </c>
    </row>
    <row r="19304" spans="1:3">
      <c r="A19304" t="s">
        <v>18914</v>
      </c>
      <c r="B19304">
        <v>-0.109445285164117</v>
      </c>
      <c r="C19304">
        <v>1</v>
      </c>
    </row>
    <row r="19305" spans="1:3">
      <c r="A19305" t="s">
        <v>19145</v>
      </c>
      <c r="B19305">
        <v>-0.25728162433343299</v>
      </c>
      <c r="C19305">
        <v>1</v>
      </c>
    </row>
    <row r="19306" spans="1:3">
      <c r="A19306" t="s">
        <v>21663</v>
      </c>
      <c r="B19306">
        <v>-0.79898679495734304</v>
      </c>
      <c r="C19306">
        <v>1</v>
      </c>
    </row>
    <row r="19307" spans="1:3">
      <c r="A19307" t="s">
        <v>21439</v>
      </c>
      <c r="B19307">
        <v>0.45952293224802598</v>
      </c>
      <c r="C19307">
        <v>1</v>
      </c>
    </row>
    <row r="19308" spans="1:3">
      <c r="A19308" t="s">
        <v>12107</v>
      </c>
      <c r="B19308">
        <v>0.232039038843422</v>
      </c>
      <c r="C19308">
        <v>1</v>
      </c>
    </row>
    <row r="19309" spans="1:3">
      <c r="A19309" t="s">
        <v>10934</v>
      </c>
      <c r="B19309">
        <v>6.7302942268169005E-2</v>
      </c>
      <c r="C19309">
        <v>1</v>
      </c>
    </row>
    <row r="19310" spans="1:3">
      <c r="A19310" t="s">
        <v>18415</v>
      </c>
      <c r="B19310">
        <v>4.2603582698521297E-2</v>
      </c>
      <c r="C19310">
        <v>1</v>
      </c>
    </row>
    <row r="19311" spans="1:3">
      <c r="A19311" t="s">
        <v>13905</v>
      </c>
      <c r="B19311">
        <v>7.3473872205669699E-2</v>
      </c>
      <c r="C19311">
        <v>1</v>
      </c>
    </row>
    <row r="19312" spans="1:3">
      <c r="A19312" t="s">
        <v>6306</v>
      </c>
      <c r="B19312">
        <v>4.102312630326E-2</v>
      </c>
      <c r="C19312">
        <v>1</v>
      </c>
    </row>
    <row r="19313" spans="1:3">
      <c r="A19313" t="s">
        <v>7678</v>
      </c>
      <c r="B19313">
        <v>0.39497845366148299</v>
      </c>
      <c r="C19313">
        <v>1</v>
      </c>
    </row>
    <row r="19314" spans="1:3">
      <c r="A19314" t="s">
        <v>16353</v>
      </c>
      <c r="B19314">
        <v>-1.0736763976015001E-3</v>
      </c>
      <c r="C19314">
        <v>1</v>
      </c>
    </row>
    <row r="19315" spans="1:3">
      <c r="A19315" t="s">
        <v>15467</v>
      </c>
      <c r="B19315">
        <v>0.74539329672533305</v>
      </c>
      <c r="C19315">
        <v>1</v>
      </c>
    </row>
    <row r="19316" spans="1:3">
      <c r="A19316" t="s">
        <v>18306</v>
      </c>
      <c r="B19316">
        <v>-0.12567689698942899</v>
      </c>
      <c r="C19316">
        <v>1</v>
      </c>
    </row>
    <row r="19317" spans="1:3">
      <c r="A19317" t="s">
        <v>8030</v>
      </c>
      <c r="B19317">
        <v>-0.15429664925140499</v>
      </c>
      <c r="C19317">
        <v>1</v>
      </c>
    </row>
    <row r="19318" spans="1:3">
      <c r="A19318" t="s">
        <v>10305</v>
      </c>
      <c r="B19318">
        <v>-3.0438224969071601E-2</v>
      </c>
      <c r="C19318">
        <v>1</v>
      </c>
    </row>
    <row r="19319" spans="1:3">
      <c r="A19319" t="s">
        <v>5041</v>
      </c>
      <c r="B19319">
        <v>-0.11086326166617499</v>
      </c>
      <c r="C19319">
        <v>1</v>
      </c>
    </row>
    <row r="19320" spans="1:3">
      <c r="A19320" t="s">
        <v>6377</v>
      </c>
      <c r="B19320">
        <v>-3.0831633058335299E-2</v>
      </c>
      <c r="C19320">
        <v>1</v>
      </c>
    </row>
    <row r="19321" spans="1:3">
      <c r="A19321" t="s">
        <v>12116</v>
      </c>
      <c r="B19321">
        <v>7.9570139786340199E-2</v>
      </c>
      <c r="C19321">
        <v>1</v>
      </c>
    </row>
    <row r="19322" spans="1:3">
      <c r="A19322" t="s">
        <v>11217</v>
      </c>
      <c r="B19322">
        <v>0.21191825897507199</v>
      </c>
      <c r="C19322">
        <v>1</v>
      </c>
    </row>
    <row r="19323" spans="1:3">
      <c r="A19323" t="s">
        <v>16668</v>
      </c>
      <c r="B19323">
        <v>-6.4912721671472495E-2</v>
      </c>
      <c r="C19323">
        <v>1</v>
      </c>
    </row>
    <row r="19324" spans="1:3">
      <c r="A19324" t="s">
        <v>11944</v>
      </c>
      <c r="B19324">
        <v>-0.48946153495369399</v>
      </c>
      <c r="C19324">
        <v>1</v>
      </c>
    </row>
    <row r="19325" spans="1:3">
      <c r="A19325" t="s">
        <v>12482</v>
      </c>
      <c r="B19325">
        <v>0.15027604051337301</v>
      </c>
      <c r="C19325">
        <v>1</v>
      </c>
    </row>
    <row r="19326" spans="1:3">
      <c r="A19326" t="s">
        <v>11908</v>
      </c>
      <c r="B19326">
        <v>-7.2130544338534094E-2</v>
      </c>
      <c r="C19326">
        <v>1</v>
      </c>
    </row>
    <row r="19327" spans="1:3">
      <c r="A19327" t="s">
        <v>5424</v>
      </c>
      <c r="B19327">
        <v>9.5439457286715795E-2</v>
      </c>
      <c r="C19327">
        <v>1</v>
      </c>
    </row>
    <row r="19328" spans="1:3">
      <c r="A19328" t="s">
        <v>20384</v>
      </c>
      <c r="B19328">
        <v>9.7545723330180495E-2</v>
      </c>
      <c r="C19328">
        <v>1</v>
      </c>
    </row>
    <row r="19329" spans="1:3">
      <c r="A19329" t="s">
        <v>5965</v>
      </c>
      <c r="B19329">
        <v>0.25647609493062401</v>
      </c>
      <c r="C19329">
        <v>1</v>
      </c>
    </row>
    <row r="19330" spans="1:3">
      <c r="A19330" t="s">
        <v>7245</v>
      </c>
      <c r="B19330">
        <v>-9.0568092907382297E-2</v>
      </c>
      <c r="C19330">
        <v>1</v>
      </c>
    </row>
    <row r="19331" spans="1:3">
      <c r="A19331" t="s">
        <v>20624</v>
      </c>
      <c r="B19331">
        <v>0.28236951947738698</v>
      </c>
      <c r="C19331">
        <v>1</v>
      </c>
    </row>
    <row r="19332" spans="1:3">
      <c r="A19332" t="s">
        <v>12669</v>
      </c>
      <c r="B19332">
        <v>5.9943006758185598E-2</v>
      </c>
      <c r="C19332">
        <v>1</v>
      </c>
    </row>
    <row r="19333" spans="1:3">
      <c r="A19333" t="s">
        <v>18901</v>
      </c>
      <c r="B19333">
        <v>1.08618223945866E-2</v>
      </c>
      <c r="C19333">
        <v>1</v>
      </c>
    </row>
    <row r="19334" spans="1:3">
      <c r="A19334" t="s">
        <v>16344</v>
      </c>
      <c r="B19334">
        <v>0.371653083205298</v>
      </c>
      <c r="C19334">
        <v>1</v>
      </c>
    </row>
    <row r="19335" spans="1:3">
      <c r="A19335" t="s">
        <v>12580</v>
      </c>
      <c r="B19335">
        <v>7.0815049125560595E-2</v>
      </c>
      <c r="C19335">
        <v>1</v>
      </c>
    </row>
    <row r="19336" spans="1:3">
      <c r="A19336" t="s">
        <v>2254</v>
      </c>
      <c r="B19336">
        <v>-0.21651121428391701</v>
      </c>
      <c r="C19336">
        <v>1</v>
      </c>
    </row>
    <row r="19337" spans="1:3">
      <c r="A19337" t="s">
        <v>6089</v>
      </c>
      <c r="B19337">
        <v>0.26675586300736498</v>
      </c>
      <c r="C19337">
        <v>1</v>
      </c>
    </row>
    <row r="19338" spans="1:3">
      <c r="A19338" t="s">
        <v>27308</v>
      </c>
      <c r="B19338">
        <v>4.8221110571054597E-3</v>
      </c>
      <c r="C19338">
        <v>1</v>
      </c>
    </row>
    <row r="19339" spans="1:3">
      <c r="A19339" t="s">
        <v>5725</v>
      </c>
      <c r="B19339">
        <v>0.18315146350192801</v>
      </c>
      <c r="C19339">
        <v>1</v>
      </c>
    </row>
    <row r="19340" spans="1:3">
      <c r="A19340" t="s">
        <v>12397</v>
      </c>
      <c r="B19340">
        <v>-8.0754059022209196E-2</v>
      </c>
      <c r="C19340">
        <v>1</v>
      </c>
    </row>
    <row r="19341" spans="1:3">
      <c r="A19341" t="s">
        <v>19228</v>
      </c>
      <c r="B19341">
        <v>0.17840202429288299</v>
      </c>
      <c r="C19341">
        <v>1</v>
      </c>
    </row>
    <row r="19342" spans="1:3">
      <c r="A19342" t="s">
        <v>15450</v>
      </c>
      <c r="B19342">
        <v>-0.116183070638594</v>
      </c>
      <c r="C19342">
        <v>1</v>
      </c>
    </row>
    <row r="19343" spans="1:3">
      <c r="A19343" t="s">
        <v>19856</v>
      </c>
      <c r="B19343">
        <v>0.14823117408714301</v>
      </c>
      <c r="C19343">
        <v>1</v>
      </c>
    </row>
    <row r="19344" spans="1:3">
      <c r="A19344" t="s">
        <v>9651</v>
      </c>
      <c r="B19344">
        <v>-7.2844561484765799E-2</v>
      </c>
      <c r="C19344">
        <v>1</v>
      </c>
    </row>
    <row r="19345" spans="1:3">
      <c r="A19345" t="s">
        <v>8967</v>
      </c>
      <c r="B19345">
        <v>0.217501800105559</v>
      </c>
      <c r="C19345">
        <v>1</v>
      </c>
    </row>
    <row r="19346" spans="1:3">
      <c r="A19346" t="s">
        <v>3743</v>
      </c>
      <c r="B19346">
        <v>-2.9722164314762201E-2</v>
      </c>
      <c r="C19346">
        <v>1</v>
      </c>
    </row>
    <row r="19347" spans="1:3">
      <c r="A19347" t="s">
        <v>7552</v>
      </c>
      <c r="B19347">
        <v>-0.13813531289540501</v>
      </c>
      <c r="C19347">
        <v>1</v>
      </c>
    </row>
    <row r="19348" spans="1:3">
      <c r="A19348" t="s">
        <v>6532</v>
      </c>
      <c r="B19348">
        <v>0.20162718093555701</v>
      </c>
      <c r="C19348">
        <v>1</v>
      </c>
    </row>
    <row r="19349" spans="1:3">
      <c r="A19349" t="s">
        <v>18207</v>
      </c>
      <c r="B19349">
        <v>0.185356382453949</v>
      </c>
      <c r="C19349">
        <v>1</v>
      </c>
    </row>
    <row r="19350" spans="1:3">
      <c r="A19350" t="s">
        <v>13874</v>
      </c>
      <c r="B19350">
        <v>0.18216399444043399</v>
      </c>
      <c r="C19350">
        <v>1</v>
      </c>
    </row>
    <row r="19351" spans="1:3">
      <c r="A19351" t="s">
        <v>7210</v>
      </c>
      <c r="B19351">
        <v>-0.14254056368821799</v>
      </c>
      <c r="C19351">
        <v>1</v>
      </c>
    </row>
    <row r="19352" spans="1:3">
      <c r="A19352" t="s">
        <v>19314</v>
      </c>
      <c r="B19352">
        <v>0.17298241831542699</v>
      </c>
      <c r="C19352">
        <v>1</v>
      </c>
    </row>
    <row r="19353" spans="1:3">
      <c r="A19353" t="s">
        <v>9747</v>
      </c>
      <c r="B19353">
        <v>-0.23728850384355299</v>
      </c>
      <c r="C19353">
        <v>1</v>
      </c>
    </row>
    <row r="19354" spans="1:3">
      <c r="A19354" t="s">
        <v>22965</v>
      </c>
      <c r="B19354">
        <v>0.157582696462231</v>
      </c>
      <c r="C19354">
        <v>1</v>
      </c>
    </row>
    <row r="19355" spans="1:3">
      <c r="A19355" t="s">
        <v>27309</v>
      </c>
      <c r="B19355">
        <v>0.397077251584809</v>
      </c>
      <c r="C19355">
        <v>1</v>
      </c>
    </row>
    <row r="19356" spans="1:3">
      <c r="A19356" t="s">
        <v>13842</v>
      </c>
      <c r="B19356">
        <v>4.6676284362634199E-2</v>
      </c>
      <c r="C19356">
        <v>1</v>
      </c>
    </row>
    <row r="19357" spans="1:3">
      <c r="A19357" t="s">
        <v>5414</v>
      </c>
      <c r="B19357">
        <v>3.28486878249558E-2</v>
      </c>
      <c r="C19357">
        <v>1</v>
      </c>
    </row>
    <row r="19358" spans="1:3">
      <c r="A19358" t="s">
        <v>27310</v>
      </c>
      <c r="B19358">
        <v>9.8510157944061899E-2</v>
      </c>
      <c r="C19358">
        <v>1</v>
      </c>
    </row>
    <row r="19359" spans="1:3">
      <c r="A19359" t="s">
        <v>6333</v>
      </c>
      <c r="B19359">
        <v>0.10596371519258301</v>
      </c>
      <c r="C19359">
        <v>1</v>
      </c>
    </row>
    <row r="19360" spans="1:3">
      <c r="A19360" t="s">
        <v>4926</v>
      </c>
      <c r="B19360">
        <v>-1.22978062330979E-2</v>
      </c>
      <c r="C19360">
        <v>1</v>
      </c>
    </row>
    <row r="19361" spans="1:3">
      <c r="A19361" t="s">
        <v>23294</v>
      </c>
      <c r="B19361">
        <v>-3.4505047608041801E-2</v>
      </c>
      <c r="C19361">
        <v>1</v>
      </c>
    </row>
    <row r="19362" spans="1:3">
      <c r="A19362" t="s">
        <v>21592</v>
      </c>
      <c r="B19362">
        <v>-5.1272421275726003E-2</v>
      </c>
      <c r="C19362">
        <v>1</v>
      </c>
    </row>
    <row r="19363" spans="1:3">
      <c r="A19363" t="s">
        <v>17680</v>
      </c>
      <c r="B19363">
        <v>-6.89121127055955E-3</v>
      </c>
      <c r="C19363">
        <v>1</v>
      </c>
    </row>
    <row r="19364" spans="1:3">
      <c r="A19364" t="s">
        <v>5052</v>
      </c>
      <c r="B19364">
        <v>-0.11259328314771699</v>
      </c>
      <c r="C19364">
        <v>1</v>
      </c>
    </row>
    <row r="19365" spans="1:3">
      <c r="A19365" t="s">
        <v>22287</v>
      </c>
      <c r="B19365">
        <v>0.130602008136735</v>
      </c>
      <c r="C19365">
        <v>1</v>
      </c>
    </row>
    <row r="19366" spans="1:3">
      <c r="A19366" t="s">
        <v>9177</v>
      </c>
      <c r="B19366">
        <v>-2.9381974423974399E-2</v>
      </c>
      <c r="C19366">
        <v>1</v>
      </c>
    </row>
    <row r="19367" spans="1:3">
      <c r="A19367" t="s">
        <v>27311</v>
      </c>
      <c r="B19367">
        <v>-2.4993385339927399E-2</v>
      </c>
      <c r="C19367">
        <v>1</v>
      </c>
    </row>
    <row r="19368" spans="1:3">
      <c r="A19368" t="s">
        <v>2118</v>
      </c>
      <c r="B19368">
        <v>-0.14246084329498401</v>
      </c>
      <c r="C19368">
        <v>1</v>
      </c>
    </row>
    <row r="19369" spans="1:3">
      <c r="A19369" t="s">
        <v>15635</v>
      </c>
      <c r="B19369">
        <v>-0.13498968328740599</v>
      </c>
      <c r="C19369">
        <v>1</v>
      </c>
    </row>
    <row r="19370" spans="1:3">
      <c r="A19370" t="s">
        <v>6446</v>
      </c>
      <c r="B19370">
        <v>0.20486292574348899</v>
      </c>
      <c r="C19370">
        <v>1</v>
      </c>
    </row>
    <row r="19371" spans="1:3">
      <c r="A19371" t="s">
        <v>17256</v>
      </c>
      <c r="B19371">
        <v>-3.4585143809341398E-2</v>
      </c>
      <c r="C19371">
        <v>1</v>
      </c>
    </row>
    <row r="19372" spans="1:3">
      <c r="A19372" t="s">
        <v>12551</v>
      </c>
      <c r="B19372">
        <v>8.6704327276999907E-2</v>
      </c>
      <c r="C19372">
        <v>1</v>
      </c>
    </row>
    <row r="19373" spans="1:3">
      <c r="A19373" t="s">
        <v>8328</v>
      </c>
      <c r="B19373">
        <v>-0.169075214487763</v>
      </c>
      <c r="C19373">
        <v>1</v>
      </c>
    </row>
    <row r="19374" spans="1:3">
      <c r="A19374" t="s">
        <v>8577</v>
      </c>
      <c r="B19374">
        <v>0.205453341124679</v>
      </c>
      <c r="C19374">
        <v>1</v>
      </c>
    </row>
    <row r="19375" spans="1:3">
      <c r="A19375" t="s">
        <v>9758</v>
      </c>
      <c r="B19375">
        <v>3.0122926478498301E-2</v>
      </c>
      <c r="C19375">
        <v>1</v>
      </c>
    </row>
    <row r="19376" spans="1:3">
      <c r="A19376" t="s">
        <v>16146</v>
      </c>
      <c r="B19376">
        <v>0.20160903180672801</v>
      </c>
      <c r="C19376">
        <v>1</v>
      </c>
    </row>
    <row r="19377" spans="1:3">
      <c r="A19377" t="s">
        <v>23183</v>
      </c>
      <c r="B19377">
        <v>0.143103895258689</v>
      </c>
      <c r="C19377">
        <v>1</v>
      </c>
    </row>
    <row r="19378" spans="1:3">
      <c r="A19378" t="s">
        <v>21777</v>
      </c>
      <c r="B19378">
        <v>9.6370533597461602E-2</v>
      </c>
      <c r="C19378">
        <v>1</v>
      </c>
    </row>
    <row r="19379" spans="1:3">
      <c r="A19379" t="s">
        <v>8069</v>
      </c>
      <c r="B19379">
        <v>-3.3929720844781401E-2</v>
      </c>
      <c r="C19379">
        <v>1</v>
      </c>
    </row>
    <row r="19380" spans="1:3">
      <c r="A19380" t="s">
        <v>12658</v>
      </c>
      <c r="B19380">
        <v>0.183066675907813</v>
      </c>
      <c r="C19380">
        <v>1</v>
      </c>
    </row>
    <row r="19381" spans="1:3">
      <c r="A19381" t="s">
        <v>8152</v>
      </c>
      <c r="B19381">
        <v>0.221358488524695</v>
      </c>
      <c r="C19381">
        <v>1</v>
      </c>
    </row>
    <row r="19382" spans="1:3">
      <c r="A19382" t="s">
        <v>21140</v>
      </c>
      <c r="B19382">
        <v>7.6554624610634198E-2</v>
      </c>
      <c r="C19382">
        <v>1</v>
      </c>
    </row>
    <row r="19383" spans="1:3">
      <c r="A19383" t="s">
        <v>16930</v>
      </c>
      <c r="B19383">
        <v>0.13102015356739999</v>
      </c>
      <c r="C19383">
        <v>1</v>
      </c>
    </row>
    <row r="19384" spans="1:3">
      <c r="A19384" t="s">
        <v>9252</v>
      </c>
      <c r="B19384">
        <v>0.14146000418113799</v>
      </c>
      <c r="C19384">
        <v>1</v>
      </c>
    </row>
    <row r="19385" spans="1:3">
      <c r="A19385" t="s">
        <v>2475</v>
      </c>
      <c r="B19385">
        <v>-0.34256508366923999</v>
      </c>
      <c r="C19385">
        <v>1</v>
      </c>
    </row>
    <row r="19386" spans="1:3">
      <c r="A19386" t="s">
        <v>8147</v>
      </c>
      <c r="B19386">
        <v>0.12675336135142201</v>
      </c>
      <c r="C19386">
        <v>1</v>
      </c>
    </row>
    <row r="19387" spans="1:3">
      <c r="A19387" t="s">
        <v>10625</v>
      </c>
      <c r="B19387">
        <v>7.3759815039045204E-2</v>
      </c>
      <c r="C19387">
        <v>1</v>
      </c>
    </row>
    <row r="19388" spans="1:3">
      <c r="A19388" t="s">
        <v>5141</v>
      </c>
      <c r="B19388">
        <v>-2.1063883252126402E-2</v>
      </c>
      <c r="C19388">
        <v>1</v>
      </c>
    </row>
    <row r="19389" spans="1:3">
      <c r="A19389" t="s">
        <v>5488</v>
      </c>
      <c r="B19389">
        <v>1.3487663067561301E-2</v>
      </c>
      <c r="C19389">
        <v>1</v>
      </c>
    </row>
    <row r="19390" spans="1:3">
      <c r="A19390" t="s">
        <v>8646</v>
      </c>
      <c r="B19390">
        <v>8.8889941990590499E-2</v>
      </c>
      <c r="C19390">
        <v>1</v>
      </c>
    </row>
    <row r="19391" spans="1:3">
      <c r="A19391" t="s">
        <v>21572</v>
      </c>
      <c r="B19391">
        <v>0.231813324993009</v>
      </c>
      <c r="C19391">
        <v>1</v>
      </c>
    </row>
    <row r="19392" spans="1:3">
      <c r="A19392" t="s">
        <v>5243</v>
      </c>
      <c r="B19392">
        <v>-0.105582159152025</v>
      </c>
      <c r="C19392">
        <v>1</v>
      </c>
    </row>
    <row r="19393" spans="1:3">
      <c r="A19393" t="s">
        <v>9127</v>
      </c>
      <c r="B19393">
        <v>0.22528541526007201</v>
      </c>
      <c r="C19393">
        <v>1</v>
      </c>
    </row>
    <row r="19394" spans="1:3">
      <c r="A19394" t="s">
        <v>7085</v>
      </c>
      <c r="B19394">
        <v>0.38256228646444002</v>
      </c>
      <c r="C19394">
        <v>1</v>
      </c>
    </row>
    <row r="19395" spans="1:3">
      <c r="A19395" t="s">
        <v>22859</v>
      </c>
      <c r="B19395">
        <v>-0.16269878810812</v>
      </c>
      <c r="C19395">
        <v>1</v>
      </c>
    </row>
    <row r="19396" spans="1:3">
      <c r="A19396" t="s">
        <v>1123</v>
      </c>
      <c r="B19396">
        <v>-1.6057399472238899E-3</v>
      </c>
      <c r="C19396">
        <v>1</v>
      </c>
    </row>
    <row r="19397" spans="1:3">
      <c r="A19397" t="s">
        <v>5696</v>
      </c>
      <c r="B19397">
        <v>4.9609850151107499E-2</v>
      </c>
      <c r="C19397">
        <v>1</v>
      </c>
    </row>
    <row r="19398" spans="1:3">
      <c r="A19398" t="s">
        <v>12640</v>
      </c>
      <c r="B19398">
        <v>5.8202312568125102E-2</v>
      </c>
      <c r="C19398">
        <v>1</v>
      </c>
    </row>
    <row r="19399" spans="1:3">
      <c r="A19399" t="s">
        <v>6686</v>
      </c>
      <c r="B19399">
        <v>0.103729762717381</v>
      </c>
      <c r="C19399">
        <v>1</v>
      </c>
    </row>
    <row r="19400" spans="1:3">
      <c r="A19400" t="s">
        <v>14324</v>
      </c>
      <c r="B19400">
        <v>-0.12981535341778899</v>
      </c>
      <c r="C19400">
        <v>1</v>
      </c>
    </row>
    <row r="19401" spans="1:3">
      <c r="A19401" t="s">
        <v>22896</v>
      </c>
      <c r="B19401">
        <v>-8.0464193259654399E-2</v>
      </c>
      <c r="C19401">
        <v>1</v>
      </c>
    </row>
    <row r="19402" spans="1:3">
      <c r="A19402" t="s">
        <v>12965</v>
      </c>
      <c r="B19402">
        <v>-0.13266196750692499</v>
      </c>
      <c r="C19402">
        <v>1</v>
      </c>
    </row>
    <row r="19403" spans="1:3">
      <c r="A19403" t="s">
        <v>13938</v>
      </c>
      <c r="B19403">
        <v>0.67185780188051103</v>
      </c>
      <c r="C19403">
        <v>1</v>
      </c>
    </row>
    <row r="19404" spans="1:3">
      <c r="A19404" t="s">
        <v>11526</v>
      </c>
      <c r="B19404">
        <v>0.19414435336681701</v>
      </c>
      <c r="C19404">
        <v>1</v>
      </c>
    </row>
    <row r="19405" spans="1:3">
      <c r="A19405" t="s">
        <v>1822</v>
      </c>
      <c r="B19405">
        <v>2.4890805947185301E-2</v>
      </c>
      <c r="C19405">
        <v>1</v>
      </c>
    </row>
    <row r="19406" spans="1:3">
      <c r="A19406" t="s">
        <v>27312</v>
      </c>
      <c r="B19406">
        <v>0.133174750800826</v>
      </c>
      <c r="C19406">
        <v>1</v>
      </c>
    </row>
    <row r="19407" spans="1:3">
      <c r="A19407" t="s">
        <v>6645</v>
      </c>
      <c r="B19407">
        <v>0.13395406394744999</v>
      </c>
      <c r="C19407">
        <v>1</v>
      </c>
    </row>
    <row r="19408" spans="1:3">
      <c r="A19408" t="s">
        <v>17670</v>
      </c>
      <c r="B19408">
        <v>-4.3517177271652198E-2</v>
      </c>
      <c r="C19408">
        <v>1</v>
      </c>
    </row>
    <row r="19409" spans="1:3">
      <c r="A19409" t="s">
        <v>27313</v>
      </c>
      <c r="B19409">
        <v>0.23915309288029499</v>
      </c>
      <c r="C19409">
        <v>1</v>
      </c>
    </row>
    <row r="19410" spans="1:3">
      <c r="A19410" t="s">
        <v>8473</v>
      </c>
      <c r="B19410">
        <v>0.243775119719948</v>
      </c>
      <c r="C19410">
        <v>1</v>
      </c>
    </row>
    <row r="19411" spans="1:3">
      <c r="A19411" t="s">
        <v>3376</v>
      </c>
      <c r="B19411">
        <v>-5.4858557375978903E-2</v>
      </c>
      <c r="C19411">
        <v>1</v>
      </c>
    </row>
    <row r="19412" spans="1:3">
      <c r="A19412" t="s">
        <v>6996</v>
      </c>
      <c r="B19412">
        <v>-4.0001698118077897E-2</v>
      </c>
      <c r="C19412">
        <v>1</v>
      </c>
    </row>
    <row r="19413" spans="1:3">
      <c r="A19413" t="s">
        <v>16045</v>
      </c>
      <c r="B19413">
        <v>0.62494837812510495</v>
      </c>
      <c r="C19413">
        <v>1</v>
      </c>
    </row>
    <row r="19414" spans="1:3">
      <c r="A19414" t="s">
        <v>20306</v>
      </c>
      <c r="B19414">
        <v>0.18462289511163099</v>
      </c>
      <c r="C19414">
        <v>1</v>
      </c>
    </row>
    <row r="19415" spans="1:3">
      <c r="A19415" t="s">
        <v>9282</v>
      </c>
      <c r="B19415">
        <v>-0.152870703427118</v>
      </c>
      <c r="C19415">
        <v>1</v>
      </c>
    </row>
    <row r="19416" spans="1:3">
      <c r="A19416" t="s">
        <v>13187</v>
      </c>
      <c r="B19416">
        <v>-0.26032451879256302</v>
      </c>
      <c r="C19416">
        <v>1</v>
      </c>
    </row>
    <row r="19417" spans="1:3">
      <c r="A19417" t="s">
        <v>9503</v>
      </c>
      <c r="B19417">
        <v>3.6908512932842899E-3</v>
      </c>
      <c r="C19417">
        <v>1</v>
      </c>
    </row>
    <row r="19418" spans="1:3">
      <c r="A19418" t="s">
        <v>4461</v>
      </c>
      <c r="B19418">
        <v>0.115711426979742</v>
      </c>
      <c r="C19418">
        <v>1</v>
      </c>
    </row>
    <row r="19419" spans="1:3">
      <c r="A19419" t="s">
        <v>18879</v>
      </c>
      <c r="B19419">
        <v>3.99200272340084E-2</v>
      </c>
      <c r="C19419">
        <v>1</v>
      </c>
    </row>
    <row r="19420" spans="1:3">
      <c r="A19420" t="s">
        <v>11789</v>
      </c>
      <c r="B19420">
        <v>-1.7613718970814402E-2</v>
      </c>
      <c r="C19420">
        <v>1</v>
      </c>
    </row>
    <row r="19421" spans="1:3">
      <c r="A19421" t="s">
        <v>27314</v>
      </c>
      <c r="B19421">
        <v>0.33276637572932799</v>
      </c>
      <c r="C19421">
        <v>1</v>
      </c>
    </row>
    <row r="19422" spans="1:3">
      <c r="A19422" t="s">
        <v>15768</v>
      </c>
      <c r="B19422">
        <v>-5.5444290504869799E-2</v>
      </c>
      <c r="C19422">
        <v>1</v>
      </c>
    </row>
    <row r="19423" spans="1:3">
      <c r="A19423" t="s">
        <v>12664</v>
      </c>
      <c r="B19423">
        <v>-0.16224854221753701</v>
      </c>
      <c r="C19423">
        <v>1</v>
      </c>
    </row>
    <row r="19424" spans="1:3">
      <c r="A19424" t="s">
        <v>2575</v>
      </c>
      <c r="B19424">
        <v>0.10001948971126499</v>
      </c>
      <c r="C19424">
        <v>1</v>
      </c>
    </row>
    <row r="19425" spans="1:3">
      <c r="A19425" t="s">
        <v>24425</v>
      </c>
      <c r="B19425">
        <v>0.13241983033889099</v>
      </c>
      <c r="C19425">
        <v>1</v>
      </c>
    </row>
    <row r="19426" spans="1:3">
      <c r="A19426" t="s">
        <v>17768</v>
      </c>
      <c r="B19426">
        <v>-0.20023021847876099</v>
      </c>
      <c r="C19426">
        <v>1</v>
      </c>
    </row>
    <row r="19427" spans="1:3">
      <c r="A19427" t="s">
        <v>7345</v>
      </c>
      <c r="B19427">
        <v>-9.9114900920864599E-2</v>
      </c>
      <c r="C19427">
        <v>1</v>
      </c>
    </row>
    <row r="19428" spans="1:3">
      <c r="A19428" t="s">
        <v>9536</v>
      </c>
      <c r="B19428">
        <v>0.18494576809698901</v>
      </c>
      <c r="C19428">
        <v>1</v>
      </c>
    </row>
    <row r="19429" spans="1:3">
      <c r="A19429" t="s">
        <v>23378</v>
      </c>
      <c r="B19429">
        <v>0.122553049870607</v>
      </c>
      <c r="C19429">
        <v>1</v>
      </c>
    </row>
    <row r="19430" spans="1:3">
      <c r="A19430" t="s">
        <v>13092</v>
      </c>
      <c r="B19430">
        <v>-0.127595150099861</v>
      </c>
      <c r="C19430">
        <v>1</v>
      </c>
    </row>
    <row r="19431" spans="1:3">
      <c r="A19431" t="s">
        <v>20854</v>
      </c>
      <c r="B19431">
        <v>5.7766445642820102E-2</v>
      </c>
      <c r="C19431">
        <v>1</v>
      </c>
    </row>
    <row r="19432" spans="1:3">
      <c r="A19432" t="s">
        <v>15619</v>
      </c>
      <c r="B19432">
        <v>-0.20526950229810001</v>
      </c>
      <c r="C19432">
        <v>1</v>
      </c>
    </row>
    <row r="19433" spans="1:3">
      <c r="A19433" t="s">
        <v>9027</v>
      </c>
      <c r="B19433">
        <v>-1.46369753966945E-2</v>
      </c>
      <c r="C19433">
        <v>1</v>
      </c>
    </row>
    <row r="19434" spans="1:3">
      <c r="A19434" t="s">
        <v>11222</v>
      </c>
      <c r="B19434">
        <v>-0.114371533338151</v>
      </c>
      <c r="C19434">
        <v>1</v>
      </c>
    </row>
    <row r="19435" spans="1:3">
      <c r="A19435" t="s">
        <v>6630</v>
      </c>
      <c r="B19435">
        <v>-0.17329597292559001</v>
      </c>
      <c r="C19435">
        <v>1</v>
      </c>
    </row>
    <row r="19436" spans="1:3">
      <c r="A19436" t="s">
        <v>20452</v>
      </c>
      <c r="B19436">
        <v>0.23642981738735899</v>
      </c>
      <c r="C19436">
        <v>1</v>
      </c>
    </row>
    <row r="19437" spans="1:3">
      <c r="A19437" t="s">
        <v>9993</v>
      </c>
      <c r="B19437">
        <v>-7.7129442962251396E-2</v>
      </c>
      <c r="C19437">
        <v>1</v>
      </c>
    </row>
    <row r="19438" spans="1:3">
      <c r="A19438" t="s">
        <v>9824</v>
      </c>
      <c r="B19438">
        <v>1.6705205479306599E-2</v>
      </c>
      <c r="C19438">
        <v>1</v>
      </c>
    </row>
    <row r="19439" spans="1:3">
      <c r="A19439" t="s">
        <v>10401</v>
      </c>
      <c r="B19439">
        <v>-0.24365899802452601</v>
      </c>
      <c r="C19439">
        <v>1</v>
      </c>
    </row>
    <row r="19440" spans="1:3">
      <c r="A19440" t="s">
        <v>13954</v>
      </c>
      <c r="B19440">
        <v>8.3696915300885605E-2</v>
      </c>
      <c r="C19440">
        <v>1</v>
      </c>
    </row>
    <row r="19441" spans="1:3">
      <c r="A19441" t="s">
        <v>1166</v>
      </c>
      <c r="B19441">
        <v>0.38608819046373</v>
      </c>
      <c r="C19441">
        <v>1</v>
      </c>
    </row>
    <row r="19442" spans="1:3">
      <c r="A19442" t="s">
        <v>23502</v>
      </c>
      <c r="B19442">
        <v>5.8950102332372398E-2</v>
      </c>
      <c r="C19442">
        <v>1</v>
      </c>
    </row>
    <row r="19443" spans="1:3">
      <c r="A19443" t="s">
        <v>8578</v>
      </c>
      <c r="B19443">
        <v>0.14865745835007099</v>
      </c>
      <c r="C19443">
        <v>1</v>
      </c>
    </row>
    <row r="19444" spans="1:3">
      <c r="A19444" t="s">
        <v>19335</v>
      </c>
      <c r="B19444">
        <v>-0.10311812017392399</v>
      </c>
      <c r="C19444">
        <v>1</v>
      </c>
    </row>
    <row r="19445" spans="1:3">
      <c r="A19445" t="s">
        <v>23685</v>
      </c>
      <c r="B19445">
        <v>2.1983389315977001E-2</v>
      </c>
      <c r="C19445">
        <v>1</v>
      </c>
    </row>
    <row r="19446" spans="1:3">
      <c r="A19446" t="s">
        <v>23922</v>
      </c>
      <c r="B19446">
        <v>0.195978262733388</v>
      </c>
      <c r="C19446">
        <v>1</v>
      </c>
    </row>
    <row r="19447" spans="1:3">
      <c r="A19447" t="s">
        <v>8446</v>
      </c>
      <c r="B19447">
        <v>-8.4782281878523505E-2</v>
      </c>
      <c r="C19447">
        <v>1</v>
      </c>
    </row>
    <row r="19448" spans="1:3">
      <c r="A19448" t="s">
        <v>11530</v>
      </c>
      <c r="B19448">
        <v>0.13000476027410501</v>
      </c>
      <c r="C19448">
        <v>1</v>
      </c>
    </row>
    <row r="19449" spans="1:3">
      <c r="A19449" t="s">
        <v>7469</v>
      </c>
      <c r="B19449">
        <v>0.109460977403926</v>
      </c>
      <c r="C19449">
        <v>1</v>
      </c>
    </row>
    <row r="19450" spans="1:3">
      <c r="A19450" t="s">
        <v>14965</v>
      </c>
      <c r="B19450">
        <v>0.51173743942174099</v>
      </c>
      <c r="C19450">
        <v>1</v>
      </c>
    </row>
    <row r="19451" spans="1:3">
      <c r="A19451" t="s">
        <v>6697</v>
      </c>
      <c r="B19451">
        <v>-0.126685427162567</v>
      </c>
      <c r="C19451">
        <v>1</v>
      </c>
    </row>
    <row r="19452" spans="1:3">
      <c r="A19452" t="s">
        <v>16779</v>
      </c>
      <c r="B19452">
        <v>0.30711648218837601</v>
      </c>
      <c r="C19452">
        <v>1</v>
      </c>
    </row>
    <row r="19453" spans="1:3">
      <c r="A19453" t="s">
        <v>15494</v>
      </c>
      <c r="B19453">
        <v>9.8760004260609296E-2</v>
      </c>
      <c r="C19453">
        <v>1</v>
      </c>
    </row>
    <row r="19454" spans="1:3">
      <c r="A19454" t="s">
        <v>11271</v>
      </c>
      <c r="B19454">
        <v>0.26205089641472001</v>
      </c>
      <c r="C19454">
        <v>1</v>
      </c>
    </row>
    <row r="19455" spans="1:3">
      <c r="A19455" t="s">
        <v>10976</v>
      </c>
      <c r="B19455">
        <v>0.399316365023418</v>
      </c>
      <c r="C19455">
        <v>1</v>
      </c>
    </row>
    <row r="19456" spans="1:3">
      <c r="A19456" t="s">
        <v>19107</v>
      </c>
      <c r="B19456">
        <v>0.23265191116051501</v>
      </c>
      <c r="C19456">
        <v>1</v>
      </c>
    </row>
    <row r="19457" spans="1:3">
      <c r="A19457" t="s">
        <v>14645</v>
      </c>
      <c r="B19457">
        <v>0.21935244338894599</v>
      </c>
      <c r="C19457">
        <v>1</v>
      </c>
    </row>
    <row r="19458" spans="1:3">
      <c r="A19458" t="s">
        <v>19777</v>
      </c>
      <c r="B19458">
        <v>-0.2486577197865</v>
      </c>
      <c r="C19458">
        <v>1</v>
      </c>
    </row>
    <row r="19459" spans="1:3">
      <c r="A19459" t="s">
        <v>9410</v>
      </c>
      <c r="B19459">
        <v>0.30929010848163102</v>
      </c>
      <c r="C19459">
        <v>1</v>
      </c>
    </row>
    <row r="19460" spans="1:3">
      <c r="A19460" t="s">
        <v>6161</v>
      </c>
      <c r="B19460">
        <v>0.217116436250223</v>
      </c>
      <c r="C19460">
        <v>1</v>
      </c>
    </row>
    <row r="19461" spans="1:3">
      <c r="A19461" t="s">
        <v>13028</v>
      </c>
      <c r="B19461">
        <v>-0.18188017436835599</v>
      </c>
      <c r="C19461">
        <v>1</v>
      </c>
    </row>
    <row r="19462" spans="1:3">
      <c r="A19462" t="s">
        <v>27315</v>
      </c>
      <c r="B19462">
        <v>8.4846156926697794E-2</v>
      </c>
      <c r="C19462">
        <v>1</v>
      </c>
    </row>
    <row r="19463" spans="1:3">
      <c r="A19463" t="s">
        <v>5034</v>
      </c>
      <c r="B19463">
        <v>0.129021464167273</v>
      </c>
      <c r="C19463">
        <v>1</v>
      </c>
    </row>
    <row r="19464" spans="1:3">
      <c r="A19464" t="s">
        <v>21669</v>
      </c>
      <c r="B19464">
        <v>0.48426255975147597</v>
      </c>
      <c r="C19464">
        <v>1</v>
      </c>
    </row>
    <row r="19465" spans="1:3">
      <c r="A19465" t="s">
        <v>17886</v>
      </c>
      <c r="B19465">
        <v>9.97243262254391E-2</v>
      </c>
      <c r="C19465">
        <v>1</v>
      </c>
    </row>
    <row r="19466" spans="1:3">
      <c r="A19466" t="s">
        <v>20109</v>
      </c>
      <c r="B19466">
        <v>-0.166213565619275</v>
      </c>
      <c r="C19466">
        <v>1</v>
      </c>
    </row>
    <row r="19467" spans="1:3">
      <c r="A19467" t="s">
        <v>17348</v>
      </c>
      <c r="B19467">
        <v>0.21102912023596501</v>
      </c>
      <c r="C19467">
        <v>1</v>
      </c>
    </row>
    <row r="19468" spans="1:3">
      <c r="A19468" t="s">
        <v>19479</v>
      </c>
      <c r="B19468">
        <v>7.9031564287981998E-2</v>
      </c>
      <c r="C19468">
        <v>1</v>
      </c>
    </row>
    <row r="19469" spans="1:3">
      <c r="A19469" t="s">
        <v>3195</v>
      </c>
      <c r="B19469">
        <v>-6.8781779534058299E-2</v>
      </c>
      <c r="C19469">
        <v>1</v>
      </c>
    </row>
    <row r="19470" spans="1:3">
      <c r="A19470" t="s">
        <v>19055</v>
      </c>
      <c r="B19470">
        <v>-0.21190672698031901</v>
      </c>
      <c r="C19470">
        <v>1</v>
      </c>
    </row>
    <row r="19471" spans="1:3">
      <c r="A19471" t="s">
        <v>2833</v>
      </c>
      <c r="B19471">
        <v>0.117868647811464</v>
      </c>
      <c r="C19471">
        <v>1</v>
      </c>
    </row>
    <row r="19472" spans="1:3">
      <c r="A19472" t="s">
        <v>14577</v>
      </c>
      <c r="B19472">
        <v>-4.0191497594129599E-2</v>
      </c>
      <c r="C19472">
        <v>1</v>
      </c>
    </row>
    <row r="19473" spans="1:3">
      <c r="A19473" t="s">
        <v>14724</v>
      </c>
      <c r="B19473">
        <v>0.147569758000371</v>
      </c>
      <c r="C19473">
        <v>1</v>
      </c>
    </row>
    <row r="19474" spans="1:3">
      <c r="A19474" t="s">
        <v>7338</v>
      </c>
      <c r="B19474">
        <v>0.18652689236247699</v>
      </c>
      <c r="C19474">
        <v>1</v>
      </c>
    </row>
    <row r="19475" spans="1:3">
      <c r="A19475" t="s">
        <v>19096</v>
      </c>
      <c r="B19475">
        <v>0.13217416950344699</v>
      </c>
      <c r="C19475">
        <v>1</v>
      </c>
    </row>
    <row r="19476" spans="1:3">
      <c r="A19476" t="s">
        <v>19307</v>
      </c>
      <c r="B19476">
        <v>0.38385389754653199</v>
      </c>
      <c r="C19476">
        <v>1</v>
      </c>
    </row>
    <row r="19477" spans="1:3">
      <c r="A19477" t="s">
        <v>4213</v>
      </c>
      <c r="B19477">
        <v>-0.12552610531661501</v>
      </c>
      <c r="C19477">
        <v>1</v>
      </c>
    </row>
    <row r="19478" spans="1:3">
      <c r="A19478" t="s">
        <v>7270</v>
      </c>
      <c r="B19478">
        <v>0.28856361706920902</v>
      </c>
      <c r="C19478">
        <v>1</v>
      </c>
    </row>
    <row r="19479" spans="1:3">
      <c r="A19479" t="s">
        <v>1940</v>
      </c>
      <c r="B19479">
        <v>-5.6785336330445003E-2</v>
      </c>
      <c r="C19479">
        <v>1</v>
      </c>
    </row>
    <row r="19480" spans="1:3">
      <c r="A19480" t="s">
        <v>27316</v>
      </c>
      <c r="B19480">
        <v>-1.29994910206009</v>
      </c>
      <c r="C19480">
        <v>1</v>
      </c>
    </row>
    <row r="19481" spans="1:3">
      <c r="A19481" t="s">
        <v>9652</v>
      </c>
      <c r="B19481">
        <v>-0.19442023053722701</v>
      </c>
      <c r="C19481">
        <v>1</v>
      </c>
    </row>
    <row r="19482" spans="1:3">
      <c r="A19482" t="s">
        <v>8103</v>
      </c>
      <c r="B19482">
        <v>2.24088922354213E-2</v>
      </c>
      <c r="C19482">
        <v>1</v>
      </c>
    </row>
    <row r="19483" spans="1:3">
      <c r="A19483" t="s">
        <v>23404</v>
      </c>
      <c r="B19483">
        <v>0.12952230148222199</v>
      </c>
      <c r="C19483">
        <v>1</v>
      </c>
    </row>
    <row r="19484" spans="1:3">
      <c r="A19484" t="s">
        <v>2768</v>
      </c>
      <c r="B19484">
        <v>-0.18972273000207099</v>
      </c>
      <c r="C19484">
        <v>1</v>
      </c>
    </row>
    <row r="19485" spans="1:3">
      <c r="A19485" t="s">
        <v>22897</v>
      </c>
      <c r="B19485">
        <v>0.19738736127244599</v>
      </c>
      <c r="C19485">
        <v>1</v>
      </c>
    </row>
    <row r="19486" spans="1:3">
      <c r="A19486" t="s">
        <v>27317</v>
      </c>
      <c r="B19486">
        <v>-0.20037593170781601</v>
      </c>
      <c r="C19486">
        <v>1</v>
      </c>
    </row>
    <row r="19487" spans="1:3">
      <c r="A19487" t="s">
        <v>23796</v>
      </c>
      <c r="B19487">
        <v>0.25023300544874899</v>
      </c>
      <c r="C19487">
        <v>1</v>
      </c>
    </row>
    <row r="19488" spans="1:3">
      <c r="A19488" t="s">
        <v>14654</v>
      </c>
      <c r="B19488">
        <v>0.67989545836090304</v>
      </c>
      <c r="C19488">
        <v>1</v>
      </c>
    </row>
    <row r="19489" spans="1:3">
      <c r="A19489" t="s">
        <v>19120</v>
      </c>
      <c r="B19489">
        <v>-5.2804342430563898E-4</v>
      </c>
      <c r="C19489">
        <v>1</v>
      </c>
    </row>
    <row r="19490" spans="1:3">
      <c r="A19490" t="s">
        <v>12970</v>
      </c>
      <c r="B19490">
        <v>-8.6792353684497794E-2</v>
      </c>
      <c r="C19490">
        <v>1</v>
      </c>
    </row>
    <row r="19491" spans="1:3">
      <c r="A19491" t="s">
        <v>11329</v>
      </c>
      <c r="B19491">
        <v>0.15767169511089599</v>
      </c>
      <c r="C19491">
        <v>1</v>
      </c>
    </row>
    <row r="19492" spans="1:3">
      <c r="A19492" t="s">
        <v>8593</v>
      </c>
      <c r="B19492">
        <v>-0.12049766760207301</v>
      </c>
      <c r="C19492">
        <v>1</v>
      </c>
    </row>
    <row r="19493" spans="1:3">
      <c r="A19493" t="s">
        <v>11660</v>
      </c>
      <c r="B19493">
        <v>0.125766598677063</v>
      </c>
      <c r="C19493">
        <v>1</v>
      </c>
    </row>
    <row r="19494" spans="1:3">
      <c r="A19494" t="s">
        <v>22430</v>
      </c>
      <c r="B19494">
        <v>0.201683777959524</v>
      </c>
      <c r="C19494">
        <v>1</v>
      </c>
    </row>
    <row r="19495" spans="1:3">
      <c r="A19495" t="s">
        <v>17380</v>
      </c>
      <c r="B19495">
        <v>0.16221496252178699</v>
      </c>
      <c r="C19495">
        <v>1</v>
      </c>
    </row>
    <row r="19496" spans="1:3">
      <c r="A19496" t="s">
        <v>10223</v>
      </c>
      <c r="B19496">
        <v>0.16805313345099199</v>
      </c>
      <c r="C19496">
        <v>1</v>
      </c>
    </row>
    <row r="19497" spans="1:3">
      <c r="A19497" t="s">
        <v>15699</v>
      </c>
      <c r="B19497">
        <v>-4.8727617972321099E-2</v>
      </c>
      <c r="C19497">
        <v>1</v>
      </c>
    </row>
    <row r="19498" spans="1:3">
      <c r="A19498" t="s">
        <v>11558</v>
      </c>
      <c r="B19498">
        <v>6.1098002164548998E-2</v>
      </c>
      <c r="C19498">
        <v>1</v>
      </c>
    </row>
    <row r="19499" spans="1:3">
      <c r="A19499" t="s">
        <v>18252</v>
      </c>
      <c r="B19499">
        <v>0.20675341183753701</v>
      </c>
      <c r="C19499">
        <v>1</v>
      </c>
    </row>
    <row r="19500" spans="1:3">
      <c r="A19500" t="s">
        <v>17446</v>
      </c>
      <c r="B19500">
        <v>-0.11157538386547</v>
      </c>
      <c r="C19500">
        <v>1</v>
      </c>
    </row>
    <row r="19501" spans="1:3">
      <c r="A19501" t="s">
        <v>8008</v>
      </c>
      <c r="B19501">
        <v>0.21169799223563299</v>
      </c>
      <c r="C19501">
        <v>1</v>
      </c>
    </row>
    <row r="19502" spans="1:3">
      <c r="A19502" t="s">
        <v>12847</v>
      </c>
      <c r="B19502">
        <v>0.18831484476104601</v>
      </c>
      <c r="C19502">
        <v>1</v>
      </c>
    </row>
    <row r="19503" spans="1:3">
      <c r="A19503" t="s">
        <v>27318</v>
      </c>
      <c r="B19503">
        <v>0.235394093240862</v>
      </c>
      <c r="C19503">
        <v>1</v>
      </c>
    </row>
    <row r="19504" spans="1:3">
      <c r="A19504" t="s">
        <v>4973</v>
      </c>
      <c r="B19504">
        <v>-0.108494033165453</v>
      </c>
      <c r="C19504">
        <v>1</v>
      </c>
    </row>
    <row r="19505" spans="1:3">
      <c r="A19505" t="s">
        <v>22846</v>
      </c>
      <c r="B19505">
        <v>0.17475460513082899</v>
      </c>
      <c r="C19505">
        <v>1</v>
      </c>
    </row>
    <row r="19506" spans="1:3">
      <c r="A19506" t="s">
        <v>4902</v>
      </c>
      <c r="B19506">
        <v>0.29244930344204501</v>
      </c>
      <c r="C19506">
        <v>1</v>
      </c>
    </row>
    <row r="19507" spans="1:3">
      <c r="A19507" t="s">
        <v>7690</v>
      </c>
      <c r="B19507">
        <v>0.110397332328632</v>
      </c>
      <c r="C19507">
        <v>1</v>
      </c>
    </row>
    <row r="19508" spans="1:3">
      <c r="A19508" t="s">
        <v>27319</v>
      </c>
      <c r="B19508">
        <v>-0.27179719858606199</v>
      </c>
      <c r="C19508">
        <v>1</v>
      </c>
    </row>
    <row r="19509" spans="1:3">
      <c r="A19509" t="s">
        <v>13388</v>
      </c>
      <c r="B19509">
        <v>-4.1605829540516899E-2</v>
      </c>
      <c r="C19509">
        <v>1</v>
      </c>
    </row>
    <row r="19510" spans="1:3">
      <c r="A19510" t="s">
        <v>17770</v>
      </c>
      <c r="B19510">
        <v>0.24841456569697601</v>
      </c>
      <c r="C19510">
        <v>1</v>
      </c>
    </row>
    <row r="19511" spans="1:3">
      <c r="A19511" t="s">
        <v>14528</v>
      </c>
      <c r="B19511">
        <v>-7.4041073669455004E-2</v>
      </c>
      <c r="C19511">
        <v>1</v>
      </c>
    </row>
    <row r="19512" spans="1:3">
      <c r="A19512" t="s">
        <v>11927</v>
      </c>
      <c r="B19512">
        <v>0.138275222310695</v>
      </c>
      <c r="C19512">
        <v>1</v>
      </c>
    </row>
    <row r="19513" spans="1:3">
      <c r="A19513" t="s">
        <v>18050</v>
      </c>
      <c r="B19513">
        <v>0.35860674712427898</v>
      </c>
      <c r="C19513">
        <v>1</v>
      </c>
    </row>
    <row r="19514" spans="1:3">
      <c r="A19514" t="s">
        <v>17716</v>
      </c>
      <c r="B19514">
        <v>0.26078692122703201</v>
      </c>
      <c r="C19514">
        <v>1</v>
      </c>
    </row>
    <row r="19515" spans="1:3">
      <c r="A19515" t="s">
        <v>2470</v>
      </c>
      <c r="B19515">
        <v>0.11947000490375501</v>
      </c>
      <c r="C19515">
        <v>1</v>
      </c>
    </row>
    <row r="19516" spans="1:3">
      <c r="A19516" t="s">
        <v>19619</v>
      </c>
      <c r="B19516">
        <v>-7.7379415499382098E-2</v>
      </c>
      <c r="C19516">
        <v>1</v>
      </c>
    </row>
    <row r="19517" spans="1:3">
      <c r="A19517" t="s">
        <v>17033</v>
      </c>
      <c r="B19517">
        <v>0.140288989799014</v>
      </c>
      <c r="C19517">
        <v>1</v>
      </c>
    </row>
    <row r="19518" spans="1:3">
      <c r="A19518" t="s">
        <v>22262</v>
      </c>
      <c r="B19518">
        <v>-0.32271698980076302</v>
      </c>
      <c r="C19518">
        <v>1</v>
      </c>
    </row>
    <row r="19519" spans="1:3">
      <c r="A19519" t="s">
        <v>9485</v>
      </c>
      <c r="B19519">
        <v>-0.169754564056983</v>
      </c>
      <c r="C19519">
        <v>1</v>
      </c>
    </row>
    <row r="19520" spans="1:3">
      <c r="A19520" t="s">
        <v>6793</v>
      </c>
      <c r="B19520">
        <v>6.4258748386585601E-2</v>
      </c>
      <c r="C19520">
        <v>1</v>
      </c>
    </row>
    <row r="19521" spans="1:3">
      <c r="A19521" t="s">
        <v>23347</v>
      </c>
      <c r="B19521">
        <v>0.26810874406396201</v>
      </c>
      <c r="C19521">
        <v>1</v>
      </c>
    </row>
    <row r="19522" spans="1:3">
      <c r="A19522" t="s">
        <v>27320</v>
      </c>
      <c r="B19522">
        <v>-6.3816688181999301E-2</v>
      </c>
      <c r="C19522">
        <v>1</v>
      </c>
    </row>
    <row r="19523" spans="1:3">
      <c r="A19523" t="s">
        <v>8652</v>
      </c>
      <c r="B19523">
        <v>5.2305911713054098E-2</v>
      </c>
      <c r="C19523">
        <v>1</v>
      </c>
    </row>
    <row r="19524" spans="1:3">
      <c r="A19524" t="s">
        <v>9272</v>
      </c>
      <c r="B19524">
        <v>-3.55305537934891E-2</v>
      </c>
      <c r="C19524">
        <v>1</v>
      </c>
    </row>
    <row r="19525" spans="1:3">
      <c r="A19525" t="s">
        <v>5302</v>
      </c>
      <c r="B19525">
        <v>-4.7899842549580601E-2</v>
      </c>
      <c r="C19525">
        <v>1</v>
      </c>
    </row>
    <row r="19526" spans="1:3">
      <c r="A19526" t="s">
        <v>7088</v>
      </c>
      <c r="B19526">
        <v>0.17391856072029599</v>
      </c>
      <c r="C19526">
        <v>1</v>
      </c>
    </row>
    <row r="19527" spans="1:3">
      <c r="A19527" t="s">
        <v>5381</v>
      </c>
      <c r="B19527">
        <v>-7.9216757166289495E-2</v>
      </c>
      <c r="C19527">
        <v>1</v>
      </c>
    </row>
    <row r="19528" spans="1:3">
      <c r="A19528" t="s">
        <v>4693</v>
      </c>
      <c r="B19528">
        <v>-0.20194202984636</v>
      </c>
      <c r="C19528">
        <v>1</v>
      </c>
    </row>
    <row r="19529" spans="1:3">
      <c r="A19529" t="s">
        <v>18272</v>
      </c>
      <c r="B19529">
        <v>0.182658579935288</v>
      </c>
      <c r="C19529">
        <v>1</v>
      </c>
    </row>
    <row r="19530" spans="1:3">
      <c r="A19530" t="s">
        <v>13587</v>
      </c>
      <c r="B19530">
        <v>0.272673955304573</v>
      </c>
      <c r="C19530">
        <v>1</v>
      </c>
    </row>
    <row r="19531" spans="1:3">
      <c r="A19531" t="s">
        <v>18430</v>
      </c>
      <c r="B19531">
        <v>0.130751426260208</v>
      </c>
      <c r="C19531">
        <v>1</v>
      </c>
    </row>
    <row r="19532" spans="1:3">
      <c r="A19532" t="s">
        <v>20063</v>
      </c>
      <c r="B19532">
        <v>2.4827286361218202E-2</v>
      </c>
      <c r="C19532">
        <v>1</v>
      </c>
    </row>
    <row r="19533" spans="1:3">
      <c r="A19533" t="s">
        <v>6046</v>
      </c>
      <c r="B19533">
        <v>1.4434941558100999E-2</v>
      </c>
      <c r="C19533">
        <v>1</v>
      </c>
    </row>
    <row r="19534" spans="1:3">
      <c r="A19534" t="s">
        <v>4128</v>
      </c>
      <c r="B19534">
        <v>-9.1295842850855194E-2</v>
      </c>
      <c r="C19534">
        <v>1</v>
      </c>
    </row>
    <row r="19535" spans="1:3">
      <c r="A19535" t="s">
        <v>23529</v>
      </c>
      <c r="B19535">
        <v>-0.10497363958417601</v>
      </c>
      <c r="C19535">
        <v>1</v>
      </c>
    </row>
    <row r="19536" spans="1:3">
      <c r="A19536" t="s">
        <v>15969</v>
      </c>
      <c r="B19536">
        <v>0.11106880723300799</v>
      </c>
      <c r="C19536">
        <v>1</v>
      </c>
    </row>
    <row r="19537" spans="1:3">
      <c r="A19537" t="s">
        <v>22130</v>
      </c>
      <c r="B19537">
        <v>0.324349320594019</v>
      </c>
      <c r="C19537">
        <v>1</v>
      </c>
    </row>
    <row r="19538" spans="1:3">
      <c r="A19538" t="s">
        <v>20824</v>
      </c>
      <c r="B19538">
        <v>0.27158926931043398</v>
      </c>
      <c r="C19538">
        <v>1</v>
      </c>
    </row>
    <row r="19539" spans="1:3">
      <c r="A19539" t="s">
        <v>15215</v>
      </c>
      <c r="B19539">
        <v>-4.9200033181797803E-2</v>
      </c>
      <c r="C19539">
        <v>1</v>
      </c>
    </row>
    <row r="19540" spans="1:3">
      <c r="A19540" t="s">
        <v>8824</v>
      </c>
      <c r="B19540">
        <v>2.5439347141209702E-4</v>
      </c>
      <c r="C19540">
        <v>1</v>
      </c>
    </row>
    <row r="19541" spans="1:3">
      <c r="A19541" t="s">
        <v>17195</v>
      </c>
      <c r="B19541">
        <v>6.8401209153728396E-2</v>
      </c>
      <c r="C19541">
        <v>1</v>
      </c>
    </row>
    <row r="19542" spans="1:3">
      <c r="A19542" t="s">
        <v>10814</v>
      </c>
      <c r="B19542">
        <v>-0.11978015923878201</v>
      </c>
      <c r="C19542">
        <v>1</v>
      </c>
    </row>
    <row r="19543" spans="1:3">
      <c r="A19543" t="s">
        <v>21041</v>
      </c>
      <c r="B19543">
        <v>7.3399997372466094E-2</v>
      </c>
      <c r="C19543">
        <v>1</v>
      </c>
    </row>
    <row r="19544" spans="1:3">
      <c r="A19544" t="s">
        <v>11339</v>
      </c>
      <c r="B19544">
        <v>0.38241188167488299</v>
      </c>
      <c r="C19544">
        <v>1</v>
      </c>
    </row>
    <row r="19545" spans="1:3">
      <c r="A19545" t="s">
        <v>2994</v>
      </c>
      <c r="B19545">
        <v>-0.173399754562269</v>
      </c>
      <c r="C19545">
        <v>1</v>
      </c>
    </row>
    <row r="19546" spans="1:3">
      <c r="A19546" t="s">
        <v>18976</v>
      </c>
      <c r="B19546">
        <v>0.220860517417581</v>
      </c>
      <c r="C19546">
        <v>1</v>
      </c>
    </row>
    <row r="19547" spans="1:3">
      <c r="A19547" t="s">
        <v>10024</v>
      </c>
      <c r="B19547">
        <v>-8.5466486188506594E-2</v>
      </c>
      <c r="C19547">
        <v>1</v>
      </c>
    </row>
    <row r="19548" spans="1:3">
      <c r="A19548" t="s">
        <v>15474</v>
      </c>
      <c r="B19548">
        <v>0.117838984986742</v>
      </c>
      <c r="C19548">
        <v>1</v>
      </c>
    </row>
    <row r="19549" spans="1:3">
      <c r="A19549" t="s">
        <v>9501</v>
      </c>
      <c r="B19549">
        <v>3.5989173512130802E-2</v>
      </c>
      <c r="C19549">
        <v>1</v>
      </c>
    </row>
    <row r="19550" spans="1:3">
      <c r="A19550" t="s">
        <v>18269</v>
      </c>
      <c r="B19550">
        <v>0.35984088022721999</v>
      </c>
      <c r="C19550">
        <v>1</v>
      </c>
    </row>
    <row r="19551" spans="1:3">
      <c r="A19551" t="s">
        <v>9266</v>
      </c>
      <c r="B19551">
        <v>9.6442160259399608E-3</v>
      </c>
      <c r="C19551">
        <v>1</v>
      </c>
    </row>
    <row r="19552" spans="1:3">
      <c r="A19552" t="s">
        <v>11285</v>
      </c>
      <c r="B19552">
        <v>-0.181610677437063</v>
      </c>
      <c r="C19552">
        <v>1</v>
      </c>
    </row>
    <row r="19553" spans="1:3">
      <c r="A19553" t="s">
        <v>6926</v>
      </c>
      <c r="B19553">
        <v>0.14723561745577701</v>
      </c>
      <c r="C19553">
        <v>1</v>
      </c>
    </row>
    <row r="19554" spans="1:3">
      <c r="A19554" t="s">
        <v>3759</v>
      </c>
      <c r="B19554">
        <v>0.116870904710066</v>
      </c>
      <c r="C19554">
        <v>1</v>
      </c>
    </row>
    <row r="19555" spans="1:3">
      <c r="A19555" t="s">
        <v>13763</v>
      </c>
      <c r="B19555">
        <v>0.42841022295152498</v>
      </c>
      <c r="C19555">
        <v>1</v>
      </c>
    </row>
    <row r="19556" spans="1:3">
      <c r="A19556" t="s">
        <v>14458</v>
      </c>
      <c r="B19556">
        <v>-0.22006166188771101</v>
      </c>
      <c r="C19556">
        <v>1</v>
      </c>
    </row>
    <row r="19557" spans="1:3">
      <c r="A19557" t="s">
        <v>4003</v>
      </c>
      <c r="B19557">
        <v>0.121213091721298</v>
      </c>
      <c r="C19557">
        <v>1</v>
      </c>
    </row>
    <row r="19558" spans="1:3">
      <c r="A19558" t="s">
        <v>14513</v>
      </c>
      <c r="B19558">
        <v>-0.10288417209917</v>
      </c>
      <c r="C19558">
        <v>1</v>
      </c>
    </row>
    <row r="19559" spans="1:3">
      <c r="A19559" t="s">
        <v>6727</v>
      </c>
      <c r="B19559">
        <v>-8.3411899419183505E-2</v>
      </c>
      <c r="C19559">
        <v>1</v>
      </c>
    </row>
    <row r="19560" spans="1:3">
      <c r="A19560" t="s">
        <v>11980</v>
      </c>
      <c r="B19560">
        <v>0.20251506495469801</v>
      </c>
      <c r="C19560">
        <v>1</v>
      </c>
    </row>
    <row r="19561" spans="1:3">
      <c r="A19561" t="s">
        <v>20879</v>
      </c>
      <c r="B19561">
        <v>-1.7466410639415599E-2</v>
      </c>
      <c r="C19561">
        <v>1</v>
      </c>
    </row>
    <row r="19562" spans="1:3">
      <c r="A19562" t="s">
        <v>22200</v>
      </c>
      <c r="B19562">
        <v>0.180258832876109</v>
      </c>
      <c r="C19562">
        <v>1</v>
      </c>
    </row>
    <row r="19563" spans="1:3">
      <c r="A19563" t="s">
        <v>27321</v>
      </c>
      <c r="B19563">
        <v>0.20110274003640999</v>
      </c>
      <c r="C19563">
        <v>1</v>
      </c>
    </row>
    <row r="19564" spans="1:3">
      <c r="A19564" t="s">
        <v>13247</v>
      </c>
      <c r="B19564">
        <v>0.22348434756159</v>
      </c>
      <c r="C19564">
        <v>1</v>
      </c>
    </row>
    <row r="19565" spans="1:3">
      <c r="A19565" t="s">
        <v>13827</v>
      </c>
      <c r="B19565">
        <v>2.6521750925782999E-2</v>
      </c>
      <c r="C19565">
        <v>1</v>
      </c>
    </row>
    <row r="19566" spans="1:3">
      <c r="A19566" t="s">
        <v>10823</v>
      </c>
      <c r="B19566">
        <v>0.24839658315676799</v>
      </c>
      <c r="C19566">
        <v>1</v>
      </c>
    </row>
    <row r="19567" spans="1:3">
      <c r="A19567" t="s">
        <v>14409</v>
      </c>
      <c r="B19567">
        <v>0.17434631989263599</v>
      </c>
      <c r="C19567">
        <v>1</v>
      </c>
    </row>
    <row r="19568" spans="1:3">
      <c r="A19568" t="s">
        <v>20972</v>
      </c>
      <c r="B19568">
        <v>0.11103288322120999</v>
      </c>
      <c r="C19568">
        <v>1</v>
      </c>
    </row>
    <row r="19569" spans="1:3">
      <c r="A19569" t="s">
        <v>27322</v>
      </c>
      <c r="B19569">
        <v>0.50577233426476198</v>
      </c>
      <c r="C19569">
        <v>1</v>
      </c>
    </row>
    <row r="19570" spans="1:3">
      <c r="A19570" t="s">
        <v>17087</v>
      </c>
      <c r="B19570">
        <v>0.15249546417585699</v>
      </c>
      <c r="C19570">
        <v>1</v>
      </c>
    </row>
    <row r="19571" spans="1:3">
      <c r="A19571" t="s">
        <v>5567</v>
      </c>
      <c r="B19571">
        <v>-7.9494191089005004E-2</v>
      </c>
      <c r="C19571">
        <v>1</v>
      </c>
    </row>
    <row r="19572" spans="1:3">
      <c r="A19572" t="s">
        <v>21348</v>
      </c>
      <c r="B19572">
        <v>0.228143777815948</v>
      </c>
      <c r="C19572">
        <v>1</v>
      </c>
    </row>
    <row r="19573" spans="1:3">
      <c r="A19573" t="s">
        <v>6361</v>
      </c>
      <c r="B19573">
        <v>-0.106864438810369</v>
      </c>
      <c r="C19573">
        <v>1</v>
      </c>
    </row>
    <row r="19574" spans="1:3">
      <c r="A19574" t="s">
        <v>14163</v>
      </c>
      <c r="B19574">
        <v>0.13098012588660801</v>
      </c>
      <c r="C19574">
        <v>1</v>
      </c>
    </row>
    <row r="19575" spans="1:3">
      <c r="A19575" t="s">
        <v>2365</v>
      </c>
      <c r="B19575">
        <v>-4.2132428075164E-2</v>
      </c>
      <c r="C19575">
        <v>1</v>
      </c>
    </row>
    <row r="19576" spans="1:3">
      <c r="A19576" t="s">
        <v>24558</v>
      </c>
      <c r="B19576">
        <v>0.18400611033056599</v>
      </c>
      <c r="C19576">
        <v>1</v>
      </c>
    </row>
    <row r="19577" spans="1:3">
      <c r="A19577" t="s">
        <v>10850</v>
      </c>
      <c r="B19577">
        <v>0.14988453940834101</v>
      </c>
      <c r="C19577">
        <v>1</v>
      </c>
    </row>
    <row r="19578" spans="1:3">
      <c r="A19578" t="s">
        <v>27323</v>
      </c>
      <c r="B19578">
        <v>-2.5189667961228599E-2</v>
      </c>
      <c r="C19578">
        <v>1</v>
      </c>
    </row>
    <row r="19579" spans="1:3">
      <c r="A19579" t="s">
        <v>4877</v>
      </c>
      <c r="B19579">
        <v>0.26078727230469601</v>
      </c>
      <c r="C19579">
        <v>1</v>
      </c>
    </row>
    <row r="19580" spans="1:3">
      <c r="A19580" t="s">
        <v>24052</v>
      </c>
      <c r="B19580">
        <v>0.17372912195048401</v>
      </c>
      <c r="C19580">
        <v>1</v>
      </c>
    </row>
    <row r="19581" spans="1:3">
      <c r="A19581" t="s">
        <v>20419</v>
      </c>
      <c r="B19581">
        <v>0.32079415055592703</v>
      </c>
      <c r="C19581">
        <v>1</v>
      </c>
    </row>
    <row r="19582" spans="1:3">
      <c r="A19582" t="s">
        <v>11452</v>
      </c>
      <c r="B19582">
        <v>-0.121450696271224</v>
      </c>
      <c r="C19582">
        <v>1</v>
      </c>
    </row>
    <row r="19583" spans="1:3">
      <c r="A19583" t="s">
        <v>22496</v>
      </c>
      <c r="B19583">
        <v>-0.14058784364219801</v>
      </c>
      <c r="C19583">
        <v>1</v>
      </c>
    </row>
    <row r="19584" spans="1:3">
      <c r="A19584" t="s">
        <v>16248</v>
      </c>
      <c r="B19584">
        <v>-5.0378856214561001E-2</v>
      </c>
      <c r="C19584">
        <v>1</v>
      </c>
    </row>
    <row r="19585" spans="1:3">
      <c r="A19585" t="s">
        <v>9726</v>
      </c>
      <c r="B19585">
        <v>-3.5420246049110801E-2</v>
      </c>
      <c r="C19585">
        <v>1</v>
      </c>
    </row>
    <row r="19586" spans="1:3">
      <c r="A19586" t="s">
        <v>27324</v>
      </c>
      <c r="B19586">
        <v>-0.22422887175456599</v>
      </c>
      <c r="C19586">
        <v>1</v>
      </c>
    </row>
    <row r="19587" spans="1:3">
      <c r="A19587" t="s">
        <v>27325</v>
      </c>
      <c r="B19587">
        <v>-0.40673124617603201</v>
      </c>
      <c r="C19587">
        <v>1</v>
      </c>
    </row>
    <row r="19588" spans="1:3">
      <c r="A19588" t="s">
        <v>2315</v>
      </c>
      <c r="B19588">
        <v>-9.5935808667770198E-2</v>
      </c>
      <c r="C19588">
        <v>1</v>
      </c>
    </row>
    <row r="19589" spans="1:3">
      <c r="A19589" t="s">
        <v>16138</v>
      </c>
      <c r="B19589">
        <v>0.25522717246197901</v>
      </c>
      <c r="C19589">
        <v>1</v>
      </c>
    </row>
    <row r="19590" spans="1:3">
      <c r="A19590" t="s">
        <v>16854</v>
      </c>
      <c r="B19590">
        <v>-4.9651178835676803E-2</v>
      </c>
      <c r="C19590">
        <v>1</v>
      </c>
    </row>
    <row r="19591" spans="1:3">
      <c r="A19591" t="s">
        <v>14467</v>
      </c>
      <c r="B19591">
        <v>0.102791958597464</v>
      </c>
      <c r="C19591">
        <v>1</v>
      </c>
    </row>
    <row r="19592" spans="1:3">
      <c r="A19592" t="s">
        <v>8052</v>
      </c>
      <c r="B19592">
        <v>-8.1454553867222695E-2</v>
      </c>
      <c r="C19592">
        <v>1</v>
      </c>
    </row>
    <row r="19593" spans="1:3">
      <c r="A19593" t="s">
        <v>16842</v>
      </c>
      <c r="B19593">
        <v>0.248089808838793</v>
      </c>
      <c r="C19593">
        <v>1</v>
      </c>
    </row>
    <row r="19594" spans="1:3">
      <c r="A19594" t="s">
        <v>16853</v>
      </c>
      <c r="B19594">
        <v>0.207332697700501</v>
      </c>
      <c r="C19594">
        <v>1</v>
      </c>
    </row>
    <row r="19595" spans="1:3">
      <c r="A19595" t="s">
        <v>27326</v>
      </c>
      <c r="B19595">
        <v>-7.9295888380238697E-2</v>
      </c>
      <c r="C19595">
        <v>1</v>
      </c>
    </row>
    <row r="19596" spans="1:3">
      <c r="A19596" t="s">
        <v>27327</v>
      </c>
      <c r="B19596">
        <v>9.2048028725521897E-2</v>
      </c>
      <c r="C19596">
        <v>1</v>
      </c>
    </row>
    <row r="19597" spans="1:3">
      <c r="A19597" t="s">
        <v>13303</v>
      </c>
      <c r="B19597">
        <v>0.91447424347302497</v>
      </c>
      <c r="C19597">
        <v>1</v>
      </c>
    </row>
    <row r="19598" spans="1:3">
      <c r="A19598" t="s">
        <v>27328</v>
      </c>
      <c r="B19598">
        <v>6.2615040498329999E-2</v>
      </c>
      <c r="C19598">
        <v>1</v>
      </c>
    </row>
    <row r="19599" spans="1:3">
      <c r="A19599" t="s">
        <v>11590</v>
      </c>
      <c r="B19599">
        <v>0.27351827164890702</v>
      </c>
      <c r="C19599">
        <v>1</v>
      </c>
    </row>
    <row r="19600" spans="1:3">
      <c r="A19600" t="s">
        <v>16953</v>
      </c>
      <c r="B19600">
        <v>-0.12904951844141299</v>
      </c>
      <c r="C19600">
        <v>1</v>
      </c>
    </row>
    <row r="19601" spans="1:3">
      <c r="A19601" t="s">
        <v>12601</v>
      </c>
      <c r="B19601">
        <v>1.90956527294583E-2</v>
      </c>
      <c r="C19601">
        <v>1</v>
      </c>
    </row>
    <row r="19602" spans="1:3">
      <c r="A19602" t="s">
        <v>10741</v>
      </c>
      <c r="B19602">
        <v>-9.40510948196434E-4</v>
      </c>
      <c r="C19602">
        <v>1</v>
      </c>
    </row>
    <row r="19603" spans="1:3">
      <c r="A19603" t="s">
        <v>7130</v>
      </c>
      <c r="B19603">
        <v>-4.1666544388448197E-2</v>
      </c>
      <c r="C19603">
        <v>1</v>
      </c>
    </row>
    <row r="19604" spans="1:3">
      <c r="A19604" t="s">
        <v>27329</v>
      </c>
      <c r="B19604">
        <v>0.25901726523403801</v>
      </c>
      <c r="C19604">
        <v>1</v>
      </c>
    </row>
    <row r="19605" spans="1:3">
      <c r="A19605" t="s">
        <v>19057</v>
      </c>
      <c r="B19605">
        <v>0.11605854618398501</v>
      </c>
      <c r="C19605">
        <v>1</v>
      </c>
    </row>
    <row r="19606" spans="1:3">
      <c r="A19606" t="s">
        <v>9644</v>
      </c>
      <c r="B19606">
        <v>0.127921896480132</v>
      </c>
      <c r="C19606">
        <v>1</v>
      </c>
    </row>
    <row r="19607" spans="1:3">
      <c r="A19607" t="s">
        <v>15785</v>
      </c>
      <c r="B19607">
        <v>-0.13541575500667</v>
      </c>
      <c r="C19607">
        <v>1</v>
      </c>
    </row>
    <row r="19608" spans="1:3">
      <c r="A19608" t="s">
        <v>27330</v>
      </c>
      <c r="B19608">
        <v>6.2265243435541601E-2</v>
      </c>
      <c r="C19608">
        <v>1</v>
      </c>
    </row>
    <row r="19609" spans="1:3">
      <c r="A19609" t="s">
        <v>27331</v>
      </c>
      <c r="B19609">
        <v>0.60109586688647498</v>
      </c>
      <c r="C19609">
        <v>1</v>
      </c>
    </row>
    <row r="19610" spans="1:3">
      <c r="A19610" t="s">
        <v>27332</v>
      </c>
      <c r="B19610">
        <v>0.79916180023474503</v>
      </c>
      <c r="C19610">
        <v>1</v>
      </c>
    </row>
    <row r="19611" spans="1:3">
      <c r="A19611" t="s">
        <v>23429</v>
      </c>
      <c r="B19611">
        <v>0.23667445078834801</v>
      </c>
      <c r="C19611">
        <v>1</v>
      </c>
    </row>
    <row r="19612" spans="1:3">
      <c r="A19612" t="s">
        <v>27333</v>
      </c>
      <c r="B19612">
        <v>0.45273541849599203</v>
      </c>
      <c r="C19612">
        <v>1</v>
      </c>
    </row>
    <row r="19613" spans="1:3">
      <c r="A19613" t="s">
        <v>5046</v>
      </c>
      <c r="B19613">
        <v>-2.75466518514264E-2</v>
      </c>
      <c r="C19613">
        <v>1</v>
      </c>
    </row>
    <row r="19614" spans="1:3">
      <c r="A19614" t="s">
        <v>2152</v>
      </c>
      <c r="B19614">
        <v>-0.226815501784281</v>
      </c>
      <c r="C19614">
        <v>1</v>
      </c>
    </row>
    <row r="19615" spans="1:3">
      <c r="A19615" t="s">
        <v>9526</v>
      </c>
      <c r="B19615">
        <v>-1.25923182982719E-2</v>
      </c>
      <c r="C19615">
        <v>1</v>
      </c>
    </row>
    <row r="19616" spans="1:3">
      <c r="A19616" t="s">
        <v>15729</v>
      </c>
      <c r="B19616">
        <v>-5.0476735315012601E-2</v>
      </c>
      <c r="C19616">
        <v>1</v>
      </c>
    </row>
    <row r="19617" spans="1:3">
      <c r="A19617" t="s">
        <v>14241</v>
      </c>
      <c r="B19617">
        <v>-3.23811531390412E-4</v>
      </c>
      <c r="C19617">
        <v>1</v>
      </c>
    </row>
    <row r="19618" spans="1:3">
      <c r="A19618" t="s">
        <v>7585</v>
      </c>
      <c r="B19618">
        <v>-0.19085244384866401</v>
      </c>
      <c r="C19618">
        <v>1</v>
      </c>
    </row>
    <row r="19619" spans="1:3">
      <c r="A19619" t="s">
        <v>10265</v>
      </c>
      <c r="B19619">
        <v>0.104778878122341</v>
      </c>
      <c r="C19619">
        <v>1</v>
      </c>
    </row>
    <row r="19620" spans="1:3">
      <c r="A19620" t="s">
        <v>27334</v>
      </c>
      <c r="B19620">
        <v>-7.3720965846832603E-2</v>
      </c>
      <c r="C19620">
        <v>1</v>
      </c>
    </row>
    <row r="19621" spans="1:3">
      <c r="A19621" t="s">
        <v>23917</v>
      </c>
      <c r="B19621">
        <v>7.1732462024950094E-2</v>
      </c>
      <c r="C19621">
        <v>1</v>
      </c>
    </row>
    <row r="19622" spans="1:3">
      <c r="A19622" t="s">
        <v>9398</v>
      </c>
      <c r="B19622">
        <v>-5.1506415965571397E-3</v>
      </c>
      <c r="C19622">
        <v>1</v>
      </c>
    </row>
    <row r="19623" spans="1:3">
      <c r="A19623" t="s">
        <v>3895</v>
      </c>
      <c r="B19623">
        <v>-0.100978302670129</v>
      </c>
      <c r="C19623">
        <v>1</v>
      </c>
    </row>
    <row r="19624" spans="1:3">
      <c r="A19624" t="s">
        <v>9017</v>
      </c>
      <c r="B19624">
        <v>3.6796264873982E-2</v>
      </c>
      <c r="C19624">
        <v>1</v>
      </c>
    </row>
    <row r="19625" spans="1:3">
      <c r="A19625" t="s">
        <v>27335</v>
      </c>
      <c r="B19625">
        <v>-0.19243189827672699</v>
      </c>
      <c r="C19625">
        <v>1</v>
      </c>
    </row>
    <row r="19626" spans="1:3">
      <c r="A19626" t="s">
        <v>5107</v>
      </c>
      <c r="B19626">
        <v>-0.22241986089489299</v>
      </c>
      <c r="C19626">
        <v>1</v>
      </c>
    </row>
    <row r="19627" spans="1:3">
      <c r="A19627" t="s">
        <v>5333</v>
      </c>
      <c r="B19627">
        <v>0.23909480502306901</v>
      </c>
      <c r="C19627">
        <v>1</v>
      </c>
    </row>
    <row r="19628" spans="1:3">
      <c r="A19628" t="s">
        <v>27336</v>
      </c>
      <c r="B19628">
        <v>0.33922244410529401</v>
      </c>
      <c r="C19628">
        <v>1</v>
      </c>
    </row>
    <row r="19629" spans="1:3">
      <c r="A19629" t="s">
        <v>27337</v>
      </c>
      <c r="B19629">
        <v>-0.124795567024339</v>
      </c>
      <c r="C19629">
        <v>1</v>
      </c>
    </row>
    <row r="19630" spans="1:3">
      <c r="A19630" t="s">
        <v>10422</v>
      </c>
      <c r="B19630">
        <v>-0.210743179065883</v>
      </c>
      <c r="C19630">
        <v>1</v>
      </c>
    </row>
    <row r="19631" spans="1:3">
      <c r="A19631" t="s">
        <v>16484</v>
      </c>
      <c r="B19631">
        <v>0.14678991887609899</v>
      </c>
      <c r="C19631">
        <v>1</v>
      </c>
    </row>
    <row r="19632" spans="1:3">
      <c r="A19632" t="s">
        <v>2532</v>
      </c>
      <c r="B19632">
        <v>-0.17123719888227501</v>
      </c>
      <c r="C19632">
        <v>1</v>
      </c>
    </row>
    <row r="19633" spans="1:3">
      <c r="A19633" t="s">
        <v>21564</v>
      </c>
      <c r="B19633">
        <v>0.19572155970333799</v>
      </c>
      <c r="C19633">
        <v>1</v>
      </c>
    </row>
    <row r="19634" spans="1:3">
      <c r="A19634" t="s">
        <v>22197</v>
      </c>
      <c r="B19634">
        <v>0.18543063659817599</v>
      </c>
      <c r="C19634">
        <v>1</v>
      </c>
    </row>
    <row r="19635" spans="1:3">
      <c r="A19635" t="s">
        <v>8502</v>
      </c>
      <c r="B19635">
        <v>0.102698063347802</v>
      </c>
      <c r="C19635">
        <v>1</v>
      </c>
    </row>
    <row r="19636" spans="1:3">
      <c r="A19636" t="s">
        <v>11373</v>
      </c>
      <c r="B19636">
        <v>-7.8037072086510506E-2</v>
      </c>
      <c r="C19636">
        <v>1</v>
      </c>
    </row>
    <row r="19637" spans="1:3">
      <c r="A19637" t="s">
        <v>9476</v>
      </c>
      <c r="B19637">
        <v>1.20288759637581E-3</v>
      </c>
      <c r="C19637">
        <v>1</v>
      </c>
    </row>
    <row r="19638" spans="1:3">
      <c r="A19638" t="s">
        <v>2709</v>
      </c>
      <c r="B19638">
        <v>-5.9623652638273801E-2</v>
      </c>
      <c r="C19638">
        <v>1</v>
      </c>
    </row>
    <row r="19639" spans="1:3">
      <c r="A19639" t="s">
        <v>27338</v>
      </c>
      <c r="B19639">
        <v>0.349080895526447</v>
      </c>
      <c r="C19639">
        <v>1</v>
      </c>
    </row>
    <row r="19640" spans="1:3">
      <c r="A19640" t="s">
        <v>6550</v>
      </c>
      <c r="B19640">
        <v>-0.100989016943298</v>
      </c>
      <c r="C19640">
        <v>1</v>
      </c>
    </row>
    <row r="19641" spans="1:3">
      <c r="A19641" t="s">
        <v>12930</v>
      </c>
      <c r="B19641">
        <v>-4.3369687268928703E-2</v>
      </c>
      <c r="C19641">
        <v>1</v>
      </c>
    </row>
    <row r="19642" spans="1:3">
      <c r="A19642" t="s">
        <v>22193</v>
      </c>
      <c r="B19642">
        <v>0.111639809635217</v>
      </c>
      <c r="C19642">
        <v>1</v>
      </c>
    </row>
    <row r="19643" spans="1:3">
      <c r="A19643" t="s">
        <v>5825</v>
      </c>
      <c r="B19643">
        <v>-2.3712770716080401E-2</v>
      </c>
      <c r="C19643">
        <v>1</v>
      </c>
    </row>
    <row r="19644" spans="1:3">
      <c r="A19644" t="s">
        <v>27339</v>
      </c>
      <c r="B19644">
        <v>-0.18039614863070899</v>
      </c>
      <c r="C19644">
        <v>1</v>
      </c>
    </row>
    <row r="19645" spans="1:3">
      <c r="A19645" t="s">
        <v>9451</v>
      </c>
      <c r="B19645">
        <v>3.0627034829881199E-2</v>
      </c>
      <c r="C19645">
        <v>1</v>
      </c>
    </row>
    <row r="19646" spans="1:3">
      <c r="A19646" t="s">
        <v>6678</v>
      </c>
      <c r="B19646">
        <v>0.10705218867008499</v>
      </c>
      <c r="C19646">
        <v>1</v>
      </c>
    </row>
    <row r="19647" spans="1:3">
      <c r="A19647" t="s">
        <v>23599</v>
      </c>
      <c r="B19647">
        <v>0.51212519826869296</v>
      </c>
      <c r="C19647">
        <v>1</v>
      </c>
    </row>
    <row r="19648" spans="1:3">
      <c r="A19648" t="s">
        <v>17298</v>
      </c>
      <c r="B19648">
        <v>0.13814334642164899</v>
      </c>
      <c r="C19648">
        <v>1</v>
      </c>
    </row>
    <row r="19649" spans="1:3">
      <c r="A19649" t="s">
        <v>10827</v>
      </c>
      <c r="B19649">
        <v>0.433535153214132</v>
      </c>
      <c r="C19649">
        <v>1</v>
      </c>
    </row>
    <row r="19650" spans="1:3">
      <c r="A19650" t="s">
        <v>21316</v>
      </c>
      <c r="B19650">
        <v>5.5215301612557402E-2</v>
      </c>
      <c r="C19650">
        <v>1</v>
      </c>
    </row>
    <row r="19651" spans="1:3">
      <c r="A19651" t="s">
        <v>27340</v>
      </c>
      <c r="B19651">
        <v>-0.116739603631291</v>
      </c>
      <c r="C19651">
        <v>1</v>
      </c>
    </row>
    <row r="19652" spans="1:3">
      <c r="A19652" t="s">
        <v>4567</v>
      </c>
      <c r="B19652">
        <v>-0.16908719409012399</v>
      </c>
      <c r="C19652">
        <v>1</v>
      </c>
    </row>
    <row r="19653" spans="1:3">
      <c r="A19653" t="s">
        <v>15459</v>
      </c>
      <c r="B19653">
        <v>0.112590817686259</v>
      </c>
      <c r="C19653">
        <v>1</v>
      </c>
    </row>
    <row r="19654" spans="1:3">
      <c r="A19654" t="s">
        <v>5531</v>
      </c>
      <c r="B19654">
        <v>6.9089756260626106E-2</v>
      </c>
      <c r="C19654">
        <v>1</v>
      </c>
    </row>
    <row r="19655" spans="1:3">
      <c r="A19655" t="s">
        <v>11440</v>
      </c>
      <c r="B19655">
        <v>6.2353925073634103E-2</v>
      </c>
      <c r="C19655">
        <v>1</v>
      </c>
    </row>
    <row r="19656" spans="1:3">
      <c r="A19656" t="s">
        <v>20744</v>
      </c>
      <c r="B19656">
        <v>-0.120986263224066</v>
      </c>
      <c r="C19656">
        <v>1</v>
      </c>
    </row>
    <row r="19657" spans="1:3">
      <c r="A19657" t="s">
        <v>7792</v>
      </c>
      <c r="B19657">
        <v>1.15487291853311E-3</v>
      </c>
      <c r="C19657">
        <v>1</v>
      </c>
    </row>
    <row r="19658" spans="1:3">
      <c r="A19658" t="s">
        <v>27341</v>
      </c>
      <c r="B19658">
        <v>0.14190709936787699</v>
      </c>
      <c r="C19658">
        <v>1</v>
      </c>
    </row>
    <row r="19659" spans="1:3">
      <c r="A19659" t="s">
        <v>21366</v>
      </c>
      <c r="B19659">
        <v>0.177732292192433</v>
      </c>
      <c r="C19659">
        <v>1</v>
      </c>
    </row>
    <row r="19660" spans="1:3">
      <c r="A19660" t="s">
        <v>27342</v>
      </c>
      <c r="B19660">
        <v>9.8778585537481006E-2</v>
      </c>
      <c r="C19660">
        <v>1</v>
      </c>
    </row>
    <row r="19661" spans="1:3">
      <c r="A19661" t="s">
        <v>27343</v>
      </c>
      <c r="B19661">
        <v>0.248248946581134</v>
      </c>
      <c r="C19661">
        <v>1</v>
      </c>
    </row>
    <row r="19662" spans="1:3">
      <c r="A19662" t="s">
        <v>12603</v>
      </c>
      <c r="B19662">
        <v>0.36042135696208799</v>
      </c>
      <c r="C19662">
        <v>1</v>
      </c>
    </row>
    <row r="19663" spans="1:3">
      <c r="A19663" t="s">
        <v>3576</v>
      </c>
      <c r="B19663">
        <v>0.45242600715803899</v>
      </c>
      <c r="C19663">
        <v>1</v>
      </c>
    </row>
    <row r="19664" spans="1:3">
      <c r="A19664" t="s">
        <v>7773</v>
      </c>
      <c r="B19664">
        <v>0.23099993773518501</v>
      </c>
      <c r="C19664">
        <v>1</v>
      </c>
    </row>
    <row r="19665" spans="1:3">
      <c r="A19665" t="s">
        <v>27344</v>
      </c>
      <c r="B19665">
        <v>9.0363182709171E-2</v>
      </c>
      <c r="C19665">
        <v>1</v>
      </c>
    </row>
    <row r="19666" spans="1:3">
      <c r="A19666" t="s">
        <v>9060</v>
      </c>
      <c r="B19666">
        <v>8.4578864644387006E-3</v>
      </c>
      <c r="C19666">
        <v>1</v>
      </c>
    </row>
    <row r="19667" spans="1:3">
      <c r="A19667" t="s">
        <v>27345</v>
      </c>
      <c r="B19667">
        <v>8.0035907987454705E-3</v>
      </c>
      <c r="C19667">
        <v>1</v>
      </c>
    </row>
    <row r="19668" spans="1:3">
      <c r="A19668" t="s">
        <v>3827</v>
      </c>
      <c r="B19668">
        <v>0.239384220405056</v>
      </c>
      <c r="C19668">
        <v>1</v>
      </c>
    </row>
    <row r="19669" spans="1:3">
      <c r="A19669" t="s">
        <v>21664</v>
      </c>
      <c r="B19669">
        <v>0.33650928548980902</v>
      </c>
      <c r="C19669">
        <v>1</v>
      </c>
    </row>
    <row r="19670" spans="1:3">
      <c r="A19670" t="s">
        <v>8828</v>
      </c>
      <c r="B19670">
        <v>8.6280223033343095E-2</v>
      </c>
      <c r="C19670">
        <v>1</v>
      </c>
    </row>
    <row r="19671" spans="1:3">
      <c r="A19671" t="s">
        <v>23906</v>
      </c>
      <c r="B19671">
        <v>9.70114431788454E-3</v>
      </c>
      <c r="C19671">
        <v>1</v>
      </c>
    </row>
    <row r="19672" spans="1:3">
      <c r="A19672" t="s">
        <v>3243</v>
      </c>
      <c r="B19672">
        <v>7.5761185326226693E-2</v>
      </c>
      <c r="C19672">
        <v>1</v>
      </c>
    </row>
    <row r="19673" spans="1:3">
      <c r="A19673" t="s">
        <v>9326</v>
      </c>
      <c r="B19673">
        <v>-0.14786370172728699</v>
      </c>
      <c r="C19673">
        <v>1</v>
      </c>
    </row>
    <row r="19674" spans="1:3">
      <c r="A19674" t="s">
        <v>1907</v>
      </c>
      <c r="B19674">
        <v>6.3306120454512296E-2</v>
      </c>
      <c r="C19674">
        <v>1</v>
      </c>
    </row>
    <row r="19675" spans="1:3">
      <c r="A19675" t="s">
        <v>13088</v>
      </c>
      <c r="B19675">
        <v>-0.36567281597210599</v>
      </c>
      <c r="C19675">
        <v>1</v>
      </c>
    </row>
    <row r="19676" spans="1:3">
      <c r="A19676" t="s">
        <v>22613</v>
      </c>
      <c r="B19676">
        <v>-5.89176981660229E-3</v>
      </c>
      <c r="C19676">
        <v>1</v>
      </c>
    </row>
    <row r="19677" spans="1:3">
      <c r="A19677" t="s">
        <v>9204</v>
      </c>
      <c r="B19677">
        <v>-0.64153275736601501</v>
      </c>
      <c r="C19677">
        <v>1</v>
      </c>
    </row>
    <row r="19678" spans="1:3">
      <c r="A19678" t="s">
        <v>14870</v>
      </c>
      <c r="B19678">
        <v>-0.48574613764452201</v>
      </c>
      <c r="C19678">
        <v>1</v>
      </c>
    </row>
    <row r="19679" spans="1:3">
      <c r="A19679" t="s">
        <v>23025</v>
      </c>
      <c r="B19679">
        <v>0.31091159014565001</v>
      </c>
      <c r="C19679">
        <v>1</v>
      </c>
    </row>
    <row r="19680" spans="1:3">
      <c r="A19680" t="s">
        <v>15816</v>
      </c>
      <c r="B19680">
        <v>-2.4705972820104099E-2</v>
      </c>
      <c r="C19680">
        <v>1</v>
      </c>
    </row>
    <row r="19681" spans="1:3">
      <c r="A19681" t="s">
        <v>22597</v>
      </c>
      <c r="B19681">
        <v>-5.3398009339872203E-2</v>
      </c>
      <c r="C19681">
        <v>1</v>
      </c>
    </row>
    <row r="19682" spans="1:3">
      <c r="A19682" t="s">
        <v>19189</v>
      </c>
      <c r="B19682">
        <v>-3.30300275694103E-2</v>
      </c>
      <c r="C19682">
        <v>1</v>
      </c>
    </row>
    <row r="19683" spans="1:3">
      <c r="A19683" t="s">
        <v>19957</v>
      </c>
      <c r="B19683">
        <v>4.76695133966933E-2</v>
      </c>
      <c r="C19683">
        <v>1</v>
      </c>
    </row>
    <row r="19684" spans="1:3">
      <c r="A19684" t="s">
        <v>5789</v>
      </c>
      <c r="B19684">
        <v>0.31182278251533202</v>
      </c>
      <c r="C19684">
        <v>1</v>
      </c>
    </row>
    <row r="19685" spans="1:3">
      <c r="A19685" t="s">
        <v>5040</v>
      </c>
      <c r="B19685">
        <v>-0.23627569953490099</v>
      </c>
      <c r="C19685">
        <v>1</v>
      </c>
    </row>
    <row r="19686" spans="1:3">
      <c r="A19686" t="s">
        <v>17786</v>
      </c>
      <c r="B19686">
        <v>0.16435999765781401</v>
      </c>
      <c r="C19686">
        <v>1</v>
      </c>
    </row>
    <row r="19687" spans="1:3">
      <c r="A19687" t="s">
        <v>12131</v>
      </c>
      <c r="B19687">
        <v>0.23440317925057799</v>
      </c>
      <c r="C19687">
        <v>1</v>
      </c>
    </row>
    <row r="19688" spans="1:3">
      <c r="A19688" t="s">
        <v>9290</v>
      </c>
      <c r="B19688">
        <v>0.11543236847055099</v>
      </c>
      <c r="C19688">
        <v>1</v>
      </c>
    </row>
    <row r="19689" spans="1:3">
      <c r="A19689" t="s">
        <v>18760</v>
      </c>
      <c r="B19689">
        <v>-0.115587013253676</v>
      </c>
      <c r="C19689">
        <v>1</v>
      </c>
    </row>
    <row r="19690" spans="1:3">
      <c r="A19690" t="s">
        <v>2808</v>
      </c>
      <c r="B19690">
        <v>8.7673908545253504E-2</v>
      </c>
      <c r="C19690">
        <v>1</v>
      </c>
    </row>
    <row r="19691" spans="1:3">
      <c r="A19691" t="s">
        <v>16775</v>
      </c>
      <c r="B19691">
        <v>3.2117972030768001E-2</v>
      </c>
      <c r="C19691">
        <v>1</v>
      </c>
    </row>
    <row r="19692" spans="1:3">
      <c r="A19692" t="s">
        <v>7298</v>
      </c>
      <c r="B19692">
        <v>0.13200939217973501</v>
      </c>
      <c r="C19692">
        <v>1</v>
      </c>
    </row>
    <row r="19693" spans="1:3">
      <c r="A19693" t="s">
        <v>15837</v>
      </c>
      <c r="B19693">
        <v>0.168393713784904</v>
      </c>
      <c r="C19693">
        <v>1</v>
      </c>
    </row>
    <row r="19694" spans="1:3">
      <c r="A19694" t="s">
        <v>12670</v>
      </c>
      <c r="B19694">
        <v>0.252854340887672</v>
      </c>
      <c r="C19694">
        <v>1</v>
      </c>
    </row>
    <row r="19695" spans="1:3">
      <c r="A19695" t="s">
        <v>12914</v>
      </c>
      <c r="B19695">
        <v>-1.2770473887698201E-2</v>
      </c>
      <c r="C19695">
        <v>1</v>
      </c>
    </row>
    <row r="19696" spans="1:3">
      <c r="A19696" t="s">
        <v>27346</v>
      </c>
      <c r="B19696">
        <v>0.34161954184980398</v>
      </c>
      <c r="C19696">
        <v>1</v>
      </c>
    </row>
    <row r="19697" spans="1:3">
      <c r="A19697" t="s">
        <v>27347</v>
      </c>
      <c r="B19697">
        <v>-5.4252832644584199E-2</v>
      </c>
      <c r="C19697">
        <v>1</v>
      </c>
    </row>
    <row r="19698" spans="1:3">
      <c r="A19698" t="s">
        <v>27348</v>
      </c>
      <c r="B19698">
        <v>0.154623697793321</v>
      </c>
      <c r="C19698">
        <v>1</v>
      </c>
    </row>
    <row r="19699" spans="1:3">
      <c r="A19699" t="s">
        <v>22977</v>
      </c>
      <c r="B19699">
        <v>8.3016468836220103E-2</v>
      </c>
      <c r="C19699">
        <v>1</v>
      </c>
    </row>
    <row r="19700" spans="1:3">
      <c r="A19700" t="s">
        <v>7458</v>
      </c>
      <c r="B19700">
        <v>-0.224606968618695</v>
      </c>
      <c r="C19700">
        <v>1</v>
      </c>
    </row>
    <row r="19701" spans="1:3">
      <c r="A19701" t="s">
        <v>3687</v>
      </c>
      <c r="B19701">
        <v>-9.2518163677123996E-2</v>
      </c>
      <c r="C19701">
        <v>1</v>
      </c>
    </row>
    <row r="19702" spans="1:3">
      <c r="A19702" t="s">
        <v>12123</v>
      </c>
      <c r="B19702">
        <v>-0.147502735445493</v>
      </c>
      <c r="C19702">
        <v>1</v>
      </c>
    </row>
    <row r="19703" spans="1:3">
      <c r="A19703" t="s">
        <v>2427</v>
      </c>
      <c r="B19703">
        <v>0.24062832395053901</v>
      </c>
      <c r="C19703">
        <v>1</v>
      </c>
    </row>
    <row r="19704" spans="1:3">
      <c r="A19704" t="s">
        <v>3908</v>
      </c>
      <c r="B19704">
        <v>-8.1068106733227993E-2</v>
      </c>
      <c r="C19704">
        <v>1</v>
      </c>
    </row>
    <row r="19705" spans="1:3">
      <c r="A19705" t="s">
        <v>1982</v>
      </c>
      <c r="B19705">
        <v>-0.144877391028429</v>
      </c>
      <c r="C19705">
        <v>1</v>
      </c>
    </row>
    <row r="19706" spans="1:3">
      <c r="A19706" t="s">
        <v>2182</v>
      </c>
      <c r="B19706">
        <v>-0.15752810397753</v>
      </c>
      <c r="C19706">
        <v>1</v>
      </c>
    </row>
    <row r="19707" spans="1:3">
      <c r="A19707" t="s">
        <v>6982</v>
      </c>
      <c r="B19707">
        <v>0.26884186463826099</v>
      </c>
      <c r="C19707">
        <v>1</v>
      </c>
    </row>
    <row r="19708" spans="1:3">
      <c r="A19708" t="s">
        <v>13334</v>
      </c>
      <c r="B19708">
        <v>0.11924465904642299</v>
      </c>
      <c r="C19708">
        <v>1</v>
      </c>
    </row>
    <row r="19709" spans="1:3">
      <c r="A19709" t="s">
        <v>6691</v>
      </c>
      <c r="B19709">
        <v>-0.101291741944936</v>
      </c>
      <c r="C19709">
        <v>1</v>
      </c>
    </row>
    <row r="19710" spans="1:3">
      <c r="A19710" t="s">
        <v>19500</v>
      </c>
      <c r="B19710">
        <v>0.68425750616704895</v>
      </c>
      <c r="C19710">
        <v>1</v>
      </c>
    </row>
    <row r="19711" spans="1:3">
      <c r="A19711" t="s">
        <v>20148</v>
      </c>
      <c r="B19711">
        <v>-2.0818281675054801E-2</v>
      </c>
      <c r="C19711">
        <v>1</v>
      </c>
    </row>
    <row r="19712" spans="1:3">
      <c r="A19712" t="s">
        <v>12440</v>
      </c>
      <c r="B19712">
        <v>0.175695027266034</v>
      </c>
      <c r="C19712">
        <v>1</v>
      </c>
    </row>
    <row r="19713" spans="1:3">
      <c r="A19713" t="s">
        <v>4858</v>
      </c>
      <c r="B19713">
        <v>7.38756711147811E-3</v>
      </c>
      <c r="C19713">
        <v>1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F1:H23520"/>
  <sheetViews>
    <sheetView topLeftCell="F1" workbookViewId="0">
      <selection activeCell="I1" sqref="I1:I1048576"/>
    </sheetView>
  </sheetViews>
  <sheetFormatPr defaultRowHeight="14.25"/>
  <sheetData>
    <row r="1" spans="6:8">
      <c r="F1" s="1" t="s">
        <v>1332</v>
      </c>
      <c r="G1" t="s">
        <v>1333</v>
      </c>
      <c r="H1" t="s">
        <v>1334</v>
      </c>
    </row>
    <row r="2" spans="6:8">
      <c r="F2" t="s">
        <v>1281</v>
      </c>
      <c r="G2">
        <v>-1.0949939438141401</v>
      </c>
      <c r="H2" s="2">
        <v>1.1628527617696E-73</v>
      </c>
    </row>
    <row r="3" spans="6:8">
      <c r="F3" t="s">
        <v>1335</v>
      </c>
      <c r="G3">
        <v>-1.02952912516341</v>
      </c>
      <c r="H3" s="2">
        <v>1.07293879069862E-66</v>
      </c>
    </row>
    <row r="4" spans="6:8">
      <c r="F4" t="s">
        <v>1336</v>
      </c>
      <c r="G4">
        <v>-1.2079384233481001</v>
      </c>
      <c r="H4" s="2">
        <v>1.4370233029697201E-66</v>
      </c>
    </row>
    <row r="5" spans="6:8">
      <c r="F5" t="s">
        <v>1466</v>
      </c>
      <c r="G5">
        <v>-0.91452989984908695</v>
      </c>
      <c r="H5" s="2">
        <v>3.4360204707008101E-65</v>
      </c>
    </row>
    <row r="6" spans="6:8">
      <c r="F6" t="s">
        <v>1280</v>
      </c>
      <c r="G6">
        <v>-0.92617388918802102</v>
      </c>
      <c r="H6" s="2">
        <v>3.4360204707008101E-65</v>
      </c>
    </row>
    <row r="7" spans="6:8">
      <c r="F7" t="s">
        <v>1467</v>
      </c>
      <c r="G7">
        <v>-0.81305590715583698</v>
      </c>
      <c r="H7" s="2">
        <v>2.5628716580303E-64</v>
      </c>
    </row>
    <row r="8" spans="6:8">
      <c r="F8" t="s">
        <v>1468</v>
      </c>
      <c r="G8">
        <v>-0.85252183677146598</v>
      </c>
      <c r="H8" s="2">
        <v>3.5950699100857397E-64</v>
      </c>
    </row>
    <row r="9" spans="6:8">
      <c r="F9" t="s">
        <v>1469</v>
      </c>
      <c r="G9">
        <v>-0.92698010776517903</v>
      </c>
      <c r="H9" s="2">
        <v>3.5950699100857397E-64</v>
      </c>
    </row>
    <row r="10" spans="6:8">
      <c r="F10" t="s">
        <v>1470</v>
      </c>
      <c r="G10">
        <v>-0.88707652749477806</v>
      </c>
      <c r="H10" s="2">
        <v>3.5950699100857397E-64</v>
      </c>
    </row>
    <row r="11" spans="6:8">
      <c r="F11" t="s">
        <v>1337</v>
      </c>
      <c r="G11">
        <v>-1.1160245431142699</v>
      </c>
      <c r="H11" s="2">
        <v>3.5950699100857397E-64</v>
      </c>
    </row>
    <row r="12" spans="6:8">
      <c r="F12" t="s">
        <v>1471</v>
      </c>
      <c r="G12">
        <v>-0.87339106388062304</v>
      </c>
      <c r="H12" s="2">
        <v>1.19306595040479E-63</v>
      </c>
    </row>
    <row r="13" spans="6:8">
      <c r="F13" t="s">
        <v>1472</v>
      </c>
      <c r="G13">
        <v>-0.99138077726302298</v>
      </c>
      <c r="H13" s="2">
        <v>1.6804261337312801E-63</v>
      </c>
    </row>
    <row r="14" spans="6:8">
      <c r="F14" t="s">
        <v>1338</v>
      </c>
      <c r="G14">
        <v>-1.09108738173387</v>
      </c>
      <c r="H14" s="2">
        <v>5.8653662010355095E-63</v>
      </c>
    </row>
    <row r="15" spans="6:8">
      <c r="F15" t="s">
        <v>1339</v>
      </c>
      <c r="G15">
        <v>-1.07833398479915</v>
      </c>
      <c r="H15" s="2">
        <v>1.87812869411559E-62</v>
      </c>
    </row>
    <row r="16" spans="6:8">
      <c r="F16" t="s">
        <v>1473</v>
      </c>
      <c r="G16">
        <v>-0.94491162675367102</v>
      </c>
      <c r="H16" s="2">
        <v>8.2940320278056791E-62</v>
      </c>
    </row>
    <row r="17" spans="6:8">
      <c r="F17" t="s">
        <v>1474</v>
      </c>
      <c r="G17">
        <v>-0.85919660673720399</v>
      </c>
      <c r="H17" s="2">
        <v>1.04601894406011E-61</v>
      </c>
    </row>
    <row r="18" spans="6:8">
      <c r="F18" t="s">
        <v>1475</v>
      </c>
      <c r="G18">
        <v>-0.92134057782008605</v>
      </c>
      <c r="H18" s="2">
        <v>6.6643995765865805E-61</v>
      </c>
    </row>
    <row r="19" spans="6:8">
      <c r="F19" t="s">
        <v>1476</v>
      </c>
      <c r="G19">
        <v>-0.83333040297065897</v>
      </c>
      <c r="H19" s="2">
        <v>8.8308063041672998E-61</v>
      </c>
    </row>
    <row r="20" spans="6:8">
      <c r="F20" t="s">
        <v>1477</v>
      </c>
      <c r="G20">
        <v>-0.80828595701654404</v>
      </c>
      <c r="H20" s="2">
        <v>1.03583207133523E-60</v>
      </c>
    </row>
    <row r="21" spans="6:8">
      <c r="F21" t="s">
        <v>1478</v>
      </c>
      <c r="G21">
        <v>-0.93708247143953205</v>
      </c>
      <c r="H21" s="2">
        <v>2.0353982292933101E-60</v>
      </c>
    </row>
    <row r="22" spans="6:8">
      <c r="F22" t="s">
        <v>1340</v>
      </c>
      <c r="G22">
        <v>-1.1865895957613599</v>
      </c>
      <c r="H22" s="2">
        <v>3.0180425949838201E-60</v>
      </c>
    </row>
    <row r="23" spans="6:8">
      <c r="F23" t="s">
        <v>1479</v>
      </c>
      <c r="G23">
        <v>-0.87166401073546196</v>
      </c>
      <c r="H23" s="2">
        <v>5.0904689268545995E-60</v>
      </c>
    </row>
    <row r="24" spans="6:8">
      <c r="F24" t="s">
        <v>1341</v>
      </c>
      <c r="G24">
        <v>-1.0907092318498</v>
      </c>
      <c r="H24" s="2">
        <v>7.29811354308268E-60</v>
      </c>
    </row>
    <row r="25" spans="6:8">
      <c r="F25" t="s">
        <v>1480</v>
      </c>
      <c r="G25">
        <v>-0.73089060111399895</v>
      </c>
      <c r="H25" s="2">
        <v>9.0261118962676002E-60</v>
      </c>
    </row>
    <row r="26" spans="6:8">
      <c r="F26" t="s">
        <v>1481</v>
      </c>
      <c r="G26">
        <v>-0.87150228366761395</v>
      </c>
      <c r="H26" s="2">
        <v>1.09532967104904E-59</v>
      </c>
    </row>
    <row r="27" spans="6:8">
      <c r="F27" t="s">
        <v>1482</v>
      </c>
      <c r="G27">
        <v>-0.836429987619001</v>
      </c>
      <c r="H27" s="2">
        <v>1.8914539787821001E-59</v>
      </c>
    </row>
    <row r="28" spans="6:8">
      <c r="F28" t="s">
        <v>1342</v>
      </c>
      <c r="G28">
        <v>-1.1910465772571199</v>
      </c>
      <c r="H28" s="2">
        <v>3.59667800983584E-59</v>
      </c>
    </row>
    <row r="29" spans="6:8">
      <c r="F29" t="s">
        <v>1343</v>
      </c>
      <c r="G29">
        <v>-1.0469927972214901</v>
      </c>
      <c r="H29" s="2">
        <v>3.71809111269487E-59</v>
      </c>
    </row>
    <row r="30" spans="6:8">
      <c r="F30" t="s">
        <v>1329</v>
      </c>
      <c r="G30">
        <v>-1.1197738334868199</v>
      </c>
      <c r="H30" s="2">
        <v>8.4405698664172106E-59</v>
      </c>
    </row>
    <row r="31" spans="6:8">
      <c r="F31" t="s">
        <v>1483</v>
      </c>
      <c r="G31">
        <v>-0.87532826280686604</v>
      </c>
      <c r="H31" s="2">
        <v>1.0248413873775699E-58</v>
      </c>
    </row>
    <row r="32" spans="6:8">
      <c r="F32" t="s">
        <v>1344</v>
      </c>
      <c r="G32">
        <v>-1.2016040411854101</v>
      </c>
      <c r="H32" s="2">
        <v>1.4182453870232901E-58</v>
      </c>
    </row>
    <row r="33" spans="6:8">
      <c r="F33" t="s">
        <v>1345</v>
      </c>
      <c r="G33">
        <v>-1.14330558264557</v>
      </c>
      <c r="H33" s="2">
        <v>2.1039177717237601E-58</v>
      </c>
    </row>
    <row r="34" spans="6:8">
      <c r="F34" t="s">
        <v>1331</v>
      </c>
      <c r="G34">
        <v>-0.82740400642382095</v>
      </c>
      <c r="H34" s="2">
        <v>3.17750183681392E-58</v>
      </c>
    </row>
    <row r="35" spans="6:8">
      <c r="F35" t="s">
        <v>1346</v>
      </c>
      <c r="G35">
        <v>-1.22591328216671</v>
      </c>
      <c r="H35" s="2">
        <v>5.4031347197011103E-58</v>
      </c>
    </row>
    <row r="36" spans="6:8">
      <c r="F36" t="s">
        <v>1484</v>
      </c>
      <c r="G36">
        <v>-0.79547490815731203</v>
      </c>
      <c r="H36" s="2">
        <v>8.5525188777818906E-58</v>
      </c>
    </row>
    <row r="37" spans="6:8">
      <c r="F37" t="s">
        <v>1485</v>
      </c>
      <c r="G37">
        <v>-0.95561038250321795</v>
      </c>
      <c r="H37" s="2">
        <v>2.0539633410501299E-57</v>
      </c>
    </row>
    <row r="38" spans="6:8">
      <c r="F38" t="s">
        <v>1486</v>
      </c>
      <c r="G38">
        <v>-0.96997087100552704</v>
      </c>
      <c r="H38" s="2">
        <v>4.7407439504167098E-57</v>
      </c>
    </row>
    <row r="39" spans="6:8">
      <c r="F39" t="s">
        <v>1347</v>
      </c>
      <c r="G39">
        <v>-1.31081319726738</v>
      </c>
      <c r="H39" s="2">
        <v>4.7617839023127199E-57</v>
      </c>
    </row>
    <row r="40" spans="6:8">
      <c r="F40" t="s">
        <v>1487</v>
      </c>
      <c r="G40">
        <v>-0.77219014768056105</v>
      </c>
      <c r="H40" s="2">
        <v>8.5178599442455701E-57</v>
      </c>
    </row>
    <row r="41" spans="6:8">
      <c r="F41" t="s">
        <v>1488</v>
      </c>
      <c r="G41">
        <v>-0.76569483051578902</v>
      </c>
      <c r="H41" s="2">
        <v>1.2359136921074399E-56</v>
      </c>
    </row>
    <row r="42" spans="6:8">
      <c r="F42" t="s">
        <v>1489</v>
      </c>
      <c r="G42">
        <v>-0.58557579952282901</v>
      </c>
      <c r="H42" s="2">
        <v>1.87856286101366E-56</v>
      </c>
    </row>
    <row r="43" spans="6:8">
      <c r="F43" t="s">
        <v>1348</v>
      </c>
      <c r="G43">
        <v>-1.0135175582337199</v>
      </c>
      <c r="H43" s="2">
        <v>6.0759570390802199E-56</v>
      </c>
    </row>
    <row r="44" spans="6:8">
      <c r="F44" t="s">
        <v>1490</v>
      </c>
      <c r="G44">
        <v>-0.97558283289232095</v>
      </c>
      <c r="H44" s="2">
        <v>2.1154559726245802E-55</v>
      </c>
    </row>
    <row r="45" spans="6:8">
      <c r="F45" t="s">
        <v>1491</v>
      </c>
      <c r="G45">
        <v>-0.81301418497065803</v>
      </c>
      <c r="H45" s="2">
        <v>2.1154559726245802E-55</v>
      </c>
    </row>
    <row r="46" spans="6:8">
      <c r="F46" t="s">
        <v>1153</v>
      </c>
      <c r="G46">
        <v>-0.91002341994884595</v>
      </c>
      <c r="H46" s="2">
        <v>4.0112910696435298E-55</v>
      </c>
    </row>
    <row r="47" spans="6:8">
      <c r="F47" t="s">
        <v>1349</v>
      </c>
      <c r="G47">
        <v>-1.05380987594177</v>
      </c>
      <c r="H47" s="2">
        <v>4.1843100385106403E-55</v>
      </c>
    </row>
    <row r="48" spans="6:8">
      <c r="F48" t="s">
        <v>1350</v>
      </c>
      <c r="G48">
        <v>-1.1380919521773101</v>
      </c>
      <c r="H48" s="2">
        <v>8.4433494861691696E-55</v>
      </c>
    </row>
    <row r="49" spans="6:8">
      <c r="F49" t="s">
        <v>1492</v>
      </c>
      <c r="G49">
        <v>-0.87753596970191505</v>
      </c>
      <c r="H49" s="2">
        <v>1.5109531620495001E-54</v>
      </c>
    </row>
    <row r="50" spans="6:8">
      <c r="F50" t="s">
        <v>1126</v>
      </c>
      <c r="G50">
        <v>-0.69903535495589297</v>
      </c>
      <c r="H50" s="2">
        <v>1.73780039296177E-54</v>
      </c>
    </row>
    <row r="51" spans="6:8">
      <c r="F51" t="s">
        <v>1493</v>
      </c>
      <c r="G51">
        <v>-0.89583543916061104</v>
      </c>
      <c r="H51" s="2">
        <v>2.6323241252716997E-54</v>
      </c>
    </row>
    <row r="52" spans="6:8">
      <c r="F52" t="s">
        <v>1494</v>
      </c>
      <c r="G52">
        <v>-0.91716043810960801</v>
      </c>
      <c r="H52" s="2">
        <v>4.4046711401351299E-54</v>
      </c>
    </row>
    <row r="53" spans="6:8">
      <c r="F53" t="s">
        <v>1495</v>
      </c>
      <c r="G53">
        <v>-0.90903432728127298</v>
      </c>
      <c r="H53" s="2">
        <v>6.9077313328528098E-54</v>
      </c>
    </row>
    <row r="54" spans="6:8">
      <c r="F54" t="s">
        <v>1496</v>
      </c>
      <c r="G54">
        <v>-0.87408946889845496</v>
      </c>
      <c r="H54" s="2">
        <v>6.9077313328528098E-54</v>
      </c>
    </row>
    <row r="55" spans="6:8">
      <c r="F55" t="s">
        <v>1497</v>
      </c>
      <c r="G55">
        <v>-0.94156113743279402</v>
      </c>
      <c r="H55" s="2">
        <v>7.2842668874740999E-54</v>
      </c>
    </row>
    <row r="56" spans="6:8">
      <c r="F56" t="s">
        <v>1498</v>
      </c>
      <c r="G56">
        <v>-0.86783984588346297</v>
      </c>
      <c r="H56" s="2">
        <v>7.7379138778334496E-54</v>
      </c>
    </row>
    <row r="57" spans="6:8">
      <c r="F57" t="s">
        <v>1499</v>
      </c>
      <c r="G57">
        <v>-0.90439006009450595</v>
      </c>
      <c r="H57" s="2">
        <v>1.0215074949051E-53</v>
      </c>
    </row>
    <row r="58" spans="6:8">
      <c r="F58" t="s">
        <v>1351</v>
      </c>
      <c r="G58">
        <v>-1.03974756482311</v>
      </c>
      <c r="H58" s="2">
        <v>1.3652705891387001E-53</v>
      </c>
    </row>
    <row r="59" spans="6:8">
      <c r="F59" t="s">
        <v>1500</v>
      </c>
      <c r="G59">
        <v>-0.74866946376794696</v>
      </c>
      <c r="H59" s="2">
        <v>2.00273582859791E-53</v>
      </c>
    </row>
    <row r="60" spans="6:8">
      <c r="F60" t="s">
        <v>1501</v>
      </c>
      <c r="G60">
        <v>-0.77821005349484895</v>
      </c>
      <c r="H60" s="2">
        <v>2.88813729092948E-53</v>
      </c>
    </row>
    <row r="61" spans="6:8">
      <c r="F61" t="s">
        <v>1352</v>
      </c>
      <c r="G61">
        <v>-1.1541698278117201</v>
      </c>
      <c r="H61" s="2">
        <v>4.37414651750283E-53</v>
      </c>
    </row>
    <row r="62" spans="6:8">
      <c r="F62" t="s">
        <v>1502</v>
      </c>
      <c r="G62">
        <v>-0.49618193299409302</v>
      </c>
      <c r="H62" s="2">
        <v>6.71118608438543E-53</v>
      </c>
    </row>
    <row r="63" spans="6:8">
      <c r="F63" t="s">
        <v>1503</v>
      </c>
      <c r="G63">
        <v>-0.70121731000972398</v>
      </c>
      <c r="H63" s="2">
        <v>1.1867595527017701E-52</v>
      </c>
    </row>
    <row r="64" spans="6:8">
      <c r="F64" t="s">
        <v>1353</v>
      </c>
      <c r="G64">
        <v>-1.0460890334238999</v>
      </c>
      <c r="H64" s="2">
        <v>1.22084760343361E-52</v>
      </c>
    </row>
    <row r="65" spans="6:8">
      <c r="F65" t="s">
        <v>1354</v>
      </c>
      <c r="G65">
        <v>-1.0512774730318</v>
      </c>
      <c r="H65" s="2">
        <v>1.7047086420349699E-52</v>
      </c>
    </row>
    <row r="66" spans="6:8">
      <c r="F66" t="s">
        <v>1504</v>
      </c>
      <c r="G66">
        <v>-0.89439319078183999</v>
      </c>
      <c r="H66" s="2">
        <v>2.2838741598515399E-52</v>
      </c>
    </row>
    <row r="67" spans="6:8">
      <c r="F67" t="s">
        <v>1505</v>
      </c>
      <c r="G67">
        <v>-0.87837256742359504</v>
      </c>
      <c r="H67" s="2">
        <v>3.13519032545994E-52</v>
      </c>
    </row>
    <row r="68" spans="6:8">
      <c r="F68" t="s">
        <v>1506</v>
      </c>
      <c r="G68">
        <v>-0.61209777736570303</v>
      </c>
      <c r="H68" s="2">
        <v>3.7047656896807998E-52</v>
      </c>
    </row>
    <row r="69" spans="6:8">
      <c r="F69" t="s">
        <v>1507</v>
      </c>
      <c r="G69">
        <v>-0.64606306210211695</v>
      </c>
      <c r="H69" s="2">
        <v>3.8005477225035501E-52</v>
      </c>
    </row>
    <row r="70" spans="6:8">
      <c r="F70" t="s">
        <v>1355</v>
      </c>
      <c r="G70">
        <v>-1.1952628566369801</v>
      </c>
      <c r="H70" s="2">
        <v>4.16978659371311E-52</v>
      </c>
    </row>
    <row r="71" spans="6:8">
      <c r="F71" t="s">
        <v>1508</v>
      </c>
      <c r="G71">
        <v>-0.86652249579297103</v>
      </c>
      <c r="H71" s="2">
        <v>4.3540682282462397E-52</v>
      </c>
    </row>
    <row r="72" spans="6:8">
      <c r="F72" t="s">
        <v>1356</v>
      </c>
      <c r="G72">
        <v>-1.00667821530441</v>
      </c>
      <c r="H72" s="2">
        <v>4.6127966283459803E-52</v>
      </c>
    </row>
    <row r="73" spans="6:8">
      <c r="F73" t="s">
        <v>1357</v>
      </c>
      <c r="G73">
        <v>-1.0346355230049999</v>
      </c>
      <c r="H73" s="2">
        <v>1.7907038749171001E-51</v>
      </c>
    </row>
    <row r="74" spans="6:8">
      <c r="F74" t="s">
        <v>1509</v>
      </c>
      <c r="G74">
        <v>-0.787498325904323</v>
      </c>
      <c r="H74" s="2">
        <v>3.7039621223146101E-51</v>
      </c>
    </row>
    <row r="75" spans="6:8">
      <c r="F75" t="s">
        <v>1510</v>
      </c>
      <c r="G75">
        <v>-0.67500683568972197</v>
      </c>
      <c r="H75" s="2">
        <v>4.2783559033737202E-51</v>
      </c>
    </row>
    <row r="76" spans="6:8">
      <c r="F76" t="s">
        <v>1511</v>
      </c>
      <c r="G76">
        <v>-0.84888810934885695</v>
      </c>
      <c r="H76" s="2">
        <v>4.92050764685413E-51</v>
      </c>
    </row>
    <row r="77" spans="6:8">
      <c r="F77" t="s">
        <v>1512</v>
      </c>
      <c r="G77">
        <v>-0.576460098990079</v>
      </c>
      <c r="H77" s="2">
        <v>8.7691890753390005E-51</v>
      </c>
    </row>
    <row r="78" spans="6:8">
      <c r="F78" t="s">
        <v>1513</v>
      </c>
      <c r="G78">
        <v>-0.62898195700208204</v>
      </c>
      <c r="H78" s="2">
        <v>2.4856071075416098E-50</v>
      </c>
    </row>
    <row r="79" spans="6:8">
      <c r="F79" t="s">
        <v>1514</v>
      </c>
      <c r="G79">
        <v>-0.90813468873360204</v>
      </c>
      <c r="H79" s="2">
        <v>2.4856071075416098E-50</v>
      </c>
    </row>
    <row r="80" spans="6:8">
      <c r="F80" t="s">
        <v>1515</v>
      </c>
      <c r="G80">
        <v>-0.52758423812842903</v>
      </c>
      <c r="H80" s="2">
        <v>2.4856071075416098E-50</v>
      </c>
    </row>
    <row r="81" spans="6:8">
      <c r="F81" t="s">
        <v>1516</v>
      </c>
      <c r="G81">
        <v>-0.98691337445274696</v>
      </c>
      <c r="H81" s="2">
        <v>6.8606309581999604E-50</v>
      </c>
    </row>
    <row r="82" spans="6:8">
      <c r="F82" t="s">
        <v>1517</v>
      </c>
      <c r="G82">
        <v>-0.84270759814504503</v>
      </c>
      <c r="H82" s="2">
        <v>6.9415625643516697E-50</v>
      </c>
    </row>
    <row r="83" spans="6:8">
      <c r="F83" t="s">
        <v>1518</v>
      </c>
      <c r="G83">
        <v>-0.61061547045388298</v>
      </c>
      <c r="H83" s="2">
        <v>7.7632630135573598E-50</v>
      </c>
    </row>
    <row r="84" spans="6:8">
      <c r="F84" t="s">
        <v>1358</v>
      </c>
      <c r="G84">
        <v>-1.0779558569952701</v>
      </c>
      <c r="H84" s="2">
        <v>8.0285839267467699E-50</v>
      </c>
    </row>
    <row r="85" spans="6:8">
      <c r="F85" t="s">
        <v>1519</v>
      </c>
      <c r="G85">
        <v>-0.81767348394680395</v>
      </c>
      <c r="H85" s="2">
        <v>8.4893308092772199E-50</v>
      </c>
    </row>
    <row r="86" spans="6:8">
      <c r="F86" t="s">
        <v>1520</v>
      </c>
      <c r="G86">
        <v>-0.50618457662986105</v>
      </c>
      <c r="H86" s="2">
        <v>8.5261472753189603E-50</v>
      </c>
    </row>
    <row r="87" spans="6:8">
      <c r="F87" t="s">
        <v>1521</v>
      </c>
      <c r="G87">
        <v>-0.71958643620487195</v>
      </c>
      <c r="H87" s="2">
        <v>1.4873953649697301E-49</v>
      </c>
    </row>
    <row r="88" spans="6:8">
      <c r="F88" t="s">
        <v>1300</v>
      </c>
      <c r="G88">
        <v>-1.0226473222761301</v>
      </c>
      <c r="H88" s="2">
        <v>1.66539297670222E-49</v>
      </c>
    </row>
    <row r="89" spans="6:8">
      <c r="F89" t="s">
        <v>1522</v>
      </c>
      <c r="G89">
        <v>-0.73527132142113405</v>
      </c>
      <c r="H89" s="2">
        <v>1.7396656714628899E-49</v>
      </c>
    </row>
    <row r="90" spans="6:8">
      <c r="F90" t="s">
        <v>1319</v>
      </c>
      <c r="G90">
        <v>-1.0634058333947101</v>
      </c>
      <c r="H90" s="2">
        <v>1.8795300625207399E-49</v>
      </c>
    </row>
    <row r="91" spans="6:8">
      <c r="F91" t="s">
        <v>1523</v>
      </c>
      <c r="G91">
        <v>-0.76737444912906805</v>
      </c>
      <c r="H91" s="2">
        <v>2.4271339120460401E-49</v>
      </c>
    </row>
    <row r="92" spans="6:8">
      <c r="F92" t="s">
        <v>1524</v>
      </c>
      <c r="G92">
        <v>-0.81173519172406805</v>
      </c>
      <c r="H92" s="2">
        <v>2.5945214229751399E-49</v>
      </c>
    </row>
    <row r="93" spans="6:8">
      <c r="F93" t="s">
        <v>1525</v>
      </c>
      <c r="G93">
        <v>-0.63665224772009199</v>
      </c>
      <c r="H93" s="2">
        <v>3.0043387406180198E-49</v>
      </c>
    </row>
    <row r="94" spans="6:8">
      <c r="F94" t="s">
        <v>1526</v>
      </c>
      <c r="G94">
        <v>-0.69681980658621301</v>
      </c>
      <c r="H94" s="2">
        <v>3.7326940970220197E-49</v>
      </c>
    </row>
    <row r="95" spans="6:8">
      <c r="F95" t="s">
        <v>1527</v>
      </c>
      <c r="G95">
        <v>-0.63270266546853404</v>
      </c>
      <c r="H95" s="2">
        <v>4.4483798023832302E-49</v>
      </c>
    </row>
    <row r="96" spans="6:8">
      <c r="F96" t="s">
        <v>1159</v>
      </c>
      <c r="G96">
        <v>-1.0446607416159299</v>
      </c>
      <c r="H96" s="2">
        <v>4.4934162980588103E-49</v>
      </c>
    </row>
    <row r="97" spans="6:8">
      <c r="F97" t="s">
        <v>1359</v>
      </c>
      <c r="G97">
        <v>-1.15295884862078</v>
      </c>
      <c r="H97" s="2">
        <v>4.5845823872962697E-49</v>
      </c>
    </row>
    <row r="98" spans="6:8">
      <c r="F98" t="s">
        <v>1528</v>
      </c>
      <c r="G98">
        <v>-0.76902717183265501</v>
      </c>
      <c r="H98" s="2">
        <v>6.88068782729835E-49</v>
      </c>
    </row>
    <row r="99" spans="6:8">
      <c r="F99" t="s">
        <v>1529</v>
      </c>
      <c r="G99">
        <v>-0.64271005008825699</v>
      </c>
      <c r="H99" s="2">
        <v>1.15038984616029E-48</v>
      </c>
    </row>
    <row r="100" spans="6:8">
      <c r="F100" t="s">
        <v>1530</v>
      </c>
      <c r="G100">
        <v>-0.82185567607901999</v>
      </c>
      <c r="H100" s="2">
        <v>1.52012844676852E-48</v>
      </c>
    </row>
    <row r="101" spans="6:8">
      <c r="F101" t="s">
        <v>1531</v>
      </c>
      <c r="G101">
        <v>-0.94976449048424805</v>
      </c>
      <c r="H101" s="2">
        <v>1.55470258913892E-48</v>
      </c>
    </row>
    <row r="102" spans="6:8">
      <c r="F102" t="s">
        <v>1532</v>
      </c>
      <c r="G102">
        <v>-0.595868211402659</v>
      </c>
      <c r="H102" s="2">
        <v>1.7531949058104901E-48</v>
      </c>
    </row>
    <row r="103" spans="6:8">
      <c r="F103" t="s">
        <v>1360</v>
      </c>
      <c r="G103">
        <v>-1.0190831162239899</v>
      </c>
      <c r="H103" s="2">
        <v>1.9742792073503201E-48</v>
      </c>
    </row>
    <row r="104" spans="6:8">
      <c r="F104" t="s">
        <v>1533</v>
      </c>
      <c r="G104">
        <v>-0.93827363061691604</v>
      </c>
      <c r="H104" s="2">
        <v>2.12519710077619E-48</v>
      </c>
    </row>
    <row r="105" spans="6:8">
      <c r="F105" t="s">
        <v>1534</v>
      </c>
      <c r="G105">
        <v>-0.71358793967613199</v>
      </c>
      <c r="H105" s="2">
        <v>3.1671332198513502E-48</v>
      </c>
    </row>
    <row r="106" spans="6:8">
      <c r="F106" t="s">
        <v>1361</v>
      </c>
      <c r="G106">
        <v>-1.03626588058008</v>
      </c>
      <c r="H106" s="2">
        <v>3.8881874689177799E-48</v>
      </c>
    </row>
    <row r="107" spans="6:8">
      <c r="F107" t="s">
        <v>1535</v>
      </c>
      <c r="G107">
        <v>-0.72002721751995202</v>
      </c>
      <c r="H107" s="2">
        <v>5.1170388070523698E-48</v>
      </c>
    </row>
    <row r="108" spans="6:8">
      <c r="F108" t="s">
        <v>1536</v>
      </c>
      <c r="G108">
        <v>-0.59427723391666498</v>
      </c>
      <c r="H108" s="2">
        <v>5.6258926127864496E-48</v>
      </c>
    </row>
    <row r="109" spans="6:8">
      <c r="F109" t="s">
        <v>1537</v>
      </c>
      <c r="G109">
        <v>-0.74895886718559501</v>
      </c>
      <c r="H109" s="2">
        <v>6.7954582357958598E-48</v>
      </c>
    </row>
    <row r="110" spans="6:8">
      <c r="F110" t="s">
        <v>1538</v>
      </c>
      <c r="G110">
        <v>-0.846179908712971</v>
      </c>
      <c r="H110" s="2">
        <v>6.9319720192902697E-48</v>
      </c>
    </row>
    <row r="111" spans="6:8">
      <c r="F111" t="s">
        <v>1362</v>
      </c>
      <c r="G111">
        <v>-1.00747895361714</v>
      </c>
      <c r="H111" s="2">
        <v>6.9319720192902697E-48</v>
      </c>
    </row>
    <row r="112" spans="6:8">
      <c r="F112" t="s">
        <v>1539</v>
      </c>
      <c r="G112">
        <v>-0.61921236869313201</v>
      </c>
      <c r="H112" s="2">
        <v>7.3622813865843404E-48</v>
      </c>
    </row>
    <row r="113" spans="6:8">
      <c r="F113" t="s">
        <v>1540</v>
      </c>
      <c r="G113">
        <v>-0.79864639283897398</v>
      </c>
      <c r="H113" s="2">
        <v>7.8308951069806896E-48</v>
      </c>
    </row>
    <row r="114" spans="6:8">
      <c r="F114" t="s">
        <v>1541</v>
      </c>
      <c r="G114">
        <v>-0.65132434274212403</v>
      </c>
      <c r="H114" s="2">
        <v>9.6594714731881495E-48</v>
      </c>
    </row>
    <row r="115" spans="6:8">
      <c r="F115" t="s">
        <v>1363</v>
      </c>
      <c r="G115">
        <v>-1.27552913062283</v>
      </c>
      <c r="H115" s="2">
        <v>1.9388553247110799E-47</v>
      </c>
    </row>
    <row r="116" spans="6:8">
      <c r="F116" t="s">
        <v>1542</v>
      </c>
      <c r="G116">
        <v>-0.83139058778604502</v>
      </c>
      <c r="H116" s="2">
        <v>3.0919625454581402E-47</v>
      </c>
    </row>
    <row r="117" spans="6:8">
      <c r="F117" t="s">
        <v>1364</v>
      </c>
      <c r="G117">
        <v>-1.0593003451429299</v>
      </c>
      <c r="H117" s="2">
        <v>3.6802945104408002E-47</v>
      </c>
    </row>
    <row r="118" spans="6:8">
      <c r="F118" t="s">
        <v>1543</v>
      </c>
      <c r="G118">
        <v>-0.44732500047895002</v>
      </c>
      <c r="H118" s="2">
        <v>3.7188936284014101E-47</v>
      </c>
    </row>
    <row r="119" spans="6:8">
      <c r="F119" t="s">
        <v>1544</v>
      </c>
      <c r="G119">
        <v>-0.92884804437456703</v>
      </c>
      <c r="H119" s="2">
        <v>5.7030325730816005E-47</v>
      </c>
    </row>
    <row r="120" spans="6:8">
      <c r="F120" t="s">
        <v>1545</v>
      </c>
      <c r="G120">
        <v>-0.64212034522149097</v>
      </c>
      <c r="H120" s="2">
        <v>7.1777134560640602E-47</v>
      </c>
    </row>
    <row r="121" spans="6:8">
      <c r="F121" t="s">
        <v>1546</v>
      </c>
      <c r="G121">
        <v>-0.60670252427726201</v>
      </c>
      <c r="H121" s="2">
        <v>8.1358088430979903E-47</v>
      </c>
    </row>
    <row r="122" spans="6:8">
      <c r="F122" t="s">
        <v>1547</v>
      </c>
      <c r="G122">
        <v>0.81734017597947695</v>
      </c>
      <c r="H122" s="2">
        <v>1.4079617111823001E-46</v>
      </c>
    </row>
    <row r="123" spans="6:8">
      <c r="F123" t="s">
        <v>1548</v>
      </c>
      <c r="G123">
        <v>-0.59174077769755895</v>
      </c>
      <c r="H123" s="2">
        <v>1.42730013099879E-46</v>
      </c>
    </row>
    <row r="124" spans="6:8">
      <c r="F124" t="s">
        <v>1365</v>
      </c>
      <c r="G124">
        <v>-1.0203340157637799</v>
      </c>
      <c r="H124" s="2">
        <v>1.96125484082048E-46</v>
      </c>
    </row>
    <row r="125" spans="6:8">
      <c r="F125" t="s">
        <v>1549</v>
      </c>
      <c r="G125">
        <v>-0.74421382045804796</v>
      </c>
      <c r="H125" s="2">
        <v>1.99186813491674E-46</v>
      </c>
    </row>
    <row r="126" spans="6:8">
      <c r="F126" t="s">
        <v>1550</v>
      </c>
      <c r="G126">
        <v>-0.71948960291727104</v>
      </c>
      <c r="H126" s="2">
        <v>2.4650992021757799E-46</v>
      </c>
    </row>
    <row r="127" spans="6:8">
      <c r="F127" t="s">
        <v>1551</v>
      </c>
      <c r="G127">
        <v>-0.56366991346096595</v>
      </c>
      <c r="H127" s="2">
        <v>2.54342252897924E-46</v>
      </c>
    </row>
    <row r="128" spans="6:8">
      <c r="F128" t="s">
        <v>1552</v>
      </c>
      <c r="G128">
        <v>-0.84111308662316198</v>
      </c>
      <c r="H128" s="2">
        <v>2.5566858095289201E-46</v>
      </c>
    </row>
    <row r="129" spans="6:8">
      <c r="F129" t="s">
        <v>1553</v>
      </c>
      <c r="G129">
        <v>-0.74430293034537498</v>
      </c>
      <c r="H129" s="2">
        <v>2.76217146057063E-46</v>
      </c>
    </row>
    <row r="130" spans="6:8">
      <c r="F130" t="s">
        <v>1366</v>
      </c>
      <c r="G130">
        <v>-1.03059235016401</v>
      </c>
      <c r="H130" s="2">
        <v>3.23563007921359E-46</v>
      </c>
    </row>
    <row r="131" spans="6:8">
      <c r="F131" t="s">
        <v>1554</v>
      </c>
      <c r="G131">
        <v>-0.58867840291067997</v>
      </c>
      <c r="H131" s="2">
        <v>3.23563007921359E-46</v>
      </c>
    </row>
    <row r="132" spans="6:8">
      <c r="F132" t="s">
        <v>1555</v>
      </c>
      <c r="G132">
        <v>-0.75737301362562404</v>
      </c>
      <c r="H132" s="2">
        <v>3.5519027983954498E-46</v>
      </c>
    </row>
    <row r="133" spans="6:8">
      <c r="F133" t="s">
        <v>1556</v>
      </c>
      <c r="G133">
        <v>-0.62842446901620397</v>
      </c>
      <c r="H133" s="2">
        <v>4.15725033933333E-46</v>
      </c>
    </row>
    <row r="134" spans="6:8">
      <c r="F134" t="s">
        <v>1557</v>
      </c>
      <c r="G134">
        <v>-0.55975451339356996</v>
      </c>
      <c r="H134" s="2">
        <v>4.6380928570548301E-46</v>
      </c>
    </row>
    <row r="135" spans="6:8">
      <c r="F135" t="s">
        <v>1558</v>
      </c>
      <c r="G135">
        <v>-0.78566141280698298</v>
      </c>
      <c r="H135" s="2">
        <v>4.6380928570548301E-46</v>
      </c>
    </row>
    <row r="136" spans="6:8">
      <c r="F136" t="s">
        <v>1559</v>
      </c>
      <c r="G136">
        <v>-0.795559112951012</v>
      </c>
      <c r="H136" s="2">
        <v>5.2936355178887297E-46</v>
      </c>
    </row>
    <row r="137" spans="6:8">
      <c r="F137" t="s">
        <v>1560</v>
      </c>
      <c r="G137">
        <v>-0.62622586896251398</v>
      </c>
      <c r="H137" s="2">
        <v>9.7660333984075694E-46</v>
      </c>
    </row>
    <row r="138" spans="6:8">
      <c r="F138" t="s">
        <v>1561</v>
      </c>
      <c r="G138">
        <v>-0.69755558852843602</v>
      </c>
      <c r="H138" s="2">
        <v>1.90339422603445E-45</v>
      </c>
    </row>
    <row r="139" spans="6:8">
      <c r="F139" t="s">
        <v>1562</v>
      </c>
      <c r="G139">
        <v>-0.85158372866174503</v>
      </c>
      <c r="H139" s="2">
        <v>2.09912500264815E-45</v>
      </c>
    </row>
    <row r="140" spans="6:8">
      <c r="F140" t="s">
        <v>1563</v>
      </c>
      <c r="G140">
        <v>-0.69469294018571004</v>
      </c>
      <c r="H140" s="2">
        <v>2.2072853898666401E-45</v>
      </c>
    </row>
    <row r="141" spans="6:8">
      <c r="F141" t="s">
        <v>1564</v>
      </c>
      <c r="G141">
        <v>-0.62312461335396896</v>
      </c>
      <c r="H141" s="2">
        <v>2.24698856042796E-45</v>
      </c>
    </row>
    <row r="142" spans="6:8">
      <c r="F142" t="s">
        <v>1565</v>
      </c>
      <c r="G142">
        <v>-0.73580561984942205</v>
      </c>
      <c r="H142" s="2">
        <v>2.6371614722717401E-45</v>
      </c>
    </row>
    <row r="143" spans="6:8">
      <c r="F143" t="s">
        <v>1566</v>
      </c>
      <c r="G143">
        <v>-0.76004012153271405</v>
      </c>
      <c r="H143" s="2">
        <v>4.70131522744538E-45</v>
      </c>
    </row>
    <row r="144" spans="6:8">
      <c r="F144" t="s">
        <v>1567</v>
      </c>
      <c r="G144">
        <v>-0.59385259261036405</v>
      </c>
      <c r="H144" s="2">
        <v>6.24455321517844E-45</v>
      </c>
    </row>
    <row r="145" spans="6:8">
      <c r="F145" t="s">
        <v>1132</v>
      </c>
      <c r="G145">
        <v>-1.1866028942773701</v>
      </c>
      <c r="H145" s="2">
        <v>7.7953950410242104E-45</v>
      </c>
    </row>
    <row r="146" spans="6:8">
      <c r="F146" t="s">
        <v>1568</v>
      </c>
      <c r="G146">
        <v>-0.81979079345747996</v>
      </c>
      <c r="H146" s="2">
        <v>1.05663550958652E-44</v>
      </c>
    </row>
    <row r="147" spans="6:8">
      <c r="F147" t="s">
        <v>1569</v>
      </c>
      <c r="G147">
        <v>-0.75416661042953903</v>
      </c>
      <c r="H147" s="2">
        <v>1.1663641027912199E-44</v>
      </c>
    </row>
    <row r="148" spans="6:8">
      <c r="F148" t="s">
        <v>1570</v>
      </c>
      <c r="G148">
        <v>-0.53877201237876604</v>
      </c>
      <c r="H148" s="2">
        <v>1.3049060304913899E-44</v>
      </c>
    </row>
    <row r="149" spans="6:8">
      <c r="F149" t="s">
        <v>1571</v>
      </c>
      <c r="G149">
        <v>-0.38325731386051998</v>
      </c>
      <c r="H149" s="2">
        <v>1.5646577125587899E-44</v>
      </c>
    </row>
    <row r="150" spans="6:8">
      <c r="F150" t="s">
        <v>1572</v>
      </c>
      <c r="G150">
        <v>-0.78877948954024601</v>
      </c>
      <c r="H150" s="2">
        <v>2.2406292542294501E-44</v>
      </c>
    </row>
    <row r="151" spans="6:8">
      <c r="F151" t="s">
        <v>1573</v>
      </c>
      <c r="G151">
        <v>-0.66684820928403699</v>
      </c>
      <c r="H151" s="2">
        <v>2.5001262715825798E-44</v>
      </c>
    </row>
    <row r="152" spans="6:8">
      <c r="F152" t="s">
        <v>1574</v>
      </c>
      <c r="G152">
        <v>-0.37991745281644701</v>
      </c>
      <c r="H152" s="2">
        <v>2.5553149700924902E-44</v>
      </c>
    </row>
    <row r="153" spans="6:8">
      <c r="F153" t="s">
        <v>1575</v>
      </c>
      <c r="G153">
        <v>-0.77744790372300099</v>
      </c>
      <c r="H153" s="2">
        <v>6.3327979490928404E-44</v>
      </c>
    </row>
    <row r="154" spans="6:8">
      <c r="F154" t="s">
        <v>1576</v>
      </c>
      <c r="G154">
        <v>-0.79806681414890801</v>
      </c>
      <c r="H154" s="2">
        <v>8.59473550519481E-44</v>
      </c>
    </row>
    <row r="155" spans="6:8">
      <c r="F155" t="s">
        <v>1577</v>
      </c>
      <c r="G155">
        <v>-0.369614654253139</v>
      </c>
      <c r="H155" s="2">
        <v>1.17903124704576E-43</v>
      </c>
    </row>
    <row r="156" spans="6:8">
      <c r="F156" t="s">
        <v>1578</v>
      </c>
      <c r="G156">
        <v>-0.583740661609911</v>
      </c>
      <c r="H156" s="2">
        <v>1.28117770613074E-43</v>
      </c>
    </row>
    <row r="157" spans="6:8">
      <c r="F157" t="s">
        <v>1579</v>
      </c>
      <c r="G157">
        <v>-0.65265884596989998</v>
      </c>
      <c r="H157" s="2">
        <v>1.4139649138305199E-43</v>
      </c>
    </row>
    <row r="158" spans="6:8">
      <c r="F158" t="s">
        <v>1580</v>
      </c>
      <c r="G158">
        <v>-0.59970011220207398</v>
      </c>
      <c r="H158" s="2">
        <v>1.4139649138305199E-43</v>
      </c>
    </row>
    <row r="159" spans="6:8">
      <c r="F159" t="s">
        <v>1581</v>
      </c>
      <c r="G159">
        <v>-0.55338882372890996</v>
      </c>
      <c r="H159" s="2">
        <v>1.7588213480442099E-43</v>
      </c>
    </row>
    <row r="160" spans="6:8">
      <c r="F160" t="s">
        <v>1582</v>
      </c>
      <c r="G160">
        <v>-0.95264648619952996</v>
      </c>
      <c r="H160" s="2">
        <v>2.0356220218438301E-43</v>
      </c>
    </row>
    <row r="161" spans="6:8">
      <c r="F161" t="s">
        <v>1583</v>
      </c>
      <c r="G161">
        <v>-0.60596959344634704</v>
      </c>
      <c r="H161" s="2">
        <v>2.8282675961704301E-43</v>
      </c>
    </row>
    <row r="162" spans="6:8">
      <c r="F162" t="s">
        <v>1314</v>
      </c>
      <c r="G162">
        <v>-0.66939979369105096</v>
      </c>
      <c r="H162" s="2">
        <v>3.8874141503415703E-43</v>
      </c>
    </row>
    <row r="163" spans="6:8">
      <c r="F163" t="s">
        <v>1584</v>
      </c>
      <c r="G163">
        <v>-0.78013172168775702</v>
      </c>
      <c r="H163" s="2">
        <v>4.5737470903592197E-43</v>
      </c>
    </row>
    <row r="164" spans="6:8">
      <c r="F164" t="s">
        <v>1585</v>
      </c>
      <c r="G164">
        <v>-0.56147048660222498</v>
      </c>
      <c r="H164" s="2">
        <v>5.3165378780902301E-43</v>
      </c>
    </row>
    <row r="165" spans="6:8">
      <c r="F165" t="s">
        <v>1586</v>
      </c>
      <c r="G165">
        <v>-0.58208965355982101</v>
      </c>
      <c r="H165" s="2">
        <v>7.1483060596329896E-43</v>
      </c>
    </row>
    <row r="166" spans="6:8">
      <c r="F166" t="s">
        <v>1587</v>
      </c>
      <c r="G166">
        <v>-0.73064799042484696</v>
      </c>
      <c r="H166" s="2">
        <v>1.1496688318585801E-42</v>
      </c>
    </row>
    <row r="167" spans="6:8">
      <c r="F167" t="s">
        <v>1588</v>
      </c>
      <c r="G167">
        <v>-0.49979121695362</v>
      </c>
      <c r="H167" s="2">
        <v>1.27478933884391E-42</v>
      </c>
    </row>
    <row r="168" spans="6:8">
      <c r="F168" t="s">
        <v>1589</v>
      </c>
      <c r="G168">
        <v>-0.65923735889069202</v>
      </c>
      <c r="H168" s="2">
        <v>1.9061383876765E-42</v>
      </c>
    </row>
    <row r="169" spans="6:8">
      <c r="F169" t="s">
        <v>1590</v>
      </c>
      <c r="G169">
        <v>-0.55670062233106099</v>
      </c>
      <c r="H169" s="2">
        <v>2.0016426037173201E-42</v>
      </c>
    </row>
    <row r="170" spans="6:8">
      <c r="F170" t="s">
        <v>1591</v>
      </c>
      <c r="G170">
        <v>0.48255249443253101</v>
      </c>
      <c r="H170" s="2">
        <v>2.1942929433384E-42</v>
      </c>
    </row>
    <row r="171" spans="6:8">
      <c r="F171" t="s">
        <v>1592</v>
      </c>
      <c r="G171">
        <v>-0.50130013614035296</v>
      </c>
      <c r="H171" s="2">
        <v>2.3830828613901699E-42</v>
      </c>
    </row>
    <row r="172" spans="6:8">
      <c r="F172" t="s">
        <v>1593</v>
      </c>
      <c r="G172">
        <v>-0.62967190227033099</v>
      </c>
      <c r="H172" s="2">
        <v>3.2462164310576302E-42</v>
      </c>
    </row>
    <row r="173" spans="6:8">
      <c r="F173" t="s">
        <v>1594</v>
      </c>
      <c r="G173">
        <v>-0.70449999374769201</v>
      </c>
      <c r="H173" s="2">
        <v>3.7659838813239299E-42</v>
      </c>
    </row>
    <row r="174" spans="6:8">
      <c r="F174" t="s">
        <v>1595</v>
      </c>
      <c r="G174">
        <v>-0.78663788838164705</v>
      </c>
      <c r="H174" s="2">
        <v>3.7848923000396397E-42</v>
      </c>
    </row>
    <row r="175" spans="6:8">
      <c r="F175" t="s">
        <v>1596</v>
      </c>
      <c r="G175">
        <v>0.64928904852343605</v>
      </c>
      <c r="H175" s="2">
        <v>4.1082501003695997E-42</v>
      </c>
    </row>
    <row r="176" spans="6:8">
      <c r="F176" t="s">
        <v>1597</v>
      </c>
      <c r="G176">
        <v>0.78820493625007604</v>
      </c>
      <c r="H176" s="2">
        <v>4.4790168484178997E-42</v>
      </c>
    </row>
    <row r="177" spans="6:8">
      <c r="F177" t="s">
        <v>1598</v>
      </c>
      <c r="G177">
        <v>0.71479051161146301</v>
      </c>
      <c r="H177" s="2">
        <v>5.1422992332969699E-42</v>
      </c>
    </row>
    <row r="178" spans="6:8">
      <c r="F178" t="s">
        <v>1599</v>
      </c>
      <c r="G178">
        <v>-0.890331981853551</v>
      </c>
      <c r="H178" s="2">
        <v>7.8868276095409302E-42</v>
      </c>
    </row>
    <row r="179" spans="6:8">
      <c r="F179" t="s">
        <v>1600</v>
      </c>
      <c r="G179">
        <v>-0.59144943631110702</v>
      </c>
      <c r="H179" s="2">
        <v>8.8547664673188095E-42</v>
      </c>
    </row>
    <row r="180" spans="6:8">
      <c r="F180" t="s">
        <v>1367</v>
      </c>
      <c r="G180">
        <v>-1.0501046464153001</v>
      </c>
      <c r="H180" s="2">
        <v>1.2432434493436101E-41</v>
      </c>
    </row>
    <row r="181" spans="6:8">
      <c r="F181" t="s">
        <v>1601</v>
      </c>
      <c r="G181">
        <v>0.867159923759239</v>
      </c>
      <c r="H181" s="2">
        <v>1.34311543450103E-41</v>
      </c>
    </row>
    <row r="182" spans="6:8">
      <c r="F182" t="s">
        <v>1602</v>
      </c>
      <c r="G182">
        <v>-0.71483313848042696</v>
      </c>
      <c r="H182" s="2">
        <v>1.43348578385556E-41</v>
      </c>
    </row>
    <row r="183" spans="6:8">
      <c r="F183" t="s">
        <v>1603</v>
      </c>
      <c r="G183">
        <v>-0.52535499371304895</v>
      </c>
      <c r="H183" s="2">
        <v>1.6248454334659401E-41</v>
      </c>
    </row>
    <row r="184" spans="6:8">
      <c r="F184" t="s">
        <v>1604</v>
      </c>
      <c r="G184">
        <v>-0.82341777446285602</v>
      </c>
      <c r="H184" s="2">
        <v>1.9659231665857201E-41</v>
      </c>
    </row>
    <row r="185" spans="6:8">
      <c r="F185" t="s">
        <v>1605</v>
      </c>
      <c r="G185">
        <v>-0.35685777265572399</v>
      </c>
      <c r="H185" s="2">
        <v>2.13893492542762E-41</v>
      </c>
    </row>
    <row r="186" spans="6:8">
      <c r="F186" t="s">
        <v>1368</v>
      </c>
      <c r="G186">
        <v>-1.03507387104388</v>
      </c>
      <c r="H186" s="2">
        <v>2.72130128824733E-41</v>
      </c>
    </row>
    <row r="187" spans="6:8">
      <c r="F187" t="s">
        <v>1606</v>
      </c>
      <c r="G187">
        <v>-0.64848410296501202</v>
      </c>
      <c r="H187" s="2">
        <v>3.5240493886550102E-41</v>
      </c>
    </row>
    <row r="188" spans="6:8">
      <c r="F188" t="s">
        <v>1144</v>
      </c>
      <c r="G188">
        <v>-0.398804772077615</v>
      </c>
      <c r="H188" s="2">
        <v>3.8504031008613699E-41</v>
      </c>
    </row>
    <row r="189" spans="6:8">
      <c r="F189" t="s">
        <v>1607</v>
      </c>
      <c r="G189">
        <v>-0.58884806082030705</v>
      </c>
      <c r="H189" s="2">
        <v>4.10811562207941E-41</v>
      </c>
    </row>
    <row r="190" spans="6:8">
      <c r="F190" t="s">
        <v>1608</v>
      </c>
      <c r="G190">
        <v>-0.640715221661178</v>
      </c>
      <c r="H190" s="2">
        <v>4.7824967283204797E-41</v>
      </c>
    </row>
    <row r="191" spans="6:8">
      <c r="F191" t="s">
        <v>1369</v>
      </c>
      <c r="G191">
        <v>-1.04310862491178</v>
      </c>
      <c r="H191" s="2">
        <v>4.7824967283204797E-41</v>
      </c>
    </row>
    <row r="192" spans="6:8">
      <c r="F192" t="s">
        <v>1609</v>
      </c>
      <c r="G192">
        <v>-0.55372241642374398</v>
      </c>
      <c r="H192" s="2">
        <v>4.8146192456520103E-41</v>
      </c>
    </row>
    <row r="193" spans="6:8">
      <c r="F193" t="s">
        <v>1610</v>
      </c>
      <c r="G193">
        <v>-0.47650873771418401</v>
      </c>
      <c r="H193" s="2">
        <v>6.8282985179890001E-41</v>
      </c>
    </row>
    <row r="194" spans="6:8">
      <c r="F194" t="s">
        <v>1611</v>
      </c>
      <c r="G194">
        <v>-0.92162008614739799</v>
      </c>
      <c r="H194" s="2">
        <v>7.41614368665233E-41</v>
      </c>
    </row>
    <row r="195" spans="6:8">
      <c r="F195" t="s">
        <v>1612</v>
      </c>
      <c r="G195">
        <v>-0.61561824637101004</v>
      </c>
      <c r="H195" s="2">
        <v>8.7035899622099699E-41</v>
      </c>
    </row>
    <row r="196" spans="6:8">
      <c r="F196" t="s">
        <v>1613</v>
      </c>
      <c r="G196">
        <v>-0.75189274393730199</v>
      </c>
      <c r="H196" s="2">
        <v>1.4356130989995201E-40</v>
      </c>
    </row>
    <row r="197" spans="6:8">
      <c r="F197" t="s">
        <v>1614</v>
      </c>
      <c r="G197">
        <v>-0.40999994826215203</v>
      </c>
      <c r="H197" s="2">
        <v>1.68706045193999E-40</v>
      </c>
    </row>
    <row r="198" spans="6:8">
      <c r="F198" t="s">
        <v>1615</v>
      </c>
      <c r="G198">
        <v>-0.49820406811298001</v>
      </c>
      <c r="H198" s="2">
        <v>1.76564075269046E-40</v>
      </c>
    </row>
    <row r="199" spans="6:8">
      <c r="F199" t="s">
        <v>1370</v>
      </c>
      <c r="G199">
        <v>-1.05752364264819</v>
      </c>
      <c r="H199" s="2">
        <v>1.8633376704991698E-40</v>
      </c>
    </row>
    <row r="200" spans="6:8">
      <c r="F200" t="s">
        <v>1616</v>
      </c>
      <c r="G200">
        <v>-0.50031460077918899</v>
      </c>
      <c r="H200" s="2">
        <v>1.9407698915239402E-40</v>
      </c>
    </row>
    <row r="201" spans="6:8">
      <c r="F201" t="s">
        <v>1617</v>
      </c>
      <c r="G201">
        <v>-0.63776411858242599</v>
      </c>
      <c r="H201" s="2">
        <v>1.9734077176259899E-40</v>
      </c>
    </row>
    <row r="202" spans="6:8">
      <c r="F202" t="s">
        <v>1618</v>
      </c>
      <c r="G202">
        <v>-0.52150646247588295</v>
      </c>
      <c r="H202" s="2">
        <v>2.0107732432897501E-40</v>
      </c>
    </row>
    <row r="203" spans="6:8">
      <c r="F203" t="s">
        <v>1619</v>
      </c>
      <c r="G203">
        <v>-0.82485449815901801</v>
      </c>
      <c r="H203" s="2">
        <v>2.3053423363091601E-40</v>
      </c>
    </row>
    <row r="204" spans="6:8">
      <c r="F204" t="s">
        <v>1620</v>
      </c>
      <c r="G204">
        <v>-0.59302126058133098</v>
      </c>
      <c r="H204" s="2">
        <v>2.32651991851216E-40</v>
      </c>
    </row>
    <row r="205" spans="6:8">
      <c r="F205" t="s">
        <v>1621</v>
      </c>
      <c r="G205">
        <v>-0.50055170759987899</v>
      </c>
      <c r="H205" s="2">
        <v>2.54142102510458E-40</v>
      </c>
    </row>
    <row r="206" spans="6:8">
      <c r="F206" t="s">
        <v>1622</v>
      </c>
      <c r="G206">
        <v>-0.45731516868828598</v>
      </c>
      <c r="H206" s="2">
        <v>2.80555522128755E-40</v>
      </c>
    </row>
    <row r="207" spans="6:8">
      <c r="F207" t="s">
        <v>1623</v>
      </c>
      <c r="G207">
        <v>-0.73227466957182397</v>
      </c>
      <c r="H207" s="2">
        <v>2.8857962952767801E-40</v>
      </c>
    </row>
    <row r="208" spans="6:8">
      <c r="F208" t="s">
        <v>1624</v>
      </c>
      <c r="G208">
        <v>-0.58598889924156194</v>
      </c>
      <c r="H208" s="2">
        <v>3.0545699084405598E-40</v>
      </c>
    </row>
    <row r="209" spans="6:8">
      <c r="F209" t="s">
        <v>1371</v>
      </c>
      <c r="G209">
        <v>-1.0575102318123899</v>
      </c>
      <c r="H209" s="2">
        <v>3.5265557565951401E-40</v>
      </c>
    </row>
    <row r="210" spans="6:8">
      <c r="F210" t="s">
        <v>1625</v>
      </c>
      <c r="G210">
        <v>-0.55985475205137902</v>
      </c>
      <c r="H210" s="2">
        <v>3.7209486312540701E-40</v>
      </c>
    </row>
    <row r="211" spans="6:8">
      <c r="F211" t="s">
        <v>1626</v>
      </c>
      <c r="G211">
        <v>-0.54812650774636595</v>
      </c>
      <c r="H211" s="2">
        <v>3.7319872947111603E-40</v>
      </c>
    </row>
    <row r="212" spans="6:8">
      <c r="F212" t="s">
        <v>1627</v>
      </c>
      <c r="G212">
        <v>0.69206500701427698</v>
      </c>
      <c r="H212" s="2">
        <v>3.8728002679536798E-40</v>
      </c>
    </row>
    <row r="213" spans="6:8">
      <c r="F213" t="s">
        <v>1628</v>
      </c>
      <c r="G213">
        <v>-0.49899148066420601</v>
      </c>
      <c r="H213" s="2">
        <v>4.1903981443130397E-40</v>
      </c>
    </row>
    <row r="214" spans="6:8">
      <c r="F214" t="s">
        <v>1629</v>
      </c>
      <c r="G214">
        <v>-0.52044565682897703</v>
      </c>
      <c r="H214" s="2">
        <v>5.8259611413355101E-40</v>
      </c>
    </row>
    <row r="215" spans="6:8">
      <c r="F215" t="s">
        <v>1630</v>
      </c>
      <c r="G215">
        <v>0.83186261022531405</v>
      </c>
      <c r="H215" s="2">
        <v>1.1060427422855E-39</v>
      </c>
    </row>
    <row r="216" spans="6:8">
      <c r="F216" t="s">
        <v>1631</v>
      </c>
      <c r="G216">
        <v>-0.65990411459336495</v>
      </c>
      <c r="H216" s="2">
        <v>1.33815610592195E-39</v>
      </c>
    </row>
    <row r="217" spans="6:8">
      <c r="F217" t="s">
        <v>1632</v>
      </c>
      <c r="G217">
        <v>-0.53430737490894498</v>
      </c>
      <c r="H217" s="2">
        <v>1.8006421291952299E-39</v>
      </c>
    </row>
    <row r="218" spans="6:8">
      <c r="F218" t="s">
        <v>1633</v>
      </c>
      <c r="G218">
        <v>0.48781495764694</v>
      </c>
      <c r="H218" s="2">
        <v>1.8584268784299799E-39</v>
      </c>
    </row>
    <row r="219" spans="6:8">
      <c r="F219" t="s">
        <v>1634</v>
      </c>
      <c r="G219">
        <v>-0.69091457973137305</v>
      </c>
      <c r="H219" s="2">
        <v>1.8652792126217199E-39</v>
      </c>
    </row>
    <row r="220" spans="6:8">
      <c r="F220" t="s">
        <v>1635</v>
      </c>
      <c r="G220">
        <v>-0.63098369718286995</v>
      </c>
      <c r="H220" s="2">
        <v>2.5527645447795901E-39</v>
      </c>
    </row>
    <row r="221" spans="6:8">
      <c r="F221" t="s">
        <v>1636</v>
      </c>
      <c r="G221">
        <v>-0.75483822844725801</v>
      </c>
      <c r="H221" s="2">
        <v>2.5853826846595801E-39</v>
      </c>
    </row>
    <row r="222" spans="6:8">
      <c r="F222" t="s">
        <v>1637</v>
      </c>
      <c r="G222">
        <v>0.67972232858500203</v>
      </c>
      <c r="H222" s="2">
        <v>3.3361337808594601E-39</v>
      </c>
    </row>
    <row r="223" spans="6:8">
      <c r="F223" t="s">
        <v>1638</v>
      </c>
      <c r="G223">
        <v>-0.942035701353095</v>
      </c>
      <c r="H223" s="2">
        <v>3.5798290667041001E-39</v>
      </c>
    </row>
    <row r="224" spans="6:8">
      <c r="F224" t="s">
        <v>1639</v>
      </c>
      <c r="G224">
        <v>-0.82117920025197</v>
      </c>
      <c r="H224" s="2">
        <v>3.72140978757278E-39</v>
      </c>
    </row>
    <row r="225" spans="6:8">
      <c r="F225" t="s">
        <v>1640</v>
      </c>
      <c r="G225">
        <v>-0.60478807376033605</v>
      </c>
      <c r="H225" s="2">
        <v>4.4619357703523101E-39</v>
      </c>
    </row>
    <row r="226" spans="6:8">
      <c r="F226" t="s">
        <v>1641</v>
      </c>
      <c r="G226">
        <v>-0.66767970631773099</v>
      </c>
      <c r="H226" s="2">
        <v>4.64640719357628E-39</v>
      </c>
    </row>
    <row r="227" spans="6:8">
      <c r="F227" t="s">
        <v>1642</v>
      </c>
      <c r="G227">
        <v>0.95417120395854105</v>
      </c>
      <c r="H227" s="2">
        <v>5.2131077980936101E-39</v>
      </c>
    </row>
    <row r="228" spans="6:8">
      <c r="F228" t="s">
        <v>1643</v>
      </c>
      <c r="G228">
        <v>-0.83323133508466096</v>
      </c>
      <c r="H228" s="2">
        <v>5.3530838967759999E-39</v>
      </c>
    </row>
    <row r="229" spans="6:8">
      <c r="F229" t="s">
        <v>1644</v>
      </c>
      <c r="G229">
        <v>0.75097321120142302</v>
      </c>
      <c r="H229" s="2">
        <v>5.8241507006893298E-39</v>
      </c>
    </row>
    <row r="230" spans="6:8">
      <c r="F230" t="s">
        <v>1645</v>
      </c>
      <c r="G230">
        <v>-0.84780992945687506</v>
      </c>
      <c r="H230" s="2">
        <v>7.2313262725744997E-39</v>
      </c>
    </row>
    <row r="231" spans="6:8">
      <c r="F231" t="s">
        <v>1646</v>
      </c>
      <c r="G231">
        <v>-0.33811454170831101</v>
      </c>
      <c r="H231" s="2">
        <v>7.4723322619782194E-39</v>
      </c>
    </row>
    <row r="232" spans="6:8">
      <c r="F232" t="s">
        <v>1647</v>
      </c>
      <c r="G232">
        <v>-0.456536991302324</v>
      </c>
      <c r="H232" s="2">
        <v>7.72132099182267E-39</v>
      </c>
    </row>
    <row r="233" spans="6:8">
      <c r="F233" t="s">
        <v>1648</v>
      </c>
      <c r="G233">
        <v>-0.54632111174644105</v>
      </c>
      <c r="H233" s="2">
        <v>9.2069921237473201E-39</v>
      </c>
    </row>
    <row r="234" spans="6:8">
      <c r="F234" t="s">
        <v>1649</v>
      </c>
      <c r="G234">
        <v>-0.67787567602601095</v>
      </c>
      <c r="H234" s="2">
        <v>9.4988958708801997E-39</v>
      </c>
    </row>
    <row r="235" spans="6:8">
      <c r="F235" t="s">
        <v>1650</v>
      </c>
      <c r="G235">
        <v>-0.50392363295581499</v>
      </c>
      <c r="H235" s="2">
        <v>1.4126737757684901E-38</v>
      </c>
    </row>
    <row r="236" spans="6:8">
      <c r="F236" t="s">
        <v>1328</v>
      </c>
      <c r="G236">
        <v>-0.54187650578214597</v>
      </c>
      <c r="H236" s="2">
        <v>1.4666046693799499E-38</v>
      </c>
    </row>
    <row r="237" spans="6:8">
      <c r="F237" t="s">
        <v>1651</v>
      </c>
      <c r="G237">
        <v>-0.77392322122497503</v>
      </c>
      <c r="H237" s="2">
        <v>1.87005345911577E-38</v>
      </c>
    </row>
    <row r="238" spans="6:8">
      <c r="F238" t="s">
        <v>1652</v>
      </c>
      <c r="G238">
        <v>-0.43131338512558498</v>
      </c>
      <c r="H238" s="2">
        <v>2.0514303610026301E-38</v>
      </c>
    </row>
    <row r="239" spans="6:8">
      <c r="F239" t="s">
        <v>1653</v>
      </c>
      <c r="G239">
        <v>-0.83071977072542702</v>
      </c>
      <c r="H239" s="2">
        <v>2.0803495020571801E-38</v>
      </c>
    </row>
    <row r="240" spans="6:8">
      <c r="F240" t="s">
        <v>1654</v>
      </c>
      <c r="G240">
        <v>-0.51129655459007295</v>
      </c>
      <c r="H240" s="2">
        <v>2.2556171641825499E-38</v>
      </c>
    </row>
    <row r="241" spans="6:8">
      <c r="F241" t="s">
        <v>1655</v>
      </c>
      <c r="G241">
        <v>-0.46903391724098997</v>
      </c>
      <c r="H241" s="2">
        <v>2.66052614470879E-38</v>
      </c>
    </row>
    <row r="242" spans="6:8">
      <c r="F242" t="s">
        <v>1656</v>
      </c>
      <c r="G242">
        <v>-0.98259749737240298</v>
      </c>
      <c r="H242" s="2">
        <v>2.8268413131073099E-38</v>
      </c>
    </row>
    <row r="243" spans="6:8">
      <c r="F243" t="s">
        <v>1372</v>
      </c>
      <c r="G243">
        <v>-1.02965973577741</v>
      </c>
      <c r="H243" s="2">
        <v>2.8713862865525E-38</v>
      </c>
    </row>
    <row r="244" spans="6:8">
      <c r="F244" t="s">
        <v>1657</v>
      </c>
      <c r="G244">
        <v>-0.39542891532042501</v>
      </c>
      <c r="H244" s="2">
        <v>3.1005661630659398E-38</v>
      </c>
    </row>
    <row r="245" spans="6:8">
      <c r="F245" t="s">
        <v>1658</v>
      </c>
      <c r="G245">
        <v>-0.65009459913444601</v>
      </c>
      <c r="H245" s="2">
        <v>3.1180291350148898E-38</v>
      </c>
    </row>
    <row r="246" spans="6:8">
      <c r="F246" t="s">
        <v>1659</v>
      </c>
      <c r="G246">
        <v>-0.42597871294971901</v>
      </c>
      <c r="H246" s="2">
        <v>3.5373461016134399E-38</v>
      </c>
    </row>
    <row r="247" spans="6:8">
      <c r="F247" t="s">
        <v>1660</v>
      </c>
      <c r="G247">
        <v>0.56839804333166499</v>
      </c>
      <c r="H247" s="2">
        <v>3.5373461016134399E-38</v>
      </c>
    </row>
    <row r="248" spans="6:8">
      <c r="F248" t="s">
        <v>1661</v>
      </c>
      <c r="G248">
        <v>-0.50390165178479296</v>
      </c>
      <c r="H248" s="2">
        <v>3.8808450348879498E-38</v>
      </c>
    </row>
    <row r="249" spans="6:8">
      <c r="F249" t="s">
        <v>1662</v>
      </c>
      <c r="G249">
        <v>-0.58109520507133405</v>
      </c>
      <c r="H249" s="2">
        <v>4.7434807901174405E-38</v>
      </c>
    </row>
    <row r="250" spans="6:8">
      <c r="F250" t="s">
        <v>1663</v>
      </c>
      <c r="G250">
        <v>-0.41515946178631002</v>
      </c>
      <c r="H250" s="2">
        <v>5.1580925450665804E-38</v>
      </c>
    </row>
    <row r="251" spans="6:8">
      <c r="F251" t="s">
        <v>1664</v>
      </c>
      <c r="G251">
        <v>-0.97208532298406203</v>
      </c>
      <c r="H251" s="2">
        <v>5.6992452448950599E-38</v>
      </c>
    </row>
    <row r="252" spans="6:8">
      <c r="F252" t="s">
        <v>1665</v>
      </c>
      <c r="G252">
        <v>-0.76065230804732897</v>
      </c>
      <c r="H252" s="2">
        <v>6.0910349131935499E-38</v>
      </c>
    </row>
    <row r="253" spans="6:8">
      <c r="F253" t="s">
        <v>1666</v>
      </c>
      <c r="G253">
        <v>-0.902317370181282</v>
      </c>
      <c r="H253" s="2">
        <v>6.1822743708718901E-38</v>
      </c>
    </row>
    <row r="254" spans="6:8">
      <c r="F254" t="s">
        <v>1667</v>
      </c>
      <c r="G254">
        <v>-0.58540452999049597</v>
      </c>
      <c r="H254" s="2">
        <v>6.2346278818245203E-38</v>
      </c>
    </row>
    <row r="255" spans="6:8">
      <c r="F255" t="s">
        <v>1668</v>
      </c>
      <c r="G255">
        <v>0.55477212174712398</v>
      </c>
      <c r="H255" s="2">
        <v>6.7656329895518804E-38</v>
      </c>
    </row>
    <row r="256" spans="6:8">
      <c r="F256" t="s">
        <v>1669</v>
      </c>
      <c r="G256">
        <v>-0.56872708191420795</v>
      </c>
      <c r="H256" s="2">
        <v>8.1162788212728996E-38</v>
      </c>
    </row>
    <row r="257" spans="6:8">
      <c r="F257" t="s">
        <v>1670</v>
      </c>
      <c r="G257">
        <v>-0.61918688239841702</v>
      </c>
      <c r="H257" s="2">
        <v>9.1306966259658102E-38</v>
      </c>
    </row>
    <row r="258" spans="6:8">
      <c r="F258" t="s">
        <v>1671</v>
      </c>
      <c r="G258">
        <v>-0.73011137276874005</v>
      </c>
      <c r="H258" s="2">
        <v>1.03267101506621E-37</v>
      </c>
    </row>
    <row r="259" spans="6:8">
      <c r="F259" t="s">
        <v>1672</v>
      </c>
      <c r="G259">
        <v>-0.80485472641367495</v>
      </c>
      <c r="H259" s="2">
        <v>1.05484724645535E-37</v>
      </c>
    </row>
    <row r="260" spans="6:8">
      <c r="F260" t="s">
        <v>1673</v>
      </c>
      <c r="G260">
        <v>-0.45081905127169503</v>
      </c>
      <c r="H260" s="2">
        <v>1.3232955502901201E-37</v>
      </c>
    </row>
    <row r="261" spans="6:8">
      <c r="F261" t="s">
        <v>1674</v>
      </c>
      <c r="G261">
        <v>-0.53496390717658204</v>
      </c>
      <c r="H261" s="2">
        <v>1.404418219178E-37</v>
      </c>
    </row>
    <row r="262" spans="6:8">
      <c r="F262" t="s">
        <v>1675</v>
      </c>
      <c r="G262">
        <v>-0.71486872085843001</v>
      </c>
      <c r="H262" s="2">
        <v>1.46962841042067E-37</v>
      </c>
    </row>
    <row r="263" spans="6:8">
      <c r="F263" t="s">
        <v>1676</v>
      </c>
      <c r="G263">
        <v>-0.79681334258151404</v>
      </c>
      <c r="H263" s="2">
        <v>1.69062011206041E-37</v>
      </c>
    </row>
    <row r="264" spans="6:8">
      <c r="F264" t="s">
        <v>1677</v>
      </c>
      <c r="G264">
        <v>-0.63202078208003898</v>
      </c>
      <c r="H264" s="2">
        <v>1.7428788603432E-37</v>
      </c>
    </row>
    <row r="265" spans="6:8">
      <c r="F265" t="s">
        <v>1678</v>
      </c>
      <c r="G265">
        <v>-0.66602189120161404</v>
      </c>
      <c r="H265" s="2">
        <v>1.89025755859896E-37</v>
      </c>
    </row>
    <row r="266" spans="6:8">
      <c r="F266" t="s">
        <v>1679</v>
      </c>
      <c r="G266">
        <v>-0.54761166339270095</v>
      </c>
      <c r="H266" s="2">
        <v>2.1134577566565002E-37</v>
      </c>
    </row>
    <row r="267" spans="6:8">
      <c r="F267" t="s">
        <v>1680</v>
      </c>
      <c r="G267">
        <v>-0.62578573050780395</v>
      </c>
      <c r="H267" s="2">
        <v>2.1184830879333901E-37</v>
      </c>
    </row>
    <row r="268" spans="6:8">
      <c r="F268" t="s">
        <v>1681</v>
      </c>
      <c r="G268">
        <v>-0.51501324539319304</v>
      </c>
      <c r="H268" s="2">
        <v>2.1580469312860001E-37</v>
      </c>
    </row>
    <row r="269" spans="6:8">
      <c r="F269" t="s">
        <v>1682</v>
      </c>
      <c r="G269">
        <v>-0.54808625171108005</v>
      </c>
      <c r="H269" s="2">
        <v>2.2046314883613201E-37</v>
      </c>
    </row>
    <row r="270" spans="6:8">
      <c r="F270" t="s">
        <v>1683</v>
      </c>
      <c r="G270">
        <v>-0.70281231364459396</v>
      </c>
      <c r="H270" s="2">
        <v>2.2531711787243498E-37</v>
      </c>
    </row>
    <row r="271" spans="6:8">
      <c r="F271" t="s">
        <v>1113</v>
      </c>
      <c r="G271">
        <v>-0.93000708675245902</v>
      </c>
      <c r="H271" s="2">
        <v>2.2531711787243498E-37</v>
      </c>
    </row>
    <row r="272" spans="6:8">
      <c r="F272" t="s">
        <v>1684</v>
      </c>
      <c r="G272">
        <v>-0.56325680201067696</v>
      </c>
      <c r="H272" s="2">
        <v>2.6986062413952901E-37</v>
      </c>
    </row>
    <row r="273" spans="6:8">
      <c r="F273" t="s">
        <v>1685</v>
      </c>
      <c r="G273">
        <v>-0.60462547224273</v>
      </c>
      <c r="H273" s="2">
        <v>2.8674589033277199E-37</v>
      </c>
    </row>
    <row r="274" spans="6:8">
      <c r="F274" t="s">
        <v>1686</v>
      </c>
      <c r="G274">
        <v>-0.39044230526340101</v>
      </c>
      <c r="H274" s="2">
        <v>3.5261903469960802E-37</v>
      </c>
    </row>
    <row r="275" spans="6:8">
      <c r="F275" t="s">
        <v>1687</v>
      </c>
      <c r="G275">
        <v>-0.59487000045585203</v>
      </c>
      <c r="H275" s="2">
        <v>3.60430754141047E-37</v>
      </c>
    </row>
    <row r="276" spans="6:8">
      <c r="F276" t="s">
        <v>1688</v>
      </c>
      <c r="G276">
        <v>-0.54590472242162402</v>
      </c>
      <c r="H276" s="2">
        <v>3.7252373943890998E-37</v>
      </c>
    </row>
    <row r="277" spans="6:8">
      <c r="F277" t="s">
        <v>1689</v>
      </c>
      <c r="G277">
        <v>-0.59835355703925996</v>
      </c>
      <c r="H277" s="2">
        <v>3.8520981238972403E-37</v>
      </c>
    </row>
    <row r="278" spans="6:8">
      <c r="F278" t="s">
        <v>1690</v>
      </c>
      <c r="G278">
        <v>-0.72151252658757103</v>
      </c>
      <c r="H278" s="2">
        <v>3.8741419877879396E-37</v>
      </c>
    </row>
    <row r="279" spans="6:8">
      <c r="F279" t="s">
        <v>1212</v>
      </c>
      <c r="G279">
        <v>-0.82470174437009602</v>
      </c>
      <c r="H279" s="2">
        <v>3.9860522683568604E-37</v>
      </c>
    </row>
    <row r="280" spans="6:8">
      <c r="F280" t="s">
        <v>1373</v>
      </c>
      <c r="G280">
        <v>1.19523924799943</v>
      </c>
      <c r="H280" s="2">
        <v>4.4234967184091603E-37</v>
      </c>
    </row>
    <row r="281" spans="6:8">
      <c r="F281" t="s">
        <v>1691</v>
      </c>
      <c r="G281">
        <v>-0.45498017420929798</v>
      </c>
      <c r="H281" s="2">
        <v>4.5091037231757702E-37</v>
      </c>
    </row>
    <row r="282" spans="6:8">
      <c r="F282" t="s">
        <v>1692</v>
      </c>
      <c r="G282">
        <v>-0.84573710371581401</v>
      </c>
      <c r="H282" s="2">
        <v>5.0449136770333701E-37</v>
      </c>
    </row>
    <row r="283" spans="6:8">
      <c r="F283" t="s">
        <v>1693</v>
      </c>
      <c r="G283">
        <v>-0.83936433554411005</v>
      </c>
      <c r="H283" s="2">
        <v>5.5980741306224999E-37</v>
      </c>
    </row>
    <row r="284" spans="6:8">
      <c r="F284" t="s">
        <v>1694</v>
      </c>
      <c r="G284">
        <v>-0.50719574285283098</v>
      </c>
      <c r="H284" s="2">
        <v>5.9192558929737296E-37</v>
      </c>
    </row>
    <row r="285" spans="6:8">
      <c r="F285" t="s">
        <v>1695</v>
      </c>
      <c r="G285">
        <v>-0.67644863035881397</v>
      </c>
      <c r="H285" s="2">
        <v>7.0060081808675198E-37</v>
      </c>
    </row>
    <row r="286" spans="6:8">
      <c r="F286" t="s">
        <v>1696</v>
      </c>
      <c r="G286">
        <v>-0.70750721791325799</v>
      </c>
      <c r="H286" s="2">
        <v>8.0103715933245699E-37</v>
      </c>
    </row>
    <row r="287" spans="6:8">
      <c r="F287" t="s">
        <v>1697</v>
      </c>
      <c r="G287">
        <v>-0.55864925182856595</v>
      </c>
      <c r="H287" s="2">
        <v>9.7826387918889005E-37</v>
      </c>
    </row>
    <row r="288" spans="6:8">
      <c r="F288" t="s">
        <v>1698</v>
      </c>
      <c r="G288">
        <v>-0.88804051438929099</v>
      </c>
      <c r="H288" s="2">
        <v>1.0080462577860601E-36</v>
      </c>
    </row>
    <row r="289" spans="6:8">
      <c r="F289" t="s">
        <v>1699</v>
      </c>
      <c r="G289">
        <v>-0.59121392248674798</v>
      </c>
      <c r="H289" s="2">
        <v>1.023676463897E-36</v>
      </c>
    </row>
    <row r="290" spans="6:8">
      <c r="F290" t="s">
        <v>1700</v>
      </c>
      <c r="G290">
        <v>-0.65337313082927795</v>
      </c>
      <c r="H290" s="2">
        <v>1.02480008090634E-36</v>
      </c>
    </row>
    <row r="291" spans="6:8">
      <c r="F291" t="s">
        <v>1701</v>
      </c>
      <c r="G291">
        <v>-0.80499577168540803</v>
      </c>
      <c r="H291" s="2">
        <v>1.09166593023033E-36</v>
      </c>
    </row>
    <row r="292" spans="6:8">
      <c r="F292" t="s">
        <v>1702</v>
      </c>
      <c r="G292">
        <v>-0.484048950856655</v>
      </c>
      <c r="H292" s="2">
        <v>1.17444421049169E-36</v>
      </c>
    </row>
    <row r="293" spans="6:8">
      <c r="F293" t="s">
        <v>1703</v>
      </c>
      <c r="G293">
        <v>-0.46120248922019902</v>
      </c>
      <c r="H293" s="2">
        <v>1.2416078137427901E-36</v>
      </c>
    </row>
    <row r="294" spans="6:8">
      <c r="F294" t="s">
        <v>1704</v>
      </c>
      <c r="G294">
        <v>-0.57649262719104799</v>
      </c>
      <c r="H294" s="2">
        <v>1.3653223070134699E-36</v>
      </c>
    </row>
    <row r="295" spans="6:8">
      <c r="F295" t="s">
        <v>1705</v>
      </c>
      <c r="G295">
        <v>0.77206300976680997</v>
      </c>
      <c r="H295" s="2">
        <v>1.37945794271334E-36</v>
      </c>
    </row>
    <row r="296" spans="6:8">
      <c r="F296" t="s">
        <v>1706</v>
      </c>
      <c r="G296">
        <v>-0.58290040339217297</v>
      </c>
      <c r="H296" s="2">
        <v>1.41660472331778E-36</v>
      </c>
    </row>
    <row r="297" spans="6:8">
      <c r="F297" t="s">
        <v>1707</v>
      </c>
      <c r="G297">
        <v>0.40902354312945199</v>
      </c>
      <c r="H297" s="2">
        <v>1.42903194067115E-36</v>
      </c>
    </row>
    <row r="298" spans="6:8">
      <c r="F298" t="s">
        <v>1708</v>
      </c>
      <c r="G298">
        <v>-0.59273488012350495</v>
      </c>
      <c r="H298" s="2">
        <v>1.42903194067115E-36</v>
      </c>
    </row>
    <row r="299" spans="6:8">
      <c r="F299" t="s">
        <v>1709</v>
      </c>
      <c r="G299">
        <v>-0.63026809761411295</v>
      </c>
      <c r="H299" s="2">
        <v>1.50826579172772E-36</v>
      </c>
    </row>
    <row r="300" spans="6:8">
      <c r="F300" t="s">
        <v>1710</v>
      </c>
      <c r="G300">
        <v>-0.481649216347869</v>
      </c>
      <c r="H300" s="2">
        <v>1.76528922120741E-36</v>
      </c>
    </row>
    <row r="301" spans="6:8">
      <c r="F301" t="s">
        <v>1711</v>
      </c>
      <c r="G301">
        <v>-0.65215697764092195</v>
      </c>
      <c r="H301" s="2">
        <v>1.76528922120741E-36</v>
      </c>
    </row>
    <row r="302" spans="6:8">
      <c r="F302" t="s">
        <v>1712</v>
      </c>
      <c r="G302">
        <v>-0.57091075773955202</v>
      </c>
      <c r="H302" s="2">
        <v>1.86286346280535E-36</v>
      </c>
    </row>
    <row r="303" spans="6:8">
      <c r="F303" t="s">
        <v>1713</v>
      </c>
      <c r="G303">
        <v>-0.58309901780803797</v>
      </c>
      <c r="H303" s="2">
        <v>1.8936376360573298E-36</v>
      </c>
    </row>
    <row r="304" spans="6:8">
      <c r="F304" t="s">
        <v>1714</v>
      </c>
      <c r="G304">
        <v>-0.39979842400813898</v>
      </c>
      <c r="H304" s="2">
        <v>2.1658607628549301E-36</v>
      </c>
    </row>
    <row r="305" spans="6:8">
      <c r="F305" t="s">
        <v>1374</v>
      </c>
      <c r="G305">
        <v>1.44574354175</v>
      </c>
      <c r="H305" s="2">
        <v>2.3155674858504401E-36</v>
      </c>
    </row>
    <row r="306" spans="6:8">
      <c r="F306" t="s">
        <v>1715</v>
      </c>
      <c r="G306">
        <v>-0.53050077211017399</v>
      </c>
      <c r="H306" s="2">
        <v>2.5480027804341699E-36</v>
      </c>
    </row>
    <row r="307" spans="6:8">
      <c r="F307" t="s">
        <v>1716</v>
      </c>
      <c r="G307">
        <v>-0.48742185421149697</v>
      </c>
      <c r="H307" s="2">
        <v>2.84549454462373E-36</v>
      </c>
    </row>
    <row r="308" spans="6:8">
      <c r="F308" t="s">
        <v>1151</v>
      </c>
      <c r="G308">
        <v>1.07996014112547</v>
      </c>
      <c r="H308" s="2">
        <v>3.9435049730011897E-36</v>
      </c>
    </row>
    <row r="309" spans="6:8">
      <c r="F309" t="s">
        <v>1375</v>
      </c>
      <c r="G309">
        <v>1.5150989636944201</v>
      </c>
      <c r="H309" s="2">
        <v>4.0544388809588998E-36</v>
      </c>
    </row>
    <row r="310" spans="6:8">
      <c r="F310" t="s">
        <v>1717</v>
      </c>
      <c r="G310">
        <v>-0.46576437239148799</v>
      </c>
      <c r="H310" s="2">
        <v>4.1266746020086801E-36</v>
      </c>
    </row>
    <row r="311" spans="6:8">
      <c r="F311" t="s">
        <v>1718</v>
      </c>
      <c r="G311">
        <v>-0.55971807725730705</v>
      </c>
      <c r="H311" s="2">
        <v>5.9906554832120602E-36</v>
      </c>
    </row>
    <row r="312" spans="6:8">
      <c r="F312" t="s">
        <v>1719</v>
      </c>
      <c r="G312">
        <v>-0.40965041225924098</v>
      </c>
      <c r="H312" s="2">
        <v>7.0732146777789499E-36</v>
      </c>
    </row>
    <row r="313" spans="6:8">
      <c r="F313" t="s">
        <v>1720</v>
      </c>
      <c r="G313">
        <v>-0.66362635069570597</v>
      </c>
      <c r="H313" s="2">
        <v>7.2088210167547104E-36</v>
      </c>
    </row>
    <row r="314" spans="6:8">
      <c r="F314" t="s">
        <v>1721</v>
      </c>
      <c r="G314">
        <v>-0.52667351025507503</v>
      </c>
      <c r="H314" s="2">
        <v>7.2088210167547104E-36</v>
      </c>
    </row>
    <row r="315" spans="6:8">
      <c r="F315" t="s">
        <v>1722</v>
      </c>
      <c r="G315">
        <v>-0.54105237101586501</v>
      </c>
      <c r="H315" s="2">
        <v>7.2114039605961906E-36</v>
      </c>
    </row>
    <row r="316" spans="6:8">
      <c r="F316" t="s">
        <v>1723</v>
      </c>
      <c r="G316">
        <v>-0.59629194366795302</v>
      </c>
      <c r="H316" s="2">
        <v>7.4586922107929005E-36</v>
      </c>
    </row>
    <row r="317" spans="6:8">
      <c r="F317" t="s">
        <v>1724</v>
      </c>
      <c r="G317">
        <v>-0.455003263975505</v>
      </c>
      <c r="H317" s="2">
        <v>7.8429069184827906E-36</v>
      </c>
    </row>
    <row r="318" spans="6:8">
      <c r="F318" t="s">
        <v>1725</v>
      </c>
      <c r="G318">
        <v>0.59979338706527097</v>
      </c>
      <c r="H318" s="2">
        <v>8.5418121120025402E-36</v>
      </c>
    </row>
    <row r="319" spans="6:8">
      <c r="F319" t="s">
        <v>1726</v>
      </c>
      <c r="G319">
        <v>-0.45968126055535302</v>
      </c>
      <c r="H319" s="2">
        <v>8.9122163234840003E-36</v>
      </c>
    </row>
    <row r="320" spans="6:8">
      <c r="F320" t="s">
        <v>1727</v>
      </c>
      <c r="G320">
        <v>-0.43272401615216699</v>
      </c>
      <c r="H320" s="2">
        <v>9.5363479905465795E-36</v>
      </c>
    </row>
    <row r="321" spans="6:8">
      <c r="F321" t="s">
        <v>1728</v>
      </c>
      <c r="G321">
        <v>-0.65083220541893505</v>
      </c>
      <c r="H321" s="2">
        <v>9.7527914448829393E-36</v>
      </c>
    </row>
    <row r="322" spans="6:8">
      <c r="F322" t="s">
        <v>1729</v>
      </c>
      <c r="G322">
        <v>-0.48271945327919502</v>
      </c>
      <c r="H322" s="2">
        <v>1.02622122978154E-35</v>
      </c>
    </row>
    <row r="323" spans="6:8">
      <c r="F323" t="s">
        <v>1730</v>
      </c>
      <c r="G323">
        <v>-0.57845712587986498</v>
      </c>
      <c r="H323" s="2">
        <v>1.12126913925676E-35</v>
      </c>
    </row>
    <row r="324" spans="6:8">
      <c r="F324" t="s">
        <v>1731</v>
      </c>
      <c r="G324">
        <v>0.810092763867029</v>
      </c>
      <c r="H324" s="2">
        <v>1.16730658576442E-35</v>
      </c>
    </row>
    <row r="325" spans="6:8">
      <c r="F325" t="s">
        <v>1732</v>
      </c>
      <c r="G325">
        <v>-0.85218825596721204</v>
      </c>
      <c r="H325" s="2">
        <v>1.2279489447595101E-35</v>
      </c>
    </row>
    <row r="326" spans="6:8">
      <c r="F326" t="s">
        <v>1733</v>
      </c>
      <c r="G326">
        <v>-0.49977683202794199</v>
      </c>
      <c r="H326" s="2">
        <v>1.4144458943922399E-35</v>
      </c>
    </row>
    <row r="327" spans="6:8">
      <c r="F327" t="s">
        <v>1734</v>
      </c>
      <c r="G327">
        <v>-0.53712466611986498</v>
      </c>
      <c r="H327" s="2">
        <v>1.4473800793494699E-35</v>
      </c>
    </row>
    <row r="328" spans="6:8">
      <c r="F328" t="s">
        <v>1735</v>
      </c>
      <c r="G328">
        <v>-0.55745907329274702</v>
      </c>
      <c r="H328" s="2">
        <v>1.6408449160619101E-35</v>
      </c>
    </row>
    <row r="329" spans="6:8">
      <c r="F329" t="s">
        <v>1736</v>
      </c>
      <c r="G329">
        <v>-0.50976408969187903</v>
      </c>
      <c r="H329" s="2">
        <v>1.9884924047284901E-35</v>
      </c>
    </row>
    <row r="330" spans="6:8">
      <c r="F330" t="s">
        <v>1737</v>
      </c>
      <c r="G330">
        <v>0.68288656483155297</v>
      </c>
      <c r="H330" s="2">
        <v>2.6350361004675798E-35</v>
      </c>
    </row>
    <row r="331" spans="6:8">
      <c r="F331" t="s">
        <v>1738</v>
      </c>
      <c r="G331">
        <v>-0.67043381930073698</v>
      </c>
      <c r="H331" s="2">
        <v>3.0509934002246002E-35</v>
      </c>
    </row>
    <row r="332" spans="6:8">
      <c r="F332" t="s">
        <v>1739</v>
      </c>
      <c r="G332">
        <v>-0.69560652995324102</v>
      </c>
      <c r="H332" s="2">
        <v>3.5688862930813803E-35</v>
      </c>
    </row>
    <row r="333" spans="6:8">
      <c r="F333" t="s">
        <v>1740</v>
      </c>
      <c r="G333">
        <v>-0.54377021919945701</v>
      </c>
      <c r="H333" s="2">
        <v>4.4590492725043601E-35</v>
      </c>
    </row>
    <row r="334" spans="6:8">
      <c r="F334" t="s">
        <v>1741</v>
      </c>
      <c r="G334">
        <v>0.95373961428377496</v>
      </c>
      <c r="H334" s="2">
        <v>4.8307358060409701E-35</v>
      </c>
    </row>
    <row r="335" spans="6:8">
      <c r="F335" t="s">
        <v>1742</v>
      </c>
      <c r="G335">
        <v>-0.556082100482168</v>
      </c>
      <c r="H335" s="2">
        <v>5.1770827788608404E-35</v>
      </c>
    </row>
    <row r="336" spans="6:8">
      <c r="F336" t="s">
        <v>1743</v>
      </c>
      <c r="G336">
        <v>-0.96805946057845105</v>
      </c>
      <c r="H336" s="2">
        <v>5.6512630978013195E-35</v>
      </c>
    </row>
    <row r="337" spans="6:8">
      <c r="F337" t="s">
        <v>1744</v>
      </c>
      <c r="G337">
        <v>0.98731247117340604</v>
      </c>
      <c r="H337" s="2">
        <v>5.8218406422644104E-35</v>
      </c>
    </row>
    <row r="338" spans="6:8">
      <c r="F338" t="s">
        <v>1745</v>
      </c>
      <c r="G338">
        <v>-0.86454929035154404</v>
      </c>
      <c r="H338" s="2">
        <v>6.30443639836205E-35</v>
      </c>
    </row>
    <row r="339" spans="6:8">
      <c r="F339" t="s">
        <v>1376</v>
      </c>
      <c r="G339">
        <v>1.1769254613270499</v>
      </c>
      <c r="H339" s="2">
        <v>7.1254533095408403E-35</v>
      </c>
    </row>
    <row r="340" spans="6:8">
      <c r="F340" t="s">
        <v>1746</v>
      </c>
      <c r="G340">
        <v>-0.60471827036828096</v>
      </c>
      <c r="H340" s="2">
        <v>7.1944252953966895E-35</v>
      </c>
    </row>
    <row r="341" spans="6:8">
      <c r="F341" t="s">
        <v>1747</v>
      </c>
      <c r="G341">
        <v>-0.41085170042260999</v>
      </c>
      <c r="H341" s="2">
        <v>7.3075091891114897E-35</v>
      </c>
    </row>
    <row r="342" spans="6:8">
      <c r="F342" t="s">
        <v>1377</v>
      </c>
      <c r="G342">
        <v>1.1880613981897199</v>
      </c>
      <c r="H342" s="2">
        <v>7.5014628188107298E-35</v>
      </c>
    </row>
    <row r="343" spans="6:8">
      <c r="F343" t="s">
        <v>1748</v>
      </c>
      <c r="G343">
        <v>-0.64009555613118796</v>
      </c>
      <c r="H343" s="2">
        <v>9.0218242658854595E-35</v>
      </c>
    </row>
    <row r="344" spans="6:8">
      <c r="F344" t="s">
        <v>1749</v>
      </c>
      <c r="G344">
        <v>-0.62211362524144298</v>
      </c>
      <c r="H344" s="2">
        <v>9.40023743215356E-35</v>
      </c>
    </row>
    <row r="345" spans="6:8">
      <c r="F345" t="s">
        <v>1750</v>
      </c>
      <c r="G345">
        <v>0.394666253533202</v>
      </c>
      <c r="H345" s="2">
        <v>9.8409980501829191E-35</v>
      </c>
    </row>
    <row r="346" spans="6:8">
      <c r="F346" t="s">
        <v>1751</v>
      </c>
      <c r="G346">
        <v>-0.41659991536183899</v>
      </c>
      <c r="H346" s="2">
        <v>1.09766872040051E-34</v>
      </c>
    </row>
    <row r="347" spans="6:8">
      <c r="F347" t="s">
        <v>1752</v>
      </c>
      <c r="G347">
        <v>-0.64703830817586905</v>
      </c>
      <c r="H347" s="2">
        <v>1.1853936780838599E-34</v>
      </c>
    </row>
    <row r="348" spans="6:8">
      <c r="F348" t="s">
        <v>1753</v>
      </c>
      <c r="G348">
        <v>-0.59022999745721405</v>
      </c>
      <c r="H348" s="2">
        <v>1.2199881805911201E-34</v>
      </c>
    </row>
    <row r="349" spans="6:8">
      <c r="F349" t="s">
        <v>1754</v>
      </c>
      <c r="G349">
        <v>-0.57585326627002498</v>
      </c>
      <c r="H349" s="2">
        <v>1.4037187976100301E-34</v>
      </c>
    </row>
    <row r="350" spans="6:8">
      <c r="F350" t="s">
        <v>1755</v>
      </c>
      <c r="G350">
        <v>-0.74406437043109497</v>
      </c>
      <c r="H350" s="2">
        <v>1.4774674171611299E-34</v>
      </c>
    </row>
    <row r="351" spans="6:8">
      <c r="F351" t="s">
        <v>1756</v>
      </c>
      <c r="G351">
        <v>-0.88122973416242401</v>
      </c>
      <c r="H351" s="2">
        <v>1.68719971279364E-34</v>
      </c>
    </row>
    <row r="352" spans="6:8">
      <c r="F352" t="s">
        <v>1757</v>
      </c>
      <c r="G352">
        <v>-0.61177452705334701</v>
      </c>
      <c r="H352" s="2">
        <v>1.6995691072559799E-34</v>
      </c>
    </row>
    <row r="353" spans="6:8">
      <c r="F353" t="s">
        <v>1758</v>
      </c>
      <c r="G353">
        <v>-0.95575052330535304</v>
      </c>
      <c r="H353" s="2">
        <v>1.71884860587041E-34</v>
      </c>
    </row>
    <row r="354" spans="6:8">
      <c r="F354" t="s">
        <v>1759</v>
      </c>
      <c r="G354">
        <v>-0.86163460879505605</v>
      </c>
      <c r="H354" s="2">
        <v>1.7222103754908999E-34</v>
      </c>
    </row>
    <row r="355" spans="6:8">
      <c r="F355" t="s">
        <v>1760</v>
      </c>
      <c r="G355">
        <v>-0.31560478602377501</v>
      </c>
      <c r="H355" s="2">
        <v>1.78606120966206E-34</v>
      </c>
    </row>
    <row r="356" spans="6:8">
      <c r="F356" t="s">
        <v>1761</v>
      </c>
      <c r="G356">
        <v>-0.76833988547849597</v>
      </c>
      <c r="H356" s="2">
        <v>2.1479290970014799E-34</v>
      </c>
    </row>
    <row r="357" spans="6:8">
      <c r="F357" t="s">
        <v>1214</v>
      </c>
      <c r="G357">
        <v>-0.85814688226445501</v>
      </c>
      <c r="H357" s="2">
        <v>2.4836913390342502E-34</v>
      </c>
    </row>
    <row r="358" spans="6:8">
      <c r="F358" t="s">
        <v>1762</v>
      </c>
      <c r="G358">
        <v>-0.64062191287550996</v>
      </c>
      <c r="H358" s="2">
        <v>2.7390744972908302E-34</v>
      </c>
    </row>
    <row r="359" spans="6:8">
      <c r="F359" t="s">
        <v>1763</v>
      </c>
      <c r="G359">
        <v>-0.45277849571115603</v>
      </c>
      <c r="H359" s="2">
        <v>2.8212899101662198E-34</v>
      </c>
    </row>
    <row r="360" spans="6:8">
      <c r="F360" t="s">
        <v>1764</v>
      </c>
      <c r="G360">
        <v>-0.63834542577268105</v>
      </c>
      <c r="H360" s="2">
        <v>2.82977221202746E-34</v>
      </c>
    </row>
    <row r="361" spans="6:8">
      <c r="F361" t="s">
        <v>1765</v>
      </c>
      <c r="G361">
        <v>-0.47386239192457902</v>
      </c>
      <c r="H361" s="2">
        <v>3.0754691804636999E-34</v>
      </c>
    </row>
    <row r="362" spans="6:8">
      <c r="F362" t="s">
        <v>1766</v>
      </c>
      <c r="G362">
        <v>-0.41525041424019099</v>
      </c>
      <c r="H362" s="2">
        <v>3.12608331579922E-34</v>
      </c>
    </row>
    <row r="363" spans="6:8">
      <c r="F363" t="s">
        <v>1767</v>
      </c>
      <c r="G363">
        <v>-0.62643049477843304</v>
      </c>
      <c r="H363" s="2">
        <v>3.39882210412103E-34</v>
      </c>
    </row>
    <row r="364" spans="6:8">
      <c r="F364" t="s">
        <v>1768</v>
      </c>
      <c r="G364">
        <v>0.91265897125613105</v>
      </c>
      <c r="H364" s="2">
        <v>3.5794938282041602E-34</v>
      </c>
    </row>
    <row r="365" spans="6:8">
      <c r="F365" t="s">
        <v>1769</v>
      </c>
      <c r="G365">
        <v>-0.50991678984650701</v>
      </c>
      <c r="H365" s="2">
        <v>3.6748046354071199E-34</v>
      </c>
    </row>
    <row r="366" spans="6:8">
      <c r="F366" t="s">
        <v>1770</v>
      </c>
      <c r="G366">
        <v>-0.60699424008219605</v>
      </c>
      <c r="H366" s="2">
        <v>4.3882409666768599E-34</v>
      </c>
    </row>
    <row r="367" spans="6:8">
      <c r="F367" t="s">
        <v>1771</v>
      </c>
      <c r="G367">
        <v>-0.44346896275113701</v>
      </c>
      <c r="H367" s="2">
        <v>4.4977480792237702E-34</v>
      </c>
    </row>
    <row r="368" spans="6:8">
      <c r="F368" t="s">
        <v>1772</v>
      </c>
      <c r="G368">
        <v>-0.66436302841489103</v>
      </c>
      <c r="H368" s="2">
        <v>4.5760737497735703E-34</v>
      </c>
    </row>
    <row r="369" spans="6:8">
      <c r="F369" t="s">
        <v>1378</v>
      </c>
      <c r="G369">
        <v>1.31934795201969</v>
      </c>
      <c r="H369" s="2">
        <v>4.8860311286334497E-34</v>
      </c>
    </row>
    <row r="370" spans="6:8">
      <c r="F370" t="s">
        <v>1773</v>
      </c>
      <c r="G370">
        <v>-0.77067289832894004</v>
      </c>
      <c r="H370" s="2">
        <v>5.1558413849385203E-34</v>
      </c>
    </row>
    <row r="371" spans="6:8">
      <c r="F371" t="s">
        <v>1774</v>
      </c>
      <c r="G371">
        <v>-0.66114302110438705</v>
      </c>
      <c r="H371" s="2">
        <v>5.5327349047471196E-34</v>
      </c>
    </row>
    <row r="372" spans="6:8">
      <c r="F372" t="s">
        <v>1775</v>
      </c>
      <c r="G372">
        <v>-0.42472966267462198</v>
      </c>
      <c r="H372" s="2">
        <v>5.5774266203639699E-34</v>
      </c>
    </row>
    <row r="373" spans="6:8">
      <c r="F373" t="s">
        <v>1776</v>
      </c>
      <c r="G373">
        <v>0.81947405132114204</v>
      </c>
      <c r="H373" s="2">
        <v>6.2343575341741897E-34</v>
      </c>
    </row>
    <row r="374" spans="6:8">
      <c r="F374" t="s">
        <v>1100</v>
      </c>
      <c r="G374">
        <v>-0.595750957753445</v>
      </c>
      <c r="H374" s="2">
        <v>6.2963132708558097E-34</v>
      </c>
    </row>
    <row r="375" spans="6:8">
      <c r="F375" t="s">
        <v>1777</v>
      </c>
      <c r="G375">
        <v>-0.61185976806250997</v>
      </c>
      <c r="H375" s="2">
        <v>7.1456664519651403E-34</v>
      </c>
    </row>
    <row r="376" spans="6:8">
      <c r="F376" t="s">
        <v>1778</v>
      </c>
      <c r="G376">
        <v>-0.95116285623326302</v>
      </c>
      <c r="H376" s="2">
        <v>7.5946268317628701E-34</v>
      </c>
    </row>
    <row r="377" spans="6:8">
      <c r="F377" t="s">
        <v>1779</v>
      </c>
      <c r="G377">
        <v>-0.52593447523992598</v>
      </c>
      <c r="H377" s="2">
        <v>7.7851450839951302E-34</v>
      </c>
    </row>
    <row r="378" spans="6:8">
      <c r="F378" t="s">
        <v>1379</v>
      </c>
      <c r="G378">
        <v>1.0807862904811101</v>
      </c>
      <c r="H378" s="2">
        <v>8.1457267692429295E-34</v>
      </c>
    </row>
    <row r="379" spans="6:8">
      <c r="F379" t="s">
        <v>1780</v>
      </c>
      <c r="G379">
        <v>-0.61063341186350595</v>
      </c>
      <c r="H379" s="2">
        <v>8.6534498732388304E-34</v>
      </c>
    </row>
    <row r="380" spans="6:8">
      <c r="F380" t="s">
        <v>1781</v>
      </c>
      <c r="G380">
        <v>-0.53568150294123795</v>
      </c>
      <c r="H380" s="2">
        <v>8.7374080335667603E-34</v>
      </c>
    </row>
    <row r="381" spans="6:8">
      <c r="F381" t="s">
        <v>1380</v>
      </c>
      <c r="G381">
        <v>1.13286913718987</v>
      </c>
      <c r="H381" s="2">
        <v>8.9674113337015304E-34</v>
      </c>
    </row>
    <row r="382" spans="6:8">
      <c r="F382" t="s">
        <v>1782</v>
      </c>
      <c r="G382">
        <v>-0.60638932793275702</v>
      </c>
      <c r="H382" s="2">
        <v>9.0514724965899192E-34</v>
      </c>
    </row>
    <row r="383" spans="6:8">
      <c r="F383" t="s">
        <v>1783</v>
      </c>
      <c r="G383">
        <v>0.71376168454816002</v>
      </c>
      <c r="H383" s="2">
        <v>9.1376025921736605E-34</v>
      </c>
    </row>
    <row r="384" spans="6:8">
      <c r="F384" t="s">
        <v>1784</v>
      </c>
      <c r="G384">
        <v>-0.49290712627298</v>
      </c>
      <c r="H384" s="2">
        <v>9.70792249606587E-34</v>
      </c>
    </row>
    <row r="385" spans="6:8">
      <c r="F385" t="s">
        <v>1785</v>
      </c>
      <c r="G385">
        <v>-0.77591446425514898</v>
      </c>
      <c r="H385" s="2">
        <v>1.04466867963287E-33</v>
      </c>
    </row>
    <row r="386" spans="6:8">
      <c r="F386" t="s">
        <v>1786</v>
      </c>
      <c r="G386">
        <v>-0.505961634526087</v>
      </c>
      <c r="H386" s="2">
        <v>1.08088299848262E-33</v>
      </c>
    </row>
    <row r="387" spans="6:8">
      <c r="F387" t="s">
        <v>1787</v>
      </c>
      <c r="G387">
        <v>-0.68426184658030298</v>
      </c>
      <c r="H387" s="2">
        <v>1.08584699376974E-33</v>
      </c>
    </row>
    <row r="388" spans="6:8">
      <c r="F388" t="s">
        <v>1788</v>
      </c>
      <c r="G388">
        <v>-0.48976555072807798</v>
      </c>
      <c r="H388" s="2">
        <v>1.0872606880037101E-33</v>
      </c>
    </row>
    <row r="389" spans="6:8">
      <c r="F389" t="s">
        <v>1789</v>
      </c>
      <c r="G389">
        <v>-0.67683214644177203</v>
      </c>
      <c r="H389" s="2">
        <v>1.10794674036772E-33</v>
      </c>
    </row>
    <row r="390" spans="6:8">
      <c r="F390" t="s">
        <v>1790</v>
      </c>
      <c r="G390">
        <v>-0.54018275828252305</v>
      </c>
      <c r="H390" s="2">
        <v>1.10947438824707E-33</v>
      </c>
    </row>
    <row r="391" spans="6:8">
      <c r="F391" t="s">
        <v>1381</v>
      </c>
      <c r="G391">
        <v>1.1640073225813301</v>
      </c>
      <c r="H391" s="2">
        <v>1.13662389147483E-33</v>
      </c>
    </row>
    <row r="392" spans="6:8">
      <c r="F392" t="s">
        <v>1791</v>
      </c>
      <c r="G392">
        <v>-0.535484765267907</v>
      </c>
      <c r="H392" s="2">
        <v>1.4027925818191299E-33</v>
      </c>
    </row>
    <row r="393" spans="6:8">
      <c r="F393" t="s">
        <v>1792</v>
      </c>
      <c r="G393">
        <v>-0.45637143326060198</v>
      </c>
      <c r="H393" s="2">
        <v>1.6778578215714602E-33</v>
      </c>
    </row>
    <row r="394" spans="6:8">
      <c r="F394" t="s">
        <v>1793</v>
      </c>
      <c r="G394">
        <v>-0.461919844379445</v>
      </c>
      <c r="H394" s="2">
        <v>1.7311557798551699E-33</v>
      </c>
    </row>
    <row r="395" spans="6:8">
      <c r="F395" t="s">
        <v>1794</v>
      </c>
      <c r="G395">
        <v>-0.468381947427495</v>
      </c>
      <c r="H395" s="2">
        <v>1.7311557798551699E-33</v>
      </c>
    </row>
    <row r="396" spans="6:8">
      <c r="F396" t="s">
        <v>1795</v>
      </c>
      <c r="G396">
        <v>0.90599883778801005</v>
      </c>
      <c r="H396" s="2">
        <v>1.73613412662934E-33</v>
      </c>
    </row>
    <row r="397" spans="6:8">
      <c r="F397" t="s">
        <v>1796</v>
      </c>
      <c r="G397">
        <v>0.49078712567105898</v>
      </c>
      <c r="H397" s="2">
        <v>1.73666820117849E-33</v>
      </c>
    </row>
    <row r="398" spans="6:8">
      <c r="F398" t="s">
        <v>1797</v>
      </c>
      <c r="G398">
        <v>-0.55359261965477602</v>
      </c>
      <c r="H398" s="2">
        <v>1.7902858704821599E-33</v>
      </c>
    </row>
    <row r="399" spans="6:8">
      <c r="F399" t="s">
        <v>1099</v>
      </c>
      <c r="G399">
        <v>-0.61773894092605997</v>
      </c>
      <c r="H399" s="2">
        <v>1.8611270122899401E-33</v>
      </c>
    </row>
    <row r="400" spans="6:8">
      <c r="F400" t="s">
        <v>1798</v>
      </c>
      <c r="G400">
        <v>-0.615734008528243</v>
      </c>
      <c r="H400" s="2">
        <v>1.86543497901274E-33</v>
      </c>
    </row>
    <row r="401" spans="6:8">
      <c r="F401" t="s">
        <v>1799</v>
      </c>
      <c r="G401">
        <v>-0.55886795707700898</v>
      </c>
      <c r="H401" s="2">
        <v>2.0480786346718699E-33</v>
      </c>
    </row>
    <row r="402" spans="6:8">
      <c r="F402" t="s">
        <v>1800</v>
      </c>
      <c r="G402">
        <v>0.41907135305547</v>
      </c>
      <c r="H402" s="2">
        <v>2.1164700845136298E-33</v>
      </c>
    </row>
    <row r="403" spans="6:8">
      <c r="F403" t="s">
        <v>1801</v>
      </c>
      <c r="G403">
        <v>-0.647694496527222</v>
      </c>
      <c r="H403" s="2">
        <v>2.8581708548953301E-33</v>
      </c>
    </row>
    <row r="404" spans="6:8">
      <c r="F404" t="s">
        <v>1382</v>
      </c>
      <c r="G404">
        <v>1.1679159478467001</v>
      </c>
      <c r="H404" s="2">
        <v>2.9053247020932E-33</v>
      </c>
    </row>
    <row r="405" spans="6:8">
      <c r="F405" t="s">
        <v>1802</v>
      </c>
      <c r="G405">
        <v>-0.57319681556315205</v>
      </c>
      <c r="H405" s="2">
        <v>3.13640968728224E-33</v>
      </c>
    </row>
    <row r="406" spans="6:8">
      <c r="F406" t="s">
        <v>1803</v>
      </c>
      <c r="G406">
        <v>-0.72691781379479203</v>
      </c>
      <c r="H406" s="2">
        <v>3.2350249592984197E-33</v>
      </c>
    </row>
    <row r="407" spans="6:8">
      <c r="F407" t="s">
        <v>1804</v>
      </c>
      <c r="G407">
        <v>-0.41660850414171602</v>
      </c>
      <c r="H407" s="2">
        <v>3.3573060126601703E-33</v>
      </c>
    </row>
    <row r="408" spans="6:8">
      <c r="F408" t="s">
        <v>1805</v>
      </c>
      <c r="G408">
        <v>-0.52297424083635902</v>
      </c>
      <c r="H408" s="2">
        <v>3.3840133684208902E-33</v>
      </c>
    </row>
    <row r="409" spans="6:8">
      <c r="F409" t="s">
        <v>1806</v>
      </c>
      <c r="G409">
        <v>-0.76156238800405296</v>
      </c>
      <c r="H409" s="2">
        <v>3.4085798909851101E-33</v>
      </c>
    </row>
    <row r="410" spans="6:8">
      <c r="F410" t="s">
        <v>1807</v>
      </c>
      <c r="G410">
        <v>-0.49661058162528399</v>
      </c>
      <c r="H410" s="2">
        <v>3.9635583302190697E-33</v>
      </c>
    </row>
    <row r="411" spans="6:8">
      <c r="F411" t="s">
        <v>1808</v>
      </c>
      <c r="G411">
        <v>-0.61973803897720503</v>
      </c>
      <c r="H411" s="2">
        <v>5.49106970914823E-33</v>
      </c>
    </row>
    <row r="412" spans="6:8">
      <c r="F412" t="s">
        <v>1383</v>
      </c>
      <c r="G412">
        <v>-1.0251566654156801</v>
      </c>
      <c r="H412" s="2">
        <v>5.5934187928301502E-33</v>
      </c>
    </row>
    <row r="413" spans="6:8">
      <c r="F413" t="s">
        <v>1809</v>
      </c>
      <c r="G413">
        <v>0.45625403886430599</v>
      </c>
      <c r="H413" s="2">
        <v>5.9544061112124698E-33</v>
      </c>
    </row>
    <row r="414" spans="6:8">
      <c r="F414" t="s">
        <v>1810</v>
      </c>
      <c r="G414">
        <v>0.61042729146020802</v>
      </c>
      <c r="H414" s="2">
        <v>6.14276186189537E-33</v>
      </c>
    </row>
    <row r="415" spans="6:8">
      <c r="F415" t="s">
        <v>1811</v>
      </c>
      <c r="G415">
        <v>-0.562162018330985</v>
      </c>
      <c r="H415" s="2">
        <v>6.7540045184558094E-33</v>
      </c>
    </row>
    <row r="416" spans="6:8">
      <c r="F416" t="s">
        <v>1812</v>
      </c>
      <c r="G416">
        <v>-0.72092321106405799</v>
      </c>
      <c r="H416" s="2">
        <v>7.4004717703151805E-33</v>
      </c>
    </row>
    <row r="417" spans="6:8">
      <c r="F417" t="s">
        <v>1813</v>
      </c>
      <c r="G417">
        <v>0.73668434729812204</v>
      </c>
      <c r="H417" s="2">
        <v>7.5366546749169306E-33</v>
      </c>
    </row>
    <row r="418" spans="6:8">
      <c r="F418" t="s">
        <v>1814</v>
      </c>
      <c r="G418">
        <v>-0.49741612640288402</v>
      </c>
      <c r="H418" s="2">
        <v>8.9582873130831797E-33</v>
      </c>
    </row>
    <row r="419" spans="6:8">
      <c r="F419" t="s">
        <v>1815</v>
      </c>
      <c r="G419">
        <v>-0.69974266366734805</v>
      </c>
      <c r="H419" s="2">
        <v>8.9812432407818305E-33</v>
      </c>
    </row>
    <row r="420" spans="6:8">
      <c r="F420" t="s">
        <v>1816</v>
      </c>
      <c r="G420">
        <v>-0.51381504803418898</v>
      </c>
      <c r="H420" s="2">
        <v>9.3249341342683095E-33</v>
      </c>
    </row>
    <row r="421" spans="6:8">
      <c r="F421" t="s">
        <v>1817</v>
      </c>
      <c r="G421">
        <v>0.58112756102616103</v>
      </c>
      <c r="H421" s="2">
        <v>9.3249341342683095E-33</v>
      </c>
    </row>
    <row r="422" spans="6:8">
      <c r="F422" t="s">
        <v>1165</v>
      </c>
      <c r="G422">
        <v>-0.37601282648644702</v>
      </c>
      <c r="H422" s="2">
        <v>9.6038519258959307E-33</v>
      </c>
    </row>
    <row r="423" spans="6:8">
      <c r="F423" t="s">
        <v>1818</v>
      </c>
      <c r="G423">
        <v>-0.40309337818915703</v>
      </c>
      <c r="H423" s="2">
        <v>9.7077529236770894E-33</v>
      </c>
    </row>
    <row r="424" spans="6:8">
      <c r="F424" t="s">
        <v>1819</v>
      </c>
      <c r="G424">
        <v>-0.35727039678259898</v>
      </c>
      <c r="H424" s="2">
        <v>1.02294098980503E-32</v>
      </c>
    </row>
    <row r="425" spans="6:8">
      <c r="F425" t="s">
        <v>1384</v>
      </c>
      <c r="G425">
        <v>1.1911538463073601</v>
      </c>
      <c r="H425" s="2">
        <v>1.03009113425995E-32</v>
      </c>
    </row>
    <row r="426" spans="6:8">
      <c r="F426" t="s">
        <v>1820</v>
      </c>
      <c r="G426">
        <v>-0.475390747636945</v>
      </c>
      <c r="H426" s="2">
        <v>1.03087670080181E-32</v>
      </c>
    </row>
    <row r="427" spans="6:8">
      <c r="F427" t="s">
        <v>1821</v>
      </c>
      <c r="G427">
        <v>-0.53109341040394398</v>
      </c>
      <c r="H427" s="2">
        <v>1.0510599462410001E-32</v>
      </c>
    </row>
    <row r="428" spans="6:8">
      <c r="F428" t="s">
        <v>1822</v>
      </c>
      <c r="G428">
        <v>-0.59497123491833204</v>
      </c>
      <c r="H428" s="2">
        <v>1.09662204345734E-32</v>
      </c>
    </row>
    <row r="429" spans="6:8">
      <c r="F429" t="s">
        <v>1823</v>
      </c>
      <c r="G429">
        <v>-0.48924300492779998</v>
      </c>
      <c r="H429" s="2">
        <v>1.16661811265138E-32</v>
      </c>
    </row>
    <row r="430" spans="6:8">
      <c r="F430" t="s">
        <v>1824</v>
      </c>
      <c r="G430">
        <v>-0.34880215135972398</v>
      </c>
      <c r="H430" s="2">
        <v>1.17841472510409E-32</v>
      </c>
    </row>
    <row r="431" spans="6:8">
      <c r="F431" t="s">
        <v>1825</v>
      </c>
      <c r="G431">
        <v>-0.444452523471563</v>
      </c>
      <c r="H431" s="2">
        <v>1.2277857815124501E-32</v>
      </c>
    </row>
    <row r="432" spans="6:8">
      <c r="F432" t="s">
        <v>1826</v>
      </c>
      <c r="G432">
        <v>-0.45480773235828098</v>
      </c>
      <c r="H432" s="2">
        <v>1.3183960193840301E-32</v>
      </c>
    </row>
    <row r="433" spans="6:8">
      <c r="F433" t="s">
        <v>1827</v>
      </c>
      <c r="G433">
        <v>-0.43137984959215098</v>
      </c>
      <c r="H433" s="2">
        <v>1.3488507417394701E-32</v>
      </c>
    </row>
    <row r="434" spans="6:8">
      <c r="F434" t="s">
        <v>1828</v>
      </c>
      <c r="G434">
        <v>-0.62568473036244898</v>
      </c>
      <c r="H434" s="2">
        <v>1.4745393423459999E-32</v>
      </c>
    </row>
    <row r="435" spans="6:8">
      <c r="F435" t="s">
        <v>1385</v>
      </c>
      <c r="G435">
        <v>1.89277736826048</v>
      </c>
      <c r="H435" s="2">
        <v>1.5666713022117801E-32</v>
      </c>
    </row>
    <row r="436" spans="6:8">
      <c r="F436" t="s">
        <v>1829</v>
      </c>
      <c r="G436">
        <v>-0.42055430058492399</v>
      </c>
      <c r="H436" s="2">
        <v>1.5744765230735401E-32</v>
      </c>
    </row>
    <row r="437" spans="6:8">
      <c r="F437" t="s">
        <v>1830</v>
      </c>
      <c r="G437">
        <v>-0.67925296733268903</v>
      </c>
      <c r="H437" s="2">
        <v>1.6057994106383E-32</v>
      </c>
    </row>
    <row r="438" spans="6:8">
      <c r="F438" t="s">
        <v>1831</v>
      </c>
      <c r="G438">
        <v>0.95617968734374403</v>
      </c>
      <c r="H438" s="2">
        <v>1.6646857095501201E-32</v>
      </c>
    </row>
    <row r="439" spans="6:8">
      <c r="F439" t="s">
        <v>1832</v>
      </c>
      <c r="G439">
        <v>0.66895921641995904</v>
      </c>
      <c r="H439" s="2">
        <v>1.86566816268853E-32</v>
      </c>
    </row>
    <row r="440" spans="6:8">
      <c r="F440" t="s">
        <v>1833</v>
      </c>
      <c r="G440">
        <v>-0.50379880055217197</v>
      </c>
      <c r="H440" s="2">
        <v>2.0882229320757399E-32</v>
      </c>
    </row>
    <row r="441" spans="6:8">
      <c r="F441" t="s">
        <v>1834</v>
      </c>
      <c r="G441">
        <v>0.788392109785097</v>
      </c>
      <c r="H441" s="2">
        <v>2.2678345944678099E-32</v>
      </c>
    </row>
    <row r="442" spans="6:8">
      <c r="F442" t="s">
        <v>1835</v>
      </c>
      <c r="G442">
        <v>-0.74865472786275</v>
      </c>
      <c r="H442" s="2">
        <v>2.29587663521921E-32</v>
      </c>
    </row>
    <row r="443" spans="6:8">
      <c r="F443" t="s">
        <v>1836</v>
      </c>
      <c r="G443">
        <v>0.76533853977116595</v>
      </c>
      <c r="H443" s="2">
        <v>2.3212061232637101E-32</v>
      </c>
    </row>
    <row r="444" spans="6:8">
      <c r="F444" t="s">
        <v>1837</v>
      </c>
      <c r="G444">
        <v>-0.56239512913687095</v>
      </c>
      <c r="H444" s="2">
        <v>2.45261055829446E-32</v>
      </c>
    </row>
    <row r="445" spans="6:8">
      <c r="F445" t="s">
        <v>1838</v>
      </c>
      <c r="G445">
        <v>0.53356504543234196</v>
      </c>
      <c r="H445" s="2">
        <v>2.5332841548798102E-32</v>
      </c>
    </row>
    <row r="446" spans="6:8">
      <c r="F446" t="s">
        <v>1307</v>
      </c>
      <c r="G446">
        <v>-0.60540174508030598</v>
      </c>
      <c r="H446" s="2">
        <v>2.5351600433349301E-32</v>
      </c>
    </row>
    <row r="447" spans="6:8">
      <c r="F447" t="s">
        <v>1386</v>
      </c>
      <c r="G447">
        <v>1.30910652942045</v>
      </c>
      <c r="H447" s="2">
        <v>2.6264847302310998E-32</v>
      </c>
    </row>
    <row r="448" spans="6:8">
      <c r="F448" t="s">
        <v>1839</v>
      </c>
      <c r="G448">
        <v>0.35984947510911502</v>
      </c>
      <c r="H448" s="2">
        <v>2.8471068988688302E-32</v>
      </c>
    </row>
    <row r="449" spans="6:8">
      <c r="F449" t="s">
        <v>1840</v>
      </c>
      <c r="G449">
        <v>-0.58229726241931901</v>
      </c>
      <c r="H449" s="2">
        <v>3.0126818051476E-32</v>
      </c>
    </row>
    <row r="450" spans="6:8">
      <c r="F450" t="s">
        <v>1841</v>
      </c>
      <c r="G450">
        <v>-0.44800515229490001</v>
      </c>
      <c r="H450" s="2">
        <v>3.4502971485051901E-32</v>
      </c>
    </row>
    <row r="451" spans="6:8">
      <c r="F451" t="s">
        <v>1842</v>
      </c>
      <c r="G451">
        <v>-0.61230001534836498</v>
      </c>
      <c r="H451" s="2">
        <v>3.68965082156916E-32</v>
      </c>
    </row>
    <row r="452" spans="6:8">
      <c r="F452" t="s">
        <v>1843</v>
      </c>
      <c r="G452">
        <v>0.74473926423898296</v>
      </c>
      <c r="H452" s="2">
        <v>3.7042267967080002E-32</v>
      </c>
    </row>
    <row r="453" spans="6:8">
      <c r="F453" t="s">
        <v>1844</v>
      </c>
      <c r="G453">
        <v>-0.46117691317825099</v>
      </c>
      <c r="H453" s="2">
        <v>3.8138797610641702E-32</v>
      </c>
    </row>
    <row r="454" spans="6:8">
      <c r="F454" t="s">
        <v>1845</v>
      </c>
      <c r="G454">
        <v>0.57977334271921699</v>
      </c>
      <c r="H454" s="2">
        <v>4.07454484703707E-32</v>
      </c>
    </row>
    <row r="455" spans="6:8">
      <c r="F455" t="s">
        <v>1846</v>
      </c>
      <c r="G455">
        <v>-0.49318831281318998</v>
      </c>
      <c r="H455" s="2">
        <v>4.5654593032400799E-32</v>
      </c>
    </row>
    <row r="456" spans="6:8">
      <c r="F456" t="s">
        <v>1847</v>
      </c>
      <c r="G456">
        <v>-0.48642950473875701</v>
      </c>
      <c r="H456" s="2">
        <v>4.5654593032400799E-32</v>
      </c>
    </row>
    <row r="457" spans="6:8">
      <c r="F457" t="s">
        <v>1848</v>
      </c>
      <c r="G457">
        <v>-0.32129373687224899</v>
      </c>
      <c r="H457" s="2">
        <v>4.6672557203897303E-32</v>
      </c>
    </row>
    <row r="458" spans="6:8">
      <c r="F458" t="s">
        <v>1387</v>
      </c>
      <c r="G458">
        <v>1.0557108004424101</v>
      </c>
      <c r="H458" s="2">
        <v>4.7656825183012002E-32</v>
      </c>
    </row>
    <row r="459" spans="6:8">
      <c r="F459" t="s">
        <v>1849</v>
      </c>
      <c r="G459">
        <v>-0.29100934652089799</v>
      </c>
      <c r="H459" s="2">
        <v>5.0927036311708796E-32</v>
      </c>
    </row>
    <row r="460" spans="6:8">
      <c r="F460" t="s">
        <v>1850</v>
      </c>
      <c r="G460">
        <v>0.88605867196755095</v>
      </c>
      <c r="H460" s="2">
        <v>5.09321213514285E-32</v>
      </c>
    </row>
    <row r="461" spans="6:8">
      <c r="F461" t="s">
        <v>1851</v>
      </c>
      <c r="G461">
        <v>-0.496933685107107</v>
      </c>
      <c r="H461" s="2">
        <v>5.1200795074327101E-32</v>
      </c>
    </row>
    <row r="462" spans="6:8">
      <c r="F462" t="s">
        <v>1852</v>
      </c>
      <c r="G462">
        <v>-0.521463295869112</v>
      </c>
      <c r="H462" s="2">
        <v>5.1681101773036597E-32</v>
      </c>
    </row>
    <row r="463" spans="6:8">
      <c r="F463" t="s">
        <v>1853</v>
      </c>
      <c r="G463">
        <v>-0.49829067157663198</v>
      </c>
      <c r="H463" s="2">
        <v>5.6331653726024603E-32</v>
      </c>
    </row>
    <row r="464" spans="6:8">
      <c r="F464" t="s">
        <v>1854</v>
      </c>
      <c r="G464">
        <v>0.71722673477234</v>
      </c>
      <c r="H464" s="2">
        <v>5.6331653726024603E-32</v>
      </c>
    </row>
    <row r="465" spans="6:8">
      <c r="F465" t="s">
        <v>1855</v>
      </c>
      <c r="G465">
        <v>-0.62187577755982104</v>
      </c>
      <c r="H465" s="2">
        <v>5.7251139047226599E-32</v>
      </c>
    </row>
    <row r="466" spans="6:8">
      <c r="F466" t="s">
        <v>1856</v>
      </c>
      <c r="G466">
        <v>-0.49088861148701401</v>
      </c>
      <c r="H466" s="2">
        <v>6.0024131704117195E-32</v>
      </c>
    </row>
    <row r="467" spans="6:8">
      <c r="F467" t="s">
        <v>1857</v>
      </c>
      <c r="G467">
        <v>-0.87450033197785104</v>
      </c>
      <c r="H467" s="2">
        <v>6.5742686398616598E-32</v>
      </c>
    </row>
    <row r="468" spans="6:8">
      <c r="F468" t="s">
        <v>1858</v>
      </c>
      <c r="G468">
        <v>-0.56638322761498505</v>
      </c>
      <c r="H468" s="2">
        <v>7.6309193196629705E-32</v>
      </c>
    </row>
    <row r="469" spans="6:8">
      <c r="F469" t="s">
        <v>1859</v>
      </c>
      <c r="G469">
        <v>-0.57842920478343096</v>
      </c>
      <c r="H469" s="2">
        <v>7.8648037224097001E-32</v>
      </c>
    </row>
    <row r="470" spans="6:8">
      <c r="F470" t="s">
        <v>1860</v>
      </c>
      <c r="G470">
        <v>-0.42742272279361798</v>
      </c>
      <c r="H470" s="2">
        <v>7.9447211619496802E-32</v>
      </c>
    </row>
    <row r="471" spans="6:8">
      <c r="F471" t="s">
        <v>1861</v>
      </c>
      <c r="G471">
        <v>-0.63631288256796004</v>
      </c>
      <c r="H471" s="2">
        <v>8.1220401366618799E-32</v>
      </c>
    </row>
    <row r="472" spans="6:8">
      <c r="F472" t="s">
        <v>1862</v>
      </c>
      <c r="G472">
        <v>-0.50405052875480805</v>
      </c>
      <c r="H472" s="2">
        <v>8.4068149969338597E-32</v>
      </c>
    </row>
    <row r="473" spans="6:8">
      <c r="F473" t="s">
        <v>1863</v>
      </c>
      <c r="G473">
        <v>-0.35197070004122999</v>
      </c>
      <c r="H473" s="2">
        <v>1.0100800179997799E-31</v>
      </c>
    </row>
    <row r="474" spans="6:8">
      <c r="F474" t="s">
        <v>1864</v>
      </c>
      <c r="G474">
        <v>-0.43393033252226398</v>
      </c>
      <c r="H474" s="2">
        <v>1.03241368245273E-31</v>
      </c>
    </row>
    <row r="475" spans="6:8">
      <c r="F475" t="s">
        <v>1865</v>
      </c>
      <c r="G475">
        <v>-0.45983684237248401</v>
      </c>
      <c r="H475" s="2">
        <v>1.03934160220152E-31</v>
      </c>
    </row>
    <row r="476" spans="6:8">
      <c r="F476" t="s">
        <v>1866</v>
      </c>
      <c r="G476">
        <v>-0.59237639564728395</v>
      </c>
      <c r="H476" s="2">
        <v>1.1636672345200201E-31</v>
      </c>
    </row>
    <row r="477" spans="6:8">
      <c r="F477" t="s">
        <v>1867</v>
      </c>
      <c r="G477">
        <v>-0.85823547250586896</v>
      </c>
      <c r="H477" s="2">
        <v>1.17443725099722E-31</v>
      </c>
    </row>
    <row r="478" spans="6:8">
      <c r="F478" t="s">
        <v>1318</v>
      </c>
      <c r="G478">
        <v>-0.36704724112839099</v>
      </c>
      <c r="H478" s="2">
        <v>1.1837897917549201E-31</v>
      </c>
    </row>
    <row r="479" spans="6:8">
      <c r="F479" t="s">
        <v>1265</v>
      </c>
      <c r="G479">
        <v>-0.57654456529823594</v>
      </c>
      <c r="H479" s="2">
        <v>1.3595483846890701E-31</v>
      </c>
    </row>
    <row r="480" spans="6:8">
      <c r="F480" t="s">
        <v>1868</v>
      </c>
      <c r="G480">
        <v>0.95154282341352703</v>
      </c>
      <c r="H480" s="2">
        <v>1.40203542396805E-31</v>
      </c>
    </row>
    <row r="481" spans="6:8">
      <c r="F481" t="s">
        <v>1869</v>
      </c>
      <c r="G481">
        <v>0.98543757313437197</v>
      </c>
      <c r="H481" s="2">
        <v>1.43929790184433E-31</v>
      </c>
    </row>
    <row r="482" spans="6:8">
      <c r="F482" t="s">
        <v>1870</v>
      </c>
      <c r="G482">
        <v>-0.55235081530709496</v>
      </c>
      <c r="H482" s="2">
        <v>1.68274980577015E-31</v>
      </c>
    </row>
    <row r="483" spans="6:8">
      <c r="F483" t="s">
        <v>1871</v>
      </c>
      <c r="G483">
        <v>-0.777115332362602</v>
      </c>
      <c r="H483" s="2">
        <v>1.7251008613020601E-31</v>
      </c>
    </row>
    <row r="484" spans="6:8">
      <c r="F484" t="s">
        <v>1872</v>
      </c>
      <c r="G484">
        <v>-0.55587865505035605</v>
      </c>
      <c r="H484" s="2">
        <v>1.9413463141022699E-31</v>
      </c>
    </row>
    <row r="485" spans="6:8">
      <c r="F485" t="s">
        <v>1873</v>
      </c>
      <c r="G485">
        <v>0.43145578348110603</v>
      </c>
      <c r="H485" s="2">
        <v>2.1726134875629402E-31</v>
      </c>
    </row>
    <row r="486" spans="6:8">
      <c r="F486" t="s">
        <v>1874</v>
      </c>
      <c r="G486">
        <v>-0.456765927302549</v>
      </c>
      <c r="H486" s="2">
        <v>2.2200454082639801E-31</v>
      </c>
    </row>
    <row r="487" spans="6:8">
      <c r="F487" t="s">
        <v>1875</v>
      </c>
      <c r="G487">
        <v>0.47636206646134299</v>
      </c>
      <c r="H487" s="2">
        <v>2.3521971795513999E-31</v>
      </c>
    </row>
    <row r="488" spans="6:8">
      <c r="F488" t="s">
        <v>1876</v>
      </c>
      <c r="G488">
        <v>-0.47537770200446799</v>
      </c>
      <c r="H488" s="2">
        <v>2.4310954617340702E-31</v>
      </c>
    </row>
    <row r="489" spans="6:8">
      <c r="F489" t="s">
        <v>1877</v>
      </c>
      <c r="G489">
        <v>-0.39753040035271597</v>
      </c>
      <c r="H489" s="2">
        <v>2.5521165107160001E-31</v>
      </c>
    </row>
    <row r="490" spans="6:8">
      <c r="F490" t="s">
        <v>1878</v>
      </c>
      <c r="G490">
        <v>-0.47125525015084302</v>
      </c>
      <c r="H490" s="2">
        <v>2.5907853214395101E-31</v>
      </c>
    </row>
    <row r="491" spans="6:8">
      <c r="F491" t="s">
        <v>1879</v>
      </c>
      <c r="G491">
        <v>-0.44738355088751403</v>
      </c>
      <c r="H491" s="2">
        <v>2.6201752368585001E-31</v>
      </c>
    </row>
    <row r="492" spans="6:8">
      <c r="F492" t="s">
        <v>1880</v>
      </c>
      <c r="G492">
        <v>0.88483258236169304</v>
      </c>
      <c r="H492" s="2">
        <v>2.80819402043207E-31</v>
      </c>
    </row>
    <row r="493" spans="6:8">
      <c r="F493" t="s">
        <v>1881</v>
      </c>
      <c r="G493">
        <v>-0.52336820405031803</v>
      </c>
      <c r="H493" s="2">
        <v>2.9190586609719202E-31</v>
      </c>
    </row>
    <row r="494" spans="6:8">
      <c r="F494" t="s">
        <v>1882</v>
      </c>
      <c r="G494">
        <v>-0.94932994119286596</v>
      </c>
      <c r="H494" s="2">
        <v>3.7370061157413501E-31</v>
      </c>
    </row>
    <row r="495" spans="6:8">
      <c r="F495" t="s">
        <v>1883</v>
      </c>
      <c r="G495">
        <v>-0.86474829306592105</v>
      </c>
      <c r="H495" s="2">
        <v>3.7554175936486999E-31</v>
      </c>
    </row>
    <row r="496" spans="6:8">
      <c r="F496" t="s">
        <v>1884</v>
      </c>
      <c r="G496">
        <v>-0.55342853098553801</v>
      </c>
      <c r="H496" s="2">
        <v>3.9868411618861196E-31</v>
      </c>
    </row>
    <row r="497" spans="6:8">
      <c r="F497" t="s">
        <v>1885</v>
      </c>
      <c r="G497">
        <v>0.79290201302029395</v>
      </c>
      <c r="H497" s="2">
        <v>4.1198710577929604E-31</v>
      </c>
    </row>
    <row r="498" spans="6:8">
      <c r="F498" t="s">
        <v>1886</v>
      </c>
      <c r="G498">
        <v>-0.70915033132121796</v>
      </c>
      <c r="H498" s="2">
        <v>4.4237679072278996E-31</v>
      </c>
    </row>
    <row r="499" spans="6:8">
      <c r="F499" t="s">
        <v>1887</v>
      </c>
      <c r="G499">
        <v>-0.48761391586471697</v>
      </c>
      <c r="H499" s="2">
        <v>4.4260744117641803E-31</v>
      </c>
    </row>
    <row r="500" spans="6:8">
      <c r="F500" t="s">
        <v>1888</v>
      </c>
      <c r="G500">
        <v>-0.36499548324530001</v>
      </c>
      <c r="H500" s="2">
        <v>4.6779037473084E-31</v>
      </c>
    </row>
    <row r="501" spans="6:8">
      <c r="F501" t="s">
        <v>1889</v>
      </c>
      <c r="G501">
        <v>-0.46837929101741999</v>
      </c>
      <c r="H501" s="2">
        <v>4.7862203378979797E-31</v>
      </c>
    </row>
    <row r="502" spans="6:8">
      <c r="F502" t="s">
        <v>1890</v>
      </c>
      <c r="G502">
        <v>0.99783153650226997</v>
      </c>
      <c r="H502" s="2">
        <v>4.8405763179956502E-31</v>
      </c>
    </row>
    <row r="503" spans="6:8">
      <c r="F503" t="s">
        <v>1891</v>
      </c>
      <c r="G503">
        <v>-0.44478198935600999</v>
      </c>
      <c r="H503" s="2">
        <v>5.1669975711542696E-31</v>
      </c>
    </row>
    <row r="504" spans="6:8">
      <c r="F504" t="s">
        <v>1892</v>
      </c>
      <c r="G504">
        <v>-0.34087448339743198</v>
      </c>
      <c r="H504" s="2">
        <v>5.1815836523588803E-31</v>
      </c>
    </row>
    <row r="505" spans="6:8">
      <c r="F505" t="s">
        <v>1893</v>
      </c>
      <c r="G505">
        <v>-0.52470065498542195</v>
      </c>
      <c r="H505" s="2">
        <v>5.4388635077213804E-31</v>
      </c>
    </row>
    <row r="506" spans="6:8">
      <c r="F506" t="s">
        <v>1388</v>
      </c>
      <c r="G506">
        <v>1.0390516111632599</v>
      </c>
      <c r="H506" s="2">
        <v>5.5307387834298204E-31</v>
      </c>
    </row>
    <row r="507" spans="6:8">
      <c r="F507" t="s">
        <v>1389</v>
      </c>
      <c r="G507">
        <v>1.3066171376579201</v>
      </c>
      <c r="H507" s="2">
        <v>6.2998038663707198E-31</v>
      </c>
    </row>
    <row r="508" spans="6:8">
      <c r="F508" t="s">
        <v>1894</v>
      </c>
      <c r="G508">
        <v>-0.49690711601287102</v>
      </c>
      <c r="H508" s="2">
        <v>6.9263414464318202E-31</v>
      </c>
    </row>
    <row r="509" spans="6:8">
      <c r="F509" t="s">
        <v>1895</v>
      </c>
      <c r="G509">
        <v>0.33731209096758802</v>
      </c>
      <c r="H509" s="2">
        <v>6.9481329842715998E-31</v>
      </c>
    </row>
    <row r="510" spans="6:8">
      <c r="F510" t="s">
        <v>1896</v>
      </c>
      <c r="G510">
        <v>0.43177968779937398</v>
      </c>
      <c r="H510" s="2">
        <v>7.3011632685463202E-31</v>
      </c>
    </row>
    <row r="511" spans="6:8">
      <c r="F511" t="s">
        <v>1897</v>
      </c>
      <c r="G511">
        <v>-0.409531074392321</v>
      </c>
      <c r="H511" s="2">
        <v>7.3213427551570404E-31</v>
      </c>
    </row>
    <row r="512" spans="6:8">
      <c r="F512" t="s">
        <v>1898</v>
      </c>
      <c r="G512">
        <v>-0.66029531570085698</v>
      </c>
      <c r="H512" s="2">
        <v>7.7373869954885896E-31</v>
      </c>
    </row>
    <row r="513" spans="6:8">
      <c r="F513" t="s">
        <v>1899</v>
      </c>
      <c r="G513">
        <v>-0.46779134007818202</v>
      </c>
      <c r="H513" s="2">
        <v>8.7409438074151808E-31</v>
      </c>
    </row>
    <row r="514" spans="6:8">
      <c r="F514" t="s">
        <v>1900</v>
      </c>
      <c r="G514">
        <v>-0.50079469507288499</v>
      </c>
      <c r="H514" s="2">
        <v>8.8333344655515199E-31</v>
      </c>
    </row>
    <row r="515" spans="6:8">
      <c r="F515" t="s">
        <v>1901</v>
      </c>
      <c r="G515">
        <v>0.78264157927249001</v>
      </c>
      <c r="H515" s="2">
        <v>9.2321158561657104E-31</v>
      </c>
    </row>
    <row r="516" spans="6:8">
      <c r="F516" t="s">
        <v>1902</v>
      </c>
      <c r="G516">
        <v>0.953092342325497</v>
      </c>
      <c r="H516" s="2">
        <v>9.3028999950750601E-31</v>
      </c>
    </row>
    <row r="517" spans="6:8">
      <c r="F517" t="s">
        <v>1903</v>
      </c>
      <c r="G517">
        <v>-0.394541002600866</v>
      </c>
      <c r="H517" s="2">
        <v>1.0351072168371699E-30</v>
      </c>
    </row>
    <row r="518" spans="6:8">
      <c r="F518" t="s">
        <v>1904</v>
      </c>
      <c r="G518">
        <v>0.94691138370789796</v>
      </c>
      <c r="H518" s="2">
        <v>1.0766468596812E-30</v>
      </c>
    </row>
    <row r="519" spans="6:8">
      <c r="F519" t="s">
        <v>1905</v>
      </c>
      <c r="G519">
        <v>-0.62022813258836795</v>
      </c>
      <c r="H519" s="2">
        <v>1.15325551451392E-30</v>
      </c>
    </row>
    <row r="520" spans="6:8">
      <c r="F520" t="s">
        <v>1906</v>
      </c>
      <c r="G520">
        <v>-0.46283657932129602</v>
      </c>
      <c r="H520" s="2">
        <v>1.16420072806807E-30</v>
      </c>
    </row>
    <row r="521" spans="6:8">
      <c r="F521" t="s">
        <v>1390</v>
      </c>
      <c r="G521">
        <v>1.14136932158451</v>
      </c>
      <c r="H521" s="2">
        <v>1.1846205782560701E-30</v>
      </c>
    </row>
    <row r="522" spans="6:8">
      <c r="F522" t="s">
        <v>1391</v>
      </c>
      <c r="G522">
        <v>1.2275910332989199</v>
      </c>
      <c r="H522" s="2">
        <v>1.1976503215231701E-30</v>
      </c>
    </row>
    <row r="523" spans="6:8">
      <c r="F523" t="s">
        <v>1907</v>
      </c>
      <c r="G523">
        <v>-0.90427754221255296</v>
      </c>
      <c r="H523" s="2">
        <v>1.2210842071976999E-30</v>
      </c>
    </row>
    <row r="524" spans="6:8">
      <c r="F524" t="s">
        <v>1908</v>
      </c>
      <c r="G524">
        <v>-0.39965501061998399</v>
      </c>
      <c r="H524" s="2">
        <v>1.28850599270527E-30</v>
      </c>
    </row>
    <row r="525" spans="6:8">
      <c r="F525" t="s">
        <v>1909</v>
      </c>
      <c r="G525">
        <v>-0.408210001628877</v>
      </c>
      <c r="H525" s="2">
        <v>1.2989209714198301E-30</v>
      </c>
    </row>
    <row r="526" spans="6:8">
      <c r="F526" t="s">
        <v>1392</v>
      </c>
      <c r="G526">
        <v>1.1439300261243801</v>
      </c>
      <c r="H526" s="2">
        <v>1.31183833399158E-30</v>
      </c>
    </row>
    <row r="527" spans="6:8">
      <c r="F527" t="s">
        <v>1910</v>
      </c>
      <c r="G527">
        <v>0.65053595328047997</v>
      </c>
      <c r="H527" s="2">
        <v>1.5996007289891298E-30</v>
      </c>
    </row>
    <row r="528" spans="6:8">
      <c r="F528" t="s">
        <v>1911</v>
      </c>
      <c r="G528">
        <v>0.99886060064330895</v>
      </c>
      <c r="H528" s="2">
        <v>1.6391698364441299E-30</v>
      </c>
    </row>
    <row r="529" spans="6:8">
      <c r="F529" t="s">
        <v>1912</v>
      </c>
      <c r="G529">
        <v>-0.78099539168294596</v>
      </c>
      <c r="H529" s="2">
        <v>1.8215305599268799E-30</v>
      </c>
    </row>
    <row r="530" spans="6:8">
      <c r="F530" t="s">
        <v>1913</v>
      </c>
      <c r="G530">
        <v>-0.71610312949398303</v>
      </c>
      <c r="H530" s="2">
        <v>2.0924854920667402E-30</v>
      </c>
    </row>
    <row r="531" spans="6:8">
      <c r="F531" t="s">
        <v>1914</v>
      </c>
      <c r="G531">
        <v>-0.455390117984739</v>
      </c>
      <c r="H531" s="2">
        <v>2.30754958052521E-30</v>
      </c>
    </row>
    <row r="532" spans="6:8">
      <c r="F532" t="s">
        <v>1915</v>
      </c>
      <c r="G532">
        <v>0.55244432598042204</v>
      </c>
      <c r="H532" s="2">
        <v>2.32104623951577E-30</v>
      </c>
    </row>
    <row r="533" spans="6:8">
      <c r="F533" t="s">
        <v>1393</v>
      </c>
      <c r="G533">
        <v>1.0065740054123899</v>
      </c>
      <c r="H533" s="2">
        <v>2.3246807889217099E-30</v>
      </c>
    </row>
    <row r="534" spans="6:8">
      <c r="F534" t="s">
        <v>1916</v>
      </c>
      <c r="G534">
        <v>-0.650715400791952</v>
      </c>
      <c r="H534" s="2">
        <v>2.3565373133478398E-30</v>
      </c>
    </row>
    <row r="535" spans="6:8">
      <c r="F535" t="s">
        <v>1917</v>
      </c>
      <c r="G535">
        <v>-0.56872728617567803</v>
      </c>
      <c r="H535" s="2">
        <v>2.4314578055280501E-30</v>
      </c>
    </row>
    <row r="536" spans="6:8">
      <c r="F536" t="s">
        <v>1394</v>
      </c>
      <c r="G536">
        <v>1.1792443159555901</v>
      </c>
      <c r="H536" s="2">
        <v>2.4902962076878502E-30</v>
      </c>
    </row>
    <row r="537" spans="6:8">
      <c r="F537" t="s">
        <v>1918</v>
      </c>
      <c r="G537">
        <v>-0.380912232261432</v>
      </c>
      <c r="H537" s="2">
        <v>2.7084625793744199E-30</v>
      </c>
    </row>
    <row r="538" spans="6:8">
      <c r="F538" t="s">
        <v>1919</v>
      </c>
      <c r="G538">
        <v>-0.444081222838976</v>
      </c>
      <c r="H538" s="2">
        <v>2.76380786661008E-30</v>
      </c>
    </row>
    <row r="539" spans="6:8">
      <c r="F539" t="s">
        <v>1920</v>
      </c>
      <c r="G539">
        <v>-0.49484215533693299</v>
      </c>
      <c r="H539" s="2">
        <v>2.8281568124742501E-30</v>
      </c>
    </row>
    <row r="540" spans="6:8">
      <c r="F540" t="s">
        <v>1921</v>
      </c>
      <c r="G540">
        <v>0.97877326941011999</v>
      </c>
      <c r="H540" s="2">
        <v>3.1049268468184499E-30</v>
      </c>
    </row>
    <row r="541" spans="6:8">
      <c r="F541" t="s">
        <v>1922</v>
      </c>
      <c r="G541">
        <v>0.61735066028706698</v>
      </c>
      <c r="H541" s="2">
        <v>3.1837471846866502E-30</v>
      </c>
    </row>
    <row r="542" spans="6:8">
      <c r="F542" t="s">
        <v>1395</v>
      </c>
      <c r="G542">
        <v>1.08645446467564</v>
      </c>
      <c r="H542" s="2">
        <v>3.3202754509099698E-30</v>
      </c>
    </row>
    <row r="543" spans="6:8">
      <c r="F543" t="s">
        <v>1923</v>
      </c>
      <c r="G543">
        <v>-0.81020910980160499</v>
      </c>
      <c r="H543" s="2">
        <v>3.7878199585293203E-30</v>
      </c>
    </row>
    <row r="544" spans="6:8">
      <c r="F544" t="s">
        <v>1924</v>
      </c>
      <c r="G544">
        <v>-0.41283678431148602</v>
      </c>
      <c r="H544" s="2">
        <v>3.8010294506473398E-30</v>
      </c>
    </row>
    <row r="545" spans="6:8">
      <c r="F545" t="s">
        <v>1396</v>
      </c>
      <c r="G545">
        <v>1.24480877681331</v>
      </c>
      <c r="H545" s="2">
        <v>3.8289481574504499E-30</v>
      </c>
    </row>
    <row r="546" spans="6:8">
      <c r="F546" t="s">
        <v>1925</v>
      </c>
      <c r="G546">
        <v>-0.37275270913402803</v>
      </c>
      <c r="H546" s="2">
        <v>3.8854823994954502E-30</v>
      </c>
    </row>
    <row r="547" spans="6:8">
      <c r="F547" t="s">
        <v>1926</v>
      </c>
      <c r="G547">
        <v>-0.51180709740496699</v>
      </c>
      <c r="H547" s="2">
        <v>3.89441558689286E-30</v>
      </c>
    </row>
    <row r="548" spans="6:8">
      <c r="F548" t="s">
        <v>1927</v>
      </c>
      <c r="G548">
        <v>0.94466685641818204</v>
      </c>
      <c r="H548" s="2">
        <v>3.8979843100247203E-30</v>
      </c>
    </row>
    <row r="549" spans="6:8">
      <c r="F549" t="s">
        <v>1928</v>
      </c>
      <c r="G549">
        <v>-0.49555662788906402</v>
      </c>
      <c r="H549" s="2">
        <v>4.0522156334197199E-30</v>
      </c>
    </row>
    <row r="550" spans="6:8">
      <c r="F550" t="s">
        <v>1929</v>
      </c>
      <c r="G550">
        <v>-0.44524330748916902</v>
      </c>
      <c r="H550" s="2">
        <v>4.1313291013875603E-30</v>
      </c>
    </row>
    <row r="551" spans="6:8">
      <c r="F551" t="s">
        <v>1930</v>
      </c>
      <c r="G551">
        <v>0.46728059553464402</v>
      </c>
      <c r="H551" s="2">
        <v>4.1886679956666298E-30</v>
      </c>
    </row>
    <row r="552" spans="6:8">
      <c r="F552" t="s">
        <v>1931</v>
      </c>
      <c r="G552">
        <v>-0.39819486041583202</v>
      </c>
      <c r="H552" s="2">
        <v>4.5296820118253099E-30</v>
      </c>
    </row>
    <row r="553" spans="6:8">
      <c r="F553" t="s">
        <v>1932</v>
      </c>
      <c r="G553">
        <v>-0.546168991239247</v>
      </c>
      <c r="H553" s="2">
        <v>4.9728756032491502E-30</v>
      </c>
    </row>
    <row r="554" spans="6:8">
      <c r="F554" t="s">
        <v>1933</v>
      </c>
      <c r="G554">
        <v>0.53532074761346904</v>
      </c>
      <c r="H554" s="2">
        <v>5.1151389812622602E-30</v>
      </c>
    </row>
    <row r="555" spans="6:8">
      <c r="F555" t="s">
        <v>1934</v>
      </c>
      <c r="G555">
        <v>-0.49058635563550501</v>
      </c>
      <c r="H555" s="2">
        <v>5.3354764308146302E-30</v>
      </c>
    </row>
    <row r="556" spans="6:8">
      <c r="F556" t="s">
        <v>1935</v>
      </c>
      <c r="G556">
        <v>-0.44713642624303102</v>
      </c>
      <c r="H556" s="2">
        <v>5.6388645926033397E-30</v>
      </c>
    </row>
    <row r="557" spans="6:8">
      <c r="F557" t="s">
        <v>1936</v>
      </c>
      <c r="G557">
        <v>-0.49159848866814598</v>
      </c>
      <c r="H557" s="2">
        <v>5.6388645926033397E-30</v>
      </c>
    </row>
    <row r="558" spans="6:8">
      <c r="F558" t="s">
        <v>1937</v>
      </c>
      <c r="G558">
        <v>-0.45654579181954902</v>
      </c>
      <c r="H558" s="2">
        <v>5.8594938403747998E-30</v>
      </c>
    </row>
    <row r="559" spans="6:8">
      <c r="F559" t="s">
        <v>1938</v>
      </c>
      <c r="G559">
        <v>-0.39561549405379798</v>
      </c>
      <c r="H559" s="2">
        <v>6.3271714169156595E-30</v>
      </c>
    </row>
    <row r="560" spans="6:8">
      <c r="F560" t="s">
        <v>1939</v>
      </c>
      <c r="G560">
        <v>-0.61216345695252194</v>
      </c>
      <c r="H560" s="2">
        <v>6.5262581155622703E-30</v>
      </c>
    </row>
    <row r="561" spans="6:8">
      <c r="F561" t="s">
        <v>1940</v>
      </c>
      <c r="G561">
        <v>-0.49321520971785698</v>
      </c>
      <c r="H561" s="2">
        <v>6.9626778771868596E-30</v>
      </c>
    </row>
    <row r="562" spans="6:8">
      <c r="F562" t="s">
        <v>1941</v>
      </c>
      <c r="G562">
        <v>0.59253744820604504</v>
      </c>
      <c r="H562" s="2">
        <v>7.3130291171065105E-30</v>
      </c>
    </row>
    <row r="563" spans="6:8">
      <c r="F563" t="s">
        <v>1942</v>
      </c>
      <c r="G563">
        <v>-0.47552476331955301</v>
      </c>
      <c r="H563" s="2">
        <v>7.3290343276225006E-30</v>
      </c>
    </row>
    <row r="564" spans="6:8">
      <c r="F564" t="s">
        <v>1943</v>
      </c>
      <c r="G564">
        <v>-0.85449246237077903</v>
      </c>
      <c r="H564" s="2">
        <v>7.3858783083476307E-30</v>
      </c>
    </row>
    <row r="565" spans="6:8">
      <c r="F565" t="s">
        <v>1944</v>
      </c>
      <c r="G565">
        <v>0.72344553530773903</v>
      </c>
      <c r="H565" s="2">
        <v>7.4498603852314006E-30</v>
      </c>
    </row>
    <row r="566" spans="6:8">
      <c r="F566" t="s">
        <v>1945</v>
      </c>
      <c r="G566">
        <v>-0.59047345022334496</v>
      </c>
      <c r="H566" s="2">
        <v>7.6208346489642405E-30</v>
      </c>
    </row>
    <row r="567" spans="6:8">
      <c r="F567" t="s">
        <v>1946</v>
      </c>
      <c r="G567">
        <v>-0.44495480032440099</v>
      </c>
      <c r="H567" s="2">
        <v>7.7796193807928504E-30</v>
      </c>
    </row>
    <row r="568" spans="6:8">
      <c r="F568" t="s">
        <v>1947</v>
      </c>
      <c r="G568">
        <v>0.64854658176234503</v>
      </c>
      <c r="H568" s="2">
        <v>7.7796193807928504E-30</v>
      </c>
    </row>
    <row r="569" spans="6:8">
      <c r="F569" t="s">
        <v>1948</v>
      </c>
      <c r="G569">
        <v>-0.52550237624784002</v>
      </c>
      <c r="H569" s="2">
        <v>7.7796193807928504E-30</v>
      </c>
    </row>
    <row r="570" spans="6:8">
      <c r="F570" t="s">
        <v>1949</v>
      </c>
      <c r="G570">
        <v>-0.33163687820028498</v>
      </c>
      <c r="H570" s="2">
        <v>7.7819070861374606E-30</v>
      </c>
    </row>
    <row r="571" spans="6:8">
      <c r="F571" t="s">
        <v>1950</v>
      </c>
      <c r="G571">
        <v>-0.39691645845676099</v>
      </c>
      <c r="H571" s="2">
        <v>8.4477228735242702E-30</v>
      </c>
    </row>
    <row r="572" spans="6:8">
      <c r="F572" t="s">
        <v>1951</v>
      </c>
      <c r="G572">
        <v>-0.40942647730807902</v>
      </c>
      <c r="H572" s="2">
        <v>8.5498869145627197E-30</v>
      </c>
    </row>
    <row r="573" spans="6:8">
      <c r="F573" t="s">
        <v>1952</v>
      </c>
      <c r="G573">
        <v>0.39043219412297397</v>
      </c>
      <c r="H573" s="2">
        <v>9.0934450639151502E-30</v>
      </c>
    </row>
    <row r="574" spans="6:8">
      <c r="F574" t="s">
        <v>1397</v>
      </c>
      <c r="G574">
        <v>1.7524737310148</v>
      </c>
      <c r="H574" s="2">
        <v>9.3160828403044601E-30</v>
      </c>
    </row>
    <row r="575" spans="6:8">
      <c r="F575" t="s">
        <v>1953</v>
      </c>
      <c r="G575">
        <v>0.86605777885775104</v>
      </c>
      <c r="H575" s="2">
        <v>1.0790070211583301E-29</v>
      </c>
    </row>
    <row r="576" spans="6:8">
      <c r="F576" t="s">
        <v>1954</v>
      </c>
      <c r="G576">
        <v>-0.58624343392435196</v>
      </c>
      <c r="H576" s="2">
        <v>1.1797319078477499E-29</v>
      </c>
    </row>
    <row r="577" spans="6:8">
      <c r="F577" t="s">
        <v>1955</v>
      </c>
      <c r="G577">
        <v>-0.72174861614258501</v>
      </c>
      <c r="H577" s="2">
        <v>1.28024087134679E-29</v>
      </c>
    </row>
    <row r="578" spans="6:8">
      <c r="F578" t="s">
        <v>1956</v>
      </c>
      <c r="G578">
        <v>-0.51365350501302298</v>
      </c>
      <c r="H578" s="2">
        <v>1.28525388050446E-29</v>
      </c>
    </row>
    <row r="579" spans="6:8">
      <c r="F579" t="s">
        <v>1957</v>
      </c>
      <c r="G579">
        <v>-0.54468973826518197</v>
      </c>
      <c r="H579" s="2">
        <v>1.3456309343698799E-29</v>
      </c>
    </row>
    <row r="580" spans="6:8">
      <c r="F580" t="s">
        <v>1958</v>
      </c>
      <c r="G580">
        <v>-0.60273563610483705</v>
      </c>
      <c r="H580" s="2">
        <v>1.4276485996078801E-29</v>
      </c>
    </row>
    <row r="581" spans="6:8">
      <c r="F581" t="s">
        <v>1959</v>
      </c>
      <c r="G581">
        <v>-0.36836357473814402</v>
      </c>
      <c r="H581" s="2">
        <v>1.4308835413811099E-29</v>
      </c>
    </row>
    <row r="582" spans="6:8">
      <c r="F582" t="s">
        <v>1960</v>
      </c>
      <c r="G582">
        <v>-0.37517011125356198</v>
      </c>
      <c r="H582" s="2">
        <v>1.60455863478238E-29</v>
      </c>
    </row>
    <row r="583" spans="6:8">
      <c r="F583" t="s">
        <v>1961</v>
      </c>
      <c r="G583">
        <v>-0.56037874051037395</v>
      </c>
      <c r="H583" s="2">
        <v>1.6698693466002901E-29</v>
      </c>
    </row>
    <row r="584" spans="6:8">
      <c r="F584" t="s">
        <v>1962</v>
      </c>
      <c r="G584">
        <v>-0.43116071118654298</v>
      </c>
      <c r="H584" s="2">
        <v>1.72378315954064E-29</v>
      </c>
    </row>
    <row r="585" spans="6:8">
      <c r="F585" t="s">
        <v>1963</v>
      </c>
      <c r="G585">
        <v>-0.36873195678940901</v>
      </c>
      <c r="H585" s="2">
        <v>1.7355673998599401E-29</v>
      </c>
    </row>
    <row r="586" spans="6:8">
      <c r="F586" t="s">
        <v>1964</v>
      </c>
      <c r="G586">
        <v>0.75212789867813901</v>
      </c>
      <c r="H586" s="2">
        <v>1.78381798151804E-29</v>
      </c>
    </row>
    <row r="587" spans="6:8">
      <c r="F587" t="s">
        <v>1965</v>
      </c>
      <c r="G587">
        <v>0.94677603428570301</v>
      </c>
      <c r="H587" s="2">
        <v>1.8948620752427201E-29</v>
      </c>
    </row>
    <row r="588" spans="6:8">
      <c r="F588" t="s">
        <v>1966</v>
      </c>
      <c r="G588">
        <v>-0.40898471301408501</v>
      </c>
      <c r="H588" s="2">
        <v>1.9949824047769099E-29</v>
      </c>
    </row>
    <row r="589" spans="6:8">
      <c r="F589" t="s">
        <v>1967</v>
      </c>
      <c r="G589">
        <v>-0.40814192214838002</v>
      </c>
      <c r="H589" s="2">
        <v>2.0415120806026599E-29</v>
      </c>
    </row>
    <row r="590" spans="6:8">
      <c r="F590" t="s">
        <v>1968</v>
      </c>
      <c r="G590">
        <v>0.53882800880724602</v>
      </c>
      <c r="H590" s="2">
        <v>2.1062228404188601E-29</v>
      </c>
    </row>
    <row r="591" spans="6:8">
      <c r="F591" t="s">
        <v>1969</v>
      </c>
      <c r="G591">
        <v>-0.61829098741833499</v>
      </c>
      <c r="H591" s="2">
        <v>2.1065157929738399E-29</v>
      </c>
    </row>
    <row r="592" spans="6:8">
      <c r="F592" t="s">
        <v>1970</v>
      </c>
      <c r="G592">
        <v>0.48590188177904098</v>
      </c>
      <c r="H592" s="2">
        <v>2.1157234457504001E-29</v>
      </c>
    </row>
    <row r="593" spans="6:8">
      <c r="F593" t="s">
        <v>1971</v>
      </c>
      <c r="G593">
        <v>-0.50902772052767598</v>
      </c>
      <c r="H593" s="2">
        <v>2.3179003978059501E-29</v>
      </c>
    </row>
    <row r="594" spans="6:8">
      <c r="F594" t="s">
        <v>1972</v>
      </c>
      <c r="G594">
        <v>0.94662763155743501</v>
      </c>
      <c r="H594" s="2">
        <v>2.43842642963909E-29</v>
      </c>
    </row>
    <row r="595" spans="6:8">
      <c r="F595" t="s">
        <v>1973</v>
      </c>
      <c r="G595">
        <v>0.86707179773523402</v>
      </c>
      <c r="H595" s="2">
        <v>2.4423247473232299E-29</v>
      </c>
    </row>
    <row r="596" spans="6:8">
      <c r="F596" t="s">
        <v>1974</v>
      </c>
      <c r="G596">
        <v>0.83412584662373301</v>
      </c>
      <c r="H596" s="2">
        <v>2.47637795720745E-29</v>
      </c>
    </row>
    <row r="597" spans="6:8">
      <c r="F597" t="s">
        <v>1975</v>
      </c>
      <c r="G597">
        <v>-0.79529207970884197</v>
      </c>
      <c r="H597" s="2">
        <v>2.5201439066565499E-29</v>
      </c>
    </row>
    <row r="598" spans="6:8">
      <c r="F598" t="s">
        <v>1976</v>
      </c>
      <c r="G598">
        <v>0.92131779625601995</v>
      </c>
      <c r="H598" s="2">
        <v>2.649181745365E-29</v>
      </c>
    </row>
    <row r="599" spans="6:8">
      <c r="F599" t="s">
        <v>1398</v>
      </c>
      <c r="G599">
        <v>1.1258035086501199</v>
      </c>
      <c r="H599" s="2">
        <v>2.6736328923535501E-29</v>
      </c>
    </row>
    <row r="600" spans="6:8">
      <c r="F600" t="s">
        <v>1977</v>
      </c>
      <c r="G600">
        <v>0.50252130445172805</v>
      </c>
      <c r="H600" s="2">
        <v>2.6736328923535501E-29</v>
      </c>
    </row>
    <row r="601" spans="6:8">
      <c r="F601" t="s">
        <v>1978</v>
      </c>
      <c r="G601">
        <v>-0.66337379662649698</v>
      </c>
      <c r="H601" s="2">
        <v>2.8482619778060699E-29</v>
      </c>
    </row>
    <row r="602" spans="6:8">
      <c r="F602" t="s">
        <v>1979</v>
      </c>
      <c r="G602">
        <v>-0.529205414775482</v>
      </c>
      <c r="H602" s="2">
        <v>2.9131230203627702E-29</v>
      </c>
    </row>
    <row r="603" spans="6:8">
      <c r="F603" t="s">
        <v>1399</v>
      </c>
      <c r="G603">
        <v>1.4472909250092401</v>
      </c>
      <c r="H603" s="2">
        <v>3.2992520055973503E-29</v>
      </c>
    </row>
    <row r="604" spans="6:8">
      <c r="F604" t="s">
        <v>1980</v>
      </c>
      <c r="G604">
        <v>0.62546665218366504</v>
      </c>
      <c r="H604" s="2">
        <v>3.85153388893408E-29</v>
      </c>
    </row>
    <row r="605" spans="6:8">
      <c r="F605" t="s">
        <v>1981</v>
      </c>
      <c r="G605">
        <v>-0.76692284947728195</v>
      </c>
      <c r="H605" s="2">
        <v>3.9237107835508798E-29</v>
      </c>
    </row>
    <row r="606" spans="6:8">
      <c r="F606" t="s">
        <v>1982</v>
      </c>
      <c r="G606">
        <v>-0.38875446497804</v>
      </c>
      <c r="H606" s="2">
        <v>4.2215859164916298E-29</v>
      </c>
    </row>
    <row r="607" spans="6:8">
      <c r="F607" t="s">
        <v>1983</v>
      </c>
      <c r="G607">
        <v>-0.54551030729675998</v>
      </c>
      <c r="H607" s="2">
        <v>4.4022040953574002E-29</v>
      </c>
    </row>
    <row r="608" spans="6:8">
      <c r="F608" t="s">
        <v>1984</v>
      </c>
      <c r="G608">
        <v>0.54110621285908</v>
      </c>
      <c r="H608" s="2">
        <v>5.40964248760241E-29</v>
      </c>
    </row>
    <row r="609" spans="6:8">
      <c r="F609" t="s">
        <v>1985</v>
      </c>
      <c r="G609">
        <v>0.41564493770759497</v>
      </c>
      <c r="H609" s="2">
        <v>5.8442453362876299E-29</v>
      </c>
    </row>
    <row r="610" spans="6:8">
      <c r="F610" t="s">
        <v>1400</v>
      </c>
      <c r="G610">
        <v>-1.07413177722482</v>
      </c>
      <c r="H610" s="2">
        <v>6.0938607010335098E-29</v>
      </c>
    </row>
    <row r="611" spans="6:8">
      <c r="F611" t="s">
        <v>1986</v>
      </c>
      <c r="G611">
        <v>-0.44129876523905598</v>
      </c>
      <c r="H611" s="2">
        <v>6.2274600212628695E-29</v>
      </c>
    </row>
    <row r="612" spans="6:8">
      <c r="F612" t="s">
        <v>1401</v>
      </c>
      <c r="G612">
        <v>1.2972271480667901</v>
      </c>
      <c r="H612" s="2">
        <v>7.2858599447617797E-29</v>
      </c>
    </row>
    <row r="613" spans="6:8">
      <c r="F613" t="s">
        <v>1987</v>
      </c>
      <c r="G613">
        <v>-0.49659476346175901</v>
      </c>
      <c r="H613" s="2">
        <v>7.8758590326922003E-29</v>
      </c>
    </row>
    <row r="614" spans="6:8">
      <c r="F614" t="s">
        <v>1988</v>
      </c>
      <c r="G614">
        <v>-0.70671061688830905</v>
      </c>
      <c r="H614" s="2">
        <v>8.0142578673789796E-29</v>
      </c>
    </row>
    <row r="615" spans="6:8">
      <c r="F615" t="s">
        <v>1989</v>
      </c>
      <c r="G615">
        <v>0.41535635802862197</v>
      </c>
      <c r="H615" s="2">
        <v>8.1851999976256598E-29</v>
      </c>
    </row>
    <row r="616" spans="6:8">
      <c r="F616" t="s">
        <v>1990</v>
      </c>
      <c r="G616">
        <v>0.285467025849997</v>
      </c>
      <c r="H616" s="2">
        <v>9.0911783903845405E-29</v>
      </c>
    </row>
    <row r="617" spans="6:8">
      <c r="F617" t="s">
        <v>1991</v>
      </c>
      <c r="G617">
        <v>0.58441251031610797</v>
      </c>
      <c r="H617" s="2">
        <v>9.2501376704061794E-29</v>
      </c>
    </row>
    <row r="618" spans="6:8">
      <c r="F618" t="s">
        <v>1992</v>
      </c>
      <c r="G618">
        <v>0.45346099195150102</v>
      </c>
      <c r="H618" s="2">
        <v>9.2501376704061794E-29</v>
      </c>
    </row>
    <row r="619" spans="6:8">
      <c r="F619" t="s">
        <v>1143</v>
      </c>
      <c r="G619">
        <v>0.92345384975060596</v>
      </c>
      <c r="H619" s="2">
        <v>9.4881628686977403E-29</v>
      </c>
    </row>
    <row r="620" spans="6:8">
      <c r="F620" t="s">
        <v>1993</v>
      </c>
      <c r="G620">
        <v>0.621581167363358</v>
      </c>
      <c r="H620" s="2">
        <v>9.54556740978167E-29</v>
      </c>
    </row>
    <row r="621" spans="6:8">
      <c r="F621" t="s">
        <v>1994</v>
      </c>
      <c r="G621">
        <v>-0.79406861988183297</v>
      </c>
      <c r="H621" s="2">
        <v>1.0096207478574E-28</v>
      </c>
    </row>
    <row r="622" spans="6:8">
      <c r="F622" t="s">
        <v>1995</v>
      </c>
      <c r="G622">
        <v>-0.62718959320960299</v>
      </c>
      <c r="H622" s="2">
        <v>1.03283630004298E-28</v>
      </c>
    </row>
    <row r="623" spans="6:8">
      <c r="F623" t="s">
        <v>1996</v>
      </c>
      <c r="G623">
        <v>0.56085996445180197</v>
      </c>
      <c r="H623" s="2">
        <v>1.08871731528831E-28</v>
      </c>
    </row>
    <row r="624" spans="6:8">
      <c r="F624" t="s">
        <v>1997</v>
      </c>
      <c r="G624">
        <v>-0.39966025155910201</v>
      </c>
      <c r="H624" s="2">
        <v>1.104214006563E-28</v>
      </c>
    </row>
    <row r="625" spans="6:8">
      <c r="F625" t="s">
        <v>1998</v>
      </c>
      <c r="G625">
        <v>-0.53856916918983599</v>
      </c>
      <c r="H625" s="2">
        <v>1.15780156434482E-28</v>
      </c>
    </row>
    <row r="626" spans="6:8">
      <c r="F626" t="s">
        <v>1999</v>
      </c>
      <c r="G626">
        <v>0.73986047629441498</v>
      </c>
      <c r="H626" s="2">
        <v>1.1718880465270999E-28</v>
      </c>
    </row>
    <row r="627" spans="6:8">
      <c r="F627" t="s">
        <v>2000</v>
      </c>
      <c r="G627">
        <v>-0.40249211371740001</v>
      </c>
      <c r="H627" s="2">
        <v>1.3201322849598601E-28</v>
      </c>
    </row>
    <row r="628" spans="6:8">
      <c r="F628" t="s">
        <v>2001</v>
      </c>
      <c r="G628">
        <v>-0.40156412371452699</v>
      </c>
      <c r="H628" s="2">
        <v>1.43014486149517E-28</v>
      </c>
    </row>
    <row r="629" spans="6:8">
      <c r="F629" t="s">
        <v>2002</v>
      </c>
      <c r="G629">
        <v>0.56398794341125302</v>
      </c>
      <c r="H629" s="2">
        <v>1.43862818233643E-28</v>
      </c>
    </row>
    <row r="630" spans="6:8">
      <c r="F630" t="s">
        <v>1232</v>
      </c>
      <c r="G630">
        <v>-0.489614755930941</v>
      </c>
      <c r="H630" s="2">
        <v>1.45885209487805E-28</v>
      </c>
    </row>
    <row r="631" spans="6:8">
      <c r="F631" t="s">
        <v>2003</v>
      </c>
      <c r="G631">
        <v>-0.528012908322541</v>
      </c>
      <c r="H631" s="2">
        <v>1.49344252007477E-28</v>
      </c>
    </row>
    <row r="632" spans="6:8">
      <c r="F632" t="s">
        <v>2004</v>
      </c>
      <c r="G632">
        <v>-0.51836880446956102</v>
      </c>
      <c r="H632" s="2">
        <v>1.6036809452851301E-28</v>
      </c>
    </row>
    <row r="633" spans="6:8">
      <c r="F633" t="s">
        <v>2005</v>
      </c>
      <c r="G633">
        <v>-0.44588340270233001</v>
      </c>
      <c r="H633" s="2">
        <v>1.7335548814743899E-28</v>
      </c>
    </row>
    <row r="634" spans="6:8">
      <c r="F634" t="s">
        <v>2006</v>
      </c>
      <c r="G634">
        <v>0.93554013898387001</v>
      </c>
      <c r="H634" s="2">
        <v>1.7335548814743899E-28</v>
      </c>
    </row>
    <row r="635" spans="6:8">
      <c r="F635" t="s">
        <v>2007</v>
      </c>
      <c r="G635">
        <v>0.74339178496804503</v>
      </c>
      <c r="H635" s="2">
        <v>1.96957789364554E-28</v>
      </c>
    </row>
    <row r="636" spans="6:8">
      <c r="F636" t="s">
        <v>1402</v>
      </c>
      <c r="G636">
        <v>1.0532886348893</v>
      </c>
      <c r="H636" s="2">
        <v>2.1202884263408302E-28</v>
      </c>
    </row>
    <row r="637" spans="6:8">
      <c r="F637" t="s">
        <v>2008</v>
      </c>
      <c r="G637">
        <v>-0.48473935082254199</v>
      </c>
      <c r="H637" s="2">
        <v>2.41281761635291E-28</v>
      </c>
    </row>
    <row r="638" spans="6:8">
      <c r="F638" t="s">
        <v>2009</v>
      </c>
      <c r="G638">
        <v>0.58786172423493199</v>
      </c>
      <c r="H638" s="2">
        <v>2.4292193670209002E-28</v>
      </c>
    </row>
    <row r="639" spans="6:8">
      <c r="F639" t="s">
        <v>2010</v>
      </c>
      <c r="G639">
        <v>-0.50695030921562301</v>
      </c>
      <c r="H639" s="2">
        <v>2.5495865595601E-28</v>
      </c>
    </row>
    <row r="640" spans="6:8">
      <c r="F640" t="s">
        <v>2011</v>
      </c>
      <c r="G640">
        <v>-0.48938895892477202</v>
      </c>
      <c r="H640" s="2">
        <v>2.6924679687545401E-28</v>
      </c>
    </row>
    <row r="641" spans="6:8">
      <c r="F641" t="s">
        <v>2012</v>
      </c>
      <c r="G641">
        <v>-0.39273250148406202</v>
      </c>
      <c r="H641" s="2">
        <v>2.7807952079889799E-28</v>
      </c>
    </row>
    <row r="642" spans="6:8">
      <c r="F642" t="s">
        <v>2013</v>
      </c>
      <c r="G642">
        <v>-0.450994622522641</v>
      </c>
      <c r="H642" s="2">
        <v>2.8031308524682599E-28</v>
      </c>
    </row>
    <row r="643" spans="6:8">
      <c r="F643" t="s">
        <v>2014</v>
      </c>
      <c r="G643">
        <v>-0.66711781692049099</v>
      </c>
      <c r="H643" s="2">
        <v>2.8031308524682599E-28</v>
      </c>
    </row>
    <row r="644" spans="6:8">
      <c r="F644" t="s">
        <v>2015</v>
      </c>
      <c r="G644">
        <v>-0.53121348692155101</v>
      </c>
      <c r="H644" s="2">
        <v>2.9227481432629699E-28</v>
      </c>
    </row>
    <row r="645" spans="6:8">
      <c r="F645" t="s">
        <v>2016</v>
      </c>
      <c r="G645">
        <v>-0.44424721736089501</v>
      </c>
      <c r="H645" s="2">
        <v>3.0726935623443998E-28</v>
      </c>
    </row>
    <row r="646" spans="6:8">
      <c r="F646" t="s">
        <v>2017</v>
      </c>
      <c r="G646">
        <v>0.59099324512342899</v>
      </c>
      <c r="H646" s="2">
        <v>3.0922488959080098E-28</v>
      </c>
    </row>
    <row r="647" spans="6:8">
      <c r="F647" t="s">
        <v>2018</v>
      </c>
      <c r="G647">
        <v>-0.38331429171675602</v>
      </c>
      <c r="H647" s="2">
        <v>3.1085511567893598E-28</v>
      </c>
    </row>
    <row r="648" spans="6:8">
      <c r="F648" t="s">
        <v>2019</v>
      </c>
      <c r="G648">
        <v>0.69058163507791603</v>
      </c>
      <c r="H648" s="2">
        <v>3.49775683851544E-28</v>
      </c>
    </row>
    <row r="649" spans="6:8">
      <c r="F649" t="s">
        <v>2020</v>
      </c>
      <c r="G649">
        <v>0.88252346267753401</v>
      </c>
      <c r="H649" s="2">
        <v>3.8384780580394699E-28</v>
      </c>
    </row>
    <row r="650" spans="6:8">
      <c r="F650" t="s">
        <v>2021</v>
      </c>
      <c r="G650">
        <v>-0.55349152878771102</v>
      </c>
      <c r="H650" s="2">
        <v>3.8709368534254898E-28</v>
      </c>
    </row>
    <row r="651" spans="6:8">
      <c r="F651" t="s">
        <v>2022</v>
      </c>
      <c r="G651">
        <v>-0.75765618367495602</v>
      </c>
      <c r="H651" s="2">
        <v>4.0023135660314798E-28</v>
      </c>
    </row>
    <row r="652" spans="6:8">
      <c r="F652" t="s">
        <v>2023</v>
      </c>
      <c r="G652">
        <v>-0.376308697846505</v>
      </c>
      <c r="H652" s="2">
        <v>4.4428629673340297E-28</v>
      </c>
    </row>
    <row r="653" spans="6:8">
      <c r="F653" t="s">
        <v>2024</v>
      </c>
      <c r="G653">
        <v>0.50362017932466296</v>
      </c>
      <c r="H653" s="2">
        <v>4.4741497118126399E-28</v>
      </c>
    </row>
    <row r="654" spans="6:8">
      <c r="F654" t="s">
        <v>2025</v>
      </c>
      <c r="G654">
        <v>-0.51487997251578699</v>
      </c>
      <c r="H654" s="2">
        <v>4.5183796297789503E-28</v>
      </c>
    </row>
    <row r="655" spans="6:8">
      <c r="F655" t="s">
        <v>2026</v>
      </c>
      <c r="G655">
        <v>-0.464156258398077</v>
      </c>
      <c r="H655" s="2">
        <v>4.6818684238722699E-28</v>
      </c>
    </row>
    <row r="656" spans="6:8">
      <c r="F656" t="s">
        <v>2027</v>
      </c>
      <c r="G656">
        <v>0.537888196097419</v>
      </c>
      <c r="H656" s="2">
        <v>4.8724032189705596E-28</v>
      </c>
    </row>
    <row r="657" spans="6:8">
      <c r="F657" t="s">
        <v>2028</v>
      </c>
      <c r="G657">
        <v>-0.57503536333253802</v>
      </c>
      <c r="H657" s="2">
        <v>4.9007958188704096E-28</v>
      </c>
    </row>
    <row r="658" spans="6:8">
      <c r="F658" t="s">
        <v>2029</v>
      </c>
      <c r="G658">
        <v>-0.65374192821111499</v>
      </c>
      <c r="H658" s="2">
        <v>5.3629691119051897E-28</v>
      </c>
    </row>
    <row r="659" spans="6:8">
      <c r="F659" t="s">
        <v>2030</v>
      </c>
      <c r="G659">
        <v>0.70434016063289395</v>
      </c>
      <c r="H659" s="2">
        <v>5.3954569340314897E-28</v>
      </c>
    </row>
    <row r="660" spans="6:8">
      <c r="F660" t="s">
        <v>2031</v>
      </c>
      <c r="G660">
        <v>-0.58120460632879301</v>
      </c>
      <c r="H660" s="2">
        <v>5.4243898798414303E-28</v>
      </c>
    </row>
    <row r="661" spans="6:8">
      <c r="F661" t="s">
        <v>2032</v>
      </c>
      <c r="G661">
        <v>-0.582860482341929</v>
      </c>
      <c r="H661" s="2">
        <v>5.5467463847070304E-28</v>
      </c>
    </row>
    <row r="662" spans="6:8">
      <c r="F662" t="s">
        <v>2033</v>
      </c>
      <c r="G662">
        <v>-0.43736439644131903</v>
      </c>
      <c r="H662" s="2">
        <v>5.6180549969751701E-28</v>
      </c>
    </row>
    <row r="663" spans="6:8">
      <c r="F663" t="s">
        <v>2034</v>
      </c>
      <c r="G663">
        <v>-0.39343398306122301</v>
      </c>
      <c r="H663" s="2">
        <v>6.0277117169066996E-28</v>
      </c>
    </row>
    <row r="664" spans="6:8">
      <c r="F664" t="s">
        <v>2035</v>
      </c>
      <c r="G664">
        <v>-0.42166448208458202</v>
      </c>
      <c r="H664" s="2">
        <v>6.2814254314948696E-28</v>
      </c>
    </row>
    <row r="665" spans="6:8">
      <c r="F665" t="s">
        <v>2036</v>
      </c>
      <c r="G665">
        <v>-0.572694916744243</v>
      </c>
      <c r="H665" s="2">
        <v>6.3350475237347904E-28</v>
      </c>
    </row>
    <row r="666" spans="6:8">
      <c r="F666" t="s">
        <v>2037</v>
      </c>
      <c r="G666">
        <v>-0.35828302641488902</v>
      </c>
      <c r="H666" s="2">
        <v>6.6940353124427501E-28</v>
      </c>
    </row>
    <row r="667" spans="6:8">
      <c r="F667" t="s">
        <v>2038</v>
      </c>
      <c r="G667">
        <v>-0.35181378305966898</v>
      </c>
      <c r="H667" s="2">
        <v>6.7604769488214003E-28</v>
      </c>
    </row>
    <row r="668" spans="6:8">
      <c r="F668" t="s">
        <v>2039</v>
      </c>
      <c r="G668">
        <v>-0.53493204859999499</v>
      </c>
      <c r="H668" s="2">
        <v>7.3140026957617204E-28</v>
      </c>
    </row>
    <row r="669" spans="6:8">
      <c r="F669" t="s">
        <v>2040</v>
      </c>
      <c r="G669">
        <v>-0.62056623318525495</v>
      </c>
      <c r="H669" s="2">
        <v>7.4781939879172802E-28</v>
      </c>
    </row>
    <row r="670" spans="6:8">
      <c r="F670" t="s">
        <v>2041</v>
      </c>
      <c r="G670">
        <v>-0.369460817343437</v>
      </c>
      <c r="H670" s="2">
        <v>7.4781939879172802E-28</v>
      </c>
    </row>
    <row r="671" spans="6:8">
      <c r="F671" t="s">
        <v>2042</v>
      </c>
      <c r="G671">
        <v>-0.308208878263101</v>
      </c>
      <c r="H671" s="2">
        <v>7.5924579003720899E-28</v>
      </c>
    </row>
    <row r="672" spans="6:8">
      <c r="F672" t="s">
        <v>2043</v>
      </c>
      <c r="G672">
        <v>0.59591427628097104</v>
      </c>
      <c r="H672" s="2">
        <v>7.8644356241541103E-28</v>
      </c>
    </row>
    <row r="673" spans="6:8">
      <c r="F673" t="s">
        <v>2044</v>
      </c>
      <c r="G673">
        <v>-0.63891970437630397</v>
      </c>
      <c r="H673" s="2">
        <v>8.0551404614619801E-28</v>
      </c>
    </row>
    <row r="674" spans="6:8">
      <c r="F674" t="s">
        <v>2045</v>
      </c>
      <c r="G674">
        <v>-0.36667803605433102</v>
      </c>
      <c r="H674" s="2">
        <v>8.8961011998150306E-28</v>
      </c>
    </row>
    <row r="675" spans="6:8">
      <c r="F675" t="s">
        <v>2046</v>
      </c>
      <c r="G675">
        <v>-0.50026919598588004</v>
      </c>
      <c r="H675" s="2">
        <v>9.2740781313086307E-28</v>
      </c>
    </row>
    <row r="676" spans="6:8">
      <c r="F676" t="s">
        <v>2047</v>
      </c>
      <c r="G676">
        <v>-0.45006682092779599</v>
      </c>
      <c r="H676" s="2">
        <v>9.9200313206424306E-28</v>
      </c>
    </row>
    <row r="677" spans="6:8">
      <c r="F677" t="s">
        <v>2048</v>
      </c>
      <c r="G677">
        <v>-0.46332271765799599</v>
      </c>
      <c r="H677" s="2">
        <v>1.00111773006613E-27</v>
      </c>
    </row>
    <row r="678" spans="6:8">
      <c r="F678" t="s">
        <v>2049</v>
      </c>
      <c r="G678">
        <v>-0.64244234284275903</v>
      </c>
      <c r="H678" s="2">
        <v>1.0592942014516901E-27</v>
      </c>
    </row>
    <row r="679" spans="6:8">
      <c r="F679" t="s">
        <v>2050</v>
      </c>
      <c r="G679">
        <v>-0.42123840675564</v>
      </c>
      <c r="H679" s="2">
        <v>1.09553208018533E-27</v>
      </c>
    </row>
    <row r="680" spans="6:8">
      <c r="F680" t="s">
        <v>1403</v>
      </c>
      <c r="G680">
        <v>1.0606075583069099</v>
      </c>
      <c r="H680" s="2">
        <v>1.1707267780310399E-27</v>
      </c>
    </row>
    <row r="681" spans="6:8">
      <c r="F681" t="s">
        <v>2051</v>
      </c>
      <c r="G681">
        <v>0.71071396237679796</v>
      </c>
      <c r="H681" s="2">
        <v>1.22876070616763E-27</v>
      </c>
    </row>
    <row r="682" spans="6:8">
      <c r="F682" t="s">
        <v>2052</v>
      </c>
      <c r="G682">
        <v>-0.48554328089610799</v>
      </c>
      <c r="H682" s="2">
        <v>1.2439362484088901E-27</v>
      </c>
    </row>
    <row r="683" spans="6:8">
      <c r="F683" t="s">
        <v>2053</v>
      </c>
      <c r="G683">
        <v>-0.28609403451545201</v>
      </c>
      <c r="H683" s="2">
        <v>1.27602486041934E-27</v>
      </c>
    </row>
    <row r="684" spans="6:8">
      <c r="F684" t="s">
        <v>2054</v>
      </c>
      <c r="G684">
        <v>0.46365835841538</v>
      </c>
      <c r="H684" s="2">
        <v>1.46915343749973E-27</v>
      </c>
    </row>
    <row r="685" spans="6:8">
      <c r="F685" t="s">
        <v>2055</v>
      </c>
      <c r="G685">
        <v>-0.33460406906004703</v>
      </c>
      <c r="H685" s="2">
        <v>1.4821764548906601E-27</v>
      </c>
    </row>
    <row r="686" spans="6:8">
      <c r="F686" t="s">
        <v>2056</v>
      </c>
      <c r="G686">
        <v>0.794190333510299</v>
      </c>
      <c r="H686" s="2">
        <v>1.5520213289002601E-27</v>
      </c>
    </row>
    <row r="687" spans="6:8">
      <c r="F687" t="s">
        <v>2057</v>
      </c>
      <c r="G687">
        <v>0.71082785729766595</v>
      </c>
      <c r="H687" s="2">
        <v>1.55747893134999E-27</v>
      </c>
    </row>
    <row r="688" spans="6:8">
      <c r="F688" t="s">
        <v>2058</v>
      </c>
      <c r="G688">
        <v>0.52659156113054495</v>
      </c>
      <c r="H688" s="2">
        <v>1.5958525304113901E-27</v>
      </c>
    </row>
    <row r="689" spans="6:8">
      <c r="F689" t="s">
        <v>2059</v>
      </c>
      <c r="G689">
        <v>-0.372568663523548</v>
      </c>
      <c r="H689" s="2">
        <v>1.6172536434020899E-27</v>
      </c>
    </row>
    <row r="690" spans="6:8">
      <c r="F690" t="s">
        <v>2060</v>
      </c>
      <c r="G690">
        <v>0.740354312911781</v>
      </c>
      <c r="H690" s="2">
        <v>1.6447484079173901E-27</v>
      </c>
    </row>
    <row r="691" spans="6:8">
      <c r="F691" t="s">
        <v>2061</v>
      </c>
      <c r="G691">
        <v>-0.44847687124746299</v>
      </c>
      <c r="H691" s="2">
        <v>1.8056175565407099E-27</v>
      </c>
    </row>
    <row r="692" spans="6:8">
      <c r="F692" t="s">
        <v>2062</v>
      </c>
      <c r="G692">
        <v>-0.48789823986722097</v>
      </c>
      <c r="H692" s="2">
        <v>1.8612038895036402E-27</v>
      </c>
    </row>
    <row r="693" spans="6:8">
      <c r="F693" t="s">
        <v>2063</v>
      </c>
      <c r="G693">
        <v>-0.368552736170907</v>
      </c>
      <c r="H693" s="2">
        <v>1.89383765835856E-27</v>
      </c>
    </row>
    <row r="694" spans="6:8">
      <c r="F694" t="s">
        <v>2064</v>
      </c>
      <c r="G694">
        <v>-0.47130256324439801</v>
      </c>
      <c r="H694" s="2">
        <v>1.9240164425696598E-27</v>
      </c>
    </row>
    <row r="695" spans="6:8">
      <c r="F695" t="s">
        <v>2065</v>
      </c>
      <c r="G695">
        <v>-0.60470774231769797</v>
      </c>
      <c r="H695" s="2">
        <v>1.9450293278350299E-27</v>
      </c>
    </row>
    <row r="696" spans="6:8">
      <c r="F696" t="s">
        <v>2066</v>
      </c>
      <c r="G696">
        <v>-0.84320931143022404</v>
      </c>
      <c r="H696" s="2">
        <v>2.0846563273591999E-27</v>
      </c>
    </row>
    <row r="697" spans="6:8">
      <c r="F697" t="s">
        <v>2067</v>
      </c>
      <c r="G697">
        <v>0.44883791207163698</v>
      </c>
      <c r="H697" s="2">
        <v>2.1110684084399402E-27</v>
      </c>
    </row>
    <row r="698" spans="6:8">
      <c r="F698" t="s">
        <v>2068</v>
      </c>
      <c r="G698">
        <v>0.491067971028738</v>
      </c>
      <c r="H698" s="2">
        <v>2.2861769279716701E-27</v>
      </c>
    </row>
    <row r="699" spans="6:8">
      <c r="F699" t="s">
        <v>2069</v>
      </c>
      <c r="G699">
        <v>-0.84497039875109703</v>
      </c>
      <c r="H699" s="2">
        <v>2.3577835781855502E-27</v>
      </c>
    </row>
    <row r="700" spans="6:8">
      <c r="F700" t="s">
        <v>2070</v>
      </c>
      <c r="G700">
        <v>-0.55003445225480896</v>
      </c>
      <c r="H700" s="2">
        <v>2.4259917563015901E-27</v>
      </c>
    </row>
    <row r="701" spans="6:8">
      <c r="F701" t="s">
        <v>2071</v>
      </c>
      <c r="G701">
        <v>-0.48095832781667303</v>
      </c>
      <c r="H701" s="2">
        <v>2.6287369249587701E-27</v>
      </c>
    </row>
    <row r="702" spans="6:8">
      <c r="F702" t="s">
        <v>2072</v>
      </c>
      <c r="G702">
        <v>0.47971962305115001</v>
      </c>
      <c r="H702" s="2">
        <v>2.64936029285011E-27</v>
      </c>
    </row>
    <row r="703" spans="6:8">
      <c r="F703" t="s">
        <v>2073</v>
      </c>
      <c r="G703">
        <v>-0.43225119688410102</v>
      </c>
      <c r="H703" s="2">
        <v>2.6543947915225801E-27</v>
      </c>
    </row>
    <row r="704" spans="6:8">
      <c r="F704" t="s">
        <v>2074</v>
      </c>
      <c r="G704">
        <v>-0.50772923090504596</v>
      </c>
      <c r="H704" s="2">
        <v>2.6570238329917202E-27</v>
      </c>
    </row>
    <row r="705" spans="6:8">
      <c r="F705" t="s">
        <v>1227</v>
      </c>
      <c r="G705">
        <v>-0.57807698089209802</v>
      </c>
      <c r="H705" s="2">
        <v>2.6876302100190301E-27</v>
      </c>
    </row>
    <row r="706" spans="6:8">
      <c r="F706" t="s">
        <v>2075</v>
      </c>
      <c r="G706">
        <v>-0.60876239149636602</v>
      </c>
      <c r="H706" s="2">
        <v>2.72724069347643E-27</v>
      </c>
    </row>
    <row r="707" spans="6:8">
      <c r="F707" t="s">
        <v>2076</v>
      </c>
      <c r="G707">
        <v>0.91070192442647302</v>
      </c>
      <c r="H707" s="2">
        <v>2.72724069347643E-27</v>
      </c>
    </row>
    <row r="708" spans="6:8">
      <c r="F708" t="s">
        <v>2077</v>
      </c>
      <c r="G708">
        <v>-0.57145109247554304</v>
      </c>
      <c r="H708" s="2">
        <v>3.16817519314633E-27</v>
      </c>
    </row>
    <row r="709" spans="6:8">
      <c r="F709" t="s">
        <v>2078</v>
      </c>
      <c r="G709">
        <v>-0.31210337944900102</v>
      </c>
      <c r="H709" s="2">
        <v>3.3342251828895799E-27</v>
      </c>
    </row>
    <row r="710" spans="6:8">
      <c r="F710" t="s">
        <v>2079</v>
      </c>
      <c r="G710">
        <v>-0.35474389433321601</v>
      </c>
      <c r="H710" s="2">
        <v>3.5508259532192801E-27</v>
      </c>
    </row>
    <row r="711" spans="6:8">
      <c r="F711" t="s">
        <v>2080</v>
      </c>
      <c r="G711">
        <v>-0.44184234371331099</v>
      </c>
      <c r="H711" s="2">
        <v>3.61397248637729E-27</v>
      </c>
    </row>
    <row r="712" spans="6:8">
      <c r="F712" t="s">
        <v>2081</v>
      </c>
      <c r="G712">
        <v>0.82885034697096105</v>
      </c>
      <c r="H712" s="2">
        <v>3.7144611394726203E-27</v>
      </c>
    </row>
    <row r="713" spans="6:8">
      <c r="F713" t="s">
        <v>2082</v>
      </c>
      <c r="G713">
        <v>0.85821081106500896</v>
      </c>
      <c r="H713" s="2">
        <v>3.7779784546814198E-27</v>
      </c>
    </row>
    <row r="714" spans="6:8">
      <c r="F714" t="s">
        <v>2083</v>
      </c>
      <c r="G714">
        <v>-0.391838051920185</v>
      </c>
      <c r="H714" s="2">
        <v>4.1890709013546799E-27</v>
      </c>
    </row>
    <row r="715" spans="6:8">
      <c r="F715" t="s">
        <v>2084</v>
      </c>
      <c r="G715">
        <v>-0.47090578403347</v>
      </c>
      <c r="H715" s="2">
        <v>4.2149010062583701E-27</v>
      </c>
    </row>
    <row r="716" spans="6:8">
      <c r="F716" t="s">
        <v>2085</v>
      </c>
      <c r="G716">
        <v>-0.37641085643036798</v>
      </c>
      <c r="H716" s="2">
        <v>4.3136127183773803E-27</v>
      </c>
    </row>
    <row r="717" spans="6:8">
      <c r="F717" t="s">
        <v>2086</v>
      </c>
      <c r="G717">
        <v>-0.43773076418711299</v>
      </c>
      <c r="H717" s="2">
        <v>4.4439445001680897E-27</v>
      </c>
    </row>
    <row r="718" spans="6:8">
      <c r="F718" t="s">
        <v>2087</v>
      </c>
      <c r="G718">
        <v>-0.57262327439095695</v>
      </c>
      <c r="H718" s="2">
        <v>4.6382945283997499E-27</v>
      </c>
    </row>
    <row r="719" spans="6:8">
      <c r="F719" t="s">
        <v>2088</v>
      </c>
      <c r="G719">
        <v>-0.34854365409760701</v>
      </c>
      <c r="H719" s="2">
        <v>4.7124418291521602E-27</v>
      </c>
    </row>
    <row r="720" spans="6:8">
      <c r="F720" t="s">
        <v>2089</v>
      </c>
      <c r="G720">
        <v>-0.325243259257952</v>
      </c>
      <c r="H720" s="2">
        <v>4.8809784343925603E-27</v>
      </c>
    </row>
    <row r="721" spans="6:8">
      <c r="F721" t="s">
        <v>2090</v>
      </c>
      <c r="G721">
        <v>0.93871168278380801</v>
      </c>
      <c r="H721" s="2">
        <v>5.2244544464963499E-27</v>
      </c>
    </row>
    <row r="722" spans="6:8">
      <c r="F722" t="s">
        <v>2091</v>
      </c>
      <c r="G722">
        <v>-0.45667310309624198</v>
      </c>
      <c r="H722" s="2">
        <v>5.3362855766532102E-27</v>
      </c>
    </row>
    <row r="723" spans="6:8">
      <c r="F723" t="s">
        <v>2092</v>
      </c>
      <c r="G723">
        <v>-0.36030457237952301</v>
      </c>
      <c r="H723" s="2">
        <v>5.4067936859899699E-27</v>
      </c>
    </row>
    <row r="724" spans="6:8">
      <c r="F724" t="s">
        <v>2093</v>
      </c>
      <c r="G724">
        <v>-0.43984407947319898</v>
      </c>
      <c r="H724" s="2">
        <v>5.4541272936898597E-27</v>
      </c>
    </row>
    <row r="725" spans="6:8">
      <c r="F725" t="s">
        <v>2094</v>
      </c>
      <c r="G725">
        <v>0.34623568254361498</v>
      </c>
      <c r="H725" s="2">
        <v>5.6774770428106599E-27</v>
      </c>
    </row>
    <row r="726" spans="6:8">
      <c r="F726" t="s">
        <v>2095</v>
      </c>
      <c r="G726">
        <v>0.79021358189410096</v>
      </c>
      <c r="H726" s="2">
        <v>6.5003846521192202E-27</v>
      </c>
    </row>
    <row r="727" spans="6:8">
      <c r="F727" t="s">
        <v>2096</v>
      </c>
      <c r="G727">
        <v>-0.35679739170490699</v>
      </c>
      <c r="H727" s="2">
        <v>6.8897693804652097E-27</v>
      </c>
    </row>
    <row r="728" spans="6:8">
      <c r="F728" t="s">
        <v>2097</v>
      </c>
      <c r="G728">
        <v>0.859716502516923</v>
      </c>
      <c r="H728" s="2">
        <v>7.2108138214789807E-27</v>
      </c>
    </row>
    <row r="729" spans="6:8">
      <c r="F729" t="s">
        <v>2098</v>
      </c>
      <c r="G729">
        <v>0.462046147237618</v>
      </c>
      <c r="H729" s="2">
        <v>7.6063143720540897E-27</v>
      </c>
    </row>
    <row r="730" spans="6:8">
      <c r="F730" t="s">
        <v>2099</v>
      </c>
      <c r="G730">
        <v>-0.44473805721948301</v>
      </c>
      <c r="H730" s="2">
        <v>7.9148418827569596E-27</v>
      </c>
    </row>
    <row r="731" spans="6:8">
      <c r="F731" t="s">
        <v>2100</v>
      </c>
      <c r="G731">
        <v>-0.43189051197678702</v>
      </c>
      <c r="H731" s="2">
        <v>8.1432213565970395E-27</v>
      </c>
    </row>
    <row r="732" spans="6:8">
      <c r="F732" t="s">
        <v>2101</v>
      </c>
      <c r="G732">
        <v>-0.22719769664130099</v>
      </c>
      <c r="H732" s="2">
        <v>8.5884333436776897E-27</v>
      </c>
    </row>
    <row r="733" spans="6:8">
      <c r="F733" t="s">
        <v>2102</v>
      </c>
      <c r="G733">
        <v>-0.46461054317484302</v>
      </c>
      <c r="H733" s="2">
        <v>8.6599668452372005E-27</v>
      </c>
    </row>
    <row r="734" spans="6:8">
      <c r="F734" t="s">
        <v>2103</v>
      </c>
      <c r="G734">
        <v>0.40388751336392698</v>
      </c>
      <c r="H734" s="2">
        <v>8.7439931918191604E-27</v>
      </c>
    </row>
    <row r="735" spans="6:8">
      <c r="F735" t="s">
        <v>2104</v>
      </c>
      <c r="G735">
        <v>-0.44472003651434899</v>
      </c>
      <c r="H735" s="2">
        <v>9.0862313399657304E-27</v>
      </c>
    </row>
    <row r="736" spans="6:8">
      <c r="F736" t="s">
        <v>2105</v>
      </c>
      <c r="G736">
        <v>-0.63011463004604196</v>
      </c>
      <c r="H736" s="2">
        <v>9.5077609183637198E-27</v>
      </c>
    </row>
    <row r="737" spans="6:8">
      <c r="F737" t="s">
        <v>1404</v>
      </c>
      <c r="G737">
        <v>1.27935760725106</v>
      </c>
      <c r="H737" s="2">
        <v>9.5131971000580702E-27</v>
      </c>
    </row>
    <row r="738" spans="6:8">
      <c r="F738" t="s">
        <v>2106</v>
      </c>
      <c r="G738">
        <v>-0.63665144914058003</v>
      </c>
      <c r="H738" s="2">
        <v>9.8103596772183105E-27</v>
      </c>
    </row>
    <row r="739" spans="6:8">
      <c r="F739" t="s">
        <v>2107</v>
      </c>
      <c r="G739">
        <v>-0.351967478829318</v>
      </c>
      <c r="H739" s="2">
        <v>9.9326294748678999E-27</v>
      </c>
    </row>
    <row r="740" spans="6:8">
      <c r="F740" t="s">
        <v>2108</v>
      </c>
      <c r="G740">
        <v>0.96538982426601405</v>
      </c>
      <c r="H740" s="2">
        <v>1.02419388767261E-26</v>
      </c>
    </row>
    <row r="741" spans="6:8">
      <c r="F741" t="s">
        <v>2109</v>
      </c>
      <c r="G741">
        <v>-0.57973572387842798</v>
      </c>
      <c r="H741" s="2">
        <v>1.0656717219214599E-26</v>
      </c>
    </row>
    <row r="742" spans="6:8">
      <c r="F742" t="s">
        <v>2110</v>
      </c>
      <c r="G742">
        <v>-0.44072747521338801</v>
      </c>
      <c r="H742" s="2">
        <v>1.10615246479606E-26</v>
      </c>
    </row>
    <row r="743" spans="6:8">
      <c r="F743" t="s">
        <v>2111</v>
      </c>
      <c r="G743">
        <v>-0.44586816551007002</v>
      </c>
      <c r="H743" s="2">
        <v>1.1074200728504999E-26</v>
      </c>
    </row>
    <row r="744" spans="6:8">
      <c r="F744" t="s">
        <v>2112</v>
      </c>
      <c r="G744">
        <v>-0.76045081862494501</v>
      </c>
      <c r="H744" s="2">
        <v>1.1328097931649899E-26</v>
      </c>
    </row>
    <row r="745" spans="6:8">
      <c r="F745" t="s">
        <v>2113</v>
      </c>
      <c r="G745">
        <v>0.59053623205452199</v>
      </c>
      <c r="H745" s="2">
        <v>1.17214195067713E-26</v>
      </c>
    </row>
    <row r="746" spans="6:8">
      <c r="F746" t="s">
        <v>2114</v>
      </c>
      <c r="G746">
        <v>-0.91901015868851099</v>
      </c>
      <c r="H746" s="2">
        <v>1.19508635554566E-26</v>
      </c>
    </row>
    <row r="747" spans="6:8">
      <c r="F747" t="s">
        <v>2115</v>
      </c>
      <c r="G747">
        <v>-0.51380236390220402</v>
      </c>
      <c r="H747" s="2">
        <v>1.3142045635053699E-26</v>
      </c>
    </row>
    <row r="748" spans="6:8">
      <c r="F748" t="s">
        <v>2116</v>
      </c>
      <c r="G748">
        <v>-0.81482209725083399</v>
      </c>
      <c r="H748" s="2">
        <v>1.3296602262613601E-26</v>
      </c>
    </row>
    <row r="749" spans="6:8">
      <c r="F749" t="s">
        <v>2117</v>
      </c>
      <c r="G749">
        <v>0.67697099282496498</v>
      </c>
      <c r="H749" s="2">
        <v>1.3296602262613601E-26</v>
      </c>
    </row>
    <row r="750" spans="6:8">
      <c r="F750" t="s">
        <v>2118</v>
      </c>
      <c r="G750">
        <v>-0.40335250877002998</v>
      </c>
      <c r="H750" s="2">
        <v>1.4027068876783201E-26</v>
      </c>
    </row>
    <row r="751" spans="6:8">
      <c r="F751" t="s">
        <v>2119</v>
      </c>
      <c r="G751">
        <v>-0.420692605689648</v>
      </c>
      <c r="H751" s="2">
        <v>1.4027068876783201E-26</v>
      </c>
    </row>
    <row r="752" spans="6:8">
      <c r="F752" t="s">
        <v>2120</v>
      </c>
      <c r="G752">
        <v>-0.35562925535710699</v>
      </c>
      <c r="H752" s="2">
        <v>1.4032581951962401E-26</v>
      </c>
    </row>
    <row r="753" spans="6:8">
      <c r="F753" t="s">
        <v>2121</v>
      </c>
      <c r="G753">
        <v>-0.44143125137531702</v>
      </c>
      <c r="H753" s="2">
        <v>1.4578476133744E-26</v>
      </c>
    </row>
    <row r="754" spans="6:8">
      <c r="F754" t="s">
        <v>2122</v>
      </c>
      <c r="G754">
        <v>-0.46741990128899902</v>
      </c>
      <c r="H754" s="2">
        <v>1.4694688273689499E-26</v>
      </c>
    </row>
    <row r="755" spans="6:8">
      <c r="F755" t="s">
        <v>2123</v>
      </c>
      <c r="G755">
        <v>-0.37571639371202498</v>
      </c>
      <c r="H755" s="2">
        <v>1.4829477307346399E-26</v>
      </c>
    </row>
    <row r="756" spans="6:8">
      <c r="F756" t="s">
        <v>2124</v>
      </c>
      <c r="G756">
        <v>-0.41437768223497101</v>
      </c>
      <c r="H756" s="2">
        <v>1.5251242225428899E-26</v>
      </c>
    </row>
    <row r="757" spans="6:8">
      <c r="F757" t="s">
        <v>2125</v>
      </c>
      <c r="G757">
        <v>-0.464437546105751</v>
      </c>
      <c r="H757" s="2">
        <v>1.54268187838019E-26</v>
      </c>
    </row>
    <row r="758" spans="6:8">
      <c r="F758" t="s">
        <v>2126</v>
      </c>
      <c r="G758">
        <v>-0.35464175896236499</v>
      </c>
      <c r="H758" s="2">
        <v>1.74114250631564E-26</v>
      </c>
    </row>
    <row r="759" spans="6:8">
      <c r="F759" t="s">
        <v>1405</v>
      </c>
      <c r="G759">
        <v>1.08911783733398</v>
      </c>
      <c r="H759" s="2">
        <v>1.83476978499954E-26</v>
      </c>
    </row>
    <row r="760" spans="6:8">
      <c r="F760" t="s">
        <v>2127</v>
      </c>
      <c r="G760">
        <v>-0.47647664162429798</v>
      </c>
      <c r="H760" s="2">
        <v>1.9800339670622601E-26</v>
      </c>
    </row>
    <row r="761" spans="6:8">
      <c r="F761" t="s">
        <v>1285</v>
      </c>
      <c r="G761">
        <v>-0.46740426339220997</v>
      </c>
      <c r="H761" s="2">
        <v>2.0589883812602E-26</v>
      </c>
    </row>
    <row r="762" spans="6:8">
      <c r="F762" t="s">
        <v>2128</v>
      </c>
      <c r="G762">
        <v>-0.48385542443843699</v>
      </c>
      <c r="H762" s="2">
        <v>2.0617192923627E-26</v>
      </c>
    </row>
    <row r="763" spans="6:8">
      <c r="F763" t="s">
        <v>2129</v>
      </c>
      <c r="G763">
        <v>-0.46609740755717199</v>
      </c>
      <c r="H763" s="2">
        <v>2.06853906686948E-26</v>
      </c>
    </row>
    <row r="764" spans="6:8">
      <c r="F764" t="s">
        <v>2130</v>
      </c>
      <c r="G764">
        <v>0.47060701312418901</v>
      </c>
      <c r="H764" s="2">
        <v>2.07152127219251E-26</v>
      </c>
    </row>
    <row r="765" spans="6:8">
      <c r="F765" t="s">
        <v>2131</v>
      </c>
      <c r="G765">
        <v>0.71513047567310295</v>
      </c>
      <c r="H765" s="2">
        <v>2.15094177498244E-26</v>
      </c>
    </row>
    <row r="766" spans="6:8">
      <c r="F766" t="s">
        <v>2132</v>
      </c>
      <c r="G766">
        <v>-0.423443385665418</v>
      </c>
      <c r="H766" s="2">
        <v>2.4158745838277001E-26</v>
      </c>
    </row>
    <row r="767" spans="6:8">
      <c r="F767" t="s">
        <v>2133</v>
      </c>
      <c r="G767">
        <v>-0.56594781174878905</v>
      </c>
      <c r="H767" s="2">
        <v>2.61480193267779E-26</v>
      </c>
    </row>
    <row r="768" spans="6:8">
      <c r="F768" t="s">
        <v>2134</v>
      </c>
      <c r="G768">
        <v>-0.50546371441999904</v>
      </c>
      <c r="H768" s="2">
        <v>2.7415140177838898E-26</v>
      </c>
    </row>
    <row r="769" spans="6:8">
      <c r="F769" t="s">
        <v>2135</v>
      </c>
      <c r="G769">
        <v>-0.50177637416435905</v>
      </c>
      <c r="H769" s="2">
        <v>2.7690283658537501E-26</v>
      </c>
    </row>
    <row r="770" spans="6:8">
      <c r="F770" t="s">
        <v>2136</v>
      </c>
      <c r="G770">
        <v>-0.53886040533420299</v>
      </c>
      <c r="H770" s="2">
        <v>2.9241541367795899E-26</v>
      </c>
    </row>
    <row r="771" spans="6:8">
      <c r="F771" t="s">
        <v>1286</v>
      </c>
      <c r="G771">
        <v>-0.42881402370823501</v>
      </c>
      <c r="H771" s="2">
        <v>3.1083086263642101E-26</v>
      </c>
    </row>
    <row r="772" spans="6:8">
      <c r="F772" t="s">
        <v>2137</v>
      </c>
      <c r="G772">
        <v>-0.42726937892314198</v>
      </c>
      <c r="H772" s="2">
        <v>3.1083086263642101E-26</v>
      </c>
    </row>
    <row r="773" spans="6:8">
      <c r="F773" t="s">
        <v>2138</v>
      </c>
      <c r="G773">
        <v>0.76091683717639702</v>
      </c>
      <c r="H773" s="2">
        <v>3.1106724948521701E-26</v>
      </c>
    </row>
    <row r="774" spans="6:8">
      <c r="F774" t="s">
        <v>2139</v>
      </c>
      <c r="G774">
        <v>-0.45772959055531598</v>
      </c>
      <c r="H774" s="2">
        <v>3.2670560040530798E-26</v>
      </c>
    </row>
    <row r="775" spans="6:8">
      <c r="F775" t="s">
        <v>2140</v>
      </c>
      <c r="G775">
        <v>-0.45107172781114502</v>
      </c>
      <c r="H775" s="2">
        <v>3.6344545327732202E-26</v>
      </c>
    </row>
    <row r="776" spans="6:8">
      <c r="F776" t="s">
        <v>2141</v>
      </c>
      <c r="G776">
        <v>-0.45139555503441497</v>
      </c>
      <c r="H776" s="2">
        <v>3.6346419520342001E-26</v>
      </c>
    </row>
    <row r="777" spans="6:8">
      <c r="F777" t="s">
        <v>2142</v>
      </c>
      <c r="G777">
        <v>-0.52956754409298901</v>
      </c>
      <c r="H777" s="2">
        <v>3.7429918563623298E-26</v>
      </c>
    </row>
    <row r="778" spans="6:8">
      <c r="F778" t="s">
        <v>2143</v>
      </c>
      <c r="G778">
        <v>0.66766176235843799</v>
      </c>
      <c r="H778" s="2">
        <v>3.7429918563623298E-26</v>
      </c>
    </row>
    <row r="779" spans="6:8">
      <c r="F779" t="s">
        <v>2144</v>
      </c>
      <c r="G779">
        <v>0.75414592053528795</v>
      </c>
      <c r="H779" s="2">
        <v>3.9469448930588298E-26</v>
      </c>
    </row>
    <row r="780" spans="6:8">
      <c r="F780" t="s">
        <v>2145</v>
      </c>
      <c r="G780">
        <v>0.56259190466624998</v>
      </c>
      <c r="H780" s="2">
        <v>4.1058725921352297E-26</v>
      </c>
    </row>
    <row r="781" spans="6:8">
      <c r="F781" t="s">
        <v>2146</v>
      </c>
      <c r="G781">
        <v>-0.44436579123852699</v>
      </c>
      <c r="H781" s="2">
        <v>4.1226115610352298E-26</v>
      </c>
    </row>
    <row r="782" spans="6:8">
      <c r="F782" t="s">
        <v>2147</v>
      </c>
      <c r="G782">
        <v>0.98613036480138705</v>
      </c>
      <c r="H782" s="2">
        <v>4.37688818881592E-26</v>
      </c>
    </row>
    <row r="783" spans="6:8">
      <c r="F783" t="s">
        <v>1406</v>
      </c>
      <c r="G783">
        <v>1.0277170257977799</v>
      </c>
      <c r="H783" s="2">
        <v>4.3887236887568697E-26</v>
      </c>
    </row>
    <row r="784" spans="6:8">
      <c r="F784" t="s">
        <v>2148</v>
      </c>
      <c r="G784">
        <v>0.84577727202555897</v>
      </c>
      <c r="H784" s="2">
        <v>4.55075048416677E-26</v>
      </c>
    </row>
    <row r="785" spans="6:8">
      <c r="F785" t="s">
        <v>2149</v>
      </c>
      <c r="G785">
        <v>-0.49673395057988401</v>
      </c>
      <c r="H785" s="2">
        <v>4.5572504940245599E-26</v>
      </c>
    </row>
    <row r="786" spans="6:8">
      <c r="F786" t="s">
        <v>2150</v>
      </c>
      <c r="G786">
        <v>-0.68110128488641397</v>
      </c>
      <c r="H786" s="2">
        <v>4.6641947577007398E-26</v>
      </c>
    </row>
    <row r="787" spans="6:8">
      <c r="F787" t="s">
        <v>2151</v>
      </c>
      <c r="G787">
        <v>-0.72257139526094205</v>
      </c>
      <c r="H787" s="2">
        <v>4.7707519060844102E-26</v>
      </c>
    </row>
    <row r="788" spans="6:8">
      <c r="F788" t="s">
        <v>2152</v>
      </c>
      <c r="G788">
        <v>-0.39882268958412997</v>
      </c>
      <c r="H788" s="2">
        <v>5.0528426309761201E-26</v>
      </c>
    </row>
    <row r="789" spans="6:8">
      <c r="F789" t="s">
        <v>2153</v>
      </c>
      <c r="G789">
        <v>-0.71735324529816002</v>
      </c>
      <c r="H789" s="2">
        <v>5.2139189767504901E-26</v>
      </c>
    </row>
    <row r="790" spans="6:8">
      <c r="F790" t="s">
        <v>2154</v>
      </c>
      <c r="G790">
        <v>0.99091047613387495</v>
      </c>
      <c r="H790" s="2">
        <v>5.4854130916932502E-26</v>
      </c>
    </row>
    <row r="791" spans="6:8">
      <c r="F791" t="s">
        <v>2155</v>
      </c>
      <c r="G791">
        <v>0.72771322519297998</v>
      </c>
      <c r="H791" s="2">
        <v>5.7147704565787704E-26</v>
      </c>
    </row>
    <row r="792" spans="6:8">
      <c r="F792" t="s">
        <v>2156</v>
      </c>
      <c r="G792">
        <v>-0.74922307312380998</v>
      </c>
      <c r="H792" s="2">
        <v>6.0706233768587905E-26</v>
      </c>
    </row>
    <row r="793" spans="6:8">
      <c r="F793" t="s">
        <v>2157</v>
      </c>
      <c r="G793">
        <v>0.87964325794290499</v>
      </c>
      <c r="H793" s="2">
        <v>6.1735256684752397E-26</v>
      </c>
    </row>
    <row r="794" spans="6:8">
      <c r="F794" t="s">
        <v>2158</v>
      </c>
      <c r="G794">
        <v>-0.64070210758662705</v>
      </c>
      <c r="H794" s="2">
        <v>6.3444540802377598E-26</v>
      </c>
    </row>
    <row r="795" spans="6:8">
      <c r="F795" t="s">
        <v>2159</v>
      </c>
      <c r="G795">
        <v>-0.53658231396338996</v>
      </c>
      <c r="H795" s="2">
        <v>6.8436022592465204E-26</v>
      </c>
    </row>
    <row r="796" spans="6:8">
      <c r="F796" t="s">
        <v>2160</v>
      </c>
      <c r="G796">
        <v>0.72407525040375598</v>
      </c>
      <c r="H796" s="2">
        <v>7.0554605991645598E-26</v>
      </c>
    </row>
    <row r="797" spans="6:8">
      <c r="F797" t="s">
        <v>2161</v>
      </c>
      <c r="G797">
        <v>-0.33184903142715499</v>
      </c>
      <c r="H797" s="2">
        <v>7.2602581802508504E-26</v>
      </c>
    </row>
    <row r="798" spans="6:8">
      <c r="F798" t="s">
        <v>2162</v>
      </c>
      <c r="G798">
        <v>0.75400094592060696</v>
      </c>
      <c r="H798" s="2">
        <v>7.6201831582769705E-26</v>
      </c>
    </row>
    <row r="799" spans="6:8">
      <c r="F799" t="s">
        <v>2163</v>
      </c>
      <c r="G799">
        <v>-0.47067651012748002</v>
      </c>
      <c r="H799" s="2">
        <v>7.8518133711238804E-26</v>
      </c>
    </row>
    <row r="800" spans="6:8">
      <c r="F800" t="s">
        <v>2164</v>
      </c>
      <c r="G800">
        <v>-0.36009281938789101</v>
      </c>
      <c r="H800" s="2">
        <v>8.1026077786077897E-26</v>
      </c>
    </row>
    <row r="801" spans="6:8">
      <c r="F801" t="s">
        <v>2165</v>
      </c>
      <c r="G801">
        <v>-0.42057151406777199</v>
      </c>
      <c r="H801" s="2">
        <v>8.8092102011103501E-26</v>
      </c>
    </row>
    <row r="802" spans="6:8">
      <c r="F802" t="s">
        <v>2166</v>
      </c>
      <c r="G802">
        <v>0.63924325743783195</v>
      </c>
      <c r="H802" s="2">
        <v>8.8872927471143102E-26</v>
      </c>
    </row>
    <row r="803" spans="6:8">
      <c r="F803" t="s">
        <v>2167</v>
      </c>
      <c r="G803">
        <v>-0.34939375702957098</v>
      </c>
      <c r="H803" s="2">
        <v>9.0457172954672997E-26</v>
      </c>
    </row>
    <row r="804" spans="6:8">
      <c r="F804" t="s">
        <v>2168</v>
      </c>
      <c r="G804">
        <v>-0.405070477567469</v>
      </c>
      <c r="H804" s="2">
        <v>9.0464895066122603E-26</v>
      </c>
    </row>
    <row r="805" spans="6:8">
      <c r="F805" t="s">
        <v>2169</v>
      </c>
      <c r="G805">
        <v>-0.47195987137573803</v>
      </c>
      <c r="H805" s="2">
        <v>9.0715189737181494E-26</v>
      </c>
    </row>
    <row r="806" spans="6:8">
      <c r="F806" t="s">
        <v>2170</v>
      </c>
      <c r="G806">
        <v>-0.53441046068563802</v>
      </c>
      <c r="H806" s="2">
        <v>9.0923536820303002E-26</v>
      </c>
    </row>
    <row r="807" spans="6:8">
      <c r="F807" t="s">
        <v>2171</v>
      </c>
      <c r="G807">
        <v>0.81201175562146199</v>
      </c>
      <c r="H807" s="2">
        <v>1.02168839910849E-25</v>
      </c>
    </row>
    <row r="808" spans="6:8">
      <c r="F808" t="s">
        <v>2172</v>
      </c>
      <c r="G808">
        <v>0.54307452228316799</v>
      </c>
      <c r="H808" s="2">
        <v>1.0755973019521E-25</v>
      </c>
    </row>
    <row r="809" spans="6:8">
      <c r="F809" t="s">
        <v>2173</v>
      </c>
      <c r="G809">
        <v>-0.444039065829056</v>
      </c>
      <c r="H809" s="2">
        <v>1.0755973019521E-25</v>
      </c>
    </row>
    <row r="810" spans="6:8">
      <c r="F810" t="s">
        <v>2174</v>
      </c>
      <c r="G810">
        <v>-0.22697482425325599</v>
      </c>
      <c r="H810" s="2">
        <v>1.07666410123453E-25</v>
      </c>
    </row>
    <row r="811" spans="6:8">
      <c r="F811" t="s">
        <v>2175</v>
      </c>
      <c r="G811">
        <v>-0.57067500257269499</v>
      </c>
      <c r="H811" s="2">
        <v>1.1269532397515401E-25</v>
      </c>
    </row>
    <row r="812" spans="6:8">
      <c r="F812" t="s">
        <v>2176</v>
      </c>
      <c r="G812">
        <v>0.49424576576052598</v>
      </c>
      <c r="H812" s="2">
        <v>1.1459642324907901E-25</v>
      </c>
    </row>
    <row r="813" spans="6:8">
      <c r="F813" t="s">
        <v>2177</v>
      </c>
      <c r="G813">
        <v>-0.344019100716418</v>
      </c>
      <c r="H813" s="2">
        <v>1.1482170338475901E-25</v>
      </c>
    </row>
    <row r="814" spans="6:8">
      <c r="F814" t="s">
        <v>2178</v>
      </c>
      <c r="G814">
        <v>-0.33445798030860502</v>
      </c>
      <c r="H814" s="2">
        <v>1.2152662199515199E-25</v>
      </c>
    </row>
    <row r="815" spans="6:8">
      <c r="F815" t="s">
        <v>2179</v>
      </c>
      <c r="G815">
        <v>-0.38718184020279101</v>
      </c>
      <c r="H815" s="2">
        <v>1.2419627745696601E-25</v>
      </c>
    </row>
    <row r="816" spans="6:8">
      <c r="F816" t="s">
        <v>2180</v>
      </c>
      <c r="G816">
        <v>-0.44468312037975199</v>
      </c>
      <c r="H816" s="2">
        <v>1.3227737835962401E-25</v>
      </c>
    </row>
    <row r="817" spans="6:8">
      <c r="F817" t="s">
        <v>1407</v>
      </c>
      <c r="G817">
        <v>1.12261290044446</v>
      </c>
      <c r="H817" s="2">
        <v>1.3592283917440099E-25</v>
      </c>
    </row>
    <row r="818" spans="6:8">
      <c r="F818" t="s">
        <v>2181</v>
      </c>
      <c r="G818">
        <v>0.71521342444245195</v>
      </c>
      <c r="H818" s="2">
        <v>1.4678282804812499E-25</v>
      </c>
    </row>
    <row r="819" spans="6:8">
      <c r="F819" t="s">
        <v>2182</v>
      </c>
      <c r="G819">
        <v>-0.70831676430160495</v>
      </c>
      <c r="H819" s="2">
        <v>1.6096973941719001E-25</v>
      </c>
    </row>
    <row r="820" spans="6:8">
      <c r="F820" t="s">
        <v>1243</v>
      </c>
      <c r="G820">
        <v>-0.34535307820903299</v>
      </c>
      <c r="H820" s="2">
        <v>1.61667573813986E-25</v>
      </c>
    </row>
    <row r="821" spans="6:8">
      <c r="F821" t="s">
        <v>2183</v>
      </c>
      <c r="G821">
        <v>0.96690999871217598</v>
      </c>
      <c r="H821" s="2">
        <v>1.61667573813986E-25</v>
      </c>
    </row>
    <row r="822" spans="6:8">
      <c r="F822" t="s">
        <v>2184</v>
      </c>
      <c r="G822">
        <v>-0.64083848770952501</v>
      </c>
      <c r="H822" s="2">
        <v>1.81505217916005E-25</v>
      </c>
    </row>
    <row r="823" spans="6:8">
      <c r="F823" t="s">
        <v>2185</v>
      </c>
      <c r="G823">
        <v>-0.65981146218938302</v>
      </c>
      <c r="H823" s="2">
        <v>1.81931053402449E-25</v>
      </c>
    </row>
    <row r="824" spans="6:8">
      <c r="F824" t="s">
        <v>2186</v>
      </c>
      <c r="G824">
        <v>0.71007236109139804</v>
      </c>
      <c r="H824" s="2">
        <v>1.8280724263175999E-25</v>
      </c>
    </row>
    <row r="825" spans="6:8">
      <c r="F825" t="s">
        <v>2187</v>
      </c>
      <c r="G825">
        <v>0.34508807564421301</v>
      </c>
      <c r="H825" s="2">
        <v>1.8746349048619E-25</v>
      </c>
    </row>
    <row r="826" spans="6:8">
      <c r="F826" t="s">
        <v>2188</v>
      </c>
      <c r="G826">
        <v>0.97862904635279502</v>
      </c>
      <c r="H826" s="2">
        <v>1.9763294442200701E-25</v>
      </c>
    </row>
    <row r="827" spans="6:8">
      <c r="F827" t="s">
        <v>2189</v>
      </c>
      <c r="G827">
        <v>-0.48256592388471198</v>
      </c>
      <c r="H827" s="2">
        <v>2.1185384872218202E-25</v>
      </c>
    </row>
    <row r="828" spans="6:8">
      <c r="F828" t="s">
        <v>2190</v>
      </c>
      <c r="G828">
        <v>0.39235312316193499</v>
      </c>
      <c r="H828" s="2">
        <v>2.16325727998637E-25</v>
      </c>
    </row>
    <row r="829" spans="6:8">
      <c r="F829" t="s">
        <v>2191</v>
      </c>
      <c r="G829">
        <v>-0.50620190401752796</v>
      </c>
      <c r="H829" s="2">
        <v>2.1904718793190102E-25</v>
      </c>
    </row>
    <row r="830" spans="6:8">
      <c r="F830" t="s">
        <v>2192</v>
      </c>
      <c r="G830">
        <v>-0.34765087604483003</v>
      </c>
      <c r="H830" s="2">
        <v>2.1992742010685001E-25</v>
      </c>
    </row>
    <row r="831" spans="6:8">
      <c r="F831" s="3">
        <v>44257</v>
      </c>
      <c r="G831">
        <v>0.53852688539959104</v>
      </c>
      <c r="H831" s="2">
        <v>2.2204973045306701E-25</v>
      </c>
    </row>
    <row r="832" spans="6:8">
      <c r="F832" t="s">
        <v>2193</v>
      </c>
      <c r="G832">
        <v>-0.37819300920388199</v>
      </c>
      <c r="H832" s="2">
        <v>2.2234380857309701E-25</v>
      </c>
    </row>
    <row r="833" spans="6:8">
      <c r="F833" t="s">
        <v>2194</v>
      </c>
      <c r="G833">
        <v>-0.576275899058039</v>
      </c>
      <c r="H833" s="2">
        <v>2.2853182639286802E-25</v>
      </c>
    </row>
    <row r="834" spans="6:8">
      <c r="F834" t="s">
        <v>2195</v>
      </c>
      <c r="G834">
        <v>-0.42957688496118901</v>
      </c>
      <c r="H834" s="2">
        <v>2.3230484715396799E-25</v>
      </c>
    </row>
    <row r="835" spans="6:8">
      <c r="F835" t="s">
        <v>2196</v>
      </c>
      <c r="G835">
        <v>-0.46503455391450799</v>
      </c>
      <c r="H835" s="2">
        <v>2.3655726906643301E-25</v>
      </c>
    </row>
    <row r="836" spans="6:8">
      <c r="F836" t="s">
        <v>2197</v>
      </c>
      <c r="G836">
        <v>-0.49540110170350998</v>
      </c>
      <c r="H836" s="2">
        <v>2.4751528446673598E-25</v>
      </c>
    </row>
    <row r="837" spans="6:8">
      <c r="F837" t="s">
        <v>2198</v>
      </c>
      <c r="G837">
        <v>-0.56385924160256096</v>
      </c>
      <c r="H837" s="2">
        <v>2.6322213967279199E-25</v>
      </c>
    </row>
    <row r="838" spans="6:8">
      <c r="F838" t="s">
        <v>1408</v>
      </c>
      <c r="G838">
        <v>1.23788278317931</v>
      </c>
      <c r="H838" s="2">
        <v>2.6479175850630902E-25</v>
      </c>
    </row>
    <row r="839" spans="6:8">
      <c r="F839" t="s">
        <v>2199</v>
      </c>
      <c r="G839">
        <v>-0.40086604424129602</v>
      </c>
      <c r="H839" s="2">
        <v>2.6857928355845402E-25</v>
      </c>
    </row>
    <row r="840" spans="6:8">
      <c r="F840" t="s">
        <v>2200</v>
      </c>
      <c r="G840">
        <v>-0.32897521721281497</v>
      </c>
      <c r="H840" s="2">
        <v>2.81489717245855E-25</v>
      </c>
    </row>
    <row r="841" spans="6:8">
      <c r="F841" t="s">
        <v>2201</v>
      </c>
      <c r="G841">
        <v>-0.60458598307042299</v>
      </c>
      <c r="H841" s="2">
        <v>2.8628472333660098E-25</v>
      </c>
    </row>
    <row r="842" spans="6:8">
      <c r="F842" t="s">
        <v>2202</v>
      </c>
      <c r="G842">
        <v>-0.49713671407629101</v>
      </c>
      <c r="H842" s="2">
        <v>2.9097714206140301E-25</v>
      </c>
    </row>
    <row r="843" spans="6:8">
      <c r="F843" t="s">
        <v>2203</v>
      </c>
      <c r="G843">
        <v>-0.41287048577324698</v>
      </c>
      <c r="H843" s="2">
        <v>2.9473810430990301E-25</v>
      </c>
    </row>
    <row r="844" spans="6:8">
      <c r="F844" t="s">
        <v>2204</v>
      </c>
      <c r="G844">
        <v>0.36552486896372899</v>
      </c>
      <c r="H844" s="2">
        <v>3.0518467718876902E-25</v>
      </c>
    </row>
    <row r="845" spans="6:8">
      <c r="F845" t="s">
        <v>2205</v>
      </c>
      <c r="G845">
        <v>0.56565974238372796</v>
      </c>
      <c r="H845" s="2">
        <v>3.2310309321076799E-25</v>
      </c>
    </row>
    <row r="846" spans="6:8">
      <c r="F846" t="s">
        <v>2206</v>
      </c>
      <c r="G846">
        <v>-0.409524679466303</v>
      </c>
      <c r="H846" s="2">
        <v>3.3021169267585002E-25</v>
      </c>
    </row>
    <row r="847" spans="6:8">
      <c r="F847" t="s">
        <v>2207</v>
      </c>
      <c r="G847">
        <v>-0.50382423724674097</v>
      </c>
      <c r="H847" s="2">
        <v>3.3341310236885502E-25</v>
      </c>
    </row>
    <row r="848" spans="6:8">
      <c r="F848" t="s">
        <v>2208</v>
      </c>
      <c r="G848">
        <v>-0.66378745366803205</v>
      </c>
      <c r="H848" s="2">
        <v>3.4458529910392699E-25</v>
      </c>
    </row>
    <row r="849" spans="6:8">
      <c r="F849" t="s">
        <v>2209</v>
      </c>
      <c r="G849">
        <v>-0.49262019839731902</v>
      </c>
      <c r="H849" s="2">
        <v>3.4736781712982702E-25</v>
      </c>
    </row>
    <row r="850" spans="6:8">
      <c r="F850" t="s">
        <v>2210</v>
      </c>
      <c r="G850">
        <v>-0.38520642428505902</v>
      </c>
      <c r="H850" s="2">
        <v>3.6060485671586199E-25</v>
      </c>
    </row>
    <row r="851" spans="6:8">
      <c r="F851" t="s">
        <v>2211</v>
      </c>
      <c r="G851">
        <v>-0.37198969420623401</v>
      </c>
      <c r="H851" s="2">
        <v>3.72455954735302E-25</v>
      </c>
    </row>
    <row r="852" spans="6:8">
      <c r="F852" t="s">
        <v>2212</v>
      </c>
      <c r="G852">
        <v>-0.26612567789804098</v>
      </c>
      <c r="H852" s="2">
        <v>3.8005208147126898E-25</v>
      </c>
    </row>
    <row r="853" spans="6:8">
      <c r="F853" t="s">
        <v>2213</v>
      </c>
      <c r="G853">
        <v>-0.481970363203998</v>
      </c>
      <c r="H853" s="2">
        <v>3.92462069536253E-25</v>
      </c>
    </row>
    <row r="854" spans="6:8">
      <c r="F854" t="s">
        <v>2214</v>
      </c>
      <c r="G854">
        <v>0.47621000655565598</v>
      </c>
      <c r="H854" s="2">
        <v>3.92462069536253E-25</v>
      </c>
    </row>
    <row r="855" spans="6:8">
      <c r="F855" t="s">
        <v>2215</v>
      </c>
      <c r="G855">
        <v>-0.467830194706158</v>
      </c>
      <c r="H855" s="2">
        <v>4.1069681930079702E-25</v>
      </c>
    </row>
    <row r="856" spans="6:8">
      <c r="F856" t="s">
        <v>2216</v>
      </c>
      <c r="G856">
        <v>0.90437327286400304</v>
      </c>
      <c r="H856" s="2">
        <v>4.2219741241077998E-25</v>
      </c>
    </row>
    <row r="857" spans="6:8">
      <c r="F857" t="s">
        <v>2217</v>
      </c>
      <c r="G857">
        <v>0.57259191301972701</v>
      </c>
      <c r="H857" s="2">
        <v>4.4985536166318201E-25</v>
      </c>
    </row>
    <row r="858" spans="6:8">
      <c r="F858" t="s">
        <v>2218</v>
      </c>
      <c r="G858">
        <v>-0.42200151954149401</v>
      </c>
      <c r="H858" s="2">
        <v>4.4985536166318201E-25</v>
      </c>
    </row>
    <row r="859" spans="6:8">
      <c r="F859" t="s">
        <v>2219</v>
      </c>
      <c r="G859">
        <v>0.473456983445177</v>
      </c>
      <c r="H859" s="2">
        <v>4.51570103657583E-25</v>
      </c>
    </row>
    <row r="860" spans="6:8">
      <c r="F860" t="s">
        <v>2220</v>
      </c>
      <c r="G860">
        <v>0.63119345970842999</v>
      </c>
      <c r="H860" s="2">
        <v>4.8259740668851601E-25</v>
      </c>
    </row>
    <row r="861" spans="6:8">
      <c r="F861" t="s">
        <v>2221</v>
      </c>
      <c r="G861">
        <v>0.61703385418729995</v>
      </c>
      <c r="H861" s="2">
        <v>4.9440059941189502E-25</v>
      </c>
    </row>
    <row r="862" spans="6:8">
      <c r="F862" t="s">
        <v>2222</v>
      </c>
      <c r="G862">
        <v>-0.32231203612721299</v>
      </c>
      <c r="H862" s="2">
        <v>5.1131045502220602E-25</v>
      </c>
    </row>
    <row r="863" spans="6:8">
      <c r="F863" t="s">
        <v>2223</v>
      </c>
      <c r="G863">
        <v>-0.50362668499977503</v>
      </c>
      <c r="H863" s="2">
        <v>5.5558883422431997E-25</v>
      </c>
    </row>
    <row r="864" spans="6:8">
      <c r="F864" t="s">
        <v>2224</v>
      </c>
      <c r="G864">
        <v>-0.51601827531667499</v>
      </c>
      <c r="H864" s="2">
        <v>5.5558883422431997E-25</v>
      </c>
    </row>
    <row r="865" spans="6:8">
      <c r="F865" t="s">
        <v>2225</v>
      </c>
      <c r="G865">
        <v>-0.45006525985377999</v>
      </c>
      <c r="H865" s="2">
        <v>5.9052680754668598E-25</v>
      </c>
    </row>
    <row r="866" spans="6:8">
      <c r="F866" t="s">
        <v>2226</v>
      </c>
      <c r="G866">
        <v>-0.43624117507315002</v>
      </c>
      <c r="H866" s="2">
        <v>6.0392564367650204E-25</v>
      </c>
    </row>
    <row r="867" spans="6:8">
      <c r="F867" t="s">
        <v>2227</v>
      </c>
      <c r="G867">
        <v>-0.44247305702332401</v>
      </c>
      <c r="H867" s="2">
        <v>6.08833805015015E-25</v>
      </c>
    </row>
    <row r="868" spans="6:8">
      <c r="F868" t="s">
        <v>2228</v>
      </c>
      <c r="G868">
        <v>-0.45412515906065498</v>
      </c>
      <c r="H868" s="2">
        <v>6.0966993525094302E-25</v>
      </c>
    </row>
    <row r="869" spans="6:8">
      <c r="F869" t="s">
        <v>2229</v>
      </c>
      <c r="G869">
        <v>0.56485640025083095</v>
      </c>
      <c r="H869" s="2">
        <v>6.2282508417514202E-25</v>
      </c>
    </row>
    <row r="870" spans="6:8">
      <c r="F870" t="s">
        <v>2230</v>
      </c>
      <c r="G870">
        <v>0.66463138945933697</v>
      </c>
      <c r="H870" s="2">
        <v>6.25490998115556E-25</v>
      </c>
    </row>
    <row r="871" spans="6:8">
      <c r="F871" t="s">
        <v>2231</v>
      </c>
      <c r="G871">
        <v>-0.45535077875511298</v>
      </c>
      <c r="H871" s="2">
        <v>6.36393582961389E-25</v>
      </c>
    </row>
    <row r="872" spans="6:8">
      <c r="F872" t="s">
        <v>2232</v>
      </c>
      <c r="G872">
        <v>-0.32702949869604497</v>
      </c>
      <c r="H872" s="2">
        <v>6.5068387008666202E-25</v>
      </c>
    </row>
    <row r="873" spans="6:8">
      <c r="F873" t="s">
        <v>2233</v>
      </c>
      <c r="G873">
        <v>-0.483249190577768</v>
      </c>
      <c r="H873" s="2">
        <v>6.7340034776757696E-25</v>
      </c>
    </row>
    <row r="874" spans="6:8">
      <c r="F874" t="s">
        <v>2234</v>
      </c>
      <c r="G874">
        <v>-0.54457855594119797</v>
      </c>
      <c r="H874" s="2">
        <v>7.05466297715501E-25</v>
      </c>
    </row>
    <row r="875" spans="6:8">
      <c r="F875" t="s">
        <v>2235</v>
      </c>
      <c r="G875">
        <v>-0.44306184921925701</v>
      </c>
      <c r="H875" s="2">
        <v>7.2747665912550902E-25</v>
      </c>
    </row>
    <row r="876" spans="6:8">
      <c r="F876" t="s">
        <v>2236</v>
      </c>
      <c r="G876">
        <v>0.49957643727385298</v>
      </c>
      <c r="H876" s="2">
        <v>7.2782193089306899E-25</v>
      </c>
    </row>
    <row r="877" spans="6:8">
      <c r="F877" t="s">
        <v>2237</v>
      </c>
      <c r="G877">
        <v>-0.55146523285517701</v>
      </c>
      <c r="H877" s="2">
        <v>7.2782193089306899E-25</v>
      </c>
    </row>
    <row r="878" spans="6:8">
      <c r="F878" t="s">
        <v>2238</v>
      </c>
      <c r="G878">
        <v>-0.56478015468885501</v>
      </c>
      <c r="H878" s="2">
        <v>7.7022986774204603E-25</v>
      </c>
    </row>
    <row r="879" spans="6:8">
      <c r="F879" t="s">
        <v>2239</v>
      </c>
      <c r="G879">
        <v>-0.286583111736254</v>
      </c>
      <c r="H879" s="2">
        <v>8.1805618265819396E-25</v>
      </c>
    </row>
    <row r="880" spans="6:8">
      <c r="F880" t="s">
        <v>2240</v>
      </c>
      <c r="G880">
        <v>-0.40887510845188002</v>
      </c>
      <c r="H880" s="2">
        <v>8.1960346558712302E-25</v>
      </c>
    </row>
    <row r="881" spans="6:8">
      <c r="F881" t="s">
        <v>1409</v>
      </c>
      <c r="G881">
        <v>1.0330028902071</v>
      </c>
      <c r="H881" s="2">
        <v>8.9915377865329297E-25</v>
      </c>
    </row>
    <row r="882" spans="6:8">
      <c r="F882" t="s">
        <v>2241</v>
      </c>
      <c r="G882">
        <v>-0.42824399749344799</v>
      </c>
      <c r="H882" s="2">
        <v>9.0192410243687103E-25</v>
      </c>
    </row>
    <row r="883" spans="6:8">
      <c r="F883" t="s">
        <v>2242</v>
      </c>
      <c r="G883">
        <v>-0.495331339941049</v>
      </c>
      <c r="H883" s="2">
        <v>9.0843414753413894E-25</v>
      </c>
    </row>
    <row r="884" spans="6:8">
      <c r="F884" t="s">
        <v>2243</v>
      </c>
      <c r="G884">
        <v>-0.36890974362430001</v>
      </c>
      <c r="H884" s="2">
        <v>9.5622920324207308E-25</v>
      </c>
    </row>
    <row r="885" spans="6:8">
      <c r="F885" t="s">
        <v>2244</v>
      </c>
      <c r="G885">
        <v>-0.45595990855891499</v>
      </c>
      <c r="H885" s="2">
        <v>9.9784433110902491E-25</v>
      </c>
    </row>
    <row r="886" spans="6:8">
      <c r="F886" t="s">
        <v>2245</v>
      </c>
      <c r="G886">
        <v>0.59451508835427103</v>
      </c>
      <c r="H886" s="2">
        <v>1.0811056105777801E-24</v>
      </c>
    </row>
    <row r="887" spans="6:8">
      <c r="F887" t="s">
        <v>2246</v>
      </c>
      <c r="G887">
        <v>0.302986756928252</v>
      </c>
      <c r="H887" s="2">
        <v>1.13766021824414E-24</v>
      </c>
    </row>
    <row r="888" spans="6:8">
      <c r="F888" t="s">
        <v>2247</v>
      </c>
      <c r="G888">
        <v>0.50325615794918899</v>
      </c>
      <c r="H888" s="2">
        <v>1.2386722552663499E-24</v>
      </c>
    </row>
    <row r="889" spans="6:8">
      <c r="F889" t="s">
        <v>2248</v>
      </c>
      <c r="G889">
        <v>-0.41012457833344701</v>
      </c>
      <c r="H889" s="2">
        <v>1.2549974740918701E-24</v>
      </c>
    </row>
    <row r="890" spans="6:8">
      <c r="F890" t="s">
        <v>1410</v>
      </c>
      <c r="G890">
        <v>1.0301374291219501</v>
      </c>
      <c r="H890" s="2">
        <v>1.38790412527504E-24</v>
      </c>
    </row>
    <row r="891" spans="6:8">
      <c r="F891" t="s">
        <v>2249</v>
      </c>
      <c r="G891">
        <v>-0.43135571885336299</v>
      </c>
      <c r="H891" s="2">
        <v>1.41951251059951E-24</v>
      </c>
    </row>
    <row r="892" spans="6:8">
      <c r="F892" t="s">
        <v>2250</v>
      </c>
      <c r="G892">
        <v>-0.47218728294078599</v>
      </c>
      <c r="H892" s="2">
        <v>1.4731290328901799E-24</v>
      </c>
    </row>
    <row r="893" spans="6:8">
      <c r="F893" t="s">
        <v>2251</v>
      </c>
      <c r="G893">
        <v>0.30196909148697898</v>
      </c>
      <c r="H893" s="2">
        <v>1.49680881038685E-24</v>
      </c>
    </row>
    <row r="894" spans="6:8">
      <c r="F894" t="s">
        <v>2252</v>
      </c>
      <c r="G894">
        <v>-0.51565052627233898</v>
      </c>
      <c r="H894" s="2">
        <v>1.49680881038685E-24</v>
      </c>
    </row>
    <row r="895" spans="6:8">
      <c r="F895" t="s">
        <v>2253</v>
      </c>
      <c r="G895">
        <v>0.93551389375314398</v>
      </c>
      <c r="H895" s="2">
        <v>1.49680881038685E-24</v>
      </c>
    </row>
    <row r="896" spans="6:8">
      <c r="F896" t="s">
        <v>2254</v>
      </c>
      <c r="G896">
        <v>-0.54644551050772305</v>
      </c>
      <c r="H896" s="2">
        <v>1.7005217716117002E-24</v>
      </c>
    </row>
    <row r="897" spans="6:8">
      <c r="F897" t="s">
        <v>2255</v>
      </c>
      <c r="G897">
        <v>0.71002121461101197</v>
      </c>
      <c r="H897" s="2">
        <v>1.75038819136979E-24</v>
      </c>
    </row>
    <row r="898" spans="6:8">
      <c r="F898" t="s">
        <v>2256</v>
      </c>
      <c r="G898">
        <v>0.65073019361169104</v>
      </c>
      <c r="H898" s="2">
        <v>1.8239474589161502E-24</v>
      </c>
    </row>
    <row r="899" spans="6:8">
      <c r="F899" t="s">
        <v>2257</v>
      </c>
      <c r="G899">
        <v>-0.34528606465462502</v>
      </c>
      <c r="H899" s="2">
        <v>1.8427457068719401E-24</v>
      </c>
    </row>
    <row r="900" spans="6:8">
      <c r="F900" t="s">
        <v>2258</v>
      </c>
      <c r="G900">
        <v>0.57473504916125395</v>
      </c>
      <c r="H900" s="2">
        <v>1.9857060942629499E-24</v>
      </c>
    </row>
    <row r="901" spans="6:8">
      <c r="F901" t="s">
        <v>2259</v>
      </c>
      <c r="G901">
        <v>0.91517202127840003</v>
      </c>
      <c r="H901" s="2">
        <v>2.1152263356341901E-24</v>
      </c>
    </row>
    <row r="902" spans="6:8">
      <c r="F902" t="s">
        <v>2260</v>
      </c>
      <c r="G902">
        <v>-0.39526874432311199</v>
      </c>
      <c r="H902" s="2">
        <v>2.2525774056534899E-24</v>
      </c>
    </row>
    <row r="903" spans="6:8">
      <c r="F903" t="s">
        <v>2261</v>
      </c>
      <c r="G903">
        <v>-0.55194161565519595</v>
      </c>
      <c r="H903" s="2">
        <v>2.27755012444876E-24</v>
      </c>
    </row>
    <row r="904" spans="6:8">
      <c r="F904" t="s">
        <v>2262</v>
      </c>
      <c r="G904">
        <v>-0.55575286445062499</v>
      </c>
      <c r="H904" s="2">
        <v>2.3488823086464399E-24</v>
      </c>
    </row>
    <row r="905" spans="6:8">
      <c r="F905" t="s">
        <v>1411</v>
      </c>
      <c r="G905">
        <v>1.0176154521840901</v>
      </c>
      <c r="H905" s="2">
        <v>2.4809681048799401E-24</v>
      </c>
    </row>
    <row r="906" spans="6:8">
      <c r="F906" t="s">
        <v>2263</v>
      </c>
      <c r="G906">
        <v>0.67884069680463399</v>
      </c>
      <c r="H906" s="2">
        <v>2.4926450414445798E-24</v>
      </c>
    </row>
    <row r="907" spans="6:8">
      <c r="F907" t="s">
        <v>2264</v>
      </c>
      <c r="G907">
        <v>0.94720943071565999</v>
      </c>
      <c r="H907" s="2">
        <v>2.7088236102381699E-24</v>
      </c>
    </row>
    <row r="908" spans="6:8">
      <c r="F908" t="s">
        <v>2265</v>
      </c>
      <c r="G908">
        <v>0.43937708510930701</v>
      </c>
      <c r="H908" s="2">
        <v>2.84792717801295E-24</v>
      </c>
    </row>
    <row r="909" spans="6:8">
      <c r="F909" t="s">
        <v>2266</v>
      </c>
      <c r="G909">
        <v>-0.52908881403672503</v>
      </c>
      <c r="H909" s="2">
        <v>2.9898913609830399E-24</v>
      </c>
    </row>
    <row r="910" spans="6:8">
      <c r="F910" t="s">
        <v>2267</v>
      </c>
      <c r="G910">
        <v>-0.76266694780838296</v>
      </c>
      <c r="H910" s="2">
        <v>3.0611569209410299E-24</v>
      </c>
    </row>
    <row r="911" spans="6:8">
      <c r="F911" t="s">
        <v>2268</v>
      </c>
      <c r="G911">
        <v>-0.45186797501654602</v>
      </c>
      <c r="H911" s="2">
        <v>3.0745244044312998E-24</v>
      </c>
    </row>
    <row r="912" spans="6:8">
      <c r="F912" t="s">
        <v>2269</v>
      </c>
      <c r="G912">
        <v>-0.56981301308011501</v>
      </c>
      <c r="H912" s="2">
        <v>3.2083589134842202E-24</v>
      </c>
    </row>
    <row r="913" spans="6:8">
      <c r="F913" t="s">
        <v>2270</v>
      </c>
      <c r="G913">
        <v>0.47149523552044498</v>
      </c>
      <c r="H913" s="2">
        <v>3.4240523894337099E-24</v>
      </c>
    </row>
    <row r="914" spans="6:8">
      <c r="F914" t="s">
        <v>2271</v>
      </c>
      <c r="G914">
        <v>0.70582322814868304</v>
      </c>
      <c r="H914" s="2">
        <v>3.4753877337736303E-24</v>
      </c>
    </row>
    <row r="915" spans="6:8">
      <c r="F915" t="s">
        <v>2272</v>
      </c>
      <c r="G915">
        <v>0.57558318873459102</v>
      </c>
      <c r="H915" s="2">
        <v>3.7147159639095901E-24</v>
      </c>
    </row>
    <row r="916" spans="6:8">
      <c r="F916" t="s">
        <v>2273</v>
      </c>
      <c r="G916">
        <v>-0.41204325320555102</v>
      </c>
      <c r="H916" s="2">
        <v>3.7409714013386901E-24</v>
      </c>
    </row>
    <row r="917" spans="6:8">
      <c r="F917" t="s">
        <v>2274</v>
      </c>
      <c r="G917">
        <v>0.69228581932394295</v>
      </c>
      <c r="H917" s="2">
        <v>3.77720468928168E-24</v>
      </c>
    </row>
    <row r="918" spans="6:8">
      <c r="F918" t="s">
        <v>2275</v>
      </c>
      <c r="G918">
        <v>-0.45612153554978702</v>
      </c>
      <c r="H918" s="2">
        <v>4.6485545511454598E-24</v>
      </c>
    </row>
    <row r="919" spans="6:8">
      <c r="F919" t="s">
        <v>1412</v>
      </c>
      <c r="G919">
        <v>1.2314404220528901</v>
      </c>
      <c r="H919" s="2">
        <v>4.6772800286569196E-24</v>
      </c>
    </row>
    <row r="920" spans="6:8">
      <c r="F920" t="s">
        <v>2276</v>
      </c>
      <c r="G920">
        <v>0.644239032272377</v>
      </c>
      <c r="H920" s="2">
        <v>4.7779184304345303E-24</v>
      </c>
    </row>
    <row r="921" spans="6:8">
      <c r="F921" t="s">
        <v>2277</v>
      </c>
      <c r="G921">
        <v>0.81222540491500395</v>
      </c>
      <c r="H921" s="2">
        <v>4.8969165129175302E-24</v>
      </c>
    </row>
    <row r="922" spans="6:8">
      <c r="F922" t="s">
        <v>1413</v>
      </c>
      <c r="G922">
        <v>1.19446820718742</v>
      </c>
      <c r="H922" s="2">
        <v>4.8969165129175302E-24</v>
      </c>
    </row>
    <row r="923" spans="6:8">
      <c r="F923" t="s">
        <v>2278</v>
      </c>
      <c r="G923">
        <v>-0.60063683602972195</v>
      </c>
      <c r="H923" s="2">
        <v>4.8969165129175302E-24</v>
      </c>
    </row>
    <row r="924" spans="6:8">
      <c r="F924" t="s">
        <v>2279</v>
      </c>
      <c r="G924">
        <v>0.503578083153151</v>
      </c>
      <c r="H924" s="2">
        <v>5.1336802260431897E-24</v>
      </c>
    </row>
    <row r="925" spans="6:8">
      <c r="F925" t="s">
        <v>2280</v>
      </c>
      <c r="G925">
        <v>-0.33945944132697098</v>
      </c>
      <c r="H925" s="2">
        <v>5.2183038779447801E-24</v>
      </c>
    </row>
    <row r="926" spans="6:8">
      <c r="F926" t="s">
        <v>2281</v>
      </c>
      <c r="G926">
        <v>0.72129676374666796</v>
      </c>
      <c r="H926" s="2">
        <v>5.2408892807706996E-24</v>
      </c>
    </row>
    <row r="927" spans="6:8">
      <c r="F927" t="s">
        <v>2282</v>
      </c>
      <c r="G927">
        <v>0.34913390386093202</v>
      </c>
      <c r="H927" s="2">
        <v>5.3000316089893798E-24</v>
      </c>
    </row>
    <row r="928" spans="6:8">
      <c r="F928" t="s">
        <v>2283</v>
      </c>
      <c r="G928">
        <v>-0.35793562753138503</v>
      </c>
      <c r="H928" s="2">
        <v>5.3970083254784401E-24</v>
      </c>
    </row>
    <row r="929" spans="6:8">
      <c r="F929" t="s">
        <v>2284</v>
      </c>
      <c r="G929">
        <v>0.89635903466288203</v>
      </c>
      <c r="H929" s="2">
        <v>5.6408979972752498E-24</v>
      </c>
    </row>
    <row r="930" spans="6:8">
      <c r="F930" t="s">
        <v>2285</v>
      </c>
      <c r="G930">
        <v>0.72351685061888604</v>
      </c>
      <c r="H930" s="2">
        <v>5.6784531097298401E-24</v>
      </c>
    </row>
    <row r="931" spans="6:8">
      <c r="F931" t="s">
        <v>2286</v>
      </c>
      <c r="G931">
        <v>-0.408821130027407</v>
      </c>
      <c r="H931" s="2">
        <v>5.7871380732959402E-24</v>
      </c>
    </row>
    <row r="932" spans="6:8">
      <c r="F932" t="s">
        <v>2287</v>
      </c>
      <c r="G932">
        <v>-0.41671937289266398</v>
      </c>
      <c r="H932" s="2">
        <v>5.9073935191607999E-24</v>
      </c>
    </row>
    <row r="933" spans="6:8">
      <c r="F933" t="s">
        <v>2288</v>
      </c>
      <c r="G933">
        <v>0.56511259761490995</v>
      </c>
      <c r="H933" s="2">
        <v>5.9340691916107502E-24</v>
      </c>
    </row>
    <row r="934" spans="6:8">
      <c r="F934" t="s">
        <v>2289</v>
      </c>
      <c r="G934">
        <v>-0.50002554932617505</v>
      </c>
      <c r="H934" s="2">
        <v>6.1056286601622202E-24</v>
      </c>
    </row>
    <row r="935" spans="6:8">
      <c r="F935" t="s">
        <v>2290</v>
      </c>
      <c r="G935">
        <v>-0.17111596171853999</v>
      </c>
      <c r="H935" s="2">
        <v>6.3710677588197801E-24</v>
      </c>
    </row>
    <row r="936" spans="6:8">
      <c r="F936" t="s">
        <v>2291</v>
      </c>
      <c r="G936">
        <v>0.34561503554974699</v>
      </c>
      <c r="H936" s="2">
        <v>6.4516199965812297E-24</v>
      </c>
    </row>
    <row r="937" spans="6:8">
      <c r="F937" t="s">
        <v>2292</v>
      </c>
      <c r="G937">
        <v>-0.49466679777991002</v>
      </c>
      <c r="H937" s="2">
        <v>6.5471226111779899E-24</v>
      </c>
    </row>
    <row r="938" spans="6:8">
      <c r="F938" t="s">
        <v>2293</v>
      </c>
      <c r="G938">
        <v>0.50173440033227001</v>
      </c>
      <c r="H938" s="2">
        <v>6.5496297563745399E-24</v>
      </c>
    </row>
    <row r="939" spans="6:8">
      <c r="F939" t="s">
        <v>2294</v>
      </c>
      <c r="G939">
        <v>0.71660425324314803</v>
      </c>
      <c r="H939" s="2">
        <v>6.7413113260717001E-24</v>
      </c>
    </row>
    <row r="940" spans="6:8">
      <c r="F940" t="s">
        <v>2295</v>
      </c>
      <c r="G940">
        <v>-0.45834279222545898</v>
      </c>
      <c r="H940" s="2">
        <v>6.7742178987870596E-24</v>
      </c>
    </row>
    <row r="941" spans="6:8">
      <c r="F941" t="s">
        <v>2296</v>
      </c>
      <c r="G941">
        <v>0.45801199679831101</v>
      </c>
      <c r="H941" s="2">
        <v>6.8877316574518704E-24</v>
      </c>
    </row>
    <row r="942" spans="6:8">
      <c r="F942" t="s">
        <v>2297</v>
      </c>
      <c r="G942">
        <v>-0.73669962409442702</v>
      </c>
      <c r="H942" s="2">
        <v>6.9063622340980707E-24</v>
      </c>
    </row>
    <row r="943" spans="6:8">
      <c r="F943" t="s">
        <v>2298</v>
      </c>
      <c r="G943">
        <v>-0.45869879181288498</v>
      </c>
      <c r="H943" s="2">
        <v>7.2769915202552404E-24</v>
      </c>
    </row>
    <row r="944" spans="6:8">
      <c r="F944" t="s">
        <v>2299</v>
      </c>
      <c r="G944">
        <v>0.75832357925889904</v>
      </c>
      <c r="H944" s="2">
        <v>7.6326933054895406E-24</v>
      </c>
    </row>
    <row r="945" spans="6:8">
      <c r="F945" t="s">
        <v>2300</v>
      </c>
      <c r="G945">
        <v>-0.46968173578445299</v>
      </c>
      <c r="H945" s="2">
        <v>7.6615696233604105E-24</v>
      </c>
    </row>
    <row r="946" spans="6:8">
      <c r="F946" t="s">
        <v>2301</v>
      </c>
      <c r="G946">
        <v>0.71871984322383597</v>
      </c>
      <c r="H946" s="2">
        <v>8.0047635080881796E-24</v>
      </c>
    </row>
    <row r="947" spans="6:8">
      <c r="F947" t="s">
        <v>2302</v>
      </c>
      <c r="G947">
        <v>0.63547781072948095</v>
      </c>
      <c r="H947" s="2">
        <v>8.1033303545889707E-24</v>
      </c>
    </row>
    <row r="948" spans="6:8">
      <c r="F948" t="s">
        <v>2303</v>
      </c>
      <c r="G948">
        <v>-0.36587747427744999</v>
      </c>
      <c r="H948" s="2">
        <v>8.1352680974154394E-24</v>
      </c>
    </row>
    <row r="949" spans="6:8">
      <c r="F949" t="s">
        <v>2304</v>
      </c>
      <c r="G949">
        <v>-0.63270234064489395</v>
      </c>
      <c r="H949" s="2">
        <v>9.0621339047073698E-24</v>
      </c>
    </row>
    <row r="950" spans="6:8">
      <c r="F950" t="s">
        <v>2305</v>
      </c>
      <c r="G950">
        <v>-0.59585442657769006</v>
      </c>
      <c r="H950" s="2">
        <v>9.2340174877577997E-24</v>
      </c>
    </row>
    <row r="951" spans="6:8">
      <c r="F951" t="s">
        <v>2306</v>
      </c>
      <c r="G951">
        <v>-0.42191020355448</v>
      </c>
      <c r="H951" s="2">
        <v>9.3260901557423207E-24</v>
      </c>
    </row>
    <row r="952" spans="6:8">
      <c r="F952" t="s">
        <v>2307</v>
      </c>
      <c r="G952">
        <v>0.45463085124057201</v>
      </c>
      <c r="H952" s="2">
        <v>9.4511119050687497E-24</v>
      </c>
    </row>
    <row r="953" spans="6:8">
      <c r="F953" t="s">
        <v>2308</v>
      </c>
      <c r="G953">
        <v>-0.40822990866481301</v>
      </c>
      <c r="H953" s="2">
        <v>9.6025537287097105E-24</v>
      </c>
    </row>
    <row r="954" spans="6:8">
      <c r="F954" t="s">
        <v>2309</v>
      </c>
      <c r="G954">
        <v>-0.311745407853249</v>
      </c>
      <c r="H954" s="2">
        <v>9.6044985169660904E-24</v>
      </c>
    </row>
    <row r="955" spans="6:8">
      <c r="F955" t="s">
        <v>2310</v>
      </c>
      <c r="G955">
        <v>0.49958662375798901</v>
      </c>
      <c r="H955" s="2">
        <v>1.01347449299197E-23</v>
      </c>
    </row>
    <row r="956" spans="6:8">
      <c r="F956" t="s">
        <v>2311</v>
      </c>
      <c r="G956">
        <v>-0.36786164998901499</v>
      </c>
      <c r="H956" s="2">
        <v>1.01606965636786E-23</v>
      </c>
    </row>
    <row r="957" spans="6:8">
      <c r="F957" t="s">
        <v>2312</v>
      </c>
      <c r="G957">
        <v>-0.47095711692276099</v>
      </c>
      <c r="H957" s="2">
        <v>1.02097255289716E-23</v>
      </c>
    </row>
    <row r="958" spans="6:8">
      <c r="F958" t="s">
        <v>2313</v>
      </c>
      <c r="G958">
        <v>-0.38626967546698199</v>
      </c>
      <c r="H958" s="2">
        <v>1.0356007822410701E-23</v>
      </c>
    </row>
    <row r="959" spans="6:8">
      <c r="F959" t="s">
        <v>2314</v>
      </c>
      <c r="G959">
        <v>0.32473883871085002</v>
      </c>
      <c r="H959" s="2">
        <v>1.0384731817526799E-23</v>
      </c>
    </row>
    <row r="960" spans="6:8">
      <c r="F960" t="s">
        <v>2315</v>
      </c>
      <c r="G960">
        <v>-0.39925691977411898</v>
      </c>
      <c r="H960" s="2">
        <v>1.06177372849432E-23</v>
      </c>
    </row>
    <row r="961" spans="6:8">
      <c r="F961" t="s">
        <v>2316</v>
      </c>
      <c r="G961">
        <v>-0.41441881892018601</v>
      </c>
      <c r="H961" s="2">
        <v>1.08010053660721E-23</v>
      </c>
    </row>
    <row r="962" spans="6:8">
      <c r="F962" t="s">
        <v>2317</v>
      </c>
      <c r="G962">
        <v>-0.44922762339640698</v>
      </c>
      <c r="H962" s="2">
        <v>1.09693938370263E-23</v>
      </c>
    </row>
    <row r="963" spans="6:8">
      <c r="F963" t="s">
        <v>2318</v>
      </c>
      <c r="G963">
        <v>0.574011365745418</v>
      </c>
      <c r="H963" s="2">
        <v>1.1158983736203901E-23</v>
      </c>
    </row>
    <row r="964" spans="6:8">
      <c r="F964" t="s">
        <v>2319</v>
      </c>
      <c r="G964">
        <v>-0.51949328595577804</v>
      </c>
      <c r="H964" s="2">
        <v>1.15095079525494E-23</v>
      </c>
    </row>
    <row r="965" spans="6:8">
      <c r="F965" t="s">
        <v>2320</v>
      </c>
      <c r="G965">
        <v>0.69114250007163203</v>
      </c>
      <c r="H965" s="2">
        <v>1.16141102917506E-23</v>
      </c>
    </row>
    <row r="966" spans="6:8">
      <c r="F966" t="s">
        <v>2321</v>
      </c>
      <c r="G966">
        <v>-0.526502075681205</v>
      </c>
      <c r="H966" s="2">
        <v>1.2103574811781999E-23</v>
      </c>
    </row>
    <row r="967" spans="6:8">
      <c r="F967" t="s">
        <v>2322</v>
      </c>
      <c r="G967">
        <v>-0.34719730541969601</v>
      </c>
      <c r="H967" s="2">
        <v>1.23324048104293E-23</v>
      </c>
    </row>
    <row r="968" spans="6:8">
      <c r="F968" t="s">
        <v>2323</v>
      </c>
      <c r="G968">
        <v>-0.40987024506992897</v>
      </c>
      <c r="H968" s="2">
        <v>1.26499723555413E-23</v>
      </c>
    </row>
    <row r="969" spans="6:8">
      <c r="F969" t="s">
        <v>2324</v>
      </c>
      <c r="G969">
        <v>-0.344253147991746</v>
      </c>
      <c r="H969" s="2">
        <v>1.2650631306941E-23</v>
      </c>
    </row>
    <row r="970" spans="6:8">
      <c r="F970" t="s">
        <v>2325</v>
      </c>
      <c r="G970">
        <v>-0.35126864471660502</v>
      </c>
      <c r="H970" s="2">
        <v>1.30603008157924E-23</v>
      </c>
    </row>
    <row r="971" spans="6:8">
      <c r="F971" t="s">
        <v>2326</v>
      </c>
      <c r="G971">
        <v>-0.33596332424685799</v>
      </c>
      <c r="H971" s="2">
        <v>1.3129526074767301E-23</v>
      </c>
    </row>
    <row r="972" spans="6:8">
      <c r="F972" t="s">
        <v>2327</v>
      </c>
      <c r="G972">
        <v>0.492651035614872</v>
      </c>
      <c r="H972" s="2">
        <v>1.35412006473528E-23</v>
      </c>
    </row>
    <row r="973" spans="6:8">
      <c r="F973" t="s">
        <v>1414</v>
      </c>
      <c r="G973">
        <v>1.1521937965178699</v>
      </c>
      <c r="H973" s="2">
        <v>1.3542639094478701E-23</v>
      </c>
    </row>
    <row r="974" spans="6:8">
      <c r="F974" t="s">
        <v>2328</v>
      </c>
      <c r="G974">
        <v>-0.323625026625737</v>
      </c>
      <c r="H974" s="2">
        <v>1.4073460540433699E-23</v>
      </c>
    </row>
    <row r="975" spans="6:8">
      <c r="F975" t="s">
        <v>2329</v>
      </c>
      <c r="G975">
        <v>0.37951337573705102</v>
      </c>
      <c r="H975" s="2">
        <v>1.4487287652517899E-23</v>
      </c>
    </row>
    <row r="976" spans="6:8">
      <c r="F976" t="s">
        <v>2330</v>
      </c>
      <c r="G976">
        <v>-0.30885393485017898</v>
      </c>
      <c r="H976" s="2">
        <v>1.4496839930334999E-23</v>
      </c>
    </row>
    <row r="977" spans="6:8">
      <c r="F977" t="s">
        <v>2331</v>
      </c>
      <c r="G977">
        <v>-0.33811655902059501</v>
      </c>
      <c r="H977" s="2">
        <v>1.4631642134374001E-23</v>
      </c>
    </row>
    <row r="978" spans="6:8">
      <c r="F978" t="s">
        <v>2332</v>
      </c>
      <c r="G978">
        <v>-0.54767034106197798</v>
      </c>
      <c r="H978" s="2">
        <v>1.5434571014340199E-23</v>
      </c>
    </row>
    <row r="979" spans="6:8">
      <c r="F979" t="s">
        <v>2333</v>
      </c>
      <c r="G979">
        <v>0.38469407570040198</v>
      </c>
      <c r="H979" s="2">
        <v>1.6589028219874399E-23</v>
      </c>
    </row>
    <row r="980" spans="6:8">
      <c r="F980" t="s">
        <v>2334</v>
      </c>
      <c r="G980">
        <v>0.27406736719941599</v>
      </c>
      <c r="H980" s="2">
        <v>1.7178743338212899E-23</v>
      </c>
    </row>
    <row r="981" spans="6:8">
      <c r="F981" t="s">
        <v>2335</v>
      </c>
      <c r="G981">
        <v>-0.378353192347338</v>
      </c>
      <c r="H981" s="2">
        <v>1.85901167253617E-23</v>
      </c>
    </row>
    <row r="982" spans="6:8">
      <c r="F982" t="s">
        <v>2336</v>
      </c>
      <c r="G982">
        <v>-0.55966983825810201</v>
      </c>
      <c r="H982" s="2">
        <v>1.8618989930146601E-23</v>
      </c>
    </row>
    <row r="983" spans="6:8">
      <c r="F983" t="s">
        <v>2337</v>
      </c>
      <c r="G983">
        <v>-0.52708948583863302</v>
      </c>
      <c r="H983" s="2">
        <v>1.92430822106042E-23</v>
      </c>
    </row>
    <row r="984" spans="6:8">
      <c r="F984" t="s">
        <v>2338</v>
      </c>
      <c r="G984">
        <v>-0.37608268963876401</v>
      </c>
      <c r="H984" s="2">
        <v>2.0146407927447601E-23</v>
      </c>
    </row>
    <row r="985" spans="6:8">
      <c r="F985" t="s">
        <v>2339</v>
      </c>
      <c r="G985">
        <v>-0.34834778370221797</v>
      </c>
      <c r="H985" s="2">
        <v>2.03850817734508E-23</v>
      </c>
    </row>
    <row r="986" spans="6:8">
      <c r="F986" t="s">
        <v>2340</v>
      </c>
      <c r="G986">
        <v>-0.34249249993623998</v>
      </c>
      <c r="H986" s="2">
        <v>2.0599342372980001E-23</v>
      </c>
    </row>
    <row r="987" spans="6:8">
      <c r="F987" t="s">
        <v>2341</v>
      </c>
      <c r="G987">
        <v>-0.32298834877604699</v>
      </c>
      <c r="H987" s="2">
        <v>2.1199336334585501E-23</v>
      </c>
    </row>
    <row r="988" spans="6:8">
      <c r="F988" t="s">
        <v>2342</v>
      </c>
      <c r="G988">
        <v>0.73185123164959098</v>
      </c>
      <c r="H988" s="2">
        <v>2.1351677103967301E-23</v>
      </c>
    </row>
    <row r="989" spans="6:8">
      <c r="F989" t="s">
        <v>2343</v>
      </c>
      <c r="G989">
        <v>-0.33707921572527499</v>
      </c>
      <c r="H989" s="2">
        <v>2.14747372594943E-23</v>
      </c>
    </row>
    <row r="990" spans="6:8">
      <c r="F990" t="s">
        <v>2344</v>
      </c>
      <c r="G990">
        <v>0.77698658990595204</v>
      </c>
      <c r="H990" s="2">
        <v>2.22475450136674E-23</v>
      </c>
    </row>
    <row r="991" spans="6:8">
      <c r="F991" t="s">
        <v>2345</v>
      </c>
      <c r="G991">
        <v>0.99425193976551896</v>
      </c>
      <c r="H991" s="2">
        <v>2.3012497073507701E-23</v>
      </c>
    </row>
    <row r="992" spans="6:8">
      <c r="F992" t="s">
        <v>2346</v>
      </c>
      <c r="G992">
        <v>-0.32966239955334598</v>
      </c>
      <c r="H992" s="2">
        <v>2.3296101689963199E-23</v>
      </c>
    </row>
    <row r="993" spans="6:8">
      <c r="F993" t="s">
        <v>2347</v>
      </c>
      <c r="G993">
        <v>-0.53213295112724901</v>
      </c>
      <c r="H993" s="2">
        <v>2.3397752198195301E-23</v>
      </c>
    </row>
    <row r="994" spans="6:8">
      <c r="F994" t="s">
        <v>2348</v>
      </c>
      <c r="G994">
        <v>-0.34304118972334502</v>
      </c>
      <c r="H994" s="2">
        <v>2.3748395076576999E-23</v>
      </c>
    </row>
    <row r="995" spans="6:8">
      <c r="F995" t="s">
        <v>2349</v>
      </c>
      <c r="G995">
        <v>0.67659479315129301</v>
      </c>
      <c r="H995" s="2">
        <v>2.4857003743398999E-23</v>
      </c>
    </row>
    <row r="996" spans="6:8">
      <c r="F996" t="s">
        <v>2350</v>
      </c>
      <c r="G996">
        <v>-0.46875221861354499</v>
      </c>
      <c r="H996" s="2">
        <v>2.49148956627042E-23</v>
      </c>
    </row>
    <row r="997" spans="6:8">
      <c r="F997" t="s">
        <v>2351</v>
      </c>
      <c r="G997">
        <v>0.54910646384420003</v>
      </c>
      <c r="H997" s="2">
        <v>2.5759883701734601E-23</v>
      </c>
    </row>
    <row r="998" spans="6:8">
      <c r="F998" t="s">
        <v>2352</v>
      </c>
      <c r="G998">
        <v>-0.28266744687997702</v>
      </c>
      <c r="H998" s="2">
        <v>2.7105104250574298E-23</v>
      </c>
    </row>
    <row r="999" spans="6:8">
      <c r="F999" t="s">
        <v>2353</v>
      </c>
      <c r="G999">
        <v>-0.36232457883583702</v>
      </c>
      <c r="H999" s="2">
        <v>2.7439871950645002E-23</v>
      </c>
    </row>
    <row r="1000" spans="6:8">
      <c r="F1000" t="s">
        <v>2354</v>
      </c>
      <c r="G1000">
        <v>-0.58077896257883099</v>
      </c>
      <c r="H1000" s="2">
        <v>2.7562686263541702E-23</v>
      </c>
    </row>
    <row r="1001" spans="6:8">
      <c r="F1001" t="s">
        <v>2355</v>
      </c>
      <c r="G1001">
        <v>0.694756548339997</v>
      </c>
      <c r="H1001" s="2">
        <v>2.8331934126514302E-23</v>
      </c>
    </row>
    <row r="1002" spans="6:8">
      <c r="F1002" t="s">
        <v>2356</v>
      </c>
      <c r="G1002">
        <v>0.27621524854316298</v>
      </c>
      <c r="H1002" s="2">
        <v>3.04557083004779E-23</v>
      </c>
    </row>
    <row r="1003" spans="6:8">
      <c r="F1003" t="s">
        <v>2357</v>
      </c>
      <c r="G1003">
        <v>-0.24896682196792999</v>
      </c>
      <c r="H1003" s="2">
        <v>3.04603135939651E-23</v>
      </c>
    </row>
    <row r="1004" spans="6:8">
      <c r="F1004" t="s">
        <v>2358</v>
      </c>
      <c r="G1004">
        <v>-0.37601109213698403</v>
      </c>
      <c r="H1004" s="2">
        <v>3.0970523116233899E-23</v>
      </c>
    </row>
    <row r="1005" spans="6:8">
      <c r="F1005" t="s">
        <v>1415</v>
      </c>
      <c r="G1005">
        <v>1.0596903463077001</v>
      </c>
      <c r="H1005" s="2">
        <v>3.2465126607320898E-23</v>
      </c>
    </row>
    <row r="1006" spans="6:8">
      <c r="F1006" t="s">
        <v>2359</v>
      </c>
      <c r="G1006">
        <v>0.90633101932053395</v>
      </c>
      <c r="H1006" s="2">
        <v>3.2733550294724601E-23</v>
      </c>
    </row>
    <row r="1007" spans="6:8">
      <c r="F1007" t="s">
        <v>2360</v>
      </c>
      <c r="G1007">
        <v>-0.39358243562853801</v>
      </c>
      <c r="H1007" s="2">
        <v>3.4711591517911199E-23</v>
      </c>
    </row>
    <row r="1008" spans="6:8">
      <c r="F1008" t="s">
        <v>2361</v>
      </c>
      <c r="G1008">
        <v>-0.43009477398989299</v>
      </c>
      <c r="H1008" s="2">
        <v>3.5159108526738998E-23</v>
      </c>
    </row>
    <row r="1009" spans="6:8">
      <c r="F1009" t="s">
        <v>2362</v>
      </c>
      <c r="G1009">
        <v>0.35418685794744498</v>
      </c>
      <c r="H1009" s="2">
        <v>3.5278673927025699E-23</v>
      </c>
    </row>
    <row r="1010" spans="6:8">
      <c r="F1010" t="s">
        <v>2363</v>
      </c>
      <c r="G1010">
        <v>0.88330894089539003</v>
      </c>
      <c r="H1010" s="2">
        <v>3.7271461006831197E-23</v>
      </c>
    </row>
    <row r="1011" spans="6:8">
      <c r="F1011" t="s">
        <v>2364</v>
      </c>
      <c r="G1011">
        <v>-0.36531367125534198</v>
      </c>
      <c r="H1011" s="2">
        <v>3.81780146126235E-23</v>
      </c>
    </row>
    <row r="1012" spans="6:8">
      <c r="F1012" t="s">
        <v>2365</v>
      </c>
      <c r="G1012">
        <v>-0.41941763582708702</v>
      </c>
      <c r="H1012" s="2">
        <v>3.8269380405687798E-23</v>
      </c>
    </row>
    <row r="1013" spans="6:8">
      <c r="F1013" t="s">
        <v>2366</v>
      </c>
      <c r="G1013">
        <v>0.82208449328892097</v>
      </c>
      <c r="H1013" s="2">
        <v>4.0248029747687499E-23</v>
      </c>
    </row>
    <row r="1014" spans="6:8">
      <c r="F1014" t="s">
        <v>2367</v>
      </c>
      <c r="G1014">
        <v>0.53456857903710597</v>
      </c>
      <c r="H1014" s="2">
        <v>4.0479071777701098E-23</v>
      </c>
    </row>
    <row r="1015" spans="6:8">
      <c r="F1015" t="s">
        <v>2368</v>
      </c>
      <c r="G1015">
        <v>-0.41252548393548599</v>
      </c>
      <c r="H1015" s="2">
        <v>4.4016839037757601E-23</v>
      </c>
    </row>
    <row r="1016" spans="6:8">
      <c r="F1016" t="s">
        <v>2369</v>
      </c>
      <c r="G1016">
        <v>-0.38620652765546198</v>
      </c>
      <c r="H1016" s="2">
        <v>4.4484308906984098E-23</v>
      </c>
    </row>
    <row r="1017" spans="6:8">
      <c r="F1017" t="s">
        <v>2370</v>
      </c>
      <c r="G1017">
        <v>0.172207079811865</v>
      </c>
      <c r="H1017" s="2">
        <v>4.7673723628081498E-23</v>
      </c>
    </row>
    <row r="1018" spans="6:8">
      <c r="F1018" t="s">
        <v>2371</v>
      </c>
      <c r="G1018">
        <v>-0.51309904361680503</v>
      </c>
      <c r="H1018" s="2">
        <v>4.79082846520899E-23</v>
      </c>
    </row>
    <row r="1019" spans="6:8">
      <c r="F1019" t="s">
        <v>2372</v>
      </c>
      <c r="G1019">
        <v>-0.35073176735998901</v>
      </c>
      <c r="H1019" s="2">
        <v>4.9920788157362101E-23</v>
      </c>
    </row>
    <row r="1020" spans="6:8">
      <c r="F1020" t="s">
        <v>2373</v>
      </c>
      <c r="G1020">
        <v>-0.37962352048057602</v>
      </c>
      <c r="H1020" s="2">
        <v>5.0193119521218398E-23</v>
      </c>
    </row>
    <row r="1021" spans="6:8">
      <c r="F1021" t="s">
        <v>2374</v>
      </c>
      <c r="G1021">
        <v>-0.29002463298690301</v>
      </c>
      <c r="H1021" s="2">
        <v>5.0288116988954099E-23</v>
      </c>
    </row>
    <row r="1022" spans="6:8">
      <c r="F1022" t="s">
        <v>2375</v>
      </c>
      <c r="G1022">
        <v>-0.67272127065845</v>
      </c>
      <c r="H1022" s="2">
        <v>5.15443956133228E-23</v>
      </c>
    </row>
    <row r="1023" spans="6:8">
      <c r="F1023" t="s">
        <v>2376</v>
      </c>
      <c r="G1023">
        <v>-0.27328310837081699</v>
      </c>
      <c r="H1023" s="2">
        <v>5.3135996497618102E-23</v>
      </c>
    </row>
    <row r="1024" spans="6:8">
      <c r="F1024" t="s">
        <v>2377</v>
      </c>
      <c r="G1024">
        <v>-0.69800939998955003</v>
      </c>
      <c r="H1024" s="2">
        <v>5.4370614445365206E-23</v>
      </c>
    </row>
    <row r="1025" spans="6:8">
      <c r="F1025" t="s">
        <v>2378</v>
      </c>
      <c r="G1025">
        <v>0.48737224256417699</v>
      </c>
      <c r="H1025" s="2">
        <v>5.4848618955187402E-23</v>
      </c>
    </row>
    <row r="1026" spans="6:8">
      <c r="F1026" t="s">
        <v>2379</v>
      </c>
      <c r="G1026">
        <v>0.41516933997281602</v>
      </c>
      <c r="H1026" s="2">
        <v>5.5682825121362805E-23</v>
      </c>
    </row>
    <row r="1027" spans="6:8">
      <c r="F1027" t="s">
        <v>2380</v>
      </c>
      <c r="G1027">
        <v>-0.48366820139958899</v>
      </c>
      <c r="H1027" s="2">
        <v>5.9223376981018706E-23</v>
      </c>
    </row>
    <row r="1028" spans="6:8">
      <c r="F1028" t="s">
        <v>2381</v>
      </c>
      <c r="G1028">
        <v>-0.73529914850904898</v>
      </c>
      <c r="H1028" s="2">
        <v>6.0528444912800597E-23</v>
      </c>
    </row>
    <row r="1029" spans="6:8">
      <c r="F1029" t="s">
        <v>2382</v>
      </c>
      <c r="G1029">
        <v>0.68457527896039705</v>
      </c>
      <c r="H1029" s="2">
        <v>6.0780934065077095E-23</v>
      </c>
    </row>
    <row r="1030" spans="6:8">
      <c r="F1030" t="s">
        <v>2383</v>
      </c>
      <c r="G1030">
        <v>-0.30861691953994402</v>
      </c>
      <c r="H1030" s="2">
        <v>6.39484680052635E-23</v>
      </c>
    </row>
    <row r="1031" spans="6:8">
      <c r="F1031" t="s">
        <v>2384</v>
      </c>
      <c r="G1031">
        <v>-0.47675634165209202</v>
      </c>
      <c r="H1031" s="2">
        <v>6.4708322950549899E-23</v>
      </c>
    </row>
    <row r="1032" spans="6:8">
      <c r="F1032" t="s">
        <v>2385</v>
      </c>
      <c r="G1032">
        <v>-0.36330754588913899</v>
      </c>
      <c r="H1032" s="2">
        <v>6.5895723981150705E-23</v>
      </c>
    </row>
    <row r="1033" spans="6:8">
      <c r="F1033" t="s">
        <v>2386</v>
      </c>
      <c r="G1033">
        <v>-0.350848181432456</v>
      </c>
      <c r="H1033" s="2">
        <v>6.83151103864174E-23</v>
      </c>
    </row>
    <row r="1034" spans="6:8">
      <c r="F1034" t="s">
        <v>2387</v>
      </c>
      <c r="G1034">
        <v>-0.33667242485037202</v>
      </c>
      <c r="H1034" s="2">
        <v>7.1544579649433896E-23</v>
      </c>
    </row>
    <row r="1035" spans="6:8">
      <c r="F1035" t="s">
        <v>2388</v>
      </c>
      <c r="G1035">
        <v>-0.51973325893775302</v>
      </c>
      <c r="H1035" s="2">
        <v>7.2630003122973503E-23</v>
      </c>
    </row>
    <row r="1036" spans="6:8">
      <c r="F1036" t="s">
        <v>2389</v>
      </c>
      <c r="G1036">
        <v>-0.34206375654217602</v>
      </c>
      <c r="H1036" s="2">
        <v>7.8424939345967698E-23</v>
      </c>
    </row>
    <row r="1037" spans="6:8">
      <c r="F1037" t="s">
        <v>2390</v>
      </c>
      <c r="G1037">
        <v>-0.323488705354876</v>
      </c>
      <c r="H1037" s="2">
        <v>7.90486107797533E-23</v>
      </c>
    </row>
    <row r="1038" spans="6:8">
      <c r="F1038" t="s">
        <v>2391</v>
      </c>
      <c r="G1038">
        <v>0.34525648713406898</v>
      </c>
      <c r="H1038" s="2">
        <v>8.0720502504912701E-23</v>
      </c>
    </row>
    <row r="1039" spans="6:8">
      <c r="F1039" t="s">
        <v>2392</v>
      </c>
      <c r="G1039">
        <v>-0.508462026364494</v>
      </c>
      <c r="H1039" s="2">
        <v>8.3585986103981299E-23</v>
      </c>
    </row>
    <row r="1040" spans="6:8">
      <c r="F1040" t="s">
        <v>2393</v>
      </c>
      <c r="G1040">
        <v>-0.56111695202615897</v>
      </c>
      <c r="H1040" s="2">
        <v>8.3585986103981299E-23</v>
      </c>
    </row>
    <row r="1041" spans="6:8">
      <c r="F1041" t="s">
        <v>2394</v>
      </c>
      <c r="G1041">
        <v>-0.28376653370399302</v>
      </c>
      <c r="H1041" s="2">
        <v>8.4461933238767398E-23</v>
      </c>
    </row>
    <row r="1042" spans="6:8">
      <c r="F1042" t="s">
        <v>2395</v>
      </c>
      <c r="G1042">
        <v>-0.463628542104837</v>
      </c>
      <c r="H1042" s="2">
        <v>8.7709473734419703E-23</v>
      </c>
    </row>
    <row r="1043" spans="6:8">
      <c r="F1043" t="s">
        <v>2396</v>
      </c>
      <c r="G1043">
        <v>0.47846229172800198</v>
      </c>
      <c r="H1043" s="2">
        <v>8.8868483875357206E-23</v>
      </c>
    </row>
    <row r="1044" spans="6:8">
      <c r="F1044" t="s">
        <v>2397</v>
      </c>
      <c r="G1044">
        <v>0.65482207443590401</v>
      </c>
      <c r="H1044" s="2">
        <v>8.9212045350139901E-23</v>
      </c>
    </row>
    <row r="1045" spans="6:8">
      <c r="F1045" t="s">
        <v>2398</v>
      </c>
      <c r="G1045">
        <v>-0.29009357408352399</v>
      </c>
      <c r="H1045" s="2">
        <v>8.9545944787411003E-23</v>
      </c>
    </row>
    <row r="1046" spans="6:8">
      <c r="F1046" t="s">
        <v>2399</v>
      </c>
      <c r="G1046">
        <v>0.42049955094483399</v>
      </c>
      <c r="H1046" s="2">
        <v>9.1177389604990694E-23</v>
      </c>
    </row>
    <row r="1047" spans="6:8">
      <c r="F1047" t="s">
        <v>2400</v>
      </c>
      <c r="G1047">
        <v>0.81468421288467496</v>
      </c>
      <c r="H1047" s="2">
        <v>9.3427618080461098E-23</v>
      </c>
    </row>
    <row r="1048" spans="6:8">
      <c r="F1048" t="s">
        <v>2401</v>
      </c>
      <c r="G1048">
        <v>-0.281931314073677</v>
      </c>
      <c r="H1048" s="2">
        <v>9.4561815272819301E-23</v>
      </c>
    </row>
    <row r="1049" spans="6:8">
      <c r="F1049" t="s">
        <v>2402</v>
      </c>
      <c r="G1049">
        <v>0.34472015047247301</v>
      </c>
      <c r="H1049" s="2">
        <v>9.53690352348622E-23</v>
      </c>
    </row>
    <row r="1050" spans="6:8">
      <c r="F1050" t="s">
        <v>2403</v>
      </c>
      <c r="G1050">
        <v>-0.43968016372542901</v>
      </c>
      <c r="H1050" s="2">
        <v>9.6766544643776501E-23</v>
      </c>
    </row>
    <row r="1051" spans="6:8">
      <c r="F1051" t="s">
        <v>2404</v>
      </c>
      <c r="G1051">
        <v>-0.42526572121490802</v>
      </c>
      <c r="H1051" s="2">
        <v>9.7894591462066704E-23</v>
      </c>
    </row>
    <row r="1052" spans="6:8">
      <c r="F1052" t="s">
        <v>2405</v>
      </c>
      <c r="G1052">
        <v>-0.39349872004263098</v>
      </c>
      <c r="H1052" s="2">
        <v>1.00230642907886E-22</v>
      </c>
    </row>
    <row r="1053" spans="6:8">
      <c r="F1053" t="s">
        <v>2406</v>
      </c>
      <c r="G1053">
        <v>-0.38914769936381299</v>
      </c>
      <c r="H1053" s="2">
        <v>1.02099692609891E-22</v>
      </c>
    </row>
    <row r="1054" spans="6:8">
      <c r="F1054" t="s">
        <v>1248</v>
      </c>
      <c r="G1054">
        <v>-0.26333289851199698</v>
      </c>
      <c r="H1054" s="2">
        <v>1.0732034830498501E-22</v>
      </c>
    </row>
    <row r="1055" spans="6:8">
      <c r="F1055" t="s">
        <v>2407</v>
      </c>
      <c r="G1055">
        <v>-0.38237044586601099</v>
      </c>
      <c r="H1055" s="2">
        <v>1.1058908895058201E-22</v>
      </c>
    </row>
    <row r="1056" spans="6:8">
      <c r="F1056" t="s">
        <v>2408</v>
      </c>
      <c r="G1056">
        <v>-0.30385649982337698</v>
      </c>
      <c r="H1056" s="2">
        <v>1.17899286611692E-22</v>
      </c>
    </row>
    <row r="1057" spans="6:8">
      <c r="F1057" t="s">
        <v>2409</v>
      </c>
      <c r="G1057">
        <v>-0.48004578832431899</v>
      </c>
      <c r="H1057" s="2">
        <v>1.1835304856598599E-22</v>
      </c>
    </row>
    <row r="1058" spans="6:8">
      <c r="F1058" t="s">
        <v>2410</v>
      </c>
      <c r="G1058">
        <v>-0.36863765975136298</v>
      </c>
      <c r="H1058" s="2">
        <v>1.19213742341825E-22</v>
      </c>
    </row>
    <row r="1059" spans="6:8">
      <c r="F1059" t="s">
        <v>2411</v>
      </c>
      <c r="G1059">
        <v>-0.479423305745382</v>
      </c>
      <c r="H1059" s="2">
        <v>1.22724795219398E-22</v>
      </c>
    </row>
    <row r="1060" spans="6:8">
      <c r="F1060" t="s">
        <v>2412</v>
      </c>
      <c r="G1060">
        <v>-0.49252157331364899</v>
      </c>
      <c r="H1060" s="2">
        <v>1.25812955714614E-22</v>
      </c>
    </row>
    <row r="1061" spans="6:8">
      <c r="F1061" t="s">
        <v>2413</v>
      </c>
      <c r="G1061">
        <v>-0.18121025809935201</v>
      </c>
      <c r="H1061" s="2">
        <v>1.29746245240586E-22</v>
      </c>
    </row>
    <row r="1062" spans="6:8">
      <c r="F1062" t="s">
        <v>2414</v>
      </c>
      <c r="G1062">
        <v>0.44502572563675902</v>
      </c>
      <c r="H1062" s="2">
        <v>1.30561629800699E-22</v>
      </c>
    </row>
    <row r="1063" spans="6:8">
      <c r="F1063" t="s">
        <v>1171</v>
      </c>
      <c r="G1063">
        <v>-0.28428793247762302</v>
      </c>
      <c r="H1063" s="2">
        <v>1.3620212251632599E-22</v>
      </c>
    </row>
    <row r="1064" spans="6:8">
      <c r="F1064" t="s">
        <v>2415</v>
      </c>
      <c r="G1064">
        <v>-0.42872423228259599</v>
      </c>
      <c r="H1064" s="2">
        <v>1.36304184043931E-22</v>
      </c>
    </row>
    <row r="1065" spans="6:8">
      <c r="F1065" t="s">
        <v>2416</v>
      </c>
      <c r="G1065">
        <v>-0.49352950128506201</v>
      </c>
      <c r="H1065" s="2">
        <v>1.3767784510147999E-22</v>
      </c>
    </row>
    <row r="1066" spans="6:8">
      <c r="F1066" t="s">
        <v>2417</v>
      </c>
      <c r="G1066">
        <v>-0.367307856123466</v>
      </c>
      <c r="H1066" s="2">
        <v>1.41961340307773E-22</v>
      </c>
    </row>
    <row r="1067" spans="6:8">
      <c r="F1067" t="s">
        <v>2418</v>
      </c>
      <c r="G1067">
        <v>-0.17798673846812299</v>
      </c>
      <c r="H1067" s="2">
        <v>1.42588478371415E-22</v>
      </c>
    </row>
    <row r="1068" spans="6:8">
      <c r="F1068" t="s">
        <v>2419</v>
      </c>
      <c r="G1068">
        <v>-0.55406884988493699</v>
      </c>
      <c r="H1068" s="2">
        <v>1.42588478371415E-22</v>
      </c>
    </row>
    <row r="1069" spans="6:8">
      <c r="F1069" t="s">
        <v>2420</v>
      </c>
      <c r="G1069">
        <v>-0.35800750213645399</v>
      </c>
      <c r="H1069" s="2">
        <v>1.43877851739865E-22</v>
      </c>
    </row>
    <row r="1070" spans="6:8">
      <c r="F1070" t="s">
        <v>2421</v>
      </c>
      <c r="G1070">
        <v>-0.59221003743942202</v>
      </c>
      <c r="H1070" s="2">
        <v>1.4714749194338099E-22</v>
      </c>
    </row>
    <row r="1071" spans="6:8">
      <c r="F1071" t="s">
        <v>2422</v>
      </c>
      <c r="G1071">
        <v>0.896587265614191</v>
      </c>
      <c r="H1071" s="2">
        <v>1.5902806723944601E-22</v>
      </c>
    </row>
    <row r="1072" spans="6:8">
      <c r="F1072" t="s">
        <v>2423</v>
      </c>
      <c r="G1072">
        <v>0.549562806963237</v>
      </c>
      <c r="H1072" s="2">
        <v>1.6234866930790101E-22</v>
      </c>
    </row>
    <row r="1073" spans="6:8">
      <c r="F1073" t="s">
        <v>2424</v>
      </c>
      <c r="G1073">
        <v>-0.369365827920908</v>
      </c>
      <c r="H1073" s="2">
        <v>1.63527493911882E-22</v>
      </c>
    </row>
    <row r="1074" spans="6:8">
      <c r="F1074" t="s">
        <v>2425</v>
      </c>
      <c r="G1074">
        <v>-0.46759556371887701</v>
      </c>
      <c r="H1074" s="2">
        <v>1.7155061904733101E-22</v>
      </c>
    </row>
    <row r="1075" spans="6:8">
      <c r="F1075" t="s">
        <v>2426</v>
      </c>
      <c r="G1075">
        <v>0.86845011761798097</v>
      </c>
      <c r="H1075" s="2">
        <v>1.7724635930765201E-22</v>
      </c>
    </row>
    <row r="1076" spans="6:8">
      <c r="F1076" t="s">
        <v>2427</v>
      </c>
      <c r="G1076">
        <v>0.34877577770290003</v>
      </c>
      <c r="H1076" s="2">
        <v>1.7842852061415901E-22</v>
      </c>
    </row>
    <row r="1077" spans="6:8">
      <c r="F1077" t="s">
        <v>2428</v>
      </c>
      <c r="G1077">
        <v>-0.65016631880645204</v>
      </c>
      <c r="H1077" s="2">
        <v>1.8254198344739501E-22</v>
      </c>
    </row>
    <row r="1078" spans="6:8">
      <c r="F1078" t="s">
        <v>2429</v>
      </c>
      <c r="G1078">
        <v>-0.50655526915534199</v>
      </c>
      <c r="H1078" s="2">
        <v>1.8494865014916901E-22</v>
      </c>
    </row>
    <row r="1079" spans="6:8">
      <c r="F1079" t="s">
        <v>2430</v>
      </c>
      <c r="G1079">
        <v>-0.51259977556235903</v>
      </c>
      <c r="H1079" s="2">
        <v>1.8684259419877099E-22</v>
      </c>
    </row>
    <row r="1080" spans="6:8">
      <c r="F1080" t="s">
        <v>2431</v>
      </c>
      <c r="G1080">
        <v>-0.356959446402771</v>
      </c>
      <c r="H1080" s="2">
        <v>1.9113565133332899E-22</v>
      </c>
    </row>
    <row r="1081" spans="6:8">
      <c r="F1081" t="s">
        <v>2432</v>
      </c>
      <c r="G1081">
        <v>-0.38414197713001802</v>
      </c>
      <c r="H1081" s="2">
        <v>1.9113565133332899E-22</v>
      </c>
    </row>
    <row r="1082" spans="6:8">
      <c r="F1082" t="s">
        <v>2433</v>
      </c>
      <c r="G1082">
        <v>0.63661037810892895</v>
      </c>
      <c r="H1082" s="2">
        <v>1.9719134425099699E-22</v>
      </c>
    </row>
    <row r="1083" spans="6:8">
      <c r="F1083" t="s">
        <v>2434</v>
      </c>
      <c r="G1083">
        <v>-0.28727248365955199</v>
      </c>
      <c r="H1083" s="2">
        <v>1.9888887549465101E-22</v>
      </c>
    </row>
    <row r="1084" spans="6:8">
      <c r="F1084" t="s">
        <v>2435</v>
      </c>
      <c r="G1084">
        <v>-0.55806640342938596</v>
      </c>
      <c r="H1084" s="2">
        <v>2.09165680056791E-22</v>
      </c>
    </row>
    <row r="1085" spans="6:8">
      <c r="F1085" t="s">
        <v>2436</v>
      </c>
      <c r="G1085">
        <v>-0.494007768321368</v>
      </c>
      <c r="H1085" s="2">
        <v>2.1624773982225602E-22</v>
      </c>
    </row>
    <row r="1086" spans="6:8">
      <c r="F1086" t="s">
        <v>2437</v>
      </c>
      <c r="G1086">
        <v>-0.37163536179694701</v>
      </c>
      <c r="H1086" s="2">
        <v>2.1699179499707E-22</v>
      </c>
    </row>
    <row r="1087" spans="6:8">
      <c r="F1087" t="s">
        <v>2438</v>
      </c>
      <c r="G1087">
        <v>0.79957643389830402</v>
      </c>
      <c r="H1087" s="2">
        <v>2.1911187312066899E-22</v>
      </c>
    </row>
    <row r="1088" spans="6:8">
      <c r="F1088" t="s">
        <v>2439</v>
      </c>
      <c r="G1088">
        <v>0.38752302506417502</v>
      </c>
      <c r="H1088" s="2">
        <v>2.2182589714657098E-22</v>
      </c>
    </row>
    <row r="1089" spans="6:8">
      <c r="F1089" t="s">
        <v>2440</v>
      </c>
      <c r="G1089">
        <v>-0.39945714282276801</v>
      </c>
      <c r="H1089" s="2">
        <v>2.2437258067747801E-22</v>
      </c>
    </row>
    <row r="1090" spans="6:8">
      <c r="F1090" t="s">
        <v>2441</v>
      </c>
      <c r="G1090">
        <v>-0.45825405690735899</v>
      </c>
      <c r="H1090" s="2">
        <v>2.3305943387092202E-22</v>
      </c>
    </row>
    <row r="1091" spans="6:8">
      <c r="F1091" t="s">
        <v>2442</v>
      </c>
      <c r="G1091">
        <v>-0.44460345473712698</v>
      </c>
      <c r="H1091" s="2">
        <v>2.3665517558676999E-22</v>
      </c>
    </row>
    <row r="1092" spans="6:8">
      <c r="F1092" t="s">
        <v>1109</v>
      </c>
      <c r="G1092">
        <v>0.398174092567319</v>
      </c>
      <c r="H1092" s="2">
        <v>2.40224915098352E-22</v>
      </c>
    </row>
    <row r="1093" spans="6:8">
      <c r="F1093" t="s">
        <v>2443</v>
      </c>
      <c r="G1093">
        <v>-0.46154076219457202</v>
      </c>
      <c r="H1093" s="2">
        <v>2.4815554016261002E-22</v>
      </c>
    </row>
    <row r="1094" spans="6:8">
      <c r="F1094" t="s">
        <v>1327</v>
      </c>
      <c r="G1094">
        <v>0.65265896545331903</v>
      </c>
      <c r="H1094" s="2">
        <v>2.5062625696343898E-22</v>
      </c>
    </row>
    <row r="1095" spans="6:8">
      <c r="F1095" t="s">
        <v>2444</v>
      </c>
      <c r="G1095">
        <v>0.39479076748042802</v>
      </c>
      <c r="H1095" s="2">
        <v>2.53829763401191E-22</v>
      </c>
    </row>
    <row r="1096" spans="6:8">
      <c r="F1096" t="s">
        <v>2445</v>
      </c>
      <c r="G1096">
        <v>0.33763927441624902</v>
      </c>
      <c r="H1096" s="2">
        <v>2.6172884516476602E-22</v>
      </c>
    </row>
    <row r="1097" spans="6:8">
      <c r="F1097" t="s">
        <v>2446</v>
      </c>
      <c r="G1097">
        <v>0.88632220438478804</v>
      </c>
      <c r="H1097" s="2">
        <v>2.64229164698199E-22</v>
      </c>
    </row>
    <row r="1098" spans="6:8">
      <c r="F1098" t="s">
        <v>2447</v>
      </c>
      <c r="G1098">
        <v>0.60785772871645305</v>
      </c>
      <c r="H1098" s="2">
        <v>2.7898047842284502E-22</v>
      </c>
    </row>
    <row r="1099" spans="6:8">
      <c r="F1099" t="s">
        <v>2448</v>
      </c>
      <c r="G1099">
        <v>-0.43512676888395202</v>
      </c>
      <c r="H1099" s="2">
        <v>2.7900404617916501E-22</v>
      </c>
    </row>
    <row r="1100" spans="6:8">
      <c r="F1100" t="s">
        <v>2449</v>
      </c>
      <c r="G1100">
        <v>-0.35105306869775199</v>
      </c>
      <c r="H1100" s="2">
        <v>2.7939413770195499E-22</v>
      </c>
    </row>
    <row r="1101" spans="6:8">
      <c r="F1101" t="s">
        <v>2450</v>
      </c>
      <c r="G1101">
        <v>-0.38620127032292101</v>
      </c>
      <c r="H1101" s="2">
        <v>2.8306812727944E-22</v>
      </c>
    </row>
    <row r="1102" spans="6:8">
      <c r="F1102" t="s">
        <v>2451</v>
      </c>
      <c r="G1102">
        <v>-0.48555314837006103</v>
      </c>
      <c r="H1102" s="2">
        <v>2.8436224670419901E-22</v>
      </c>
    </row>
    <row r="1103" spans="6:8">
      <c r="F1103" t="s">
        <v>2452</v>
      </c>
      <c r="G1103">
        <v>-0.299179220320687</v>
      </c>
      <c r="H1103" s="2">
        <v>3.07709455899625E-22</v>
      </c>
    </row>
    <row r="1104" spans="6:8">
      <c r="F1104" t="s">
        <v>2453</v>
      </c>
      <c r="G1104">
        <v>-0.43491187358586803</v>
      </c>
      <c r="H1104" s="2">
        <v>3.1005816537650299E-22</v>
      </c>
    </row>
    <row r="1105" spans="6:8">
      <c r="F1105" t="s">
        <v>2454</v>
      </c>
      <c r="G1105">
        <v>0.33852941000450598</v>
      </c>
      <c r="H1105" s="2">
        <v>3.11914246609105E-22</v>
      </c>
    </row>
    <row r="1106" spans="6:8">
      <c r="F1106" t="s">
        <v>2455</v>
      </c>
      <c r="G1106">
        <v>0.61691774593843496</v>
      </c>
      <c r="H1106" s="2">
        <v>3.14035982259559E-22</v>
      </c>
    </row>
    <row r="1107" spans="6:8">
      <c r="F1107" t="s">
        <v>2456</v>
      </c>
      <c r="G1107">
        <v>-0.27586538654392001</v>
      </c>
      <c r="H1107" s="2">
        <v>3.17471231454355E-22</v>
      </c>
    </row>
    <row r="1108" spans="6:8">
      <c r="F1108" t="s">
        <v>2457</v>
      </c>
      <c r="G1108">
        <v>-0.37227625041409101</v>
      </c>
      <c r="H1108" s="2">
        <v>3.2312948662390301E-22</v>
      </c>
    </row>
    <row r="1109" spans="6:8">
      <c r="F1109" t="s">
        <v>2458</v>
      </c>
      <c r="G1109">
        <v>-0.31890755372709401</v>
      </c>
      <c r="H1109" s="2">
        <v>3.2402039426135699E-22</v>
      </c>
    </row>
    <row r="1110" spans="6:8">
      <c r="F1110" t="s">
        <v>2459</v>
      </c>
      <c r="G1110">
        <v>-0.15598590345107899</v>
      </c>
      <c r="H1110" s="2">
        <v>3.2424456832777099E-22</v>
      </c>
    </row>
    <row r="1111" spans="6:8">
      <c r="F1111" t="s">
        <v>2460</v>
      </c>
      <c r="G1111">
        <v>-0.39191009791432002</v>
      </c>
      <c r="H1111" s="2">
        <v>3.30139129257967E-22</v>
      </c>
    </row>
    <row r="1112" spans="6:8">
      <c r="F1112" t="s">
        <v>2461</v>
      </c>
      <c r="G1112">
        <v>-0.30864462662865499</v>
      </c>
      <c r="H1112" s="2">
        <v>3.3766662599090002E-22</v>
      </c>
    </row>
    <row r="1113" spans="6:8">
      <c r="F1113" t="s">
        <v>2462</v>
      </c>
      <c r="G1113">
        <v>-0.53908336785491595</v>
      </c>
      <c r="H1113" s="2">
        <v>3.4924182250730902E-22</v>
      </c>
    </row>
    <row r="1114" spans="6:8">
      <c r="F1114" t="s">
        <v>2463</v>
      </c>
      <c r="G1114">
        <v>0.42006126293801899</v>
      </c>
      <c r="H1114" s="2">
        <v>3.5027418978191701E-22</v>
      </c>
    </row>
    <row r="1115" spans="6:8">
      <c r="F1115" t="s">
        <v>2464</v>
      </c>
      <c r="G1115">
        <v>-0.37673278423788398</v>
      </c>
      <c r="H1115" s="2">
        <v>3.5491816630103399E-22</v>
      </c>
    </row>
    <row r="1116" spans="6:8">
      <c r="F1116" t="s">
        <v>2465</v>
      </c>
      <c r="G1116">
        <v>-0.44238965188107399</v>
      </c>
      <c r="H1116" s="2">
        <v>3.5799710155462402E-22</v>
      </c>
    </row>
    <row r="1117" spans="6:8">
      <c r="F1117" t="s">
        <v>2466</v>
      </c>
      <c r="G1117">
        <v>0.88218957283000099</v>
      </c>
      <c r="H1117" s="2">
        <v>3.6408142841476301E-22</v>
      </c>
    </row>
    <row r="1118" spans="6:8">
      <c r="F1118" t="s">
        <v>2467</v>
      </c>
      <c r="G1118">
        <v>0.39480602921213898</v>
      </c>
      <c r="H1118" s="2">
        <v>3.6874442801826199E-22</v>
      </c>
    </row>
    <row r="1119" spans="6:8">
      <c r="F1119" t="s">
        <v>2468</v>
      </c>
      <c r="G1119">
        <v>0.48292896705399002</v>
      </c>
      <c r="H1119" s="2">
        <v>3.8937270413060999E-22</v>
      </c>
    </row>
    <row r="1120" spans="6:8">
      <c r="F1120" t="s">
        <v>2469</v>
      </c>
      <c r="G1120">
        <v>-0.51032439688671605</v>
      </c>
      <c r="H1120" s="2">
        <v>4.0104713458910001E-22</v>
      </c>
    </row>
    <row r="1121" spans="6:8">
      <c r="F1121" t="s">
        <v>2470</v>
      </c>
      <c r="G1121">
        <v>-0.56518279070695099</v>
      </c>
      <c r="H1121" s="2">
        <v>4.0506556456032199E-22</v>
      </c>
    </row>
    <row r="1122" spans="6:8">
      <c r="F1122" t="s">
        <v>2471</v>
      </c>
      <c r="G1122">
        <v>-0.37546045819665602</v>
      </c>
      <c r="H1122" s="2">
        <v>4.0602265273034001E-22</v>
      </c>
    </row>
    <row r="1123" spans="6:8">
      <c r="F1123" t="s">
        <v>2472</v>
      </c>
      <c r="G1123">
        <v>-0.417530735097568</v>
      </c>
      <c r="H1123" s="2">
        <v>4.2355083183433703E-22</v>
      </c>
    </row>
    <row r="1124" spans="6:8">
      <c r="F1124" t="s">
        <v>2473</v>
      </c>
      <c r="G1124">
        <v>0.821183136787901</v>
      </c>
      <c r="H1124" s="2">
        <v>4.4037591249228303E-22</v>
      </c>
    </row>
    <row r="1125" spans="6:8">
      <c r="F1125" t="s">
        <v>2474</v>
      </c>
      <c r="G1125">
        <v>0.47738562077525398</v>
      </c>
      <c r="H1125" s="2">
        <v>4.4277433350568502E-22</v>
      </c>
    </row>
    <row r="1126" spans="6:8">
      <c r="F1126" t="s">
        <v>2475</v>
      </c>
      <c r="G1126">
        <v>-0.61877639672728302</v>
      </c>
      <c r="H1126" s="2">
        <v>4.4277433350568502E-22</v>
      </c>
    </row>
    <row r="1127" spans="6:8">
      <c r="F1127" t="s">
        <v>2476</v>
      </c>
      <c r="G1127">
        <v>-0.39892659970051503</v>
      </c>
      <c r="H1127" s="2">
        <v>4.7183236483958695E-22</v>
      </c>
    </row>
    <row r="1128" spans="6:8">
      <c r="F1128" t="s">
        <v>2477</v>
      </c>
      <c r="G1128">
        <v>0.55690746152218695</v>
      </c>
      <c r="H1128" s="2">
        <v>4.8625559102926396E-22</v>
      </c>
    </row>
    <row r="1129" spans="6:8">
      <c r="F1129" t="s">
        <v>2478</v>
      </c>
      <c r="G1129">
        <v>0.54837344171259494</v>
      </c>
      <c r="H1129" s="2">
        <v>4.8626422266517095E-22</v>
      </c>
    </row>
    <row r="1130" spans="6:8">
      <c r="F1130" t="s">
        <v>2479</v>
      </c>
      <c r="G1130">
        <v>0.355807880044828</v>
      </c>
      <c r="H1130" s="2">
        <v>4.9755129858831599E-22</v>
      </c>
    </row>
    <row r="1131" spans="6:8">
      <c r="F1131" t="s">
        <v>2480</v>
      </c>
      <c r="G1131">
        <v>-0.42690574084226701</v>
      </c>
      <c r="H1131" s="2">
        <v>5.0637302937557997E-22</v>
      </c>
    </row>
    <row r="1132" spans="6:8">
      <c r="F1132" t="s">
        <v>2481</v>
      </c>
      <c r="G1132">
        <v>0.56806382922663801</v>
      </c>
      <c r="H1132" s="2">
        <v>5.3976460355807203E-22</v>
      </c>
    </row>
    <row r="1133" spans="6:8">
      <c r="F1133" t="s">
        <v>2482</v>
      </c>
      <c r="G1133">
        <v>-0.48176126239421602</v>
      </c>
      <c r="H1133" s="2">
        <v>5.41719734694543E-22</v>
      </c>
    </row>
    <row r="1134" spans="6:8">
      <c r="F1134" t="s">
        <v>2483</v>
      </c>
      <c r="G1134">
        <v>-0.32866217880190801</v>
      </c>
      <c r="H1134" s="2">
        <v>5.5664371029279999E-22</v>
      </c>
    </row>
    <row r="1135" spans="6:8">
      <c r="F1135" t="s">
        <v>1416</v>
      </c>
      <c r="G1135">
        <v>1.2741251609136399</v>
      </c>
      <c r="H1135" s="2">
        <v>6.1033724771525199E-22</v>
      </c>
    </row>
    <row r="1136" spans="6:8">
      <c r="F1136" t="s">
        <v>2484</v>
      </c>
      <c r="G1136">
        <v>-0.27838808632844902</v>
      </c>
      <c r="H1136" s="2">
        <v>6.1949488688033999E-22</v>
      </c>
    </row>
    <row r="1137" spans="6:8">
      <c r="F1137" t="s">
        <v>2485</v>
      </c>
      <c r="G1137">
        <v>-0.32120017715795801</v>
      </c>
      <c r="H1137" s="2">
        <v>6.2195359675350005E-22</v>
      </c>
    </row>
    <row r="1138" spans="6:8">
      <c r="F1138" t="s">
        <v>2486</v>
      </c>
      <c r="G1138">
        <v>0.38494729350745899</v>
      </c>
      <c r="H1138" s="2">
        <v>6.3029947650275804E-22</v>
      </c>
    </row>
    <row r="1139" spans="6:8">
      <c r="F1139" t="s">
        <v>2487</v>
      </c>
      <c r="G1139">
        <v>-0.32536665770722101</v>
      </c>
      <c r="H1139" s="2">
        <v>6.3655478095047601E-22</v>
      </c>
    </row>
    <row r="1140" spans="6:8">
      <c r="F1140" t="s">
        <v>2488</v>
      </c>
      <c r="G1140">
        <v>0.66836347446301003</v>
      </c>
      <c r="H1140" s="2">
        <v>6.3655478095047601E-22</v>
      </c>
    </row>
    <row r="1141" spans="6:8">
      <c r="F1141" t="s">
        <v>2489</v>
      </c>
      <c r="G1141">
        <v>-0.38552369394157798</v>
      </c>
      <c r="H1141" s="2">
        <v>6.4213102207667197E-22</v>
      </c>
    </row>
    <row r="1142" spans="6:8">
      <c r="F1142" t="s">
        <v>2490</v>
      </c>
      <c r="G1142">
        <v>0.36799674148402201</v>
      </c>
      <c r="H1142" s="2">
        <v>6.5620292412924403E-22</v>
      </c>
    </row>
    <row r="1143" spans="6:8">
      <c r="F1143" t="s">
        <v>2491</v>
      </c>
      <c r="G1143">
        <v>-0.74070482032708695</v>
      </c>
      <c r="H1143" s="2">
        <v>6.6422635996267297E-22</v>
      </c>
    </row>
    <row r="1144" spans="6:8">
      <c r="F1144" t="s">
        <v>2492</v>
      </c>
      <c r="G1144">
        <v>0.47520246823697299</v>
      </c>
      <c r="H1144" s="2">
        <v>6.8199645877616797E-22</v>
      </c>
    </row>
    <row r="1145" spans="6:8">
      <c r="F1145" t="s">
        <v>2493</v>
      </c>
      <c r="G1145">
        <v>0.53522943050590599</v>
      </c>
      <c r="H1145" s="2">
        <v>7.05098519272321E-22</v>
      </c>
    </row>
    <row r="1146" spans="6:8">
      <c r="F1146" t="s">
        <v>2494</v>
      </c>
      <c r="G1146">
        <v>-0.40926198487353999</v>
      </c>
      <c r="H1146" s="2">
        <v>7.05608089140731E-22</v>
      </c>
    </row>
    <row r="1147" spans="6:8">
      <c r="F1147" t="s">
        <v>2495</v>
      </c>
      <c r="G1147">
        <v>-0.58337537583102295</v>
      </c>
      <c r="H1147" s="2">
        <v>7.1918727095220701E-22</v>
      </c>
    </row>
    <row r="1148" spans="6:8">
      <c r="F1148" t="s">
        <v>2496</v>
      </c>
      <c r="G1148">
        <v>0.78194435145100905</v>
      </c>
      <c r="H1148" s="2">
        <v>7.6865418993453301E-22</v>
      </c>
    </row>
    <row r="1149" spans="6:8">
      <c r="F1149" t="s">
        <v>2497</v>
      </c>
      <c r="G1149">
        <v>0.54756823218514095</v>
      </c>
      <c r="H1149" s="2">
        <v>7.6865418993453301E-22</v>
      </c>
    </row>
    <row r="1150" spans="6:8">
      <c r="F1150" t="s">
        <v>2498</v>
      </c>
      <c r="G1150">
        <v>-0.34296700302275301</v>
      </c>
      <c r="H1150" s="2">
        <v>7.9588655670912302E-22</v>
      </c>
    </row>
    <row r="1151" spans="6:8">
      <c r="F1151" t="s">
        <v>2499</v>
      </c>
      <c r="G1151">
        <v>0.77431383828573896</v>
      </c>
      <c r="H1151" s="2">
        <v>7.9979350940802203E-22</v>
      </c>
    </row>
    <row r="1152" spans="6:8">
      <c r="F1152" t="s">
        <v>2500</v>
      </c>
      <c r="G1152">
        <v>-0.49542936036756302</v>
      </c>
      <c r="H1152" s="2">
        <v>8.2973821222499704E-22</v>
      </c>
    </row>
    <row r="1153" spans="6:8">
      <c r="F1153" t="s">
        <v>2501</v>
      </c>
      <c r="G1153">
        <v>0.69434866436430398</v>
      </c>
      <c r="H1153" s="2">
        <v>8.3530291416755501E-22</v>
      </c>
    </row>
    <row r="1154" spans="6:8">
      <c r="F1154" t="s">
        <v>2502</v>
      </c>
      <c r="G1154">
        <v>0.43452009164031502</v>
      </c>
      <c r="H1154" s="2">
        <v>8.3593755488105097E-22</v>
      </c>
    </row>
    <row r="1155" spans="6:8">
      <c r="F1155" t="s">
        <v>2503</v>
      </c>
      <c r="G1155">
        <v>-0.44308793558056803</v>
      </c>
      <c r="H1155" s="2">
        <v>8.4554380901711701E-22</v>
      </c>
    </row>
    <row r="1156" spans="6:8">
      <c r="F1156" t="s">
        <v>2504</v>
      </c>
      <c r="G1156">
        <v>0.85906962704039902</v>
      </c>
      <c r="H1156" s="2">
        <v>8.6171328174131599E-22</v>
      </c>
    </row>
    <row r="1157" spans="6:8">
      <c r="F1157" t="s">
        <v>2505</v>
      </c>
      <c r="G1157">
        <v>-0.383057220658716</v>
      </c>
      <c r="H1157" s="2">
        <v>8.6234789568924099E-22</v>
      </c>
    </row>
    <row r="1158" spans="6:8">
      <c r="F1158" t="s">
        <v>2506</v>
      </c>
      <c r="G1158">
        <v>-0.424176967681692</v>
      </c>
      <c r="H1158" s="2">
        <v>8.7546915590044608E-22</v>
      </c>
    </row>
    <row r="1159" spans="6:8">
      <c r="F1159" t="s">
        <v>2507</v>
      </c>
      <c r="G1159">
        <v>0.45675122178203198</v>
      </c>
      <c r="H1159" s="2">
        <v>8.7957878491898104E-22</v>
      </c>
    </row>
    <row r="1160" spans="6:8">
      <c r="F1160" t="s">
        <v>2508</v>
      </c>
      <c r="G1160">
        <v>-0.31741533986029002</v>
      </c>
      <c r="H1160" s="2">
        <v>9.1634170752148306E-22</v>
      </c>
    </row>
    <row r="1161" spans="6:8">
      <c r="F1161" t="s">
        <v>2509</v>
      </c>
      <c r="G1161">
        <v>-0.29124417971066302</v>
      </c>
      <c r="H1161" s="2">
        <v>9.2929071486331392E-22</v>
      </c>
    </row>
    <row r="1162" spans="6:8">
      <c r="F1162" t="s">
        <v>2510</v>
      </c>
      <c r="G1162">
        <v>0.46180679338478797</v>
      </c>
      <c r="H1162" s="2">
        <v>9.3811396434707592E-22</v>
      </c>
    </row>
    <row r="1163" spans="6:8">
      <c r="F1163" t="s">
        <v>2511</v>
      </c>
      <c r="G1163">
        <v>0.448660344168407</v>
      </c>
      <c r="H1163" s="2">
        <v>9.3846997305078409E-22</v>
      </c>
    </row>
    <row r="1164" spans="6:8">
      <c r="F1164" t="s">
        <v>1417</v>
      </c>
      <c r="G1164">
        <v>1.06466659002567</v>
      </c>
      <c r="H1164" s="2">
        <v>9.8142109172769492E-22</v>
      </c>
    </row>
    <row r="1165" spans="6:8">
      <c r="F1165" t="s">
        <v>2512</v>
      </c>
      <c r="G1165">
        <v>-0.37739074294521302</v>
      </c>
      <c r="H1165" s="2">
        <v>1.0011387907395101E-21</v>
      </c>
    </row>
    <row r="1166" spans="6:8">
      <c r="F1166" t="s">
        <v>2513</v>
      </c>
      <c r="G1166">
        <v>-0.57791288413551101</v>
      </c>
      <c r="H1166" s="2">
        <v>1.01046515661003E-21</v>
      </c>
    </row>
    <row r="1167" spans="6:8">
      <c r="F1167" t="s">
        <v>1418</v>
      </c>
      <c r="G1167">
        <v>1.1608148832840799</v>
      </c>
      <c r="H1167" s="2">
        <v>1.0510870407133199E-21</v>
      </c>
    </row>
    <row r="1168" spans="6:8">
      <c r="F1168" t="s">
        <v>2514</v>
      </c>
      <c r="G1168">
        <v>0.51786225047747603</v>
      </c>
      <c r="H1168" s="2">
        <v>1.0845240288528701E-21</v>
      </c>
    </row>
    <row r="1169" spans="6:8">
      <c r="F1169" t="s">
        <v>2515</v>
      </c>
      <c r="G1169">
        <v>0.42678193296399403</v>
      </c>
      <c r="H1169" s="2">
        <v>1.1085373906886699E-21</v>
      </c>
    </row>
    <row r="1170" spans="6:8">
      <c r="F1170" t="s">
        <v>2516</v>
      </c>
      <c r="G1170">
        <v>-0.46185448110593502</v>
      </c>
      <c r="H1170" s="2">
        <v>1.1194962041886899E-21</v>
      </c>
    </row>
    <row r="1171" spans="6:8">
      <c r="F1171" t="s">
        <v>2517</v>
      </c>
      <c r="G1171">
        <v>0.66759152193291105</v>
      </c>
      <c r="H1171" s="2">
        <v>1.1255413522893999E-21</v>
      </c>
    </row>
    <row r="1172" spans="6:8">
      <c r="F1172" t="s">
        <v>2518</v>
      </c>
      <c r="G1172">
        <v>0.741618908433477</v>
      </c>
      <c r="H1172" s="2">
        <v>1.1303738656869699E-21</v>
      </c>
    </row>
    <row r="1173" spans="6:8">
      <c r="F1173" t="s">
        <v>2519</v>
      </c>
      <c r="G1173">
        <v>0.55171764506466803</v>
      </c>
      <c r="H1173" s="2">
        <v>1.1507543399069699E-21</v>
      </c>
    </row>
    <row r="1174" spans="6:8">
      <c r="F1174" t="s">
        <v>2520</v>
      </c>
      <c r="G1174">
        <v>0.60808250625579197</v>
      </c>
      <c r="H1174" s="2">
        <v>1.2554273939945999E-21</v>
      </c>
    </row>
    <row r="1175" spans="6:8">
      <c r="F1175" t="s">
        <v>2521</v>
      </c>
      <c r="G1175">
        <v>0.60321066512581301</v>
      </c>
      <c r="H1175" s="2">
        <v>1.3184455367813899E-21</v>
      </c>
    </row>
    <row r="1176" spans="6:8">
      <c r="F1176" t="s">
        <v>2522</v>
      </c>
      <c r="G1176">
        <v>-0.61570793001597601</v>
      </c>
      <c r="H1176" s="2">
        <v>1.3274596377831399E-21</v>
      </c>
    </row>
    <row r="1177" spans="6:8">
      <c r="F1177" t="s">
        <v>2523</v>
      </c>
      <c r="G1177">
        <v>-0.27211925163899098</v>
      </c>
      <c r="H1177" s="2">
        <v>1.42765316187344E-21</v>
      </c>
    </row>
    <row r="1178" spans="6:8">
      <c r="F1178" t="s">
        <v>2524</v>
      </c>
      <c r="G1178">
        <v>-0.34390025932659402</v>
      </c>
      <c r="H1178" s="2">
        <v>1.5019250502637E-21</v>
      </c>
    </row>
    <row r="1179" spans="6:8">
      <c r="F1179" t="s">
        <v>2525</v>
      </c>
      <c r="G1179">
        <v>-0.144002912129714</v>
      </c>
      <c r="H1179" s="2">
        <v>1.5411298874622099E-21</v>
      </c>
    </row>
    <row r="1180" spans="6:8">
      <c r="F1180" t="s">
        <v>2526</v>
      </c>
      <c r="G1180">
        <v>0.48651139539735699</v>
      </c>
      <c r="H1180" s="2">
        <v>1.5659757593506901E-21</v>
      </c>
    </row>
    <row r="1181" spans="6:8">
      <c r="F1181" t="s">
        <v>2527</v>
      </c>
      <c r="G1181">
        <v>0.44454196331330598</v>
      </c>
      <c r="H1181" s="2">
        <v>1.58652456822398E-21</v>
      </c>
    </row>
    <row r="1182" spans="6:8">
      <c r="F1182" t="s">
        <v>2528</v>
      </c>
      <c r="G1182">
        <v>-0.50873760341197305</v>
      </c>
      <c r="H1182" s="2">
        <v>1.68877340624504E-21</v>
      </c>
    </row>
    <row r="1183" spans="6:8">
      <c r="F1183" t="s">
        <v>2529</v>
      </c>
      <c r="G1183">
        <v>0.63446835913497801</v>
      </c>
      <c r="H1183" s="2">
        <v>1.6930785745204499E-21</v>
      </c>
    </row>
    <row r="1184" spans="6:8">
      <c r="F1184" t="s">
        <v>2530</v>
      </c>
      <c r="G1184">
        <v>-0.43803500141568302</v>
      </c>
      <c r="H1184" s="2">
        <v>1.7807951448689799E-21</v>
      </c>
    </row>
    <row r="1185" spans="6:8">
      <c r="F1185" t="s">
        <v>2531</v>
      </c>
      <c r="G1185">
        <v>0.71717868178290201</v>
      </c>
      <c r="H1185" s="2">
        <v>1.81825900942703E-21</v>
      </c>
    </row>
    <row r="1186" spans="6:8">
      <c r="F1186" t="s">
        <v>2532</v>
      </c>
      <c r="G1186">
        <v>-0.37402536313380402</v>
      </c>
      <c r="H1186" s="2">
        <v>1.81825900942703E-21</v>
      </c>
    </row>
    <row r="1187" spans="6:8">
      <c r="F1187" t="s">
        <v>2533</v>
      </c>
      <c r="G1187">
        <v>-0.41825113343328701</v>
      </c>
      <c r="H1187" s="2">
        <v>1.8359986505406798E-21</v>
      </c>
    </row>
    <row r="1188" spans="6:8">
      <c r="F1188" t="s">
        <v>2534</v>
      </c>
      <c r="G1188">
        <v>-0.46586161057209102</v>
      </c>
      <c r="H1188" s="2">
        <v>1.8465378379688002E-21</v>
      </c>
    </row>
    <row r="1189" spans="6:8">
      <c r="F1189" t="s">
        <v>2535</v>
      </c>
      <c r="G1189">
        <v>0.379951620541985</v>
      </c>
      <c r="H1189" s="2">
        <v>1.8470114589750898E-21</v>
      </c>
    </row>
    <row r="1190" spans="6:8">
      <c r="F1190" t="s">
        <v>2536</v>
      </c>
      <c r="G1190">
        <v>-0.56576676316401597</v>
      </c>
      <c r="H1190" s="2">
        <v>1.86082786810497E-21</v>
      </c>
    </row>
    <row r="1191" spans="6:8">
      <c r="F1191" t="s">
        <v>2537</v>
      </c>
      <c r="G1191">
        <v>-0.33515397852468398</v>
      </c>
      <c r="H1191" s="2">
        <v>1.8686739198342299E-21</v>
      </c>
    </row>
    <row r="1192" spans="6:8">
      <c r="F1192" t="s">
        <v>2538</v>
      </c>
      <c r="G1192">
        <v>-0.558277289776278</v>
      </c>
      <c r="H1192" s="2">
        <v>1.8686739198342299E-21</v>
      </c>
    </row>
    <row r="1193" spans="6:8">
      <c r="F1193" t="s">
        <v>2539</v>
      </c>
      <c r="G1193">
        <v>-0.37553495166943002</v>
      </c>
      <c r="H1193" s="2">
        <v>1.89648428756312E-21</v>
      </c>
    </row>
    <row r="1194" spans="6:8">
      <c r="F1194" t="s">
        <v>2540</v>
      </c>
      <c r="G1194">
        <v>-0.47178565565920699</v>
      </c>
      <c r="H1194" s="2">
        <v>1.8965697374607001E-21</v>
      </c>
    </row>
    <row r="1195" spans="6:8">
      <c r="F1195" t="s">
        <v>2541</v>
      </c>
      <c r="G1195">
        <v>-0.34744827037202802</v>
      </c>
      <c r="H1195" s="2">
        <v>1.9051481628195899E-21</v>
      </c>
    </row>
    <row r="1196" spans="6:8">
      <c r="F1196" t="s">
        <v>2542</v>
      </c>
      <c r="G1196">
        <v>-0.33131967543097901</v>
      </c>
      <c r="H1196" s="2">
        <v>2.0550002223374901E-21</v>
      </c>
    </row>
    <row r="1197" spans="6:8">
      <c r="F1197" t="s">
        <v>2543</v>
      </c>
      <c r="G1197">
        <v>-0.69653070454740296</v>
      </c>
      <c r="H1197" s="2">
        <v>2.06312025899998E-21</v>
      </c>
    </row>
    <row r="1198" spans="6:8">
      <c r="F1198" t="s">
        <v>2544</v>
      </c>
      <c r="G1198">
        <v>0.431264822720623</v>
      </c>
      <c r="H1198" s="2">
        <v>2.0684040206108801E-21</v>
      </c>
    </row>
    <row r="1199" spans="6:8">
      <c r="F1199" t="s">
        <v>2545</v>
      </c>
      <c r="G1199">
        <v>0.305406958883085</v>
      </c>
      <c r="H1199" s="2">
        <v>2.07230829407586E-21</v>
      </c>
    </row>
    <row r="1200" spans="6:8">
      <c r="F1200" t="s">
        <v>2546</v>
      </c>
      <c r="G1200">
        <v>0.37379342197739701</v>
      </c>
      <c r="H1200" s="2">
        <v>2.0735158561479101E-21</v>
      </c>
    </row>
    <row r="1201" spans="6:8">
      <c r="F1201" t="s">
        <v>2547</v>
      </c>
      <c r="G1201">
        <v>-0.299754269164204</v>
      </c>
      <c r="H1201" s="2">
        <v>2.1022071149405199E-21</v>
      </c>
    </row>
    <row r="1202" spans="6:8">
      <c r="F1202" t="s">
        <v>2548</v>
      </c>
      <c r="G1202">
        <v>0.50838050889501196</v>
      </c>
      <c r="H1202" s="2">
        <v>2.1022071149405199E-21</v>
      </c>
    </row>
    <row r="1203" spans="6:8">
      <c r="F1203" t="s">
        <v>2549</v>
      </c>
      <c r="G1203">
        <v>-0.29443634239633598</v>
      </c>
      <c r="H1203" s="2">
        <v>2.1093382858412901E-21</v>
      </c>
    </row>
    <row r="1204" spans="6:8">
      <c r="F1204" t="s">
        <v>2550</v>
      </c>
      <c r="G1204">
        <v>-0.477979285414736</v>
      </c>
      <c r="H1204" s="2">
        <v>2.1608945737431599E-21</v>
      </c>
    </row>
    <row r="1205" spans="6:8">
      <c r="F1205" t="s">
        <v>2551</v>
      </c>
      <c r="G1205">
        <v>-0.47816877479486802</v>
      </c>
      <c r="H1205" s="2">
        <v>2.18904347243865E-21</v>
      </c>
    </row>
    <row r="1206" spans="6:8">
      <c r="F1206" t="s">
        <v>2552</v>
      </c>
      <c r="G1206">
        <v>-0.34637809936649899</v>
      </c>
      <c r="H1206" s="2">
        <v>2.29171221078104E-21</v>
      </c>
    </row>
    <row r="1207" spans="6:8">
      <c r="F1207" t="s">
        <v>2553</v>
      </c>
      <c r="G1207">
        <v>-0.39545084536688102</v>
      </c>
      <c r="H1207" s="2">
        <v>2.2976429850679898E-21</v>
      </c>
    </row>
    <row r="1208" spans="6:8">
      <c r="F1208" t="s">
        <v>2554</v>
      </c>
      <c r="G1208">
        <v>0.63280141898239395</v>
      </c>
      <c r="H1208" s="2">
        <v>2.3336638627297401E-21</v>
      </c>
    </row>
    <row r="1209" spans="6:8">
      <c r="F1209" t="s">
        <v>2555</v>
      </c>
      <c r="G1209">
        <v>0.53383686362910898</v>
      </c>
      <c r="H1209" s="2">
        <v>2.3372966985899798E-21</v>
      </c>
    </row>
    <row r="1210" spans="6:8">
      <c r="F1210" t="s">
        <v>2556</v>
      </c>
      <c r="G1210">
        <v>0.66152191283689399</v>
      </c>
      <c r="H1210" s="2">
        <v>2.3383139998817898E-21</v>
      </c>
    </row>
    <row r="1211" spans="6:8">
      <c r="F1211" t="s">
        <v>2557</v>
      </c>
      <c r="G1211">
        <v>-0.46751041304918201</v>
      </c>
      <c r="H1211" s="2">
        <v>2.34450594996903E-21</v>
      </c>
    </row>
    <row r="1212" spans="6:8">
      <c r="F1212" t="s">
        <v>2558</v>
      </c>
      <c r="G1212">
        <v>0.85765914801522003</v>
      </c>
      <c r="H1212" s="2">
        <v>2.34450594996903E-21</v>
      </c>
    </row>
    <row r="1213" spans="6:8">
      <c r="F1213" t="s">
        <v>2559</v>
      </c>
      <c r="G1213">
        <v>-0.38459684731754301</v>
      </c>
      <c r="H1213" s="2">
        <v>2.35220573665232E-21</v>
      </c>
    </row>
    <row r="1214" spans="6:8">
      <c r="F1214" t="s">
        <v>2560</v>
      </c>
      <c r="G1214">
        <v>-0.46720162684821298</v>
      </c>
      <c r="H1214" s="2">
        <v>2.38623522279722E-21</v>
      </c>
    </row>
    <row r="1215" spans="6:8">
      <c r="F1215" t="s">
        <v>2561</v>
      </c>
      <c r="G1215">
        <v>-0.413212402138535</v>
      </c>
      <c r="H1215" s="2">
        <v>2.4239829354990901E-21</v>
      </c>
    </row>
    <row r="1216" spans="6:8">
      <c r="F1216" t="s">
        <v>2562</v>
      </c>
      <c r="G1216">
        <v>0.74017881877733904</v>
      </c>
      <c r="H1216" s="2">
        <v>2.43204282750375E-21</v>
      </c>
    </row>
    <row r="1217" spans="6:8">
      <c r="F1217" t="s">
        <v>2563</v>
      </c>
      <c r="G1217">
        <v>-0.36649119524704699</v>
      </c>
      <c r="H1217" s="2">
        <v>2.46401556952405E-21</v>
      </c>
    </row>
    <row r="1218" spans="6:8">
      <c r="F1218" t="s">
        <v>2564</v>
      </c>
      <c r="G1218">
        <v>-0.30881636343567398</v>
      </c>
      <c r="H1218" s="2">
        <v>2.4674193801241599E-21</v>
      </c>
    </row>
    <row r="1219" spans="6:8">
      <c r="F1219" t="s">
        <v>2565</v>
      </c>
      <c r="G1219">
        <v>-0.40324541012551102</v>
      </c>
      <c r="H1219" s="2">
        <v>2.54084798176538E-21</v>
      </c>
    </row>
    <row r="1220" spans="6:8">
      <c r="F1220" t="s">
        <v>2566</v>
      </c>
      <c r="G1220">
        <v>0.76987952979464003</v>
      </c>
      <c r="H1220" s="2">
        <v>2.5822355536821298E-21</v>
      </c>
    </row>
    <row r="1221" spans="6:8">
      <c r="F1221" t="s">
        <v>2567</v>
      </c>
      <c r="G1221">
        <v>-0.447859737569134</v>
      </c>
      <c r="H1221" s="2">
        <v>2.5931241971392501E-21</v>
      </c>
    </row>
    <row r="1222" spans="6:8">
      <c r="F1222" t="s">
        <v>2568</v>
      </c>
      <c r="G1222">
        <v>-0.47636577002157798</v>
      </c>
      <c r="H1222" s="2">
        <v>2.6618594275568299E-21</v>
      </c>
    </row>
    <row r="1223" spans="6:8">
      <c r="F1223" t="s">
        <v>1419</v>
      </c>
      <c r="G1223">
        <v>1.0869300016735499</v>
      </c>
      <c r="H1223" s="2">
        <v>2.6945324327845801E-21</v>
      </c>
    </row>
    <row r="1224" spans="6:8">
      <c r="F1224" t="s">
        <v>2569</v>
      </c>
      <c r="G1224">
        <v>-0.56138649407742502</v>
      </c>
      <c r="H1224" s="2">
        <v>2.7511333673883401E-21</v>
      </c>
    </row>
    <row r="1225" spans="6:8">
      <c r="F1225" t="s">
        <v>2570</v>
      </c>
      <c r="G1225">
        <v>-0.193280506941923</v>
      </c>
      <c r="H1225" s="2">
        <v>2.8283957761761001E-21</v>
      </c>
    </row>
    <row r="1226" spans="6:8">
      <c r="F1226" t="s">
        <v>2571</v>
      </c>
      <c r="G1226">
        <v>-0.47852823641632097</v>
      </c>
      <c r="H1226" s="2">
        <v>2.8369315505086999E-21</v>
      </c>
    </row>
    <row r="1227" spans="6:8">
      <c r="F1227" t="s">
        <v>2572</v>
      </c>
      <c r="G1227">
        <v>-0.27899571686847202</v>
      </c>
      <c r="H1227" s="2">
        <v>2.9484426578117801E-21</v>
      </c>
    </row>
    <row r="1228" spans="6:8">
      <c r="F1228" t="s">
        <v>2573</v>
      </c>
      <c r="G1228">
        <v>-0.54319591989137705</v>
      </c>
      <c r="H1228" s="2">
        <v>2.9784408795511601E-21</v>
      </c>
    </row>
    <row r="1229" spans="6:8">
      <c r="F1229" t="s">
        <v>2574</v>
      </c>
      <c r="G1229">
        <v>0.41875620332284602</v>
      </c>
      <c r="H1229" s="2">
        <v>2.9973812741619998E-21</v>
      </c>
    </row>
    <row r="1230" spans="6:8">
      <c r="F1230" t="s">
        <v>2575</v>
      </c>
      <c r="G1230">
        <v>-0.429983180003709</v>
      </c>
      <c r="H1230" s="2">
        <v>2.9974806422614699E-21</v>
      </c>
    </row>
    <row r="1231" spans="6:8">
      <c r="F1231" t="s">
        <v>2576</v>
      </c>
      <c r="G1231">
        <v>0.86888603118563501</v>
      </c>
      <c r="H1231" s="2">
        <v>3.0225067710601099E-21</v>
      </c>
    </row>
    <row r="1232" spans="6:8">
      <c r="F1232" t="s">
        <v>2577</v>
      </c>
      <c r="G1232">
        <v>-0.61417116091416601</v>
      </c>
      <c r="H1232" s="2">
        <v>3.0896914471334101E-21</v>
      </c>
    </row>
    <row r="1233" spans="6:8">
      <c r="F1233" t="s">
        <v>2578</v>
      </c>
      <c r="G1233">
        <v>-0.45887669472436698</v>
      </c>
      <c r="H1233" s="2">
        <v>3.16759079851677E-21</v>
      </c>
    </row>
    <row r="1234" spans="6:8">
      <c r="F1234" t="s">
        <v>2579</v>
      </c>
      <c r="G1234">
        <v>-0.39045499073735401</v>
      </c>
      <c r="H1234" s="2">
        <v>3.4340282865900697E-21</v>
      </c>
    </row>
    <row r="1235" spans="6:8">
      <c r="F1235" t="s">
        <v>2580</v>
      </c>
      <c r="G1235">
        <v>-0.402137979541493</v>
      </c>
      <c r="H1235" s="2">
        <v>3.4487270607522199E-21</v>
      </c>
    </row>
    <row r="1236" spans="6:8">
      <c r="F1236" t="s">
        <v>2581</v>
      </c>
      <c r="G1236">
        <v>0.65604643669597096</v>
      </c>
      <c r="H1236" s="2">
        <v>3.4830413774706698E-21</v>
      </c>
    </row>
    <row r="1237" spans="6:8">
      <c r="F1237" t="s">
        <v>2582</v>
      </c>
      <c r="G1237">
        <v>0.26198064945233202</v>
      </c>
      <c r="H1237" s="2">
        <v>3.5050401131161403E-21</v>
      </c>
    </row>
    <row r="1238" spans="6:8">
      <c r="F1238" t="s">
        <v>2583</v>
      </c>
      <c r="G1238">
        <v>-0.349869288237317</v>
      </c>
      <c r="H1238" s="2">
        <v>3.54619539490793E-21</v>
      </c>
    </row>
    <row r="1239" spans="6:8">
      <c r="F1239" t="s">
        <v>2584</v>
      </c>
      <c r="G1239">
        <v>0.27015075554308998</v>
      </c>
      <c r="H1239" s="2">
        <v>3.5593523892762301E-21</v>
      </c>
    </row>
    <row r="1240" spans="6:8">
      <c r="F1240" t="s">
        <v>2585</v>
      </c>
      <c r="G1240">
        <v>0.65889750769669098</v>
      </c>
      <c r="H1240" s="2">
        <v>3.6181852871886E-21</v>
      </c>
    </row>
    <row r="1241" spans="6:8">
      <c r="F1241" t="s">
        <v>2586</v>
      </c>
      <c r="G1241">
        <v>0.60149855307367806</v>
      </c>
      <c r="H1241" s="2">
        <v>3.7857149197390702E-21</v>
      </c>
    </row>
    <row r="1242" spans="6:8">
      <c r="F1242" t="s">
        <v>2587</v>
      </c>
      <c r="G1242">
        <v>-0.35208217711074702</v>
      </c>
      <c r="H1242" s="2">
        <v>3.7910161202145402E-21</v>
      </c>
    </row>
    <row r="1243" spans="6:8">
      <c r="F1243" t="s">
        <v>2588</v>
      </c>
      <c r="G1243">
        <v>0.51355115542681495</v>
      </c>
      <c r="H1243" s="2">
        <v>3.9806850138706499E-21</v>
      </c>
    </row>
    <row r="1244" spans="6:8">
      <c r="F1244" t="s">
        <v>2589</v>
      </c>
      <c r="G1244">
        <v>0.29178145933897598</v>
      </c>
      <c r="H1244" s="2">
        <v>3.99267652899379E-21</v>
      </c>
    </row>
    <row r="1245" spans="6:8">
      <c r="F1245" t="s">
        <v>2590</v>
      </c>
      <c r="G1245">
        <v>-0.58890623137157605</v>
      </c>
      <c r="H1245" s="2">
        <v>4.06760531860143E-21</v>
      </c>
    </row>
    <row r="1246" spans="6:8">
      <c r="F1246" t="s">
        <v>2591</v>
      </c>
      <c r="G1246">
        <v>-0.423709932870169</v>
      </c>
      <c r="H1246" s="2">
        <v>4.1367268836315401E-21</v>
      </c>
    </row>
    <row r="1247" spans="6:8">
      <c r="F1247" t="s">
        <v>2592</v>
      </c>
      <c r="G1247">
        <v>-0.50264059411566597</v>
      </c>
      <c r="H1247" s="2">
        <v>4.1682042404815799E-21</v>
      </c>
    </row>
    <row r="1248" spans="6:8">
      <c r="F1248" t="s">
        <v>2593</v>
      </c>
      <c r="G1248">
        <v>0.86785753344771299</v>
      </c>
      <c r="H1248" s="2">
        <v>4.2417966464807202E-21</v>
      </c>
    </row>
    <row r="1249" spans="6:8">
      <c r="F1249" t="s">
        <v>2594</v>
      </c>
      <c r="G1249">
        <v>0.41989189463732501</v>
      </c>
      <c r="H1249" s="2">
        <v>4.2432090887406903E-21</v>
      </c>
    </row>
    <row r="1250" spans="6:8">
      <c r="F1250" t="s">
        <v>2595</v>
      </c>
      <c r="G1250">
        <v>-0.72707190689069501</v>
      </c>
      <c r="H1250" s="2">
        <v>4.2525145884752599E-21</v>
      </c>
    </row>
    <row r="1251" spans="6:8">
      <c r="F1251" t="s">
        <v>2596</v>
      </c>
      <c r="G1251">
        <v>-0.21912810125965601</v>
      </c>
      <c r="H1251" s="2">
        <v>4.3889997722010402E-21</v>
      </c>
    </row>
    <row r="1252" spans="6:8">
      <c r="F1252" t="s">
        <v>2597</v>
      </c>
      <c r="G1252">
        <v>-0.29683355114716797</v>
      </c>
      <c r="H1252" s="2">
        <v>4.4510385120210496E-21</v>
      </c>
    </row>
    <row r="1253" spans="6:8">
      <c r="F1253" t="s">
        <v>2598</v>
      </c>
      <c r="G1253">
        <v>0.493004850484629</v>
      </c>
      <c r="H1253" s="2">
        <v>4.4815493982986799E-21</v>
      </c>
    </row>
    <row r="1254" spans="6:8">
      <c r="F1254" t="s">
        <v>2599</v>
      </c>
      <c r="G1254">
        <v>0.67138061715610098</v>
      </c>
      <c r="H1254" s="2">
        <v>4.4815493982986799E-21</v>
      </c>
    </row>
    <row r="1255" spans="6:8">
      <c r="F1255" t="s">
        <v>2600</v>
      </c>
      <c r="G1255">
        <v>0.80687812866386599</v>
      </c>
      <c r="H1255" s="2">
        <v>4.4815493982986799E-21</v>
      </c>
    </row>
    <row r="1256" spans="6:8">
      <c r="F1256" t="s">
        <v>2601</v>
      </c>
      <c r="G1256">
        <v>-0.35634825804338899</v>
      </c>
      <c r="H1256" s="2">
        <v>4.4973489994551998E-21</v>
      </c>
    </row>
    <row r="1257" spans="6:8">
      <c r="F1257" t="s">
        <v>2602</v>
      </c>
      <c r="G1257">
        <v>-0.36695490752347698</v>
      </c>
      <c r="H1257" s="2">
        <v>4.57485903083672E-21</v>
      </c>
    </row>
    <row r="1258" spans="6:8">
      <c r="F1258" t="s">
        <v>2603</v>
      </c>
      <c r="G1258">
        <v>-0.55384117349166795</v>
      </c>
      <c r="H1258" s="2">
        <v>4.8066323436564703E-21</v>
      </c>
    </row>
    <row r="1259" spans="6:8">
      <c r="F1259" t="s">
        <v>2604</v>
      </c>
      <c r="G1259">
        <v>0.677633440972361</v>
      </c>
      <c r="H1259" s="2">
        <v>4.9097779364743498E-21</v>
      </c>
    </row>
    <row r="1260" spans="6:8">
      <c r="F1260" t="s">
        <v>2605</v>
      </c>
      <c r="G1260">
        <v>-0.85868126757594598</v>
      </c>
      <c r="H1260" s="2">
        <v>4.9097779364743498E-21</v>
      </c>
    </row>
    <row r="1261" spans="6:8">
      <c r="F1261" t="s">
        <v>2606</v>
      </c>
      <c r="G1261">
        <v>-0.323078610165762</v>
      </c>
      <c r="H1261" s="2">
        <v>5.0014865823855898E-21</v>
      </c>
    </row>
    <row r="1262" spans="6:8">
      <c r="F1262" t="s">
        <v>2607</v>
      </c>
      <c r="G1262">
        <v>-0.193235976436998</v>
      </c>
      <c r="H1262" s="2">
        <v>5.0728051614749701E-21</v>
      </c>
    </row>
    <row r="1263" spans="6:8">
      <c r="F1263" t="s">
        <v>2608</v>
      </c>
      <c r="G1263">
        <v>0.26231056295392402</v>
      </c>
      <c r="H1263" s="2">
        <v>5.34022528027829E-21</v>
      </c>
    </row>
    <row r="1264" spans="6:8">
      <c r="F1264" t="s">
        <v>2609</v>
      </c>
      <c r="G1264">
        <v>-0.40822100859120902</v>
      </c>
      <c r="H1264" s="2">
        <v>5.6801470004447104E-21</v>
      </c>
    </row>
    <row r="1265" spans="6:8">
      <c r="F1265" t="s">
        <v>2610</v>
      </c>
      <c r="G1265">
        <v>-0.37326159897656003</v>
      </c>
      <c r="H1265" s="2">
        <v>5.7654776745181898E-21</v>
      </c>
    </row>
    <row r="1266" spans="6:8">
      <c r="F1266" t="s">
        <v>2611</v>
      </c>
      <c r="G1266">
        <v>-0.45852240741204903</v>
      </c>
      <c r="H1266" s="2">
        <v>5.84920298350286E-21</v>
      </c>
    </row>
    <row r="1267" spans="6:8">
      <c r="F1267" t="s">
        <v>2612</v>
      </c>
      <c r="G1267">
        <v>-0.34937757552529097</v>
      </c>
      <c r="H1267" s="2">
        <v>5.9289146555510101E-21</v>
      </c>
    </row>
    <row r="1268" spans="6:8">
      <c r="F1268" t="s">
        <v>2613</v>
      </c>
      <c r="G1268">
        <v>-0.46646904933011502</v>
      </c>
      <c r="H1268" s="2">
        <v>5.9289146555510101E-21</v>
      </c>
    </row>
    <row r="1269" spans="6:8">
      <c r="F1269" t="s">
        <v>2614</v>
      </c>
      <c r="G1269">
        <v>-0.373877359781501</v>
      </c>
      <c r="H1269" s="2">
        <v>6.0005176559703503E-21</v>
      </c>
    </row>
    <row r="1270" spans="6:8">
      <c r="F1270" t="s">
        <v>2615</v>
      </c>
      <c r="G1270">
        <v>-0.45822719454997801</v>
      </c>
      <c r="H1270" s="2">
        <v>6.2332610558980203E-21</v>
      </c>
    </row>
    <row r="1271" spans="6:8">
      <c r="F1271" t="s">
        <v>2616</v>
      </c>
      <c r="G1271">
        <v>-0.62041066094797903</v>
      </c>
      <c r="H1271" s="2">
        <v>6.48796720278365E-21</v>
      </c>
    </row>
    <row r="1272" spans="6:8">
      <c r="F1272" t="s">
        <v>2617</v>
      </c>
      <c r="G1272">
        <v>-0.37712135338917802</v>
      </c>
      <c r="H1272" s="2">
        <v>6.5194639597503198E-21</v>
      </c>
    </row>
    <row r="1273" spans="6:8">
      <c r="F1273" t="s">
        <v>2618</v>
      </c>
      <c r="G1273">
        <v>-0.28563744394256102</v>
      </c>
      <c r="H1273" s="2">
        <v>6.9823144465904305E-21</v>
      </c>
    </row>
    <row r="1274" spans="6:8">
      <c r="F1274" t="s">
        <v>2619</v>
      </c>
      <c r="G1274">
        <v>-0.33204092529846102</v>
      </c>
      <c r="H1274" s="2">
        <v>7.1578249559217202E-21</v>
      </c>
    </row>
    <row r="1275" spans="6:8">
      <c r="F1275" t="s">
        <v>2620</v>
      </c>
      <c r="G1275">
        <v>-0.32896435140538699</v>
      </c>
      <c r="H1275" s="2">
        <v>7.3047612273185903E-21</v>
      </c>
    </row>
    <row r="1276" spans="6:8">
      <c r="F1276" t="s">
        <v>2621</v>
      </c>
      <c r="G1276">
        <v>-0.42861500823497101</v>
      </c>
      <c r="H1276" s="2">
        <v>7.5184768896932705E-21</v>
      </c>
    </row>
    <row r="1277" spans="6:8">
      <c r="F1277" t="s">
        <v>2622</v>
      </c>
      <c r="G1277">
        <v>-0.44885025766310799</v>
      </c>
      <c r="H1277" s="2">
        <v>7.5212582966690293E-21</v>
      </c>
    </row>
    <row r="1278" spans="6:8">
      <c r="F1278" t="s">
        <v>2623</v>
      </c>
      <c r="G1278">
        <v>0.95271117386021398</v>
      </c>
      <c r="H1278" s="2">
        <v>7.5250249666960907E-21</v>
      </c>
    </row>
    <row r="1279" spans="6:8">
      <c r="F1279" t="s">
        <v>2624</v>
      </c>
      <c r="G1279">
        <v>0.75049709673368403</v>
      </c>
      <c r="H1279" s="2">
        <v>7.7020551215031299E-21</v>
      </c>
    </row>
    <row r="1280" spans="6:8">
      <c r="F1280" t="s">
        <v>2625</v>
      </c>
      <c r="G1280">
        <v>0.639468235699721</v>
      </c>
      <c r="H1280" s="2">
        <v>7.7293789678364093E-21</v>
      </c>
    </row>
    <row r="1281" spans="6:8">
      <c r="F1281" t="s">
        <v>2626</v>
      </c>
      <c r="G1281">
        <v>0.47667886830929201</v>
      </c>
      <c r="H1281" s="2">
        <v>7.7530890638130393E-21</v>
      </c>
    </row>
    <row r="1282" spans="6:8">
      <c r="F1282" t="s">
        <v>2627</v>
      </c>
      <c r="G1282">
        <v>-0.25549558835222702</v>
      </c>
      <c r="H1282" s="2">
        <v>7.77110020140263E-21</v>
      </c>
    </row>
    <row r="1283" spans="6:8">
      <c r="F1283" t="s">
        <v>2628</v>
      </c>
      <c r="G1283">
        <v>-0.35881582437880499</v>
      </c>
      <c r="H1283" s="2">
        <v>7.8766260032678195E-21</v>
      </c>
    </row>
    <row r="1284" spans="6:8">
      <c r="F1284" t="s">
        <v>2629</v>
      </c>
      <c r="G1284">
        <v>-0.698131209433137</v>
      </c>
      <c r="H1284" s="2">
        <v>7.9673687305921599E-21</v>
      </c>
    </row>
    <row r="1285" spans="6:8">
      <c r="F1285" t="s">
        <v>2630</v>
      </c>
      <c r="G1285">
        <v>-0.49823619514224698</v>
      </c>
      <c r="H1285" s="2">
        <v>7.9715223243279597E-21</v>
      </c>
    </row>
    <row r="1286" spans="6:8">
      <c r="F1286" t="s">
        <v>1420</v>
      </c>
      <c r="G1286">
        <v>1.1730395540088201</v>
      </c>
      <c r="H1286" s="2">
        <v>7.9890477994210403E-21</v>
      </c>
    </row>
    <row r="1287" spans="6:8">
      <c r="F1287" t="s">
        <v>2631</v>
      </c>
      <c r="G1287">
        <v>-0.40529237074704699</v>
      </c>
      <c r="H1287" s="2">
        <v>8.1454266648351996E-21</v>
      </c>
    </row>
    <row r="1288" spans="6:8">
      <c r="F1288" t="s">
        <v>2632</v>
      </c>
      <c r="G1288">
        <v>0.50921068687751803</v>
      </c>
      <c r="H1288" s="2">
        <v>8.2328887084879302E-21</v>
      </c>
    </row>
    <row r="1289" spans="6:8">
      <c r="F1289" t="s">
        <v>2633</v>
      </c>
      <c r="G1289">
        <v>0.58918430132474198</v>
      </c>
      <c r="H1289" s="2">
        <v>8.4818138190758702E-21</v>
      </c>
    </row>
    <row r="1290" spans="6:8">
      <c r="F1290" t="s">
        <v>2634</v>
      </c>
      <c r="G1290">
        <v>-0.27583650736570298</v>
      </c>
      <c r="H1290" s="2">
        <v>8.4916254679210502E-21</v>
      </c>
    </row>
    <row r="1291" spans="6:8">
      <c r="F1291" t="s">
        <v>2635</v>
      </c>
      <c r="G1291">
        <v>-0.52747832291924202</v>
      </c>
      <c r="H1291" s="2">
        <v>8.6288335427355001E-21</v>
      </c>
    </row>
    <row r="1292" spans="6:8">
      <c r="F1292" t="s">
        <v>2636</v>
      </c>
      <c r="G1292">
        <v>0.44571856724314801</v>
      </c>
      <c r="H1292" s="2">
        <v>8.6392923197541806E-21</v>
      </c>
    </row>
    <row r="1293" spans="6:8">
      <c r="F1293" t="s">
        <v>2637</v>
      </c>
      <c r="G1293">
        <v>0.905145500645542</v>
      </c>
      <c r="H1293" s="2">
        <v>8.7211707988542497E-21</v>
      </c>
    </row>
    <row r="1294" spans="6:8">
      <c r="F1294" t="s">
        <v>2638</v>
      </c>
      <c r="G1294">
        <v>0.48409405304974901</v>
      </c>
      <c r="H1294" s="2">
        <v>8.7211707988542497E-21</v>
      </c>
    </row>
    <row r="1295" spans="6:8">
      <c r="F1295" t="s">
        <v>2639</v>
      </c>
      <c r="G1295">
        <v>0.63996676932118002</v>
      </c>
      <c r="H1295" s="2">
        <v>8.7242008182784597E-21</v>
      </c>
    </row>
    <row r="1296" spans="6:8">
      <c r="F1296" t="s">
        <v>2640</v>
      </c>
      <c r="G1296">
        <v>-0.326319300292708</v>
      </c>
      <c r="H1296" s="2">
        <v>9.1375042550396901E-21</v>
      </c>
    </row>
    <row r="1297" spans="6:8">
      <c r="F1297" t="s">
        <v>2641</v>
      </c>
      <c r="G1297">
        <v>-0.39998312430868699</v>
      </c>
      <c r="H1297" s="2">
        <v>9.1894733090816196E-21</v>
      </c>
    </row>
    <row r="1298" spans="6:8">
      <c r="F1298" t="s">
        <v>2642</v>
      </c>
      <c r="G1298">
        <v>-0.40058002055588399</v>
      </c>
      <c r="H1298" s="2">
        <v>9.1986158519520998E-21</v>
      </c>
    </row>
    <row r="1299" spans="6:8">
      <c r="F1299" t="s">
        <v>2643</v>
      </c>
      <c r="G1299">
        <v>-0.46000703725518699</v>
      </c>
      <c r="H1299" s="2">
        <v>9.2809842530413002E-21</v>
      </c>
    </row>
    <row r="1300" spans="6:8">
      <c r="F1300" t="s">
        <v>1421</v>
      </c>
      <c r="G1300">
        <v>1.0544547507733599</v>
      </c>
      <c r="H1300" s="2">
        <v>9.29090589416077E-21</v>
      </c>
    </row>
    <row r="1301" spans="6:8">
      <c r="F1301" t="s">
        <v>2644</v>
      </c>
      <c r="G1301">
        <v>0.65154906286563197</v>
      </c>
      <c r="H1301" s="2">
        <v>9.4007721243050307E-21</v>
      </c>
    </row>
    <row r="1302" spans="6:8">
      <c r="F1302" t="s">
        <v>2645</v>
      </c>
      <c r="G1302">
        <v>0.43603790658768798</v>
      </c>
      <c r="H1302" s="2">
        <v>9.4804791584022494E-21</v>
      </c>
    </row>
    <row r="1303" spans="6:8">
      <c r="F1303" t="s">
        <v>2646</v>
      </c>
      <c r="G1303">
        <v>0.88530836133261004</v>
      </c>
      <c r="H1303" s="2">
        <v>9.58192862910542E-21</v>
      </c>
    </row>
    <row r="1304" spans="6:8">
      <c r="F1304" t="s">
        <v>2647</v>
      </c>
      <c r="G1304">
        <v>-0.35185475527851001</v>
      </c>
      <c r="H1304" s="2">
        <v>9.8179276481107297E-21</v>
      </c>
    </row>
    <row r="1305" spans="6:8">
      <c r="F1305" t="s">
        <v>2648</v>
      </c>
      <c r="G1305">
        <v>0.63449320804887899</v>
      </c>
      <c r="H1305" s="2">
        <v>1.0319944710190101E-20</v>
      </c>
    </row>
    <row r="1306" spans="6:8">
      <c r="F1306" t="s">
        <v>2649</v>
      </c>
      <c r="G1306">
        <v>-0.54778170985082797</v>
      </c>
      <c r="H1306" s="2">
        <v>1.04254519735963E-20</v>
      </c>
    </row>
    <row r="1307" spans="6:8">
      <c r="F1307" t="s">
        <v>2650</v>
      </c>
      <c r="G1307">
        <v>-0.43552241159548499</v>
      </c>
      <c r="H1307" s="2">
        <v>1.04383320328125E-20</v>
      </c>
    </row>
    <row r="1308" spans="6:8">
      <c r="F1308" t="s">
        <v>2651</v>
      </c>
      <c r="G1308">
        <v>-0.42496073470532503</v>
      </c>
      <c r="H1308" s="2">
        <v>1.09727390942112E-20</v>
      </c>
    </row>
    <row r="1309" spans="6:8">
      <c r="F1309" t="s">
        <v>2652</v>
      </c>
      <c r="G1309">
        <v>-0.29990718363323299</v>
      </c>
      <c r="H1309" s="2">
        <v>1.1810675867173499E-20</v>
      </c>
    </row>
    <row r="1310" spans="6:8">
      <c r="F1310" t="s">
        <v>2653</v>
      </c>
      <c r="G1310">
        <v>-0.44429337571823302</v>
      </c>
      <c r="H1310" s="2">
        <v>1.1879988038771099E-20</v>
      </c>
    </row>
    <row r="1311" spans="6:8">
      <c r="F1311" t="s">
        <v>2654</v>
      </c>
      <c r="G1311">
        <v>-0.41151592213611299</v>
      </c>
      <c r="H1311" s="2">
        <v>1.19183202486542E-20</v>
      </c>
    </row>
    <row r="1312" spans="6:8">
      <c r="F1312" t="s">
        <v>2655</v>
      </c>
      <c r="G1312">
        <v>0.41151427104691202</v>
      </c>
      <c r="H1312" s="2">
        <v>1.22378519876157E-20</v>
      </c>
    </row>
    <row r="1313" spans="6:8">
      <c r="F1313" t="s">
        <v>2656</v>
      </c>
      <c r="G1313">
        <v>-0.79504554272474603</v>
      </c>
      <c r="H1313" s="2">
        <v>1.24540503286421E-20</v>
      </c>
    </row>
    <row r="1314" spans="6:8">
      <c r="F1314" t="s">
        <v>2657</v>
      </c>
      <c r="G1314">
        <v>-0.404934128868357</v>
      </c>
      <c r="H1314" s="2">
        <v>1.24547711638823E-20</v>
      </c>
    </row>
    <row r="1315" spans="6:8">
      <c r="F1315" t="s">
        <v>2658</v>
      </c>
      <c r="G1315">
        <v>0.80785774235381602</v>
      </c>
      <c r="H1315" s="2">
        <v>1.3566705033261601E-20</v>
      </c>
    </row>
    <row r="1316" spans="6:8">
      <c r="F1316" t="s">
        <v>2659</v>
      </c>
      <c r="G1316">
        <v>0.32982533857572299</v>
      </c>
      <c r="H1316" s="2">
        <v>1.3641884025430401E-20</v>
      </c>
    </row>
    <row r="1317" spans="6:8">
      <c r="F1317" t="s">
        <v>2660</v>
      </c>
      <c r="G1317">
        <v>-0.29894782116083402</v>
      </c>
      <c r="H1317" s="2">
        <v>1.36641112175416E-20</v>
      </c>
    </row>
    <row r="1318" spans="6:8">
      <c r="F1318" t="s">
        <v>2661</v>
      </c>
      <c r="G1318">
        <v>-0.35676513559386103</v>
      </c>
      <c r="H1318" s="2">
        <v>1.3740234903377099E-20</v>
      </c>
    </row>
    <row r="1319" spans="6:8">
      <c r="F1319" t="s">
        <v>2662</v>
      </c>
      <c r="G1319">
        <v>0.62970757597444504</v>
      </c>
      <c r="H1319" s="2">
        <v>1.4123914905705499E-20</v>
      </c>
    </row>
    <row r="1320" spans="6:8">
      <c r="F1320" t="s">
        <v>2663</v>
      </c>
      <c r="G1320">
        <v>0.64806689290534802</v>
      </c>
      <c r="H1320" s="2">
        <v>1.41593653197014E-20</v>
      </c>
    </row>
    <row r="1321" spans="6:8">
      <c r="F1321" t="s">
        <v>2664</v>
      </c>
      <c r="G1321">
        <v>-0.69562683971077499</v>
      </c>
      <c r="H1321" s="2">
        <v>1.4161618657700601E-20</v>
      </c>
    </row>
    <row r="1322" spans="6:8">
      <c r="F1322" t="s">
        <v>2665</v>
      </c>
      <c r="G1322">
        <v>-0.32864121352336001</v>
      </c>
      <c r="H1322" s="2">
        <v>1.49697020381749E-20</v>
      </c>
    </row>
    <row r="1323" spans="6:8">
      <c r="F1323" t="s">
        <v>2666</v>
      </c>
      <c r="G1323">
        <v>-0.30028109164250999</v>
      </c>
      <c r="H1323" s="2">
        <v>1.60358884559925E-20</v>
      </c>
    </row>
    <row r="1324" spans="6:8">
      <c r="F1324" t="s">
        <v>2667</v>
      </c>
      <c r="G1324">
        <v>0.39422904440087803</v>
      </c>
      <c r="H1324" s="2">
        <v>1.65614741372626E-20</v>
      </c>
    </row>
    <row r="1325" spans="6:8">
      <c r="F1325" t="s">
        <v>2668</v>
      </c>
      <c r="G1325">
        <v>0.659650658174881</v>
      </c>
      <c r="H1325" s="2">
        <v>1.6699579112598801E-20</v>
      </c>
    </row>
    <row r="1326" spans="6:8">
      <c r="F1326" t="s">
        <v>2669</v>
      </c>
      <c r="G1326">
        <v>0.91569734893892896</v>
      </c>
      <c r="H1326" s="2">
        <v>1.8781966139257E-20</v>
      </c>
    </row>
    <row r="1327" spans="6:8">
      <c r="F1327" t="s">
        <v>2670</v>
      </c>
      <c r="G1327">
        <v>0.329625408133009</v>
      </c>
      <c r="H1327" s="2">
        <v>1.9395261044869001E-20</v>
      </c>
    </row>
    <row r="1328" spans="6:8">
      <c r="F1328" t="s">
        <v>2671</v>
      </c>
      <c r="G1328">
        <v>0.32888079463838299</v>
      </c>
      <c r="H1328" s="2">
        <v>1.95312401674586E-20</v>
      </c>
    </row>
    <row r="1329" spans="6:8">
      <c r="F1329" t="s">
        <v>2672</v>
      </c>
      <c r="G1329">
        <v>0.963539177912768</v>
      </c>
      <c r="H1329" s="2">
        <v>2.0015207830993501E-20</v>
      </c>
    </row>
    <row r="1330" spans="6:8">
      <c r="F1330" t="s">
        <v>2673</v>
      </c>
      <c r="G1330">
        <v>0.78807973108401597</v>
      </c>
      <c r="H1330" s="2">
        <v>2.0295018285864999E-20</v>
      </c>
    </row>
    <row r="1331" spans="6:8">
      <c r="F1331" t="s">
        <v>2674</v>
      </c>
      <c r="G1331">
        <v>0.60089329039584305</v>
      </c>
      <c r="H1331" s="2">
        <v>2.03617556141341E-20</v>
      </c>
    </row>
    <row r="1332" spans="6:8">
      <c r="F1332" t="s">
        <v>2675</v>
      </c>
      <c r="G1332">
        <v>-0.54533833191382697</v>
      </c>
      <c r="H1332" s="2">
        <v>2.10716679093573E-20</v>
      </c>
    </row>
    <row r="1333" spans="6:8">
      <c r="F1333" t="s">
        <v>2676</v>
      </c>
      <c r="G1333">
        <v>0.749378313378122</v>
      </c>
      <c r="H1333" s="2">
        <v>2.2084059182175E-20</v>
      </c>
    </row>
    <row r="1334" spans="6:8">
      <c r="F1334" t="s">
        <v>2677</v>
      </c>
      <c r="G1334">
        <v>-0.38762633840879301</v>
      </c>
      <c r="H1334" s="2">
        <v>2.2783994490042799E-20</v>
      </c>
    </row>
    <row r="1335" spans="6:8">
      <c r="F1335" t="s">
        <v>2678</v>
      </c>
      <c r="G1335">
        <v>0.566809184907202</v>
      </c>
      <c r="H1335" s="2">
        <v>2.30855458680279E-20</v>
      </c>
    </row>
    <row r="1336" spans="6:8">
      <c r="F1336" t="s">
        <v>2679</v>
      </c>
      <c r="G1336">
        <v>0.31710156342999501</v>
      </c>
      <c r="H1336" s="2">
        <v>2.3328502718278301E-20</v>
      </c>
    </row>
    <row r="1337" spans="6:8">
      <c r="F1337" t="s">
        <v>2680</v>
      </c>
      <c r="G1337">
        <v>0.55211523659484296</v>
      </c>
      <c r="H1337" s="2">
        <v>2.3375787967024899E-20</v>
      </c>
    </row>
    <row r="1338" spans="6:8">
      <c r="F1338" t="s">
        <v>2681</v>
      </c>
      <c r="G1338">
        <v>0.54173212450598296</v>
      </c>
      <c r="H1338" s="2">
        <v>2.3416525354793601E-20</v>
      </c>
    </row>
    <row r="1339" spans="6:8">
      <c r="F1339" t="s">
        <v>2682</v>
      </c>
      <c r="G1339">
        <v>-0.25740094263668201</v>
      </c>
      <c r="H1339" s="2">
        <v>2.3492549331131499E-20</v>
      </c>
    </row>
    <row r="1340" spans="6:8">
      <c r="F1340" t="s">
        <v>2683</v>
      </c>
      <c r="G1340">
        <v>0.83798682034806204</v>
      </c>
      <c r="H1340" s="2">
        <v>2.3795020142671701E-20</v>
      </c>
    </row>
    <row r="1341" spans="6:8">
      <c r="F1341" t="s">
        <v>2684</v>
      </c>
      <c r="G1341">
        <v>0.47667536964985402</v>
      </c>
      <c r="H1341" s="2">
        <v>2.49171692884245E-20</v>
      </c>
    </row>
    <row r="1342" spans="6:8">
      <c r="F1342" t="s">
        <v>2685</v>
      </c>
      <c r="G1342">
        <v>-0.38493942681069199</v>
      </c>
      <c r="H1342" s="2">
        <v>2.51338078743844E-20</v>
      </c>
    </row>
    <row r="1343" spans="6:8">
      <c r="F1343" t="s">
        <v>2686</v>
      </c>
      <c r="G1343">
        <v>-0.32928212316598199</v>
      </c>
      <c r="H1343" s="2">
        <v>2.54259978682913E-20</v>
      </c>
    </row>
    <row r="1344" spans="6:8">
      <c r="F1344" t="s">
        <v>2687</v>
      </c>
      <c r="G1344">
        <v>-0.33832005968976298</v>
      </c>
      <c r="H1344" s="2">
        <v>2.57794434165928E-20</v>
      </c>
    </row>
    <row r="1345" spans="6:8">
      <c r="F1345" t="s">
        <v>2688</v>
      </c>
      <c r="G1345">
        <v>0.450367494172006</v>
      </c>
      <c r="H1345" s="2">
        <v>2.6602500422278599E-20</v>
      </c>
    </row>
    <row r="1346" spans="6:8">
      <c r="F1346" t="s">
        <v>2689</v>
      </c>
      <c r="G1346">
        <v>0.82532720190629405</v>
      </c>
      <c r="H1346" s="2">
        <v>2.6620071677140001E-20</v>
      </c>
    </row>
    <row r="1347" spans="6:8">
      <c r="F1347" t="s">
        <v>2690</v>
      </c>
      <c r="G1347">
        <v>0.364291611795583</v>
      </c>
      <c r="H1347" s="2">
        <v>2.72432440541501E-20</v>
      </c>
    </row>
    <row r="1348" spans="6:8">
      <c r="F1348" t="s">
        <v>2691</v>
      </c>
      <c r="G1348">
        <v>-0.31297922278517698</v>
      </c>
      <c r="H1348" s="2">
        <v>2.72432440541501E-20</v>
      </c>
    </row>
    <row r="1349" spans="6:8">
      <c r="F1349" t="s">
        <v>2692</v>
      </c>
      <c r="G1349">
        <v>0.32325613357905397</v>
      </c>
      <c r="H1349" s="2">
        <v>2.7420340202741399E-20</v>
      </c>
    </row>
    <row r="1350" spans="6:8">
      <c r="F1350" t="s">
        <v>2693</v>
      </c>
      <c r="G1350">
        <v>-0.31198205770744603</v>
      </c>
      <c r="H1350" s="2">
        <v>2.75674526996286E-20</v>
      </c>
    </row>
    <row r="1351" spans="6:8">
      <c r="F1351" t="s">
        <v>2694</v>
      </c>
      <c r="G1351">
        <v>-0.32340080744320698</v>
      </c>
      <c r="H1351" s="2">
        <v>2.8099155534156199E-20</v>
      </c>
    </row>
    <row r="1352" spans="6:8">
      <c r="F1352" t="s">
        <v>2695</v>
      </c>
      <c r="G1352">
        <v>0.700929141880547</v>
      </c>
      <c r="H1352" s="2">
        <v>2.8560481360318801E-20</v>
      </c>
    </row>
    <row r="1353" spans="6:8">
      <c r="F1353" t="s">
        <v>2696</v>
      </c>
      <c r="G1353">
        <v>0.37780973290875403</v>
      </c>
      <c r="H1353" s="2">
        <v>2.8568481289482202E-20</v>
      </c>
    </row>
    <row r="1354" spans="6:8">
      <c r="F1354" t="s">
        <v>2697</v>
      </c>
      <c r="G1354">
        <v>-0.36178854285464901</v>
      </c>
      <c r="H1354" s="2">
        <v>2.8844838906740098E-20</v>
      </c>
    </row>
    <row r="1355" spans="6:8">
      <c r="F1355" t="s">
        <v>1422</v>
      </c>
      <c r="G1355">
        <v>1.0295961287527999</v>
      </c>
      <c r="H1355" s="2">
        <v>2.9935884522391E-20</v>
      </c>
    </row>
    <row r="1356" spans="6:8">
      <c r="F1356" t="s">
        <v>2698</v>
      </c>
      <c r="G1356">
        <v>-0.32337032173144697</v>
      </c>
      <c r="H1356" s="2">
        <v>2.9953497887044902E-20</v>
      </c>
    </row>
    <row r="1357" spans="6:8">
      <c r="F1357" t="s">
        <v>2699</v>
      </c>
      <c r="G1357">
        <v>0.75587670964129905</v>
      </c>
      <c r="H1357" s="2">
        <v>2.99788753251293E-20</v>
      </c>
    </row>
    <row r="1358" spans="6:8">
      <c r="F1358" t="s">
        <v>2700</v>
      </c>
      <c r="G1358">
        <v>-0.300491271390804</v>
      </c>
      <c r="H1358" s="2">
        <v>3.0377118097563202E-20</v>
      </c>
    </row>
    <row r="1359" spans="6:8">
      <c r="F1359" t="s">
        <v>2701</v>
      </c>
      <c r="G1359">
        <v>0.613744744169054</v>
      </c>
      <c r="H1359" s="2">
        <v>3.11983799962398E-20</v>
      </c>
    </row>
    <row r="1360" spans="6:8">
      <c r="F1360" t="s">
        <v>2702</v>
      </c>
      <c r="G1360">
        <v>-0.34591680860857998</v>
      </c>
      <c r="H1360" s="2">
        <v>3.1199965242758899E-20</v>
      </c>
    </row>
    <row r="1361" spans="6:8">
      <c r="F1361" t="s">
        <v>2703</v>
      </c>
      <c r="G1361">
        <v>-0.30450325539562001</v>
      </c>
      <c r="H1361" s="2">
        <v>3.3128000580730299E-20</v>
      </c>
    </row>
    <row r="1362" spans="6:8">
      <c r="F1362" t="s">
        <v>2704</v>
      </c>
      <c r="G1362">
        <v>-0.44489593839743202</v>
      </c>
      <c r="H1362" s="2">
        <v>3.36754579241266E-20</v>
      </c>
    </row>
    <row r="1363" spans="6:8">
      <c r="F1363" t="s">
        <v>1142</v>
      </c>
      <c r="G1363">
        <v>-0.69888531808382703</v>
      </c>
      <c r="H1363" s="2">
        <v>3.4743154051450897E-20</v>
      </c>
    </row>
    <row r="1364" spans="6:8">
      <c r="F1364" t="s">
        <v>2705</v>
      </c>
      <c r="G1364">
        <v>0.63005035207803195</v>
      </c>
      <c r="H1364" s="2">
        <v>3.55330992059708E-20</v>
      </c>
    </row>
    <row r="1365" spans="6:8">
      <c r="F1365" t="s">
        <v>2706</v>
      </c>
      <c r="G1365">
        <v>0.80144054614909899</v>
      </c>
      <c r="H1365" s="2">
        <v>3.5917129017967398E-20</v>
      </c>
    </row>
    <row r="1366" spans="6:8">
      <c r="F1366" t="s">
        <v>2707</v>
      </c>
      <c r="G1366">
        <v>-0.32867606092223201</v>
      </c>
      <c r="H1366" s="2">
        <v>3.5988616891355E-20</v>
      </c>
    </row>
    <row r="1367" spans="6:8">
      <c r="F1367" t="s">
        <v>2708</v>
      </c>
      <c r="G1367">
        <v>0.36883782386112501</v>
      </c>
      <c r="H1367" s="2">
        <v>3.7112494423344701E-20</v>
      </c>
    </row>
    <row r="1368" spans="6:8">
      <c r="F1368" t="s">
        <v>2709</v>
      </c>
      <c r="G1368">
        <v>-0.302520275421931</v>
      </c>
      <c r="H1368" s="2">
        <v>3.7934211813547598E-20</v>
      </c>
    </row>
    <row r="1369" spans="6:8">
      <c r="F1369" t="s">
        <v>2710</v>
      </c>
      <c r="G1369">
        <v>0.806381413249737</v>
      </c>
      <c r="H1369" s="2">
        <v>3.79918398318622E-20</v>
      </c>
    </row>
    <row r="1370" spans="6:8">
      <c r="F1370" t="s">
        <v>2711</v>
      </c>
      <c r="G1370">
        <v>-0.33311218517640001</v>
      </c>
      <c r="H1370" s="2">
        <v>3.8178475877828598E-20</v>
      </c>
    </row>
    <row r="1371" spans="6:8">
      <c r="F1371" t="s">
        <v>2712</v>
      </c>
      <c r="G1371">
        <v>0.52579851448409798</v>
      </c>
      <c r="H1371" s="2">
        <v>3.8996459703885298E-20</v>
      </c>
    </row>
    <row r="1372" spans="6:8">
      <c r="F1372" t="s">
        <v>2713</v>
      </c>
      <c r="G1372">
        <v>-0.40371621558632498</v>
      </c>
      <c r="H1372" s="2">
        <v>4.0334290647418499E-20</v>
      </c>
    </row>
    <row r="1373" spans="6:8">
      <c r="F1373" t="s">
        <v>2714</v>
      </c>
      <c r="G1373">
        <v>-0.28675325717314099</v>
      </c>
      <c r="H1373" s="2">
        <v>4.0372855431643599E-20</v>
      </c>
    </row>
    <row r="1374" spans="6:8">
      <c r="F1374" t="s">
        <v>2715</v>
      </c>
      <c r="G1374">
        <v>-0.62875054211078496</v>
      </c>
      <c r="H1374" s="2">
        <v>4.1657177922608502E-20</v>
      </c>
    </row>
    <row r="1375" spans="6:8">
      <c r="F1375" t="s">
        <v>2716</v>
      </c>
      <c r="G1375">
        <v>0.32183321058598102</v>
      </c>
      <c r="H1375" s="2">
        <v>4.1941429010043402E-20</v>
      </c>
    </row>
    <row r="1376" spans="6:8">
      <c r="F1376" t="s">
        <v>2717</v>
      </c>
      <c r="G1376">
        <v>-0.30069839822921701</v>
      </c>
      <c r="H1376" s="2">
        <v>4.5805724138403498E-20</v>
      </c>
    </row>
    <row r="1377" spans="6:8">
      <c r="F1377" t="s">
        <v>2718</v>
      </c>
      <c r="G1377">
        <v>-0.66766757327108595</v>
      </c>
      <c r="H1377" s="2">
        <v>4.6034843101461703E-20</v>
      </c>
    </row>
    <row r="1378" spans="6:8">
      <c r="F1378" t="s">
        <v>2719</v>
      </c>
      <c r="G1378">
        <v>-0.350221796525444</v>
      </c>
      <c r="H1378" s="2">
        <v>4.7501543504932302E-20</v>
      </c>
    </row>
    <row r="1379" spans="6:8">
      <c r="F1379" t="s">
        <v>2720</v>
      </c>
      <c r="G1379">
        <v>-0.41427732966015501</v>
      </c>
      <c r="H1379" s="2">
        <v>5.0790016409970299E-20</v>
      </c>
    </row>
    <row r="1380" spans="6:8">
      <c r="F1380" t="s">
        <v>2721</v>
      </c>
      <c r="G1380">
        <v>-0.268021977919772</v>
      </c>
      <c r="H1380" s="2">
        <v>5.3234392335321701E-20</v>
      </c>
    </row>
    <row r="1381" spans="6:8">
      <c r="F1381" t="s">
        <v>2722</v>
      </c>
      <c r="G1381">
        <v>0.269350715901372</v>
      </c>
      <c r="H1381" s="2">
        <v>5.4970813829120997E-20</v>
      </c>
    </row>
    <row r="1382" spans="6:8">
      <c r="F1382" t="s">
        <v>2723</v>
      </c>
      <c r="G1382">
        <v>-0.34954081807394299</v>
      </c>
      <c r="H1382" s="2">
        <v>5.7340672436213404E-20</v>
      </c>
    </row>
    <row r="1383" spans="6:8">
      <c r="F1383" t="s">
        <v>2724</v>
      </c>
      <c r="G1383">
        <v>-0.62347604317935101</v>
      </c>
      <c r="H1383" s="2">
        <v>5.7965899362360304E-20</v>
      </c>
    </row>
    <row r="1384" spans="6:8">
      <c r="F1384" t="s">
        <v>2725</v>
      </c>
      <c r="G1384">
        <v>0.53128893258666698</v>
      </c>
      <c r="H1384" s="2">
        <v>5.82157574464135E-20</v>
      </c>
    </row>
    <row r="1385" spans="6:8">
      <c r="F1385" t="s">
        <v>2726</v>
      </c>
      <c r="G1385">
        <v>-0.385440322046952</v>
      </c>
      <c r="H1385" s="2">
        <v>6.0492251041516398E-20</v>
      </c>
    </row>
    <row r="1386" spans="6:8">
      <c r="F1386" t="s">
        <v>2727</v>
      </c>
      <c r="G1386">
        <v>0.65643513103445705</v>
      </c>
      <c r="H1386" s="2">
        <v>6.1261809597955205E-20</v>
      </c>
    </row>
    <row r="1387" spans="6:8">
      <c r="F1387" t="s">
        <v>2728</v>
      </c>
      <c r="G1387">
        <v>0.32707697953498499</v>
      </c>
      <c r="H1387" s="2">
        <v>6.1596535033964895E-20</v>
      </c>
    </row>
    <row r="1388" spans="6:8">
      <c r="F1388" t="s">
        <v>2729</v>
      </c>
      <c r="G1388">
        <v>-0.31880528150949899</v>
      </c>
      <c r="H1388" s="2">
        <v>6.1986907491901006E-20</v>
      </c>
    </row>
    <row r="1389" spans="6:8">
      <c r="F1389" t="s">
        <v>2730</v>
      </c>
      <c r="G1389">
        <v>0.59466099957473895</v>
      </c>
      <c r="H1389" s="2">
        <v>6.2285201252620802E-20</v>
      </c>
    </row>
    <row r="1390" spans="6:8">
      <c r="F1390" t="s">
        <v>2731</v>
      </c>
      <c r="G1390">
        <v>0.88398095396361498</v>
      </c>
      <c r="H1390" s="2">
        <v>6.2769751088424106E-20</v>
      </c>
    </row>
    <row r="1391" spans="6:8">
      <c r="F1391" t="s">
        <v>2732</v>
      </c>
      <c r="G1391">
        <v>0.65573620619347295</v>
      </c>
      <c r="H1391" s="2">
        <v>6.4670037727379105E-20</v>
      </c>
    </row>
    <row r="1392" spans="6:8">
      <c r="F1392" t="s">
        <v>2733</v>
      </c>
      <c r="G1392">
        <v>0.84080467721823704</v>
      </c>
      <c r="H1392" s="2">
        <v>6.5583959010905904E-20</v>
      </c>
    </row>
    <row r="1393" spans="6:8">
      <c r="F1393" t="s">
        <v>2734</v>
      </c>
      <c r="G1393">
        <v>-0.37379399774689698</v>
      </c>
      <c r="H1393" s="2">
        <v>6.6236188740656697E-20</v>
      </c>
    </row>
    <row r="1394" spans="6:8">
      <c r="F1394" t="s">
        <v>2735</v>
      </c>
      <c r="G1394">
        <v>-0.22617273347667699</v>
      </c>
      <c r="H1394" s="2">
        <v>6.82665973038949E-20</v>
      </c>
    </row>
    <row r="1395" spans="6:8">
      <c r="F1395" t="s">
        <v>2736</v>
      </c>
      <c r="G1395">
        <v>0.87047273995486996</v>
      </c>
      <c r="H1395" s="2">
        <v>7.2582166497721097E-20</v>
      </c>
    </row>
    <row r="1396" spans="6:8">
      <c r="F1396" t="s">
        <v>2737</v>
      </c>
      <c r="G1396">
        <v>-0.28885636386740898</v>
      </c>
      <c r="H1396" s="2">
        <v>7.3595711323433803E-20</v>
      </c>
    </row>
    <row r="1397" spans="6:8">
      <c r="F1397" t="s">
        <v>2738</v>
      </c>
      <c r="G1397">
        <v>0.42163449529399299</v>
      </c>
      <c r="H1397" s="2">
        <v>7.3841368613482603E-20</v>
      </c>
    </row>
    <row r="1398" spans="6:8">
      <c r="F1398" t="s">
        <v>2739</v>
      </c>
      <c r="G1398">
        <v>-0.27942984933984499</v>
      </c>
      <c r="H1398" s="2">
        <v>7.46388831640901E-20</v>
      </c>
    </row>
    <row r="1399" spans="6:8">
      <c r="F1399" t="s">
        <v>2740</v>
      </c>
      <c r="G1399">
        <v>0.54627717263062403</v>
      </c>
      <c r="H1399" s="2">
        <v>7.4971814214576997E-20</v>
      </c>
    </row>
    <row r="1400" spans="6:8">
      <c r="F1400" t="s">
        <v>2741</v>
      </c>
      <c r="G1400">
        <v>0.74325895401336595</v>
      </c>
      <c r="H1400" s="2">
        <v>7.5132339552443996E-20</v>
      </c>
    </row>
    <row r="1401" spans="6:8">
      <c r="F1401" t="s">
        <v>2742</v>
      </c>
      <c r="G1401">
        <v>0.272292879666518</v>
      </c>
      <c r="H1401" s="2">
        <v>7.5212752755347194E-20</v>
      </c>
    </row>
    <row r="1402" spans="6:8">
      <c r="F1402" t="s">
        <v>2743</v>
      </c>
      <c r="G1402">
        <v>0.342647554641339</v>
      </c>
      <c r="H1402" s="2">
        <v>7.6090823911169798E-20</v>
      </c>
    </row>
    <row r="1403" spans="6:8">
      <c r="F1403" t="s">
        <v>2744</v>
      </c>
      <c r="G1403">
        <v>0.51824535376135905</v>
      </c>
      <c r="H1403" s="2">
        <v>7.81571758717221E-20</v>
      </c>
    </row>
    <row r="1404" spans="6:8">
      <c r="F1404" t="s">
        <v>2745</v>
      </c>
      <c r="G1404">
        <v>-0.33515634434124503</v>
      </c>
      <c r="H1404" s="2">
        <v>7.9457457252779601E-20</v>
      </c>
    </row>
    <row r="1405" spans="6:8">
      <c r="F1405" t="s">
        <v>2746</v>
      </c>
      <c r="G1405">
        <v>0.36912002098004798</v>
      </c>
      <c r="H1405" s="2">
        <v>7.9753408301727702E-20</v>
      </c>
    </row>
    <row r="1406" spans="6:8">
      <c r="F1406" t="s">
        <v>2747</v>
      </c>
      <c r="G1406">
        <v>0.33826838760230199</v>
      </c>
      <c r="H1406" s="2">
        <v>7.9753408301727702E-20</v>
      </c>
    </row>
    <row r="1407" spans="6:8">
      <c r="F1407" t="s">
        <v>2748</v>
      </c>
      <c r="G1407">
        <v>-0.491588700715205</v>
      </c>
      <c r="H1407" s="2">
        <v>8.0411957005883195E-20</v>
      </c>
    </row>
    <row r="1408" spans="6:8">
      <c r="F1408" t="s">
        <v>2749</v>
      </c>
      <c r="G1408">
        <v>-0.46629869807545898</v>
      </c>
      <c r="H1408" s="2">
        <v>8.0862433565796995E-20</v>
      </c>
    </row>
    <row r="1409" spans="6:8">
      <c r="F1409" t="s">
        <v>2750</v>
      </c>
      <c r="G1409">
        <v>-0.46963114025897101</v>
      </c>
      <c r="H1409" s="2">
        <v>8.1035277247121306E-20</v>
      </c>
    </row>
    <row r="1410" spans="6:8">
      <c r="F1410" t="s">
        <v>2751</v>
      </c>
      <c r="G1410">
        <v>-0.34446102547410601</v>
      </c>
      <c r="H1410" s="2">
        <v>8.2177788362727697E-20</v>
      </c>
    </row>
    <row r="1411" spans="6:8">
      <c r="F1411" t="s">
        <v>2752</v>
      </c>
      <c r="G1411">
        <v>-0.27808759160135399</v>
      </c>
      <c r="H1411" s="2">
        <v>8.35104698550875E-20</v>
      </c>
    </row>
    <row r="1412" spans="6:8">
      <c r="F1412" t="s">
        <v>2753</v>
      </c>
      <c r="G1412">
        <v>-0.42529659222694</v>
      </c>
      <c r="H1412" s="2">
        <v>8.6432876415147299E-20</v>
      </c>
    </row>
    <row r="1413" spans="6:8">
      <c r="F1413" t="s">
        <v>2754</v>
      </c>
      <c r="G1413">
        <v>0.62041126954569703</v>
      </c>
      <c r="H1413" s="2">
        <v>8.7048676566818604E-20</v>
      </c>
    </row>
    <row r="1414" spans="6:8">
      <c r="F1414" t="s">
        <v>2755</v>
      </c>
      <c r="G1414">
        <v>0.42906314503479498</v>
      </c>
      <c r="H1414" s="2">
        <v>8.8472451201445501E-20</v>
      </c>
    </row>
    <row r="1415" spans="6:8">
      <c r="F1415" t="s">
        <v>2756</v>
      </c>
      <c r="G1415">
        <v>-0.50823705480891102</v>
      </c>
      <c r="H1415" s="2">
        <v>9.01502229670839E-20</v>
      </c>
    </row>
    <row r="1416" spans="6:8">
      <c r="F1416" t="s">
        <v>2757</v>
      </c>
      <c r="G1416">
        <v>0.43989126247228899</v>
      </c>
      <c r="H1416" s="2">
        <v>9.0223235568391205E-20</v>
      </c>
    </row>
    <row r="1417" spans="6:8">
      <c r="F1417" t="s">
        <v>2758</v>
      </c>
      <c r="G1417">
        <v>0.58789840870676402</v>
      </c>
      <c r="H1417" s="2">
        <v>9.7827493457511598E-20</v>
      </c>
    </row>
    <row r="1418" spans="6:8">
      <c r="F1418" t="s">
        <v>2759</v>
      </c>
      <c r="G1418">
        <v>0.94033248182651996</v>
      </c>
      <c r="H1418" s="2">
        <v>9.7827493457511598E-20</v>
      </c>
    </row>
    <row r="1419" spans="6:8">
      <c r="F1419" t="s">
        <v>2760</v>
      </c>
      <c r="G1419">
        <v>-0.20033378913251501</v>
      </c>
      <c r="H1419" s="2">
        <v>1.05426380886995E-19</v>
      </c>
    </row>
    <row r="1420" spans="6:8">
      <c r="F1420" t="s">
        <v>2761</v>
      </c>
      <c r="G1420">
        <v>-0.55077495985911495</v>
      </c>
      <c r="H1420" s="2">
        <v>1.07610414719696E-19</v>
      </c>
    </row>
    <row r="1421" spans="6:8">
      <c r="F1421" t="s">
        <v>2762</v>
      </c>
      <c r="G1421">
        <v>-0.55425816061400102</v>
      </c>
      <c r="H1421" s="2">
        <v>1.0790809366192001E-19</v>
      </c>
    </row>
    <row r="1422" spans="6:8">
      <c r="F1422" t="s">
        <v>2763</v>
      </c>
      <c r="G1422">
        <v>0.29991239192348301</v>
      </c>
      <c r="H1422" s="2">
        <v>1.08965956942039E-19</v>
      </c>
    </row>
    <row r="1423" spans="6:8">
      <c r="F1423" t="s">
        <v>2764</v>
      </c>
      <c r="G1423">
        <v>0.33834666081531301</v>
      </c>
      <c r="H1423" s="2">
        <v>1.1070870676463399E-19</v>
      </c>
    </row>
    <row r="1424" spans="6:8">
      <c r="F1424" t="s">
        <v>2765</v>
      </c>
      <c r="G1424">
        <v>0.32549814706823099</v>
      </c>
      <c r="H1424" s="2">
        <v>1.13255436028975E-19</v>
      </c>
    </row>
    <row r="1425" spans="6:8">
      <c r="F1425" t="s">
        <v>2766</v>
      </c>
      <c r="G1425">
        <v>-0.40539031826916</v>
      </c>
      <c r="H1425" s="2">
        <v>1.1814582663291099E-19</v>
      </c>
    </row>
    <row r="1426" spans="6:8">
      <c r="F1426" t="s">
        <v>2767</v>
      </c>
      <c r="G1426">
        <v>0.87049206355811704</v>
      </c>
      <c r="H1426" s="2">
        <v>1.21928083716386E-19</v>
      </c>
    </row>
    <row r="1427" spans="6:8">
      <c r="F1427" t="s">
        <v>2768</v>
      </c>
      <c r="G1427">
        <v>-0.23877233790129501</v>
      </c>
      <c r="H1427" s="2">
        <v>1.2402772720235901E-19</v>
      </c>
    </row>
    <row r="1428" spans="6:8">
      <c r="F1428" t="s">
        <v>2769</v>
      </c>
      <c r="G1428">
        <v>-0.42216065383912399</v>
      </c>
      <c r="H1428" s="2">
        <v>1.2402772720235901E-19</v>
      </c>
    </row>
    <row r="1429" spans="6:8">
      <c r="F1429" t="s">
        <v>2770</v>
      </c>
      <c r="G1429">
        <v>-0.76567698442336596</v>
      </c>
      <c r="H1429" s="2">
        <v>1.2462610645325701E-19</v>
      </c>
    </row>
    <row r="1430" spans="6:8">
      <c r="F1430" t="s">
        <v>2771</v>
      </c>
      <c r="G1430">
        <v>-0.40914516300746001</v>
      </c>
      <c r="H1430" s="2">
        <v>1.25043190625888E-19</v>
      </c>
    </row>
    <row r="1431" spans="6:8">
      <c r="F1431" t="s">
        <v>2772</v>
      </c>
      <c r="G1431">
        <v>-0.29154030809650899</v>
      </c>
      <c r="H1431" s="2">
        <v>1.2900219466653E-19</v>
      </c>
    </row>
    <row r="1432" spans="6:8">
      <c r="F1432" t="s">
        <v>2773</v>
      </c>
      <c r="G1432">
        <v>-0.26189345362368899</v>
      </c>
      <c r="H1432" s="2">
        <v>1.3111337883956501E-19</v>
      </c>
    </row>
    <row r="1433" spans="6:8">
      <c r="F1433" t="s">
        <v>2774</v>
      </c>
      <c r="G1433">
        <v>-0.372985117863809</v>
      </c>
      <c r="H1433" s="2">
        <v>1.3942739593414299E-19</v>
      </c>
    </row>
    <row r="1434" spans="6:8">
      <c r="F1434" t="s">
        <v>2775</v>
      </c>
      <c r="G1434">
        <v>-0.42974872866310898</v>
      </c>
      <c r="H1434" s="2">
        <v>1.39995429475509E-19</v>
      </c>
    </row>
    <row r="1435" spans="6:8">
      <c r="F1435" t="s">
        <v>2776</v>
      </c>
      <c r="G1435">
        <v>-0.36923841439796301</v>
      </c>
      <c r="H1435" s="2">
        <v>1.4114177784641401E-19</v>
      </c>
    </row>
    <row r="1436" spans="6:8">
      <c r="F1436" t="s">
        <v>2777</v>
      </c>
      <c r="G1436">
        <v>-0.33827041098330002</v>
      </c>
      <c r="H1436" s="2">
        <v>1.42351802153374E-19</v>
      </c>
    </row>
    <row r="1437" spans="6:8">
      <c r="F1437" t="s">
        <v>2778</v>
      </c>
      <c r="G1437">
        <v>-0.29435125592676797</v>
      </c>
      <c r="H1437" s="2">
        <v>1.4535082766529999E-19</v>
      </c>
    </row>
    <row r="1438" spans="6:8">
      <c r="F1438" t="s">
        <v>2779</v>
      </c>
      <c r="G1438">
        <v>0.733633919294297</v>
      </c>
      <c r="H1438" s="2">
        <v>1.4590395682529599E-19</v>
      </c>
    </row>
    <row r="1439" spans="6:8">
      <c r="F1439" t="s">
        <v>2780</v>
      </c>
      <c r="G1439">
        <v>0.44733798036294198</v>
      </c>
      <c r="H1439" s="2">
        <v>1.4598754927231201E-19</v>
      </c>
    </row>
    <row r="1440" spans="6:8">
      <c r="F1440" t="s">
        <v>1423</v>
      </c>
      <c r="G1440">
        <v>1.09297895144207</v>
      </c>
      <c r="H1440" s="2">
        <v>1.6526035117768301E-19</v>
      </c>
    </row>
    <row r="1441" spans="6:8">
      <c r="F1441" t="s">
        <v>2781</v>
      </c>
      <c r="G1441">
        <v>-0.355076936921287</v>
      </c>
      <c r="H1441" s="2">
        <v>1.7412186923176399E-19</v>
      </c>
    </row>
    <row r="1442" spans="6:8">
      <c r="F1442" t="s">
        <v>2782</v>
      </c>
      <c r="G1442">
        <v>0.74792594240504495</v>
      </c>
      <c r="H1442" s="2">
        <v>1.7498423234663899E-19</v>
      </c>
    </row>
    <row r="1443" spans="6:8">
      <c r="F1443" t="s">
        <v>2783</v>
      </c>
      <c r="G1443">
        <v>-0.28752750944835298</v>
      </c>
      <c r="H1443" s="2">
        <v>1.7531704242811399E-19</v>
      </c>
    </row>
    <row r="1444" spans="6:8">
      <c r="F1444" t="s">
        <v>2784</v>
      </c>
      <c r="G1444">
        <v>0.82483518201540995</v>
      </c>
      <c r="H1444" s="2">
        <v>1.7531704242811399E-19</v>
      </c>
    </row>
    <row r="1445" spans="6:8">
      <c r="F1445" t="s">
        <v>2785</v>
      </c>
      <c r="G1445">
        <v>0.48671921145543601</v>
      </c>
      <c r="H1445" s="2">
        <v>1.81246472249839E-19</v>
      </c>
    </row>
    <row r="1446" spans="6:8">
      <c r="F1446" t="s">
        <v>2786</v>
      </c>
      <c r="G1446">
        <v>0.27441158338921701</v>
      </c>
      <c r="H1446" s="2">
        <v>1.8280197399022899E-19</v>
      </c>
    </row>
    <row r="1447" spans="6:8">
      <c r="F1447" t="s">
        <v>2787</v>
      </c>
      <c r="G1447">
        <v>0.63797738657757597</v>
      </c>
      <c r="H1447" s="2">
        <v>1.9308427310911199E-19</v>
      </c>
    </row>
    <row r="1448" spans="6:8">
      <c r="F1448" t="s">
        <v>2788</v>
      </c>
      <c r="G1448">
        <v>0.72402114485317004</v>
      </c>
      <c r="H1448" s="2">
        <v>1.93094764816293E-19</v>
      </c>
    </row>
    <row r="1449" spans="6:8">
      <c r="F1449" t="s">
        <v>2789</v>
      </c>
      <c r="G1449">
        <v>0.971452158907543</v>
      </c>
      <c r="H1449" s="2">
        <v>1.94598177315221E-19</v>
      </c>
    </row>
    <row r="1450" spans="6:8">
      <c r="F1450" t="s">
        <v>2790</v>
      </c>
      <c r="G1450">
        <v>-0.32792507126836101</v>
      </c>
      <c r="H1450" s="2">
        <v>2.0055691700453599E-19</v>
      </c>
    </row>
    <row r="1451" spans="6:8">
      <c r="F1451" t="s">
        <v>2791</v>
      </c>
      <c r="G1451">
        <v>0.74736305988698504</v>
      </c>
      <c r="H1451" s="2">
        <v>2.0092243155100901E-19</v>
      </c>
    </row>
    <row r="1452" spans="6:8">
      <c r="F1452" t="s">
        <v>1158</v>
      </c>
      <c r="G1452">
        <v>-0.45934401217756898</v>
      </c>
      <c r="H1452" s="2">
        <v>2.0286907126497899E-19</v>
      </c>
    </row>
    <row r="1453" spans="6:8">
      <c r="F1453" t="s">
        <v>2792</v>
      </c>
      <c r="G1453">
        <v>-0.40152355564928799</v>
      </c>
      <c r="H1453" s="2">
        <v>2.1287298422880599E-19</v>
      </c>
    </row>
    <row r="1454" spans="6:8">
      <c r="F1454" t="s">
        <v>2793</v>
      </c>
      <c r="G1454">
        <v>0.63068885263100505</v>
      </c>
      <c r="H1454" s="2">
        <v>2.16442917958175E-19</v>
      </c>
    </row>
    <row r="1455" spans="6:8">
      <c r="F1455" t="s">
        <v>2794</v>
      </c>
      <c r="G1455">
        <v>0.34959738901764797</v>
      </c>
      <c r="H1455" s="2">
        <v>2.17809788796842E-19</v>
      </c>
    </row>
    <row r="1456" spans="6:8">
      <c r="F1456" t="s">
        <v>2795</v>
      </c>
      <c r="G1456">
        <v>0.27949613520468097</v>
      </c>
      <c r="H1456" s="2">
        <v>2.1965977905683501E-19</v>
      </c>
    </row>
    <row r="1457" spans="6:8">
      <c r="F1457" t="s">
        <v>2796</v>
      </c>
      <c r="G1457">
        <v>0.22163137600185601</v>
      </c>
      <c r="H1457" s="2">
        <v>2.2199029676593998E-19</v>
      </c>
    </row>
    <row r="1458" spans="6:8">
      <c r="F1458" t="s">
        <v>2797</v>
      </c>
      <c r="G1458">
        <v>0.47940618464099799</v>
      </c>
      <c r="H1458" s="2">
        <v>2.24385491647215E-19</v>
      </c>
    </row>
    <row r="1459" spans="6:8">
      <c r="F1459" t="s">
        <v>2798</v>
      </c>
      <c r="G1459">
        <v>0.29555938746706001</v>
      </c>
      <c r="H1459" s="2">
        <v>2.2584606823845E-19</v>
      </c>
    </row>
    <row r="1460" spans="6:8">
      <c r="F1460" t="s">
        <v>2799</v>
      </c>
      <c r="G1460">
        <v>0.53567350870986596</v>
      </c>
      <c r="H1460" s="2">
        <v>2.3124698922294501E-19</v>
      </c>
    </row>
    <row r="1461" spans="6:8">
      <c r="F1461" t="s">
        <v>2800</v>
      </c>
      <c r="G1461">
        <v>0.80363903594040798</v>
      </c>
      <c r="H1461" s="2">
        <v>2.3737280762513501E-19</v>
      </c>
    </row>
    <row r="1462" spans="6:8">
      <c r="F1462" t="s">
        <v>2801</v>
      </c>
      <c r="G1462">
        <v>-0.38704239502214999</v>
      </c>
      <c r="H1462" s="2">
        <v>2.38046928057082E-19</v>
      </c>
    </row>
    <row r="1463" spans="6:8">
      <c r="F1463" t="s">
        <v>2802</v>
      </c>
      <c r="G1463">
        <v>0.46259559465553701</v>
      </c>
      <c r="H1463" s="2">
        <v>2.3979748164183801E-19</v>
      </c>
    </row>
    <row r="1464" spans="6:8">
      <c r="F1464" t="s">
        <v>2803</v>
      </c>
      <c r="G1464">
        <v>0.48507320222558098</v>
      </c>
      <c r="H1464" s="2">
        <v>2.4340792419574399E-19</v>
      </c>
    </row>
    <row r="1465" spans="6:8">
      <c r="F1465" t="s">
        <v>2804</v>
      </c>
      <c r="G1465">
        <v>-0.30764859966428099</v>
      </c>
      <c r="H1465" s="2">
        <v>2.4395764546060402E-19</v>
      </c>
    </row>
    <row r="1466" spans="6:8">
      <c r="F1466" t="s">
        <v>2805</v>
      </c>
      <c r="G1466">
        <v>0.80881074477763903</v>
      </c>
      <c r="H1466" s="2">
        <v>2.44432372161241E-19</v>
      </c>
    </row>
    <row r="1467" spans="6:8">
      <c r="F1467" t="s">
        <v>2806</v>
      </c>
      <c r="G1467">
        <v>-0.29627879544544</v>
      </c>
      <c r="H1467" s="2">
        <v>2.4620121351976699E-19</v>
      </c>
    </row>
    <row r="1468" spans="6:8">
      <c r="F1468" t="s">
        <v>2807</v>
      </c>
      <c r="G1468">
        <v>0.37560270492428</v>
      </c>
      <c r="H1468" s="2">
        <v>2.4829620448165299E-19</v>
      </c>
    </row>
    <row r="1469" spans="6:8">
      <c r="F1469" t="s">
        <v>1424</v>
      </c>
      <c r="G1469">
        <v>1.3883166534066</v>
      </c>
      <c r="H1469" s="2">
        <v>2.5400616398876601E-19</v>
      </c>
    </row>
    <row r="1470" spans="6:8">
      <c r="F1470" t="s">
        <v>2808</v>
      </c>
      <c r="G1470">
        <v>-0.30253976420176398</v>
      </c>
      <c r="H1470" s="2">
        <v>2.6138909839094E-19</v>
      </c>
    </row>
    <row r="1471" spans="6:8">
      <c r="F1471" t="s">
        <v>2809</v>
      </c>
      <c r="G1471">
        <v>0.64716304311843198</v>
      </c>
      <c r="H1471" s="2">
        <v>2.6230069538835299E-19</v>
      </c>
    </row>
    <row r="1472" spans="6:8">
      <c r="F1472" t="s">
        <v>2810</v>
      </c>
      <c r="G1472">
        <v>-0.25992829337975298</v>
      </c>
      <c r="H1472" s="2">
        <v>2.6778057095978699E-19</v>
      </c>
    </row>
    <row r="1473" spans="6:8">
      <c r="F1473" t="s">
        <v>2811</v>
      </c>
      <c r="G1473">
        <v>0.25757185073156103</v>
      </c>
      <c r="H1473" s="2">
        <v>2.73797523272987E-19</v>
      </c>
    </row>
    <row r="1474" spans="6:8">
      <c r="F1474" t="s">
        <v>2812</v>
      </c>
      <c r="G1474">
        <v>-0.35602322068264403</v>
      </c>
      <c r="H1474" s="2">
        <v>2.7425901618438901E-19</v>
      </c>
    </row>
    <row r="1475" spans="6:8">
      <c r="F1475" t="s">
        <v>2813</v>
      </c>
      <c r="G1475">
        <v>0.304480886333446</v>
      </c>
      <c r="H1475" s="2">
        <v>2.7543936486228999E-19</v>
      </c>
    </row>
    <row r="1476" spans="6:8">
      <c r="F1476" t="s">
        <v>2814</v>
      </c>
      <c r="G1476">
        <v>-0.41843219332845</v>
      </c>
      <c r="H1476" s="2">
        <v>2.7746720999648401E-19</v>
      </c>
    </row>
    <row r="1477" spans="6:8">
      <c r="F1477" t="s">
        <v>2815</v>
      </c>
      <c r="G1477">
        <v>-0.31359054872270098</v>
      </c>
      <c r="H1477" s="2">
        <v>2.7746720999648401E-19</v>
      </c>
    </row>
    <row r="1478" spans="6:8">
      <c r="F1478" t="s">
        <v>2816</v>
      </c>
      <c r="G1478">
        <v>-0.37946691189936299</v>
      </c>
      <c r="H1478" s="2">
        <v>2.8964353455472598E-19</v>
      </c>
    </row>
    <row r="1479" spans="6:8">
      <c r="F1479" t="s">
        <v>2817</v>
      </c>
      <c r="G1479">
        <v>0.78533728767719202</v>
      </c>
      <c r="H1479" s="2">
        <v>2.9379156299602302E-19</v>
      </c>
    </row>
    <row r="1480" spans="6:8">
      <c r="F1480" t="s">
        <v>2818</v>
      </c>
      <c r="G1480">
        <v>0.64377682132000602</v>
      </c>
      <c r="H1480" s="2">
        <v>2.9712674608200202E-19</v>
      </c>
    </row>
    <row r="1481" spans="6:8">
      <c r="F1481" t="s">
        <v>2819</v>
      </c>
      <c r="G1481">
        <v>-0.526156979438133</v>
      </c>
      <c r="H1481" s="2">
        <v>3.0465606752214898E-19</v>
      </c>
    </row>
    <row r="1482" spans="6:8">
      <c r="F1482" t="s">
        <v>2820</v>
      </c>
      <c r="G1482">
        <v>0.30360919943283299</v>
      </c>
      <c r="H1482" s="2">
        <v>3.08240158089391E-19</v>
      </c>
    </row>
    <row r="1483" spans="6:8">
      <c r="F1483" t="s">
        <v>2821</v>
      </c>
      <c r="G1483">
        <v>0.38434654018306302</v>
      </c>
      <c r="H1483" s="2">
        <v>3.0905119495958201E-19</v>
      </c>
    </row>
    <row r="1484" spans="6:8">
      <c r="F1484" t="s">
        <v>2822</v>
      </c>
      <c r="G1484">
        <v>-0.343427567611995</v>
      </c>
      <c r="H1484" s="2">
        <v>3.1190272383376502E-19</v>
      </c>
    </row>
    <row r="1485" spans="6:8">
      <c r="F1485" t="s">
        <v>2823</v>
      </c>
      <c r="G1485">
        <v>0.51623780103206796</v>
      </c>
      <c r="H1485" s="2">
        <v>3.1190272383376502E-19</v>
      </c>
    </row>
    <row r="1486" spans="6:8">
      <c r="F1486" t="s">
        <v>2824</v>
      </c>
      <c r="G1486">
        <v>-0.43180504772970701</v>
      </c>
      <c r="H1486" s="2">
        <v>3.2154322811715498E-19</v>
      </c>
    </row>
    <row r="1487" spans="6:8">
      <c r="F1487" t="s">
        <v>2825</v>
      </c>
      <c r="G1487">
        <v>0.31748431903831598</v>
      </c>
      <c r="H1487" s="2">
        <v>3.2872102550493799E-19</v>
      </c>
    </row>
    <row r="1488" spans="6:8">
      <c r="F1488" t="s">
        <v>2826</v>
      </c>
      <c r="G1488">
        <v>0.50382738882227496</v>
      </c>
      <c r="H1488" s="2">
        <v>3.30716832574754E-19</v>
      </c>
    </row>
    <row r="1489" spans="6:8">
      <c r="F1489" t="s">
        <v>2827</v>
      </c>
      <c r="G1489">
        <v>0.90937710487910695</v>
      </c>
      <c r="H1489" s="2">
        <v>3.3761727719437102E-19</v>
      </c>
    </row>
    <row r="1490" spans="6:8">
      <c r="F1490" t="s">
        <v>2828</v>
      </c>
      <c r="G1490">
        <v>0.28463009660571098</v>
      </c>
      <c r="H1490" s="2">
        <v>3.3965776378009802E-19</v>
      </c>
    </row>
    <row r="1491" spans="6:8">
      <c r="F1491" t="s">
        <v>2829</v>
      </c>
      <c r="G1491">
        <v>-0.39570023634544998</v>
      </c>
      <c r="H1491" s="2">
        <v>3.48930033979249E-19</v>
      </c>
    </row>
    <row r="1492" spans="6:8">
      <c r="F1492" t="s">
        <v>2830</v>
      </c>
      <c r="G1492">
        <v>-0.32344064679944801</v>
      </c>
      <c r="H1492" s="2">
        <v>3.5392498540290599E-19</v>
      </c>
    </row>
    <row r="1493" spans="6:8">
      <c r="F1493" t="s">
        <v>2831</v>
      </c>
      <c r="G1493">
        <v>-0.54705016984136001</v>
      </c>
      <c r="H1493" s="2">
        <v>3.5739930068460499E-19</v>
      </c>
    </row>
    <row r="1494" spans="6:8">
      <c r="F1494" t="s">
        <v>1316</v>
      </c>
      <c r="G1494">
        <v>0.67039336837596797</v>
      </c>
      <c r="H1494" s="2">
        <v>3.6213333356349501E-19</v>
      </c>
    </row>
    <row r="1495" spans="6:8">
      <c r="F1495" t="s">
        <v>2832</v>
      </c>
      <c r="G1495">
        <v>-0.28747289551802302</v>
      </c>
      <c r="H1495" s="2">
        <v>3.63541087982299E-19</v>
      </c>
    </row>
    <row r="1496" spans="6:8">
      <c r="F1496" t="s">
        <v>2833</v>
      </c>
      <c r="G1496">
        <v>-0.26037912671475</v>
      </c>
      <c r="H1496" s="2">
        <v>3.6706797224775301E-19</v>
      </c>
    </row>
    <row r="1497" spans="6:8">
      <c r="F1497" t="s">
        <v>2834</v>
      </c>
      <c r="G1497">
        <v>0.32469020947489802</v>
      </c>
      <c r="H1497" s="2">
        <v>3.6884372182473401E-19</v>
      </c>
    </row>
    <row r="1498" spans="6:8">
      <c r="F1498" t="s">
        <v>2835</v>
      </c>
      <c r="G1498">
        <v>0.70455590353184105</v>
      </c>
      <c r="H1498" s="2">
        <v>3.7345418154613101E-19</v>
      </c>
    </row>
    <row r="1499" spans="6:8">
      <c r="F1499" t="s">
        <v>2836</v>
      </c>
      <c r="G1499">
        <v>0.73116422256334201</v>
      </c>
      <c r="H1499" s="2">
        <v>3.79245778500426E-19</v>
      </c>
    </row>
    <row r="1500" spans="6:8">
      <c r="F1500" t="s">
        <v>2837</v>
      </c>
      <c r="G1500">
        <v>0.76701629703066498</v>
      </c>
      <c r="H1500" s="2">
        <v>3.8064515610732998E-19</v>
      </c>
    </row>
    <row r="1501" spans="6:8">
      <c r="F1501" t="s">
        <v>2838</v>
      </c>
      <c r="G1501">
        <v>0.71683324100374901</v>
      </c>
      <c r="H1501" s="2">
        <v>3.8179221028875902E-19</v>
      </c>
    </row>
    <row r="1502" spans="6:8">
      <c r="F1502" t="s">
        <v>2839</v>
      </c>
      <c r="G1502">
        <v>-0.274794468337761</v>
      </c>
      <c r="H1502" s="2">
        <v>3.84458195191921E-19</v>
      </c>
    </row>
    <row r="1503" spans="6:8">
      <c r="F1503" t="s">
        <v>2840</v>
      </c>
      <c r="G1503">
        <v>0.25081820283651601</v>
      </c>
      <c r="H1503" s="2">
        <v>3.9154444965974699E-19</v>
      </c>
    </row>
    <row r="1504" spans="6:8">
      <c r="F1504" t="s">
        <v>2841</v>
      </c>
      <c r="G1504">
        <v>-0.41552929210650502</v>
      </c>
      <c r="H1504" s="2">
        <v>3.9462629250506399E-19</v>
      </c>
    </row>
    <row r="1505" spans="6:8">
      <c r="F1505" t="s">
        <v>2842</v>
      </c>
      <c r="G1505">
        <v>0.238346219114002</v>
      </c>
      <c r="H1505" s="2">
        <v>3.9462629250506399E-19</v>
      </c>
    </row>
    <row r="1506" spans="6:8">
      <c r="F1506" t="s">
        <v>2843</v>
      </c>
      <c r="G1506">
        <v>-0.74241796838497498</v>
      </c>
      <c r="H1506" s="2">
        <v>4.0821331496406802E-19</v>
      </c>
    </row>
    <row r="1507" spans="6:8">
      <c r="F1507" t="s">
        <v>2844</v>
      </c>
      <c r="G1507">
        <v>0.96415598298947502</v>
      </c>
      <c r="H1507" s="2">
        <v>4.1189460325577602E-19</v>
      </c>
    </row>
    <row r="1508" spans="6:8">
      <c r="F1508" t="s">
        <v>2845</v>
      </c>
      <c r="G1508">
        <v>-0.39253946679513202</v>
      </c>
      <c r="H1508" s="2">
        <v>4.1411658909197402E-19</v>
      </c>
    </row>
    <row r="1509" spans="6:8">
      <c r="F1509" t="s">
        <v>2846</v>
      </c>
      <c r="G1509">
        <v>-0.25021677761025002</v>
      </c>
      <c r="H1509" s="2">
        <v>4.16679252803891E-19</v>
      </c>
    </row>
    <row r="1510" spans="6:8">
      <c r="F1510" t="s">
        <v>2847</v>
      </c>
      <c r="G1510">
        <v>-0.25684567695631</v>
      </c>
      <c r="H1510" s="2">
        <v>4.4608024770588097E-19</v>
      </c>
    </row>
    <row r="1511" spans="6:8">
      <c r="F1511" t="s">
        <v>2848</v>
      </c>
      <c r="G1511">
        <v>-0.38153093989050502</v>
      </c>
      <c r="H1511" s="2">
        <v>4.5853538197397604E-19</v>
      </c>
    </row>
    <row r="1512" spans="6:8">
      <c r="F1512" t="s">
        <v>2849</v>
      </c>
      <c r="G1512">
        <v>0.75751610555323601</v>
      </c>
      <c r="H1512" s="2">
        <v>4.6208069491488703E-19</v>
      </c>
    </row>
    <row r="1513" spans="6:8">
      <c r="F1513" t="s">
        <v>2850</v>
      </c>
      <c r="G1513">
        <v>0.45265949415076401</v>
      </c>
      <c r="H1513" s="2">
        <v>4.65025314162583E-19</v>
      </c>
    </row>
    <row r="1514" spans="6:8">
      <c r="F1514" t="s">
        <v>2851</v>
      </c>
      <c r="G1514">
        <v>-0.32080519111816502</v>
      </c>
      <c r="H1514" s="2">
        <v>4.7341337838725899E-19</v>
      </c>
    </row>
    <row r="1515" spans="6:8">
      <c r="F1515" t="s">
        <v>2852</v>
      </c>
      <c r="G1515">
        <v>0.50599263166689401</v>
      </c>
      <c r="H1515" s="2">
        <v>4.7857028628481201E-19</v>
      </c>
    </row>
    <row r="1516" spans="6:8">
      <c r="F1516" t="s">
        <v>2853</v>
      </c>
      <c r="G1516">
        <v>-0.321497964893113</v>
      </c>
      <c r="H1516" s="2">
        <v>4.8564791211264901E-19</v>
      </c>
    </row>
    <row r="1517" spans="6:8">
      <c r="F1517" t="s">
        <v>2854</v>
      </c>
      <c r="G1517">
        <v>0.43118326321278</v>
      </c>
      <c r="H1517" s="2">
        <v>4.9839796932158496E-19</v>
      </c>
    </row>
    <row r="1518" spans="6:8">
      <c r="F1518" t="s">
        <v>2855</v>
      </c>
      <c r="G1518">
        <v>-0.49552374757833501</v>
      </c>
      <c r="H1518" s="2">
        <v>5.0042207004322401E-19</v>
      </c>
    </row>
    <row r="1519" spans="6:8">
      <c r="F1519" t="s">
        <v>2856</v>
      </c>
      <c r="G1519">
        <v>0.22785495892897201</v>
      </c>
      <c r="H1519" s="2">
        <v>5.00456722016677E-19</v>
      </c>
    </row>
    <row r="1520" spans="6:8">
      <c r="F1520" t="s">
        <v>2857</v>
      </c>
      <c r="G1520">
        <v>-0.26685277149886399</v>
      </c>
      <c r="H1520" s="2">
        <v>5.2453727891915102E-19</v>
      </c>
    </row>
    <row r="1521" spans="6:8">
      <c r="F1521" t="s">
        <v>1425</v>
      </c>
      <c r="G1521">
        <v>1.08232988012347</v>
      </c>
      <c r="H1521" s="2">
        <v>5.2775661962299897E-19</v>
      </c>
    </row>
    <row r="1522" spans="6:8">
      <c r="F1522" t="s">
        <v>2858</v>
      </c>
      <c r="G1522">
        <v>-0.55362795004168297</v>
      </c>
      <c r="H1522" s="2">
        <v>5.4074273798934598E-19</v>
      </c>
    </row>
    <row r="1523" spans="6:8">
      <c r="F1523" t="s">
        <v>2859</v>
      </c>
      <c r="G1523">
        <v>-0.33607548132242798</v>
      </c>
      <c r="H1523" s="2">
        <v>5.5158888992181503E-19</v>
      </c>
    </row>
    <row r="1524" spans="6:8">
      <c r="F1524" t="s">
        <v>1426</v>
      </c>
      <c r="G1524">
        <v>1.05075302446903</v>
      </c>
      <c r="H1524" s="2">
        <v>5.7354452606375699E-19</v>
      </c>
    </row>
    <row r="1525" spans="6:8">
      <c r="F1525" t="s">
        <v>2860</v>
      </c>
      <c r="G1525">
        <v>0.50039661606640995</v>
      </c>
      <c r="H1525" s="2">
        <v>5.9361066229866804E-19</v>
      </c>
    </row>
    <row r="1526" spans="6:8">
      <c r="F1526" t="s">
        <v>2861</v>
      </c>
      <c r="G1526">
        <v>0.336710744481371</v>
      </c>
      <c r="H1526" s="2">
        <v>5.93660871620699E-19</v>
      </c>
    </row>
    <row r="1527" spans="6:8">
      <c r="F1527" t="s">
        <v>2862</v>
      </c>
      <c r="G1527">
        <v>-0.41323818719195698</v>
      </c>
      <c r="H1527" s="2">
        <v>5.9978496694174596E-19</v>
      </c>
    </row>
    <row r="1528" spans="6:8">
      <c r="F1528" t="s">
        <v>2863</v>
      </c>
      <c r="G1528">
        <v>-0.39319543954054997</v>
      </c>
      <c r="H1528" s="2">
        <v>6.0091618306751798E-19</v>
      </c>
    </row>
    <row r="1529" spans="6:8">
      <c r="F1529" t="s">
        <v>2864</v>
      </c>
      <c r="G1529">
        <v>-0.319896060639899</v>
      </c>
      <c r="H1529" s="2">
        <v>6.3393961452334802E-19</v>
      </c>
    </row>
    <row r="1530" spans="6:8">
      <c r="F1530" t="s">
        <v>2865</v>
      </c>
      <c r="G1530">
        <v>-0.30127959895255901</v>
      </c>
      <c r="H1530" s="2">
        <v>6.3538586904575403E-19</v>
      </c>
    </row>
    <row r="1531" spans="6:8">
      <c r="F1531" t="s">
        <v>2866</v>
      </c>
      <c r="G1531">
        <v>-0.30605147269517402</v>
      </c>
      <c r="H1531" s="2">
        <v>6.6187112419780796E-19</v>
      </c>
    </row>
    <row r="1532" spans="6:8">
      <c r="F1532" t="s">
        <v>2867</v>
      </c>
      <c r="G1532">
        <v>-0.24563025664444099</v>
      </c>
      <c r="H1532" s="2">
        <v>6.75736446586769E-19</v>
      </c>
    </row>
    <row r="1533" spans="6:8">
      <c r="F1533" t="s">
        <v>2868</v>
      </c>
      <c r="G1533">
        <v>0.67533747857765603</v>
      </c>
      <c r="H1533" s="2">
        <v>6.7913516348509002E-19</v>
      </c>
    </row>
    <row r="1534" spans="6:8">
      <c r="F1534" t="s">
        <v>2869</v>
      </c>
      <c r="G1534">
        <v>-0.30552876026249298</v>
      </c>
      <c r="H1534" s="2">
        <v>6.9066121334258202E-19</v>
      </c>
    </row>
    <row r="1535" spans="6:8">
      <c r="F1535" t="s">
        <v>2870</v>
      </c>
      <c r="G1535">
        <v>0.34551545821618701</v>
      </c>
      <c r="H1535" s="2">
        <v>7.0305513650795199E-19</v>
      </c>
    </row>
    <row r="1536" spans="6:8">
      <c r="F1536" t="s">
        <v>2871</v>
      </c>
      <c r="G1536">
        <v>-0.31579347458086798</v>
      </c>
      <c r="H1536" s="2">
        <v>7.1235757580174203E-19</v>
      </c>
    </row>
    <row r="1537" spans="6:8">
      <c r="F1537" t="s">
        <v>2872</v>
      </c>
      <c r="G1537">
        <v>-0.33492149228297502</v>
      </c>
      <c r="H1537" s="2">
        <v>7.1316763969076896E-19</v>
      </c>
    </row>
    <row r="1538" spans="6:8">
      <c r="F1538" t="s">
        <v>2873</v>
      </c>
      <c r="G1538">
        <v>0.48041678320895798</v>
      </c>
      <c r="H1538" s="2">
        <v>7.2208609242243202E-19</v>
      </c>
    </row>
    <row r="1539" spans="6:8">
      <c r="F1539" t="s">
        <v>2874</v>
      </c>
      <c r="G1539">
        <v>-0.35280069733541503</v>
      </c>
      <c r="H1539" s="2">
        <v>7.2906962054149696E-19</v>
      </c>
    </row>
    <row r="1540" spans="6:8">
      <c r="F1540" t="s">
        <v>2875</v>
      </c>
      <c r="G1540">
        <v>-0.23860110614001201</v>
      </c>
      <c r="H1540" s="2">
        <v>7.3192933817892803E-19</v>
      </c>
    </row>
    <row r="1541" spans="6:8">
      <c r="F1541" t="s">
        <v>2876</v>
      </c>
      <c r="G1541">
        <v>0.57626179823296397</v>
      </c>
      <c r="H1541" s="2">
        <v>7.5117085763501199E-19</v>
      </c>
    </row>
    <row r="1542" spans="6:8">
      <c r="F1542" t="s">
        <v>2877</v>
      </c>
      <c r="G1542">
        <v>-0.393930762133198</v>
      </c>
      <c r="H1542" s="2">
        <v>7.55734086110107E-19</v>
      </c>
    </row>
    <row r="1543" spans="6:8">
      <c r="F1543" t="s">
        <v>2878</v>
      </c>
      <c r="G1543">
        <v>-0.32017993383651</v>
      </c>
      <c r="H1543" s="2">
        <v>7.61766417376704E-19</v>
      </c>
    </row>
    <row r="1544" spans="6:8">
      <c r="F1544" t="s">
        <v>2879</v>
      </c>
      <c r="G1544">
        <v>-0.29577646387501999</v>
      </c>
      <c r="H1544" s="2">
        <v>7.83561782677627E-19</v>
      </c>
    </row>
    <row r="1545" spans="6:8">
      <c r="F1545" t="s">
        <v>2880</v>
      </c>
      <c r="G1545">
        <v>0.89636993776654705</v>
      </c>
      <c r="H1545" s="2">
        <v>7.8877103176101501E-19</v>
      </c>
    </row>
    <row r="1546" spans="6:8">
      <c r="F1546" t="s">
        <v>2881</v>
      </c>
      <c r="G1546">
        <v>-0.31354787105766702</v>
      </c>
      <c r="H1546" s="2">
        <v>8.0174019832801097E-19</v>
      </c>
    </row>
    <row r="1547" spans="6:8">
      <c r="F1547" t="s">
        <v>2882</v>
      </c>
      <c r="G1547">
        <v>-0.35069017099719701</v>
      </c>
      <c r="H1547" s="2">
        <v>8.1428079960463099E-19</v>
      </c>
    </row>
    <row r="1548" spans="6:8">
      <c r="F1548" t="s">
        <v>2883</v>
      </c>
      <c r="G1548">
        <v>0.57940652361320699</v>
      </c>
      <c r="H1548" s="2">
        <v>8.25705263710258E-19</v>
      </c>
    </row>
    <row r="1549" spans="6:8">
      <c r="F1549" t="s">
        <v>2884</v>
      </c>
      <c r="G1549">
        <v>-0.36174762890769302</v>
      </c>
      <c r="H1549" s="2">
        <v>8.8569532341172001E-19</v>
      </c>
    </row>
    <row r="1550" spans="6:8">
      <c r="F1550" t="s">
        <v>2885</v>
      </c>
      <c r="G1550">
        <v>-0.50750287355607604</v>
      </c>
      <c r="H1550" s="2">
        <v>9.0148596100787799E-19</v>
      </c>
    </row>
    <row r="1551" spans="6:8">
      <c r="F1551" t="s">
        <v>2886</v>
      </c>
      <c r="G1551">
        <v>0.43073642031822801</v>
      </c>
      <c r="H1551" s="2">
        <v>9.0505761134376E-19</v>
      </c>
    </row>
    <row r="1552" spans="6:8">
      <c r="F1552" t="s">
        <v>2887</v>
      </c>
      <c r="G1552">
        <v>-0.32149495536051897</v>
      </c>
      <c r="H1552" s="2">
        <v>9.0675782816458409E-19</v>
      </c>
    </row>
    <row r="1553" spans="6:8">
      <c r="F1553" t="s">
        <v>2888</v>
      </c>
      <c r="G1553">
        <v>0.27526412492299301</v>
      </c>
      <c r="H1553" s="2">
        <v>9.2281953482320302E-19</v>
      </c>
    </row>
    <row r="1554" spans="6:8">
      <c r="F1554" t="s">
        <v>2889</v>
      </c>
      <c r="G1554">
        <v>-0.26282997231409899</v>
      </c>
      <c r="H1554" s="2">
        <v>9.3845585325227391E-19</v>
      </c>
    </row>
    <row r="1555" spans="6:8">
      <c r="F1555" t="s">
        <v>2890</v>
      </c>
      <c r="G1555">
        <v>0.257491751158336</v>
      </c>
      <c r="H1555" s="2">
        <v>9.6901022617868694E-19</v>
      </c>
    </row>
    <row r="1556" spans="6:8">
      <c r="F1556" t="s">
        <v>2891</v>
      </c>
      <c r="G1556">
        <v>0.75381232527831799</v>
      </c>
      <c r="H1556" s="2">
        <v>9.7076906651958899E-19</v>
      </c>
    </row>
    <row r="1557" spans="6:8">
      <c r="F1557" t="s">
        <v>2892</v>
      </c>
      <c r="G1557">
        <v>-0.38964663533621302</v>
      </c>
      <c r="H1557" s="2">
        <v>9.7210871680815296E-19</v>
      </c>
    </row>
    <row r="1558" spans="6:8">
      <c r="F1558" t="s">
        <v>2893</v>
      </c>
      <c r="G1558">
        <v>0.70018570978142403</v>
      </c>
      <c r="H1558" s="2">
        <v>9.8082617650765993E-19</v>
      </c>
    </row>
    <row r="1559" spans="6:8">
      <c r="F1559" t="s">
        <v>2894</v>
      </c>
      <c r="G1559">
        <v>0.74751962534025995</v>
      </c>
      <c r="H1559" s="2">
        <v>9.8478983054545207E-19</v>
      </c>
    </row>
    <row r="1560" spans="6:8">
      <c r="F1560" t="s">
        <v>2895</v>
      </c>
      <c r="G1560">
        <v>-0.43355455216553201</v>
      </c>
      <c r="H1560" s="2">
        <v>9.9567520639003002E-19</v>
      </c>
    </row>
    <row r="1561" spans="6:8">
      <c r="F1561" t="s">
        <v>2896</v>
      </c>
      <c r="G1561">
        <v>-0.33537983482280598</v>
      </c>
      <c r="H1561" s="2">
        <v>1.0097810946681601E-18</v>
      </c>
    </row>
    <row r="1562" spans="6:8">
      <c r="F1562" t="s">
        <v>2897</v>
      </c>
      <c r="G1562">
        <v>0.385115873266546</v>
      </c>
      <c r="H1562" s="2">
        <v>1.0109996459654099E-18</v>
      </c>
    </row>
    <row r="1563" spans="6:8">
      <c r="F1563" t="s">
        <v>2898</v>
      </c>
      <c r="G1563">
        <v>-0.42944741147531401</v>
      </c>
      <c r="H1563" s="2">
        <v>1.0149096265202101E-18</v>
      </c>
    </row>
    <row r="1564" spans="6:8">
      <c r="F1564" t="s">
        <v>2899</v>
      </c>
      <c r="G1564">
        <v>0.81349864080016898</v>
      </c>
      <c r="H1564" s="2">
        <v>1.01849448786248E-18</v>
      </c>
    </row>
    <row r="1565" spans="6:8">
      <c r="F1565" t="s">
        <v>2900</v>
      </c>
      <c r="G1565">
        <v>0.78398465383363802</v>
      </c>
      <c r="H1565" s="2">
        <v>1.01923607426679E-18</v>
      </c>
    </row>
    <row r="1566" spans="6:8">
      <c r="F1566" t="s">
        <v>2901</v>
      </c>
      <c r="G1566">
        <v>-0.38024694236142598</v>
      </c>
      <c r="H1566" s="2">
        <v>1.02971733429947E-18</v>
      </c>
    </row>
    <row r="1567" spans="6:8">
      <c r="F1567" t="s">
        <v>2902</v>
      </c>
      <c r="G1567">
        <v>-0.24802917501881799</v>
      </c>
      <c r="H1567" s="2">
        <v>1.0308083420875601E-18</v>
      </c>
    </row>
    <row r="1568" spans="6:8">
      <c r="F1568" t="s">
        <v>2903</v>
      </c>
      <c r="G1568">
        <v>-0.120006701099495</v>
      </c>
      <c r="H1568" s="2">
        <v>1.03333247137206E-18</v>
      </c>
    </row>
    <row r="1569" spans="6:8">
      <c r="F1569" t="s">
        <v>2904</v>
      </c>
      <c r="G1569">
        <v>-0.37134585525677499</v>
      </c>
      <c r="H1569" s="2">
        <v>1.05334655257954E-18</v>
      </c>
    </row>
    <row r="1570" spans="6:8">
      <c r="F1570" t="s">
        <v>2905</v>
      </c>
      <c r="G1570">
        <v>-0.53798598579327495</v>
      </c>
      <c r="H1570" s="2">
        <v>1.05793967254471E-18</v>
      </c>
    </row>
    <row r="1571" spans="6:8">
      <c r="F1571" t="s">
        <v>2906</v>
      </c>
      <c r="G1571">
        <v>0.97382701896963397</v>
      </c>
      <c r="H1571" s="2">
        <v>1.06541287575216E-18</v>
      </c>
    </row>
    <row r="1572" spans="6:8">
      <c r="F1572" t="s">
        <v>2907</v>
      </c>
      <c r="G1572">
        <v>-0.436785830481979</v>
      </c>
      <c r="H1572" s="2">
        <v>1.0698225446364E-18</v>
      </c>
    </row>
    <row r="1573" spans="6:8">
      <c r="F1573" t="s">
        <v>2908</v>
      </c>
      <c r="G1573">
        <v>-0.35455230381727698</v>
      </c>
      <c r="H1573" s="2">
        <v>1.0873187361215399E-18</v>
      </c>
    </row>
    <row r="1574" spans="6:8">
      <c r="F1574" t="s">
        <v>2909</v>
      </c>
      <c r="G1574">
        <v>-0.29059838660022103</v>
      </c>
      <c r="H1574" s="2">
        <v>1.0989566211700399E-18</v>
      </c>
    </row>
    <row r="1575" spans="6:8">
      <c r="F1575" t="s">
        <v>2910</v>
      </c>
      <c r="G1575">
        <v>0.265184478453241</v>
      </c>
      <c r="H1575" s="2">
        <v>1.10108748533094E-18</v>
      </c>
    </row>
    <row r="1576" spans="6:8">
      <c r="F1576" t="s">
        <v>2911</v>
      </c>
      <c r="G1576">
        <v>0.50662149515913102</v>
      </c>
      <c r="H1576" s="2">
        <v>1.14323076519584E-18</v>
      </c>
    </row>
    <row r="1577" spans="6:8">
      <c r="F1577" t="s">
        <v>2912</v>
      </c>
      <c r="G1577">
        <v>-0.34297187907704701</v>
      </c>
      <c r="H1577" s="2">
        <v>1.1742398987129401E-18</v>
      </c>
    </row>
    <row r="1578" spans="6:8">
      <c r="F1578" t="s">
        <v>2913</v>
      </c>
      <c r="G1578">
        <v>0.41409505544854602</v>
      </c>
      <c r="H1578" s="2">
        <v>1.1944578710438699E-18</v>
      </c>
    </row>
    <row r="1579" spans="6:8">
      <c r="F1579" t="s">
        <v>1145</v>
      </c>
      <c r="G1579">
        <v>-0.23420638143370501</v>
      </c>
      <c r="H1579" s="2">
        <v>1.1950475050001699E-18</v>
      </c>
    </row>
    <row r="1580" spans="6:8">
      <c r="F1580" t="s">
        <v>2914</v>
      </c>
      <c r="G1580">
        <v>-0.61911533642454197</v>
      </c>
      <c r="H1580" s="2">
        <v>1.2310452843438901E-18</v>
      </c>
    </row>
    <row r="1581" spans="6:8">
      <c r="F1581" t="s">
        <v>2915</v>
      </c>
      <c r="G1581">
        <v>-0.54419380879047397</v>
      </c>
      <c r="H1581" s="2">
        <v>1.2665779978914301E-18</v>
      </c>
    </row>
    <row r="1582" spans="6:8">
      <c r="F1582" t="s">
        <v>2916</v>
      </c>
      <c r="G1582">
        <v>0.44244384635127898</v>
      </c>
      <c r="H1582" s="2">
        <v>1.27093240787807E-18</v>
      </c>
    </row>
    <row r="1583" spans="6:8">
      <c r="F1583" t="s">
        <v>2917</v>
      </c>
      <c r="G1583">
        <v>-0.27581133049379197</v>
      </c>
      <c r="H1583" s="2">
        <v>1.28074041487157E-18</v>
      </c>
    </row>
    <row r="1584" spans="6:8">
      <c r="F1584" t="s">
        <v>2918</v>
      </c>
      <c r="G1584">
        <v>-0.45418114338774002</v>
      </c>
      <c r="H1584" s="2">
        <v>1.2872695206237501E-18</v>
      </c>
    </row>
    <row r="1585" spans="6:8">
      <c r="F1585" t="s">
        <v>2919</v>
      </c>
      <c r="G1585">
        <v>0.165030427543542</v>
      </c>
      <c r="H1585" s="2">
        <v>1.29958015809722E-18</v>
      </c>
    </row>
    <row r="1586" spans="6:8">
      <c r="F1586" t="s">
        <v>2920</v>
      </c>
      <c r="G1586">
        <v>-0.40500274288933202</v>
      </c>
      <c r="H1586" s="2">
        <v>1.3160372874987399E-18</v>
      </c>
    </row>
    <row r="1587" spans="6:8">
      <c r="F1587" t="s">
        <v>2921</v>
      </c>
      <c r="G1587">
        <v>0.166414453127366</v>
      </c>
      <c r="H1587" s="2">
        <v>1.3198792390406901E-18</v>
      </c>
    </row>
    <row r="1588" spans="6:8">
      <c r="F1588" t="s">
        <v>2922</v>
      </c>
      <c r="G1588">
        <v>0.85799186141738604</v>
      </c>
      <c r="H1588" s="2">
        <v>1.3227972398320001E-18</v>
      </c>
    </row>
    <row r="1589" spans="6:8">
      <c r="F1589" t="s">
        <v>2923</v>
      </c>
      <c r="G1589">
        <v>-0.39098661889925201</v>
      </c>
      <c r="H1589" s="2">
        <v>1.3317116495347999E-18</v>
      </c>
    </row>
    <row r="1590" spans="6:8">
      <c r="F1590" t="s">
        <v>2924</v>
      </c>
      <c r="G1590">
        <v>-0.41144196484843898</v>
      </c>
      <c r="H1590" s="2">
        <v>1.35277019226571E-18</v>
      </c>
    </row>
    <row r="1591" spans="6:8">
      <c r="F1591" t="s">
        <v>2925</v>
      </c>
      <c r="G1591">
        <v>-0.40644653532507702</v>
      </c>
      <c r="H1591" s="2">
        <v>1.3667079208483799E-18</v>
      </c>
    </row>
    <row r="1592" spans="6:8">
      <c r="F1592" t="s">
        <v>2926</v>
      </c>
      <c r="G1592">
        <v>0.66460666253123701</v>
      </c>
      <c r="H1592" s="2">
        <v>1.38176378081311E-18</v>
      </c>
    </row>
    <row r="1593" spans="6:8">
      <c r="F1593" t="s">
        <v>2927</v>
      </c>
      <c r="G1593">
        <v>-0.27277164101165902</v>
      </c>
      <c r="H1593" s="2">
        <v>1.3875307415768901E-18</v>
      </c>
    </row>
    <row r="1594" spans="6:8">
      <c r="F1594" t="s">
        <v>2928</v>
      </c>
      <c r="G1594">
        <v>-0.32087854714243302</v>
      </c>
      <c r="H1594" s="2">
        <v>1.43420347981363E-18</v>
      </c>
    </row>
    <row r="1595" spans="6:8">
      <c r="F1595" t="s">
        <v>2929</v>
      </c>
      <c r="G1595">
        <v>0.83756374170971404</v>
      </c>
      <c r="H1595" s="2">
        <v>1.439578803629E-18</v>
      </c>
    </row>
    <row r="1596" spans="6:8">
      <c r="F1596" t="s">
        <v>2930</v>
      </c>
      <c r="G1596">
        <v>-0.70128963929725296</v>
      </c>
      <c r="H1596" s="2">
        <v>1.44757387368301E-18</v>
      </c>
    </row>
    <row r="1597" spans="6:8">
      <c r="F1597" t="s">
        <v>2931</v>
      </c>
      <c r="G1597">
        <v>-0.45786638444585698</v>
      </c>
      <c r="H1597" s="2">
        <v>1.4743859420283099E-18</v>
      </c>
    </row>
    <row r="1598" spans="6:8">
      <c r="F1598" t="s">
        <v>2932</v>
      </c>
      <c r="G1598">
        <v>-0.28657848196338498</v>
      </c>
      <c r="H1598" s="2">
        <v>1.5001172479750299E-18</v>
      </c>
    </row>
    <row r="1599" spans="6:8">
      <c r="F1599" t="s">
        <v>2933</v>
      </c>
      <c r="G1599">
        <v>-0.32717721686865497</v>
      </c>
      <c r="H1599" s="2">
        <v>1.5014774689450499E-18</v>
      </c>
    </row>
    <row r="1600" spans="6:8">
      <c r="F1600" t="s">
        <v>2934</v>
      </c>
      <c r="G1600">
        <v>0.53284270224053598</v>
      </c>
      <c r="H1600" s="2">
        <v>1.5453062686198E-18</v>
      </c>
    </row>
    <row r="1601" spans="6:8">
      <c r="F1601" t="s">
        <v>2935</v>
      </c>
      <c r="G1601">
        <v>-0.40825900132397802</v>
      </c>
      <c r="H1601" s="2">
        <v>1.55651936501647E-18</v>
      </c>
    </row>
    <row r="1602" spans="6:8">
      <c r="F1602" t="s">
        <v>2936</v>
      </c>
      <c r="G1602">
        <v>-0.28634660593268202</v>
      </c>
      <c r="H1602" s="2">
        <v>1.5649693782452099E-18</v>
      </c>
    </row>
    <row r="1603" spans="6:8">
      <c r="F1603" t="s">
        <v>2937</v>
      </c>
      <c r="G1603">
        <v>-0.33668240902729701</v>
      </c>
      <c r="H1603" s="2">
        <v>1.5649693782452099E-18</v>
      </c>
    </row>
    <row r="1604" spans="6:8">
      <c r="F1604" t="s">
        <v>2938</v>
      </c>
      <c r="G1604">
        <v>-0.35531987408397497</v>
      </c>
      <c r="H1604" s="2">
        <v>1.5860716474153E-18</v>
      </c>
    </row>
    <row r="1605" spans="6:8">
      <c r="F1605" t="s">
        <v>2939</v>
      </c>
      <c r="G1605">
        <v>0.26789342519169301</v>
      </c>
      <c r="H1605" s="2">
        <v>1.6884745445238001E-18</v>
      </c>
    </row>
    <row r="1606" spans="6:8">
      <c r="F1606" t="s">
        <v>2940</v>
      </c>
      <c r="G1606">
        <v>0.23487583950757401</v>
      </c>
      <c r="H1606" s="2">
        <v>1.6935448352784199E-18</v>
      </c>
    </row>
    <row r="1607" spans="6:8">
      <c r="F1607" t="s">
        <v>2941</v>
      </c>
      <c r="G1607">
        <v>-0.48639407848886601</v>
      </c>
      <c r="H1607" s="2">
        <v>1.7193523983690999E-18</v>
      </c>
    </row>
    <row r="1608" spans="6:8">
      <c r="F1608" t="s">
        <v>2942</v>
      </c>
      <c r="G1608">
        <v>0.27961477875405</v>
      </c>
      <c r="H1608" s="2">
        <v>1.7350087981113901E-18</v>
      </c>
    </row>
    <row r="1609" spans="6:8">
      <c r="F1609" t="s">
        <v>2943</v>
      </c>
      <c r="G1609">
        <v>-0.34898545589421498</v>
      </c>
      <c r="H1609" s="2">
        <v>1.79982691301563E-18</v>
      </c>
    </row>
    <row r="1610" spans="6:8">
      <c r="F1610" t="s">
        <v>2944</v>
      </c>
      <c r="G1610">
        <v>-0.35266910346406799</v>
      </c>
      <c r="H1610" s="2">
        <v>1.9201498728754401E-18</v>
      </c>
    </row>
    <row r="1611" spans="6:8">
      <c r="F1611" t="s">
        <v>2945</v>
      </c>
      <c r="G1611">
        <v>-0.29788753620646002</v>
      </c>
      <c r="H1611" s="2">
        <v>2.0287954553573801E-18</v>
      </c>
    </row>
    <row r="1612" spans="6:8">
      <c r="F1612" t="s">
        <v>2946</v>
      </c>
      <c r="G1612">
        <v>-0.37976699433295602</v>
      </c>
      <c r="H1612" s="2">
        <v>2.0287954553573801E-18</v>
      </c>
    </row>
    <row r="1613" spans="6:8">
      <c r="F1613" t="s">
        <v>2947</v>
      </c>
      <c r="G1613">
        <v>-0.31350386920233397</v>
      </c>
      <c r="H1613" s="2">
        <v>2.0969677277128202E-18</v>
      </c>
    </row>
    <row r="1614" spans="6:8">
      <c r="F1614" t="s">
        <v>1427</v>
      </c>
      <c r="G1614">
        <v>1.1593423692387199</v>
      </c>
      <c r="H1614" s="2">
        <v>2.1075968586613198E-18</v>
      </c>
    </row>
    <row r="1615" spans="6:8">
      <c r="F1615" t="s">
        <v>2948</v>
      </c>
      <c r="G1615">
        <v>-0.38274998775669999</v>
      </c>
      <c r="H1615" s="2">
        <v>2.1099002714113899E-18</v>
      </c>
    </row>
    <row r="1616" spans="6:8">
      <c r="F1616" t="s">
        <v>2949</v>
      </c>
      <c r="G1616">
        <v>0.29011856525185598</v>
      </c>
      <c r="H1616" s="2">
        <v>2.2152189549304301E-18</v>
      </c>
    </row>
    <row r="1617" spans="6:8">
      <c r="F1617" t="s">
        <v>2950</v>
      </c>
      <c r="G1617">
        <v>0.52489542511112497</v>
      </c>
      <c r="H1617" s="2">
        <v>2.2378314371592499E-18</v>
      </c>
    </row>
    <row r="1618" spans="6:8">
      <c r="F1618" t="s">
        <v>2951</v>
      </c>
      <c r="G1618">
        <v>-0.24940031078502201</v>
      </c>
      <c r="H1618" s="2">
        <v>2.2817707158025998E-18</v>
      </c>
    </row>
    <row r="1619" spans="6:8">
      <c r="F1619" t="s">
        <v>2952</v>
      </c>
      <c r="G1619">
        <v>-0.82630208164001395</v>
      </c>
      <c r="H1619" s="2">
        <v>2.3011837696489902E-18</v>
      </c>
    </row>
    <row r="1620" spans="6:8">
      <c r="F1620" t="s">
        <v>2953</v>
      </c>
      <c r="G1620">
        <v>-0.31890794177362403</v>
      </c>
      <c r="H1620" s="2">
        <v>2.34846563981406E-18</v>
      </c>
    </row>
    <row r="1621" spans="6:8">
      <c r="F1621" t="s">
        <v>2954</v>
      </c>
      <c r="G1621">
        <v>0.26895856291000197</v>
      </c>
      <c r="H1621" s="2">
        <v>2.3686650124984299E-18</v>
      </c>
    </row>
    <row r="1622" spans="6:8">
      <c r="F1622" t="s">
        <v>2955</v>
      </c>
      <c r="G1622">
        <v>0.58751828778559301</v>
      </c>
      <c r="H1622" s="2">
        <v>2.3847073302832198E-18</v>
      </c>
    </row>
    <row r="1623" spans="6:8">
      <c r="F1623" t="s">
        <v>2956</v>
      </c>
      <c r="G1623">
        <v>-0.31228653083265301</v>
      </c>
      <c r="H1623" s="2">
        <v>2.4035007793754899E-18</v>
      </c>
    </row>
    <row r="1624" spans="6:8">
      <c r="F1624" t="s">
        <v>2957</v>
      </c>
      <c r="G1624">
        <v>0.63133522989796098</v>
      </c>
      <c r="H1624" s="2">
        <v>2.42206599232256E-18</v>
      </c>
    </row>
    <row r="1625" spans="6:8">
      <c r="F1625" t="s">
        <v>2958</v>
      </c>
      <c r="G1625">
        <v>-0.36143170343692299</v>
      </c>
      <c r="H1625" s="2">
        <v>2.4317871240690501E-18</v>
      </c>
    </row>
    <row r="1626" spans="6:8">
      <c r="F1626" t="s">
        <v>2959</v>
      </c>
      <c r="G1626">
        <v>-0.32909201529743898</v>
      </c>
      <c r="H1626" s="2">
        <v>2.4438346860909199E-18</v>
      </c>
    </row>
    <row r="1627" spans="6:8">
      <c r="F1627" t="s">
        <v>2960</v>
      </c>
      <c r="G1627">
        <v>0.372574470475389</v>
      </c>
      <c r="H1627" s="2">
        <v>2.48338529242809E-18</v>
      </c>
    </row>
    <row r="1628" spans="6:8">
      <c r="F1628" t="s">
        <v>2961</v>
      </c>
      <c r="G1628">
        <v>-0.196837685146903</v>
      </c>
      <c r="H1628" s="2">
        <v>2.4909967956236901E-18</v>
      </c>
    </row>
    <row r="1629" spans="6:8">
      <c r="F1629" t="s">
        <v>2962</v>
      </c>
      <c r="G1629">
        <v>-0.72299337441802403</v>
      </c>
      <c r="H1629" s="2">
        <v>2.49411746002409E-18</v>
      </c>
    </row>
    <row r="1630" spans="6:8">
      <c r="F1630" t="s">
        <v>2963</v>
      </c>
      <c r="G1630">
        <v>-0.23517554001984001</v>
      </c>
      <c r="H1630" s="2">
        <v>2.5194368481332901E-18</v>
      </c>
    </row>
    <row r="1631" spans="6:8">
      <c r="F1631" t="s">
        <v>2964</v>
      </c>
      <c r="G1631">
        <v>-0.27195915849008001</v>
      </c>
      <c r="H1631" s="2">
        <v>2.5909705840258599E-18</v>
      </c>
    </row>
    <row r="1632" spans="6:8">
      <c r="F1632" t="s">
        <v>2965</v>
      </c>
      <c r="G1632">
        <v>-0.23255118933874599</v>
      </c>
      <c r="H1632" s="2">
        <v>2.6763708568778998E-18</v>
      </c>
    </row>
    <row r="1633" spans="6:8">
      <c r="F1633" t="s">
        <v>2966</v>
      </c>
      <c r="G1633">
        <v>0.21765979763562299</v>
      </c>
      <c r="H1633" s="2">
        <v>2.7039425189991698E-18</v>
      </c>
    </row>
    <row r="1634" spans="6:8">
      <c r="F1634" t="s">
        <v>2967</v>
      </c>
      <c r="G1634">
        <v>-0.33494532552502498</v>
      </c>
      <c r="H1634" s="2">
        <v>2.7109184680699102E-18</v>
      </c>
    </row>
    <row r="1635" spans="6:8">
      <c r="F1635" t="s">
        <v>2968</v>
      </c>
      <c r="G1635">
        <v>0.93988023651780095</v>
      </c>
      <c r="H1635" s="2">
        <v>2.7840874282018798E-18</v>
      </c>
    </row>
    <row r="1636" spans="6:8">
      <c r="F1636" t="s">
        <v>2969</v>
      </c>
      <c r="G1636">
        <v>-0.57013643225052901</v>
      </c>
      <c r="H1636" s="2">
        <v>2.8407743087090698E-18</v>
      </c>
    </row>
    <row r="1637" spans="6:8">
      <c r="F1637" t="s">
        <v>2970</v>
      </c>
      <c r="G1637">
        <v>0.26587677240701202</v>
      </c>
      <c r="H1637" s="2">
        <v>2.88140718356721E-18</v>
      </c>
    </row>
    <row r="1638" spans="6:8">
      <c r="F1638" t="s">
        <v>2971</v>
      </c>
      <c r="G1638">
        <v>-0.31191493086850602</v>
      </c>
      <c r="H1638" s="2">
        <v>2.9038061798474802E-18</v>
      </c>
    </row>
    <row r="1639" spans="6:8">
      <c r="F1639" t="s">
        <v>2972</v>
      </c>
      <c r="G1639">
        <v>0.66650627484582803</v>
      </c>
      <c r="H1639" s="2">
        <v>2.9097370450011801E-18</v>
      </c>
    </row>
    <row r="1640" spans="6:8">
      <c r="F1640" t="s">
        <v>2973</v>
      </c>
      <c r="G1640">
        <v>0.32520851376957499</v>
      </c>
      <c r="H1640" s="2">
        <v>2.9646601395837899E-18</v>
      </c>
    </row>
    <row r="1641" spans="6:8">
      <c r="F1641" t="s">
        <v>2974</v>
      </c>
      <c r="G1641">
        <v>-0.35503402674950402</v>
      </c>
      <c r="H1641" s="2">
        <v>2.9759046989152599E-18</v>
      </c>
    </row>
    <row r="1642" spans="6:8">
      <c r="F1642" t="s">
        <v>2975</v>
      </c>
      <c r="G1642">
        <v>-0.36272373081765602</v>
      </c>
      <c r="H1642" s="2">
        <v>3.0113383827900102E-18</v>
      </c>
    </row>
    <row r="1643" spans="6:8">
      <c r="F1643" t="s">
        <v>2976</v>
      </c>
      <c r="G1643">
        <v>0.500097771157621</v>
      </c>
      <c r="H1643" s="2">
        <v>3.03918466634573E-18</v>
      </c>
    </row>
    <row r="1644" spans="6:8">
      <c r="F1644" t="s">
        <v>2977</v>
      </c>
      <c r="G1644">
        <v>0.22522288744699601</v>
      </c>
      <c r="H1644" s="2">
        <v>3.14067411074716E-18</v>
      </c>
    </row>
    <row r="1645" spans="6:8">
      <c r="F1645" t="s">
        <v>2978</v>
      </c>
      <c r="G1645">
        <v>-0.37208221283776199</v>
      </c>
      <c r="H1645" s="2">
        <v>3.40600302817327E-18</v>
      </c>
    </row>
    <row r="1646" spans="6:8">
      <c r="F1646" t="s">
        <v>1231</v>
      </c>
      <c r="G1646">
        <v>-0.32457532949776502</v>
      </c>
      <c r="H1646" s="2">
        <v>3.4075315870959198E-18</v>
      </c>
    </row>
    <row r="1647" spans="6:8">
      <c r="F1647" t="s">
        <v>2979</v>
      </c>
      <c r="G1647">
        <v>0.40319037358322102</v>
      </c>
      <c r="H1647" s="2">
        <v>3.4291516396623602E-18</v>
      </c>
    </row>
    <row r="1648" spans="6:8">
      <c r="F1648" t="s">
        <v>2980</v>
      </c>
      <c r="G1648">
        <v>-0.45012317626480702</v>
      </c>
      <c r="H1648" s="2">
        <v>3.4691464595554098E-18</v>
      </c>
    </row>
    <row r="1649" spans="6:8">
      <c r="F1649" t="s">
        <v>2981</v>
      </c>
      <c r="G1649">
        <v>-0.48294187243870601</v>
      </c>
      <c r="H1649" s="2">
        <v>3.4723542362099099E-18</v>
      </c>
    </row>
    <row r="1650" spans="6:8">
      <c r="F1650" t="s">
        <v>2982</v>
      </c>
      <c r="G1650">
        <v>-0.31092617858518801</v>
      </c>
      <c r="H1650" s="2">
        <v>3.5057333188174598E-18</v>
      </c>
    </row>
    <row r="1651" spans="6:8">
      <c r="F1651" t="s">
        <v>2983</v>
      </c>
      <c r="G1651">
        <v>0.55202323561604705</v>
      </c>
      <c r="H1651" s="2">
        <v>3.5083832280094197E-18</v>
      </c>
    </row>
    <row r="1652" spans="6:8">
      <c r="F1652" t="s">
        <v>2984</v>
      </c>
      <c r="G1652">
        <v>-0.36887584004721302</v>
      </c>
      <c r="H1652" s="2">
        <v>3.6485573468689903E-18</v>
      </c>
    </row>
    <row r="1653" spans="6:8">
      <c r="F1653" t="s">
        <v>2985</v>
      </c>
      <c r="G1653">
        <v>0.34418906943771899</v>
      </c>
      <c r="H1653" s="2">
        <v>3.65157764308181E-18</v>
      </c>
    </row>
    <row r="1654" spans="6:8">
      <c r="F1654" t="s">
        <v>2986</v>
      </c>
      <c r="G1654">
        <v>-0.47448075606364598</v>
      </c>
      <c r="H1654" s="2">
        <v>3.79179135956921E-18</v>
      </c>
    </row>
    <row r="1655" spans="6:8">
      <c r="F1655" t="s">
        <v>2987</v>
      </c>
      <c r="G1655">
        <v>-0.86193035419184505</v>
      </c>
      <c r="H1655" s="2">
        <v>3.8037488375149798E-18</v>
      </c>
    </row>
    <row r="1656" spans="6:8">
      <c r="F1656" t="s">
        <v>2988</v>
      </c>
      <c r="G1656">
        <v>-0.41509168970377103</v>
      </c>
      <c r="H1656" s="2">
        <v>3.8955748083148799E-18</v>
      </c>
    </row>
    <row r="1657" spans="6:8">
      <c r="F1657" t="s">
        <v>2989</v>
      </c>
      <c r="G1657">
        <v>-0.30514724629990297</v>
      </c>
      <c r="H1657" s="2">
        <v>4.0691835327138501E-18</v>
      </c>
    </row>
    <row r="1658" spans="6:8">
      <c r="F1658" t="s">
        <v>2990</v>
      </c>
      <c r="G1658">
        <v>0.292056802356012</v>
      </c>
      <c r="H1658" s="2">
        <v>4.1296621059551597E-18</v>
      </c>
    </row>
    <row r="1659" spans="6:8">
      <c r="F1659" t="s">
        <v>2991</v>
      </c>
      <c r="G1659">
        <v>-0.52162973738096596</v>
      </c>
      <c r="H1659" s="2">
        <v>4.2313186549666899E-18</v>
      </c>
    </row>
    <row r="1660" spans="6:8">
      <c r="F1660" t="s">
        <v>2992</v>
      </c>
      <c r="G1660">
        <v>0.59341138158814399</v>
      </c>
      <c r="H1660" s="2">
        <v>4.4023442839688101E-18</v>
      </c>
    </row>
    <row r="1661" spans="6:8">
      <c r="F1661" t="s">
        <v>2993</v>
      </c>
      <c r="G1661">
        <v>0.43535799640633099</v>
      </c>
      <c r="H1661" s="2">
        <v>4.6220054014815899E-18</v>
      </c>
    </row>
    <row r="1662" spans="6:8">
      <c r="F1662" t="s">
        <v>2994</v>
      </c>
      <c r="G1662">
        <v>-0.261651447546077</v>
      </c>
      <c r="H1662" s="2">
        <v>4.7324159145690798E-18</v>
      </c>
    </row>
    <row r="1663" spans="6:8">
      <c r="F1663" t="s">
        <v>2995</v>
      </c>
      <c r="G1663">
        <v>0.37384641512880301</v>
      </c>
      <c r="H1663" s="2">
        <v>4.7595904303166203E-18</v>
      </c>
    </row>
    <row r="1664" spans="6:8">
      <c r="F1664" t="s">
        <v>2996</v>
      </c>
      <c r="G1664">
        <v>-0.32462787373159702</v>
      </c>
      <c r="H1664" s="2">
        <v>4.8349067588351402E-18</v>
      </c>
    </row>
    <row r="1665" spans="6:8">
      <c r="F1665" t="s">
        <v>2997</v>
      </c>
      <c r="G1665">
        <v>0.52217888683454605</v>
      </c>
      <c r="H1665" s="2">
        <v>4.8349528219996904E-18</v>
      </c>
    </row>
    <row r="1666" spans="6:8">
      <c r="F1666" t="s">
        <v>2998</v>
      </c>
      <c r="G1666">
        <v>-0.25941320458943001</v>
      </c>
      <c r="H1666" s="2">
        <v>4.855970214975E-18</v>
      </c>
    </row>
    <row r="1667" spans="6:8">
      <c r="F1667" t="s">
        <v>2999</v>
      </c>
      <c r="G1667">
        <v>-0.36668006922803897</v>
      </c>
      <c r="H1667" s="2">
        <v>5.0074454104924199E-18</v>
      </c>
    </row>
    <row r="1668" spans="6:8">
      <c r="F1668" t="s">
        <v>3000</v>
      </c>
      <c r="G1668">
        <v>-0.33008611082238898</v>
      </c>
      <c r="H1668" s="2">
        <v>5.1712330562874203E-18</v>
      </c>
    </row>
    <row r="1669" spans="6:8">
      <c r="F1669" t="s">
        <v>3001</v>
      </c>
      <c r="G1669">
        <v>-0.42317263433522201</v>
      </c>
      <c r="H1669" s="2">
        <v>5.1712330562874203E-18</v>
      </c>
    </row>
    <row r="1670" spans="6:8">
      <c r="F1670" t="s">
        <v>3002</v>
      </c>
      <c r="G1670">
        <v>-0.34354349659605399</v>
      </c>
      <c r="H1670" s="2">
        <v>5.2488949083319099E-18</v>
      </c>
    </row>
    <row r="1671" spans="6:8">
      <c r="F1671" t="s">
        <v>3003</v>
      </c>
      <c r="G1671">
        <v>0.53452407607488805</v>
      </c>
      <c r="H1671" s="2">
        <v>5.2526405648451803E-18</v>
      </c>
    </row>
    <row r="1672" spans="6:8">
      <c r="F1672" t="s">
        <v>3004</v>
      </c>
      <c r="G1672">
        <v>-0.53138838562452595</v>
      </c>
      <c r="H1672" s="2">
        <v>5.61837630529711E-18</v>
      </c>
    </row>
    <row r="1673" spans="6:8">
      <c r="F1673" t="s">
        <v>3005</v>
      </c>
      <c r="G1673">
        <v>0.82647032100105899</v>
      </c>
      <c r="H1673" s="2">
        <v>5.6190334377105104E-18</v>
      </c>
    </row>
    <row r="1674" spans="6:8">
      <c r="F1674" t="s">
        <v>3006</v>
      </c>
      <c r="G1674">
        <v>-0.34431974928036302</v>
      </c>
      <c r="H1674" s="2">
        <v>5.7271653511595399E-18</v>
      </c>
    </row>
    <row r="1675" spans="6:8">
      <c r="F1675" t="s">
        <v>3007</v>
      </c>
      <c r="G1675">
        <v>0.23209214445631099</v>
      </c>
      <c r="H1675" s="2">
        <v>5.7311795179706597E-18</v>
      </c>
    </row>
    <row r="1676" spans="6:8">
      <c r="F1676" t="s">
        <v>3008</v>
      </c>
      <c r="G1676">
        <v>-0.35063350894763301</v>
      </c>
      <c r="H1676" s="2">
        <v>5.7557327261389397E-18</v>
      </c>
    </row>
    <row r="1677" spans="6:8">
      <c r="F1677" t="s">
        <v>3009</v>
      </c>
      <c r="G1677">
        <v>-0.43876857174337702</v>
      </c>
      <c r="H1677" s="2">
        <v>5.7731214638301998E-18</v>
      </c>
    </row>
    <row r="1678" spans="6:8">
      <c r="F1678" t="s">
        <v>3010</v>
      </c>
      <c r="G1678">
        <v>0.50352102831610601</v>
      </c>
      <c r="H1678" s="2">
        <v>5.8392264800668098E-18</v>
      </c>
    </row>
    <row r="1679" spans="6:8">
      <c r="F1679" t="s">
        <v>3011</v>
      </c>
      <c r="G1679">
        <v>-0.32376941192598102</v>
      </c>
      <c r="H1679" s="2">
        <v>5.9435229147058101E-18</v>
      </c>
    </row>
    <row r="1680" spans="6:8">
      <c r="F1680" t="s">
        <v>3012</v>
      </c>
      <c r="G1680">
        <v>-0.35593396188774001</v>
      </c>
      <c r="H1680" s="2">
        <v>5.9459228927981899E-18</v>
      </c>
    </row>
    <row r="1681" spans="6:8">
      <c r="F1681" t="s">
        <v>3013</v>
      </c>
      <c r="G1681">
        <v>-0.242397411503674</v>
      </c>
      <c r="H1681" s="2">
        <v>6.0600664280152899E-18</v>
      </c>
    </row>
    <row r="1682" spans="6:8">
      <c r="F1682" t="s">
        <v>3014</v>
      </c>
      <c r="G1682">
        <v>0.229041376817053</v>
      </c>
      <c r="H1682" s="2">
        <v>6.2403477300608797E-18</v>
      </c>
    </row>
    <row r="1683" spans="6:8">
      <c r="F1683" t="s">
        <v>3015</v>
      </c>
      <c r="G1683">
        <v>0.72126859432572599</v>
      </c>
      <c r="H1683" s="2">
        <v>6.2799006311678899E-18</v>
      </c>
    </row>
    <row r="1684" spans="6:8">
      <c r="F1684" t="s">
        <v>3016</v>
      </c>
      <c r="G1684">
        <v>-0.307224570797139</v>
      </c>
      <c r="H1684" s="2">
        <v>6.2886076645330903E-18</v>
      </c>
    </row>
    <row r="1685" spans="6:8">
      <c r="F1685" t="s">
        <v>3017</v>
      </c>
      <c r="G1685">
        <v>-0.39219785376847699</v>
      </c>
      <c r="H1685" s="2">
        <v>6.3132302341712801E-18</v>
      </c>
    </row>
    <row r="1686" spans="6:8">
      <c r="F1686" t="s">
        <v>3018</v>
      </c>
      <c r="G1686">
        <v>-0.48004073107477602</v>
      </c>
      <c r="H1686" s="2">
        <v>6.4385339845159196E-18</v>
      </c>
    </row>
    <row r="1687" spans="6:8">
      <c r="F1687" t="s">
        <v>3019</v>
      </c>
      <c r="G1687">
        <v>-0.43837700909473098</v>
      </c>
      <c r="H1687" s="2">
        <v>6.51344752792296E-18</v>
      </c>
    </row>
    <row r="1688" spans="6:8">
      <c r="F1688" t="s">
        <v>3020</v>
      </c>
      <c r="G1688">
        <v>-0.33661884303948902</v>
      </c>
      <c r="H1688" s="2">
        <v>6.5924122863447697E-18</v>
      </c>
    </row>
    <row r="1689" spans="6:8">
      <c r="F1689" t="s">
        <v>3021</v>
      </c>
      <c r="G1689">
        <v>-0.363580239451121</v>
      </c>
      <c r="H1689" s="2">
        <v>6.6272351026449104E-18</v>
      </c>
    </row>
    <row r="1690" spans="6:8">
      <c r="F1690" t="s">
        <v>3022</v>
      </c>
      <c r="G1690">
        <v>-0.33219139572716899</v>
      </c>
      <c r="H1690" s="2">
        <v>6.6470231611319201E-18</v>
      </c>
    </row>
    <row r="1691" spans="6:8">
      <c r="F1691" t="s">
        <v>3023</v>
      </c>
      <c r="G1691">
        <v>-0.64835237619313102</v>
      </c>
      <c r="H1691" s="2">
        <v>6.6615598476444903E-18</v>
      </c>
    </row>
    <row r="1692" spans="6:8">
      <c r="F1692" t="s">
        <v>3024</v>
      </c>
      <c r="G1692">
        <v>0.40945615178756101</v>
      </c>
      <c r="H1692" s="2">
        <v>6.7389024307618401E-18</v>
      </c>
    </row>
    <row r="1693" spans="6:8">
      <c r="F1693" t="s">
        <v>3025</v>
      </c>
      <c r="G1693">
        <v>-0.31161981708276398</v>
      </c>
      <c r="H1693" s="2">
        <v>6.7876553321116199E-18</v>
      </c>
    </row>
    <row r="1694" spans="6:8">
      <c r="F1694" t="s">
        <v>3026</v>
      </c>
      <c r="G1694">
        <v>-0.32477252791072297</v>
      </c>
      <c r="H1694" s="2">
        <v>6.87989268887848E-18</v>
      </c>
    </row>
    <row r="1695" spans="6:8">
      <c r="F1695" t="s">
        <v>3027</v>
      </c>
      <c r="G1695">
        <v>-0.31985160466727303</v>
      </c>
      <c r="H1695" s="2">
        <v>6.8977982451756704E-18</v>
      </c>
    </row>
    <row r="1696" spans="6:8">
      <c r="F1696" t="s">
        <v>3028</v>
      </c>
      <c r="G1696">
        <v>0.41430397260726098</v>
      </c>
      <c r="H1696" s="2">
        <v>6.9414050858592802E-18</v>
      </c>
    </row>
    <row r="1697" spans="6:8">
      <c r="F1697" t="s">
        <v>3029</v>
      </c>
      <c r="G1697">
        <v>0.36936036505175501</v>
      </c>
      <c r="H1697" s="2">
        <v>6.9771824529916202E-18</v>
      </c>
    </row>
    <row r="1698" spans="6:8">
      <c r="F1698" t="s">
        <v>3030</v>
      </c>
      <c r="G1698">
        <v>0.42946488960385198</v>
      </c>
      <c r="H1698" s="2">
        <v>7.0030939064442806E-18</v>
      </c>
    </row>
    <row r="1699" spans="6:8">
      <c r="F1699" t="s">
        <v>3031</v>
      </c>
      <c r="G1699">
        <v>0.54079523674855901</v>
      </c>
      <c r="H1699" s="2">
        <v>7.0437098387492107E-18</v>
      </c>
    </row>
    <row r="1700" spans="6:8">
      <c r="F1700" t="s">
        <v>3032</v>
      </c>
      <c r="G1700">
        <v>-0.48150406997308098</v>
      </c>
      <c r="H1700" s="2">
        <v>7.1095201916734307E-18</v>
      </c>
    </row>
    <row r="1701" spans="6:8">
      <c r="F1701" t="s">
        <v>3033</v>
      </c>
      <c r="G1701">
        <v>-0.67406203984844104</v>
      </c>
      <c r="H1701" s="2">
        <v>7.1239881166698005E-18</v>
      </c>
    </row>
    <row r="1702" spans="6:8">
      <c r="F1702" t="s">
        <v>3034</v>
      </c>
      <c r="G1702">
        <v>-0.38689982119055699</v>
      </c>
      <c r="H1702" s="2">
        <v>7.3073614437126802E-18</v>
      </c>
    </row>
    <row r="1703" spans="6:8">
      <c r="F1703" t="s">
        <v>3035</v>
      </c>
      <c r="G1703">
        <v>-0.29263918383742099</v>
      </c>
      <c r="H1703" s="2">
        <v>7.4048242333554002E-18</v>
      </c>
    </row>
    <row r="1704" spans="6:8">
      <c r="F1704" t="s">
        <v>3036</v>
      </c>
      <c r="G1704">
        <v>0.66949153519911397</v>
      </c>
      <c r="H1704" s="2">
        <v>7.4461880513579998E-18</v>
      </c>
    </row>
    <row r="1705" spans="6:8">
      <c r="F1705" t="s">
        <v>3037</v>
      </c>
      <c r="G1705">
        <v>-0.40464000838516601</v>
      </c>
      <c r="H1705" s="2">
        <v>7.4461880513579998E-18</v>
      </c>
    </row>
    <row r="1706" spans="6:8">
      <c r="F1706" t="s">
        <v>3038</v>
      </c>
      <c r="G1706">
        <v>-0.51748536060185302</v>
      </c>
      <c r="H1706" s="2">
        <v>7.5103762586015107E-18</v>
      </c>
    </row>
    <row r="1707" spans="6:8">
      <c r="F1707" t="s">
        <v>3039</v>
      </c>
      <c r="G1707">
        <v>-0.35481551594370098</v>
      </c>
      <c r="H1707" s="2">
        <v>7.6954703458803406E-18</v>
      </c>
    </row>
    <row r="1708" spans="6:8">
      <c r="F1708" t="s">
        <v>3040</v>
      </c>
      <c r="G1708">
        <v>-0.37188000231064999</v>
      </c>
      <c r="H1708" s="2">
        <v>7.89569606876626E-18</v>
      </c>
    </row>
    <row r="1709" spans="6:8">
      <c r="F1709" t="s">
        <v>3041</v>
      </c>
      <c r="G1709">
        <v>-0.30755732326639401</v>
      </c>
      <c r="H1709" s="2">
        <v>7.9255539559065994E-18</v>
      </c>
    </row>
    <row r="1710" spans="6:8">
      <c r="F1710" t="s">
        <v>3042</v>
      </c>
      <c r="G1710">
        <v>0.24755796982731501</v>
      </c>
      <c r="H1710" s="2">
        <v>7.9341546989117707E-18</v>
      </c>
    </row>
    <row r="1711" spans="6:8">
      <c r="F1711" t="s">
        <v>3043</v>
      </c>
      <c r="G1711">
        <v>-0.41094386551158602</v>
      </c>
      <c r="H1711" s="2">
        <v>8.1694627057298105E-18</v>
      </c>
    </row>
    <row r="1712" spans="6:8">
      <c r="F1712" t="s">
        <v>3044</v>
      </c>
      <c r="G1712">
        <v>-0.20547190687414099</v>
      </c>
      <c r="H1712" s="2">
        <v>8.3202020086394402E-18</v>
      </c>
    </row>
    <row r="1713" spans="6:8">
      <c r="F1713" t="s">
        <v>3045</v>
      </c>
      <c r="G1713">
        <v>0.609417515015791</v>
      </c>
      <c r="H1713" s="2">
        <v>8.3358351049654898E-18</v>
      </c>
    </row>
    <row r="1714" spans="6:8">
      <c r="F1714" t="s">
        <v>3046</v>
      </c>
      <c r="G1714">
        <v>-0.70568021458276398</v>
      </c>
      <c r="H1714" s="2">
        <v>8.3927054781320004E-18</v>
      </c>
    </row>
    <row r="1715" spans="6:8">
      <c r="F1715" t="s">
        <v>3047</v>
      </c>
      <c r="G1715">
        <v>0.72284621676238003</v>
      </c>
      <c r="H1715" s="2">
        <v>8.6347562081403994E-18</v>
      </c>
    </row>
    <row r="1716" spans="6:8">
      <c r="F1716" t="s">
        <v>3048</v>
      </c>
      <c r="G1716">
        <v>-0.38345340732257999</v>
      </c>
      <c r="H1716" s="2">
        <v>9.1275032680119506E-18</v>
      </c>
    </row>
    <row r="1717" spans="6:8">
      <c r="F1717" t="s">
        <v>3049</v>
      </c>
      <c r="G1717">
        <v>-0.61833800841867204</v>
      </c>
      <c r="H1717" s="2">
        <v>9.4156144714030103E-18</v>
      </c>
    </row>
    <row r="1718" spans="6:8">
      <c r="F1718" t="s">
        <v>3050</v>
      </c>
      <c r="G1718">
        <v>0.73742915403771203</v>
      </c>
      <c r="H1718" s="2">
        <v>9.4803341101369592E-18</v>
      </c>
    </row>
    <row r="1719" spans="6:8">
      <c r="F1719" t="s">
        <v>3051</v>
      </c>
      <c r="G1719">
        <v>-0.74173124664394896</v>
      </c>
      <c r="H1719" s="2">
        <v>9.4886781974828498E-18</v>
      </c>
    </row>
    <row r="1720" spans="6:8">
      <c r="F1720" t="s">
        <v>3052</v>
      </c>
      <c r="G1720">
        <v>0.57560235622239997</v>
      </c>
      <c r="H1720" s="2">
        <v>9.5382615631569396E-18</v>
      </c>
    </row>
    <row r="1721" spans="6:8">
      <c r="F1721" t="s">
        <v>3053</v>
      </c>
      <c r="G1721">
        <v>-0.49133572266882602</v>
      </c>
      <c r="H1721" s="2">
        <v>9.6521764811638906E-18</v>
      </c>
    </row>
    <row r="1722" spans="6:8">
      <c r="F1722" t="s">
        <v>3054</v>
      </c>
      <c r="G1722">
        <v>0.60434578699469899</v>
      </c>
      <c r="H1722" s="2">
        <v>1.0008512144753501E-17</v>
      </c>
    </row>
    <row r="1723" spans="6:8">
      <c r="F1723" t="s">
        <v>3055</v>
      </c>
      <c r="G1723">
        <v>-0.56271643961089601</v>
      </c>
      <c r="H1723" s="2">
        <v>1.0155608320295299E-17</v>
      </c>
    </row>
    <row r="1724" spans="6:8">
      <c r="F1724" t="s">
        <v>3056</v>
      </c>
      <c r="G1724">
        <v>-0.32890821160385297</v>
      </c>
      <c r="H1724" s="2">
        <v>1.03317463003908E-17</v>
      </c>
    </row>
    <row r="1725" spans="6:8">
      <c r="F1725" t="s">
        <v>3057</v>
      </c>
      <c r="G1725">
        <v>0.799348099885545</v>
      </c>
      <c r="H1725" s="2">
        <v>1.04315167398861E-17</v>
      </c>
    </row>
    <row r="1726" spans="6:8">
      <c r="F1726" t="s">
        <v>3058</v>
      </c>
      <c r="G1726">
        <v>0.49779383472217098</v>
      </c>
      <c r="H1726" s="2">
        <v>1.06005788344292E-17</v>
      </c>
    </row>
    <row r="1727" spans="6:8">
      <c r="F1727" t="s">
        <v>3059</v>
      </c>
      <c r="G1727">
        <v>0.44115285366965801</v>
      </c>
      <c r="H1727" s="2">
        <v>1.09450494021961E-17</v>
      </c>
    </row>
    <row r="1728" spans="6:8">
      <c r="F1728" t="s">
        <v>3060</v>
      </c>
      <c r="G1728">
        <v>-0.31525455116875001</v>
      </c>
      <c r="H1728" s="2">
        <v>1.09450494021961E-17</v>
      </c>
    </row>
    <row r="1729" spans="6:8">
      <c r="F1729" t="s">
        <v>3061</v>
      </c>
      <c r="G1729">
        <v>-0.30806757542889601</v>
      </c>
      <c r="H1729" s="2">
        <v>1.0950261406037499E-17</v>
      </c>
    </row>
    <row r="1730" spans="6:8">
      <c r="F1730" t="s">
        <v>3062</v>
      </c>
      <c r="G1730">
        <v>0.281875442437451</v>
      </c>
      <c r="H1730" s="2">
        <v>1.11337352761516E-17</v>
      </c>
    </row>
    <row r="1731" spans="6:8">
      <c r="F1731" t="s">
        <v>3063</v>
      </c>
      <c r="G1731">
        <v>0.75932984422523897</v>
      </c>
      <c r="H1731" s="2">
        <v>1.12448371265108E-17</v>
      </c>
    </row>
    <row r="1732" spans="6:8">
      <c r="F1732" t="s">
        <v>3064</v>
      </c>
      <c r="G1732">
        <v>-0.26834194194968097</v>
      </c>
      <c r="H1732" s="2">
        <v>1.13688902930005E-17</v>
      </c>
    </row>
    <row r="1733" spans="6:8">
      <c r="F1733" t="s">
        <v>3065</v>
      </c>
      <c r="G1733">
        <v>0.67322159215833599</v>
      </c>
      <c r="H1733" s="2">
        <v>1.15103002602548E-17</v>
      </c>
    </row>
    <row r="1734" spans="6:8">
      <c r="F1734" t="s">
        <v>3066</v>
      </c>
      <c r="G1734">
        <v>-0.36230477921119197</v>
      </c>
      <c r="H1734" s="2">
        <v>1.15349126628209E-17</v>
      </c>
    </row>
    <row r="1735" spans="6:8">
      <c r="F1735" t="s">
        <v>3067</v>
      </c>
      <c r="G1735">
        <v>0.45827097073924999</v>
      </c>
      <c r="H1735" s="2">
        <v>1.15349126628209E-17</v>
      </c>
    </row>
    <row r="1736" spans="6:8">
      <c r="F1736" t="s">
        <v>3068</v>
      </c>
      <c r="G1736">
        <v>-0.360549155265183</v>
      </c>
      <c r="H1736" s="2">
        <v>1.15349126628209E-17</v>
      </c>
    </row>
    <row r="1737" spans="6:8">
      <c r="F1737" t="s">
        <v>3069</v>
      </c>
      <c r="G1737">
        <v>0.53682780212108006</v>
      </c>
      <c r="H1737" s="2">
        <v>1.17559546474552E-17</v>
      </c>
    </row>
    <row r="1738" spans="6:8">
      <c r="F1738" t="s">
        <v>3070</v>
      </c>
      <c r="G1738">
        <v>-0.72810512985688303</v>
      </c>
      <c r="H1738" s="2">
        <v>1.21316310268544E-17</v>
      </c>
    </row>
    <row r="1739" spans="6:8">
      <c r="F1739" t="s">
        <v>3071</v>
      </c>
      <c r="G1739">
        <v>-0.29279288123356301</v>
      </c>
      <c r="H1739" s="2">
        <v>1.21635461295153E-17</v>
      </c>
    </row>
    <row r="1740" spans="6:8">
      <c r="F1740" t="s">
        <v>3072</v>
      </c>
      <c r="G1740">
        <v>0.25809715459503302</v>
      </c>
      <c r="H1740" s="2">
        <v>1.27455236464637E-17</v>
      </c>
    </row>
    <row r="1741" spans="6:8">
      <c r="F1741" t="s">
        <v>3073</v>
      </c>
      <c r="G1741">
        <v>-0.47159752760756701</v>
      </c>
      <c r="H1741" s="2">
        <v>1.2983225165167001E-17</v>
      </c>
    </row>
    <row r="1742" spans="6:8">
      <c r="F1742" t="s">
        <v>3074</v>
      </c>
      <c r="G1742">
        <v>0.37456611853831701</v>
      </c>
      <c r="H1742" s="2">
        <v>1.3184134129066101E-17</v>
      </c>
    </row>
    <row r="1743" spans="6:8">
      <c r="F1743" t="s">
        <v>3075</v>
      </c>
      <c r="G1743">
        <v>-0.29272324934484101</v>
      </c>
      <c r="H1743" s="2">
        <v>1.32817911094267E-17</v>
      </c>
    </row>
    <row r="1744" spans="6:8">
      <c r="F1744" t="s">
        <v>3076</v>
      </c>
      <c r="G1744">
        <v>-0.40632482721770402</v>
      </c>
      <c r="H1744" s="2">
        <v>1.4022525128810101E-17</v>
      </c>
    </row>
    <row r="1745" spans="6:8">
      <c r="F1745" t="s">
        <v>3077</v>
      </c>
      <c r="G1745">
        <v>-0.48062732999579799</v>
      </c>
      <c r="H1745" s="2">
        <v>1.42650421281831E-17</v>
      </c>
    </row>
    <row r="1746" spans="6:8">
      <c r="F1746" t="s">
        <v>3078</v>
      </c>
      <c r="G1746">
        <v>0.394594431013782</v>
      </c>
      <c r="H1746" s="2">
        <v>1.4308523300247801E-17</v>
      </c>
    </row>
    <row r="1747" spans="6:8">
      <c r="F1747" t="s">
        <v>3079</v>
      </c>
      <c r="G1747">
        <v>0.42513343996452602</v>
      </c>
      <c r="H1747" s="2">
        <v>1.4408567608670001E-17</v>
      </c>
    </row>
    <row r="1748" spans="6:8">
      <c r="F1748" t="s">
        <v>3080</v>
      </c>
      <c r="G1748">
        <v>-0.26512464959590298</v>
      </c>
      <c r="H1748" s="2">
        <v>1.4438027153650701E-17</v>
      </c>
    </row>
    <row r="1749" spans="6:8">
      <c r="F1749" t="s">
        <v>3081</v>
      </c>
      <c r="G1749">
        <v>-0.38919043928278801</v>
      </c>
      <c r="H1749" s="2">
        <v>1.45857103562927E-17</v>
      </c>
    </row>
    <row r="1750" spans="6:8">
      <c r="F1750" t="s">
        <v>3082</v>
      </c>
      <c r="G1750">
        <v>-0.478299444226638</v>
      </c>
      <c r="H1750" s="2">
        <v>1.4655094703926998E-17</v>
      </c>
    </row>
    <row r="1751" spans="6:8">
      <c r="F1751" t="s">
        <v>3083</v>
      </c>
      <c r="G1751">
        <v>0.59542842382269501</v>
      </c>
      <c r="H1751" s="2">
        <v>1.49370293818018E-17</v>
      </c>
    </row>
    <row r="1752" spans="6:8">
      <c r="F1752" t="s">
        <v>3084</v>
      </c>
      <c r="G1752">
        <v>-0.39189590220986698</v>
      </c>
      <c r="H1752" s="2">
        <v>1.50078703934129E-17</v>
      </c>
    </row>
    <row r="1753" spans="6:8">
      <c r="F1753" t="s">
        <v>3085</v>
      </c>
      <c r="G1753">
        <v>-0.34674180048939501</v>
      </c>
      <c r="H1753" s="2">
        <v>1.5218849146137601E-17</v>
      </c>
    </row>
    <row r="1754" spans="6:8">
      <c r="F1754" t="s">
        <v>3086</v>
      </c>
      <c r="G1754">
        <v>-0.23679697104717901</v>
      </c>
      <c r="H1754" s="2">
        <v>1.55802736485068E-17</v>
      </c>
    </row>
    <row r="1755" spans="6:8">
      <c r="F1755" t="s">
        <v>3087</v>
      </c>
      <c r="G1755">
        <v>-0.34314658790091102</v>
      </c>
      <c r="H1755" s="2">
        <v>1.58234667490078E-17</v>
      </c>
    </row>
    <row r="1756" spans="6:8">
      <c r="F1756" t="s">
        <v>3088</v>
      </c>
      <c r="G1756">
        <v>-0.38958971285688399</v>
      </c>
      <c r="H1756" s="2">
        <v>1.5942194229720799E-17</v>
      </c>
    </row>
    <row r="1757" spans="6:8">
      <c r="F1757" t="s">
        <v>3089</v>
      </c>
      <c r="G1757">
        <v>0.378515813976185</v>
      </c>
      <c r="H1757" s="2">
        <v>1.62583974742442E-17</v>
      </c>
    </row>
    <row r="1758" spans="6:8">
      <c r="F1758" t="s">
        <v>3090</v>
      </c>
      <c r="G1758">
        <v>0.29032801175919898</v>
      </c>
      <c r="H1758" s="2">
        <v>1.6280603243596099E-17</v>
      </c>
    </row>
    <row r="1759" spans="6:8">
      <c r="F1759" t="s">
        <v>3091</v>
      </c>
      <c r="G1759">
        <v>-0.29625851261915098</v>
      </c>
      <c r="H1759" s="2">
        <v>1.6608597073153601E-17</v>
      </c>
    </row>
    <row r="1760" spans="6:8">
      <c r="F1760" t="s">
        <v>3092</v>
      </c>
      <c r="G1760">
        <v>0.285423408697562</v>
      </c>
      <c r="H1760" s="2">
        <v>1.68382744245439E-17</v>
      </c>
    </row>
    <row r="1761" spans="6:8">
      <c r="F1761" t="s">
        <v>3093</v>
      </c>
      <c r="G1761">
        <v>0.92077965243450199</v>
      </c>
      <c r="H1761" s="2">
        <v>1.73105615044948E-17</v>
      </c>
    </row>
    <row r="1762" spans="6:8">
      <c r="F1762" t="s">
        <v>3094</v>
      </c>
      <c r="G1762">
        <v>-0.42923154733726898</v>
      </c>
      <c r="H1762" s="2">
        <v>1.7651620023717099E-17</v>
      </c>
    </row>
    <row r="1763" spans="6:8">
      <c r="F1763" t="s">
        <v>3095</v>
      </c>
      <c r="G1763">
        <v>0.70583844477740998</v>
      </c>
      <c r="H1763" s="2">
        <v>1.7776469140472901E-17</v>
      </c>
    </row>
    <row r="1764" spans="6:8">
      <c r="F1764" t="s">
        <v>3096</v>
      </c>
      <c r="G1764">
        <v>-0.447333438694343</v>
      </c>
      <c r="H1764" s="2">
        <v>1.8046473993519801E-17</v>
      </c>
    </row>
    <row r="1765" spans="6:8">
      <c r="F1765" t="s">
        <v>3097</v>
      </c>
      <c r="G1765">
        <v>-0.30454686970607803</v>
      </c>
      <c r="H1765" s="2">
        <v>1.8057815139482299E-17</v>
      </c>
    </row>
    <row r="1766" spans="6:8">
      <c r="F1766" t="s">
        <v>3098</v>
      </c>
      <c r="G1766">
        <v>-0.28821417821073703</v>
      </c>
      <c r="H1766" s="2">
        <v>1.8512173219071001E-17</v>
      </c>
    </row>
    <row r="1767" spans="6:8">
      <c r="F1767" t="s">
        <v>3099</v>
      </c>
      <c r="G1767">
        <v>0.31106039477370401</v>
      </c>
      <c r="H1767" s="2">
        <v>1.8724482549244999E-17</v>
      </c>
    </row>
    <row r="1768" spans="6:8">
      <c r="F1768" t="s">
        <v>3100</v>
      </c>
      <c r="G1768">
        <v>-0.25588573438418299</v>
      </c>
      <c r="H1768" s="2">
        <v>1.88366403663904E-17</v>
      </c>
    </row>
    <row r="1769" spans="6:8">
      <c r="F1769" t="s">
        <v>3101</v>
      </c>
      <c r="G1769">
        <v>-0.54336040560112797</v>
      </c>
      <c r="H1769" s="2">
        <v>2.0013105815298801E-17</v>
      </c>
    </row>
    <row r="1770" spans="6:8">
      <c r="F1770" t="s">
        <v>3102</v>
      </c>
      <c r="G1770">
        <v>0.244917452009692</v>
      </c>
      <c r="H1770" s="2">
        <v>2.0281929306104399E-17</v>
      </c>
    </row>
    <row r="1771" spans="6:8">
      <c r="F1771" t="s">
        <v>3103</v>
      </c>
      <c r="G1771">
        <v>0.60596326900632402</v>
      </c>
      <c r="H1771" s="2">
        <v>2.04828625051453E-17</v>
      </c>
    </row>
    <row r="1772" spans="6:8">
      <c r="F1772" t="s">
        <v>3104</v>
      </c>
      <c r="G1772">
        <v>0.29992283811029302</v>
      </c>
      <c r="H1772" s="2">
        <v>2.1339405369170601E-17</v>
      </c>
    </row>
    <row r="1773" spans="6:8">
      <c r="F1773" t="s">
        <v>3105</v>
      </c>
      <c r="G1773">
        <v>-0.30143536329342702</v>
      </c>
      <c r="H1773" s="2">
        <v>2.1433763555915301E-17</v>
      </c>
    </row>
    <row r="1774" spans="6:8">
      <c r="F1774" t="s">
        <v>3106</v>
      </c>
      <c r="G1774">
        <v>0.72207472264065697</v>
      </c>
      <c r="H1774" s="2">
        <v>2.1665412749809599E-17</v>
      </c>
    </row>
    <row r="1775" spans="6:8">
      <c r="F1775" t="s">
        <v>3107</v>
      </c>
      <c r="G1775">
        <v>-0.50609337933927501</v>
      </c>
      <c r="H1775" s="2">
        <v>2.1665412749809599E-17</v>
      </c>
    </row>
    <row r="1776" spans="6:8">
      <c r="F1776" t="s">
        <v>3108</v>
      </c>
      <c r="G1776">
        <v>-0.17457402873163899</v>
      </c>
      <c r="H1776" s="2">
        <v>2.20602844598694E-17</v>
      </c>
    </row>
    <row r="1777" spans="6:8">
      <c r="F1777" t="s">
        <v>3109</v>
      </c>
      <c r="G1777">
        <v>0.35469464222364999</v>
      </c>
      <c r="H1777" s="2">
        <v>2.20602844598694E-17</v>
      </c>
    </row>
    <row r="1778" spans="6:8">
      <c r="F1778" t="s">
        <v>3110</v>
      </c>
      <c r="G1778">
        <v>-0.24899879971384101</v>
      </c>
      <c r="H1778" s="2">
        <v>2.20602844598694E-17</v>
      </c>
    </row>
    <row r="1779" spans="6:8">
      <c r="F1779" t="s">
        <v>3111</v>
      </c>
      <c r="G1779">
        <v>-0.37481380716333501</v>
      </c>
      <c r="H1779" s="2">
        <v>2.2694188860261199E-17</v>
      </c>
    </row>
    <row r="1780" spans="6:8">
      <c r="F1780" t="s">
        <v>3112</v>
      </c>
      <c r="G1780">
        <v>0.48354696381940099</v>
      </c>
      <c r="H1780" s="2">
        <v>2.2910298317160801E-17</v>
      </c>
    </row>
    <row r="1781" spans="6:8">
      <c r="F1781" t="s">
        <v>3113</v>
      </c>
      <c r="G1781">
        <v>0.52894388359870703</v>
      </c>
      <c r="H1781" s="2">
        <v>2.3049010289404599E-17</v>
      </c>
    </row>
    <row r="1782" spans="6:8">
      <c r="F1782" t="s">
        <v>3114</v>
      </c>
      <c r="G1782">
        <v>-0.25050837359851602</v>
      </c>
      <c r="H1782" s="2">
        <v>2.31245835187694E-17</v>
      </c>
    </row>
    <row r="1783" spans="6:8">
      <c r="F1783" t="s">
        <v>3115</v>
      </c>
      <c r="G1783">
        <v>-0.43176589048955</v>
      </c>
      <c r="H1783" s="2">
        <v>2.31245835187694E-17</v>
      </c>
    </row>
    <row r="1784" spans="6:8">
      <c r="F1784" t="s">
        <v>3116</v>
      </c>
      <c r="G1784">
        <v>0.352477283418974</v>
      </c>
      <c r="H1784" s="2">
        <v>2.3137481650629401E-17</v>
      </c>
    </row>
    <row r="1785" spans="6:8">
      <c r="F1785" t="s">
        <v>3117</v>
      </c>
      <c r="G1785">
        <v>-0.33018669303013798</v>
      </c>
      <c r="H1785" s="2">
        <v>2.3567948036955E-17</v>
      </c>
    </row>
    <row r="1786" spans="6:8">
      <c r="F1786" t="s">
        <v>3118</v>
      </c>
      <c r="G1786">
        <v>0.74135090323795805</v>
      </c>
      <c r="H1786" s="2">
        <v>2.43037033908269E-17</v>
      </c>
    </row>
    <row r="1787" spans="6:8">
      <c r="F1787" t="s">
        <v>3119</v>
      </c>
      <c r="G1787">
        <v>0.63502280919748499</v>
      </c>
      <c r="H1787" s="2">
        <v>2.49903022819144E-17</v>
      </c>
    </row>
    <row r="1788" spans="6:8">
      <c r="F1788" t="s">
        <v>3120</v>
      </c>
      <c r="G1788">
        <v>-0.44925788965046498</v>
      </c>
      <c r="H1788" s="2">
        <v>2.49903022819144E-17</v>
      </c>
    </row>
    <row r="1789" spans="6:8">
      <c r="F1789" t="s">
        <v>1276</v>
      </c>
      <c r="G1789">
        <v>-0.30252618572352902</v>
      </c>
      <c r="H1789" s="2">
        <v>2.51052170460555E-17</v>
      </c>
    </row>
    <row r="1790" spans="6:8">
      <c r="F1790" t="s">
        <v>3121</v>
      </c>
      <c r="G1790">
        <v>-0.32232308103930102</v>
      </c>
      <c r="H1790" s="2">
        <v>2.5469021622959401E-17</v>
      </c>
    </row>
    <row r="1791" spans="6:8">
      <c r="F1791" t="s">
        <v>3122</v>
      </c>
      <c r="G1791">
        <v>0.36239087162800998</v>
      </c>
      <c r="H1791" s="2">
        <v>2.6535061569996E-17</v>
      </c>
    </row>
    <row r="1792" spans="6:8">
      <c r="F1792" t="s">
        <v>3123</v>
      </c>
      <c r="G1792">
        <v>0.67482801013853699</v>
      </c>
      <c r="H1792" s="2">
        <v>2.6605682623952001E-17</v>
      </c>
    </row>
    <row r="1793" spans="6:8">
      <c r="F1793" t="s">
        <v>3124</v>
      </c>
      <c r="G1793">
        <v>-0.282810380210886</v>
      </c>
      <c r="H1793" s="2">
        <v>2.6631879990260601E-17</v>
      </c>
    </row>
    <row r="1794" spans="6:8">
      <c r="F1794" t="s">
        <v>3125</v>
      </c>
      <c r="G1794">
        <v>-0.30606110712547202</v>
      </c>
      <c r="H1794" s="2">
        <v>2.74291692689195E-17</v>
      </c>
    </row>
    <row r="1795" spans="6:8">
      <c r="F1795" t="s">
        <v>3126</v>
      </c>
      <c r="G1795">
        <v>-0.26203227425124898</v>
      </c>
      <c r="H1795" s="2">
        <v>2.7553756960254599E-17</v>
      </c>
    </row>
    <row r="1796" spans="6:8">
      <c r="F1796" t="s">
        <v>3127</v>
      </c>
      <c r="G1796">
        <v>-0.72037675192935102</v>
      </c>
      <c r="H1796" s="2">
        <v>2.8477071816125899E-17</v>
      </c>
    </row>
    <row r="1797" spans="6:8">
      <c r="F1797" t="s">
        <v>3128</v>
      </c>
      <c r="G1797">
        <v>-0.18234047892510999</v>
      </c>
      <c r="H1797" s="2">
        <v>2.9243863862059802E-17</v>
      </c>
    </row>
    <row r="1798" spans="6:8">
      <c r="F1798" t="s">
        <v>3129</v>
      </c>
      <c r="G1798">
        <v>0.78885913785719097</v>
      </c>
      <c r="H1798" s="2">
        <v>2.9658401838766801E-17</v>
      </c>
    </row>
    <row r="1799" spans="6:8">
      <c r="F1799" t="s">
        <v>3130</v>
      </c>
      <c r="G1799">
        <v>0.66992327817139996</v>
      </c>
      <c r="H1799" s="2">
        <v>3.0170352021721402E-17</v>
      </c>
    </row>
    <row r="1800" spans="6:8">
      <c r="F1800" t="s">
        <v>3131</v>
      </c>
      <c r="G1800">
        <v>-0.18573588288505</v>
      </c>
      <c r="H1800" s="2">
        <v>3.02692576212008E-17</v>
      </c>
    </row>
    <row r="1801" spans="6:8">
      <c r="F1801" t="s">
        <v>3132</v>
      </c>
      <c r="G1801">
        <v>-0.318184009459408</v>
      </c>
      <c r="H1801" s="2">
        <v>3.1243581152647298E-17</v>
      </c>
    </row>
    <row r="1802" spans="6:8">
      <c r="F1802" t="s">
        <v>3133</v>
      </c>
      <c r="G1802">
        <v>0.33756352337032602</v>
      </c>
      <c r="H1802" s="2">
        <v>3.1889974253351298E-17</v>
      </c>
    </row>
    <row r="1803" spans="6:8">
      <c r="F1803" t="s">
        <v>3134</v>
      </c>
      <c r="G1803">
        <v>0.35570278293014701</v>
      </c>
      <c r="H1803" s="2">
        <v>3.1889974253351298E-17</v>
      </c>
    </row>
    <row r="1804" spans="6:8">
      <c r="F1804" t="s">
        <v>3135</v>
      </c>
      <c r="G1804">
        <v>-0.32503151045123402</v>
      </c>
      <c r="H1804" s="2">
        <v>3.3168515169168399E-17</v>
      </c>
    </row>
    <row r="1805" spans="6:8">
      <c r="F1805" t="s">
        <v>3136</v>
      </c>
      <c r="G1805">
        <v>-0.33844130581304199</v>
      </c>
      <c r="H1805" s="2">
        <v>3.3194457705260401E-17</v>
      </c>
    </row>
    <row r="1806" spans="6:8">
      <c r="F1806" t="s">
        <v>3137</v>
      </c>
      <c r="G1806">
        <v>-0.35046998737149998</v>
      </c>
      <c r="H1806" s="2">
        <v>3.3386728283151601E-17</v>
      </c>
    </row>
    <row r="1807" spans="6:8">
      <c r="F1807" t="s">
        <v>3138</v>
      </c>
      <c r="G1807">
        <v>-0.40962679580482497</v>
      </c>
      <c r="H1807" s="2">
        <v>3.3794823183633902E-17</v>
      </c>
    </row>
    <row r="1808" spans="6:8">
      <c r="F1808" t="s">
        <v>3139</v>
      </c>
      <c r="G1808">
        <v>0.24181813988687001</v>
      </c>
      <c r="H1808" s="2">
        <v>3.4364422145493697E-17</v>
      </c>
    </row>
    <row r="1809" spans="6:8">
      <c r="F1809" t="s">
        <v>3140</v>
      </c>
      <c r="G1809">
        <v>-0.41009791802218998</v>
      </c>
      <c r="H1809" s="2">
        <v>3.5022917388049198E-17</v>
      </c>
    </row>
    <row r="1810" spans="6:8">
      <c r="F1810" t="s">
        <v>3141</v>
      </c>
      <c r="G1810">
        <v>-0.26454053886392598</v>
      </c>
      <c r="H1810" s="2">
        <v>3.5224004257945598E-17</v>
      </c>
    </row>
    <row r="1811" spans="6:8">
      <c r="F1811" t="s">
        <v>3142</v>
      </c>
      <c r="G1811">
        <v>-0.57814278509874395</v>
      </c>
      <c r="H1811" s="2">
        <v>3.5392587380776398E-17</v>
      </c>
    </row>
    <row r="1812" spans="6:8">
      <c r="F1812" t="s">
        <v>3143</v>
      </c>
      <c r="G1812">
        <v>-0.29682313244559</v>
      </c>
      <c r="H1812" s="2">
        <v>3.5472889422182502E-17</v>
      </c>
    </row>
    <row r="1813" spans="6:8">
      <c r="F1813" t="s">
        <v>3144</v>
      </c>
      <c r="G1813">
        <v>0.16893857916462399</v>
      </c>
      <c r="H1813" s="2">
        <v>3.58297826606565E-17</v>
      </c>
    </row>
    <row r="1814" spans="6:8">
      <c r="F1814" t="s">
        <v>3145</v>
      </c>
      <c r="G1814">
        <v>0.40723478483924003</v>
      </c>
      <c r="H1814" s="2">
        <v>3.68168937108475E-17</v>
      </c>
    </row>
    <row r="1815" spans="6:8">
      <c r="F1815" t="s">
        <v>3146</v>
      </c>
      <c r="G1815">
        <v>-0.38409865833465301</v>
      </c>
      <c r="H1815" s="2">
        <v>3.71606890775793E-17</v>
      </c>
    </row>
    <row r="1816" spans="6:8">
      <c r="F1816" t="s">
        <v>3147</v>
      </c>
      <c r="G1816">
        <v>0.60664585110786695</v>
      </c>
      <c r="H1816" s="2">
        <v>3.8020630750484003E-17</v>
      </c>
    </row>
    <row r="1817" spans="6:8">
      <c r="F1817" t="s">
        <v>3148</v>
      </c>
      <c r="G1817">
        <v>-0.48169885406254798</v>
      </c>
      <c r="H1817" s="2">
        <v>3.8884749152366299E-17</v>
      </c>
    </row>
    <row r="1818" spans="6:8">
      <c r="F1818" t="s">
        <v>3149</v>
      </c>
      <c r="G1818">
        <v>0.50483149059351895</v>
      </c>
      <c r="H1818" s="2">
        <v>4.1085369152395601E-17</v>
      </c>
    </row>
    <row r="1819" spans="6:8">
      <c r="F1819" t="s">
        <v>3150</v>
      </c>
      <c r="G1819">
        <v>0.52345906441488899</v>
      </c>
      <c r="H1819" s="2">
        <v>4.1690498007651698E-17</v>
      </c>
    </row>
    <row r="1820" spans="6:8">
      <c r="F1820" t="s">
        <v>3151</v>
      </c>
      <c r="G1820">
        <v>0.27333791801283602</v>
      </c>
      <c r="H1820" s="2">
        <v>4.3622872827335399E-17</v>
      </c>
    </row>
    <row r="1821" spans="6:8">
      <c r="F1821" t="s">
        <v>3152</v>
      </c>
      <c r="G1821">
        <v>0.33786218927320899</v>
      </c>
      <c r="H1821" s="2">
        <v>4.3942453310702801E-17</v>
      </c>
    </row>
    <row r="1822" spans="6:8">
      <c r="F1822" t="s">
        <v>3153</v>
      </c>
      <c r="G1822">
        <v>0.53234291706451797</v>
      </c>
      <c r="H1822" s="2">
        <v>4.5115547944451901E-17</v>
      </c>
    </row>
    <row r="1823" spans="6:8">
      <c r="F1823" t="s">
        <v>3154</v>
      </c>
      <c r="G1823">
        <v>0.58760838909518598</v>
      </c>
      <c r="H1823" s="2">
        <v>4.53698590580861E-17</v>
      </c>
    </row>
    <row r="1824" spans="6:8">
      <c r="F1824" t="s">
        <v>3155</v>
      </c>
      <c r="G1824">
        <v>0.402325647033278</v>
      </c>
      <c r="H1824" s="2">
        <v>4.6708509264113997E-17</v>
      </c>
    </row>
    <row r="1825" spans="6:8">
      <c r="F1825" t="s">
        <v>3156</v>
      </c>
      <c r="G1825">
        <v>-0.36871207652286703</v>
      </c>
      <c r="H1825" s="2">
        <v>4.6908232540072099E-17</v>
      </c>
    </row>
    <row r="1826" spans="6:8">
      <c r="F1826" t="s">
        <v>3157</v>
      </c>
      <c r="G1826">
        <v>-0.27672509440693599</v>
      </c>
      <c r="H1826" s="2">
        <v>4.7740783062014302E-17</v>
      </c>
    </row>
    <row r="1827" spans="6:8">
      <c r="F1827" t="s">
        <v>3158</v>
      </c>
      <c r="G1827">
        <v>0.34711617256285099</v>
      </c>
      <c r="H1827" s="2">
        <v>4.9895537647715502E-17</v>
      </c>
    </row>
    <row r="1828" spans="6:8">
      <c r="F1828" t="s">
        <v>3159</v>
      </c>
      <c r="G1828">
        <v>0.48902175615815002</v>
      </c>
      <c r="H1828" s="2">
        <v>5.0932921730814303E-17</v>
      </c>
    </row>
    <row r="1829" spans="6:8">
      <c r="F1829" t="s">
        <v>3160</v>
      </c>
      <c r="G1829">
        <v>-0.28726234011948598</v>
      </c>
      <c r="H1829" s="2">
        <v>5.0947862687654599E-17</v>
      </c>
    </row>
    <row r="1830" spans="6:8">
      <c r="F1830" t="s">
        <v>3161</v>
      </c>
      <c r="G1830">
        <v>-0.42901684737653401</v>
      </c>
      <c r="H1830" s="2">
        <v>5.1024596839958003E-17</v>
      </c>
    </row>
    <row r="1831" spans="6:8">
      <c r="F1831" t="s">
        <v>3162</v>
      </c>
      <c r="G1831">
        <v>-0.49774178791284202</v>
      </c>
      <c r="H1831" s="2">
        <v>5.1076833903777697E-17</v>
      </c>
    </row>
    <row r="1832" spans="6:8">
      <c r="F1832" t="s">
        <v>3163</v>
      </c>
      <c r="G1832">
        <v>-0.38779764452105198</v>
      </c>
      <c r="H1832" s="2">
        <v>5.1231272486780702E-17</v>
      </c>
    </row>
    <row r="1833" spans="6:8">
      <c r="F1833" t="s">
        <v>3164</v>
      </c>
      <c r="G1833">
        <v>0.48166177141185901</v>
      </c>
      <c r="H1833" s="2">
        <v>5.1445109508347897E-17</v>
      </c>
    </row>
    <row r="1834" spans="6:8">
      <c r="F1834" t="s">
        <v>3165</v>
      </c>
      <c r="G1834">
        <v>0.53681203480258899</v>
      </c>
      <c r="H1834" s="2">
        <v>5.1532326712648502E-17</v>
      </c>
    </row>
    <row r="1835" spans="6:8">
      <c r="F1835" t="s">
        <v>3166</v>
      </c>
      <c r="G1835">
        <v>-0.23381263909825201</v>
      </c>
      <c r="H1835" s="2">
        <v>5.1627901742183103E-17</v>
      </c>
    </row>
    <row r="1836" spans="6:8">
      <c r="F1836" t="s">
        <v>3167</v>
      </c>
      <c r="G1836">
        <v>-0.120996877500767</v>
      </c>
      <c r="H1836" s="2">
        <v>5.1849118696390701E-17</v>
      </c>
    </row>
    <row r="1837" spans="6:8">
      <c r="F1837" t="s">
        <v>1105</v>
      </c>
      <c r="G1837">
        <v>0.49501631602730001</v>
      </c>
      <c r="H1837" s="2">
        <v>5.3380375883834499E-17</v>
      </c>
    </row>
    <row r="1838" spans="6:8">
      <c r="F1838" t="s">
        <v>3168</v>
      </c>
      <c r="G1838">
        <v>-0.32838152985866198</v>
      </c>
      <c r="H1838" s="2">
        <v>5.3382378510829898E-17</v>
      </c>
    </row>
    <row r="1839" spans="6:8">
      <c r="F1839" t="s">
        <v>3169</v>
      </c>
      <c r="G1839">
        <v>0.31212492046891599</v>
      </c>
      <c r="H1839" s="2">
        <v>5.3422170833259598E-17</v>
      </c>
    </row>
    <row r="1840" spans="6:8">
      <c r="F1840" t="s">
        <v>3170</v>
      </c>
      <c r="G1840">
        <v>0.219127302795357</v>
      </c>
      <c r="H1840" s="2">
        <v>5.3491340113820001E-17</v>
      </c>
    </row>
    <row r="1841" spans="6:8">
      <c r="F1841" t="s">
        <v>3171</v>
      </c>
      <c r="G1841">
        <v>0.68262003421319795</v>
      </c>
      <c r="H1841" s="2">
        <v>5.4065382979662401E-17</v>
      </c>
    </row>
    <row r="1842" spans="6:8">
      <c r="F1842" t="s">
        <v>3172</v>
      </c>
      <c r="G1842">
        <v>-0.28391843184446403</v>
      </c>
      <c r="H1842" s="2">
        <v>5.4191976571992801E-17</v>
      </c>
    </row>
    <row r="1843" spans="6:8">
      <c r="F1843" t="s">
        <v>3173</v>
      </c>
      <c r="G1843">
        <v>0.436437230520484</v>
      </c>
      <c r="H1843" s="2">
        <v>5.4387457258826698E-17</v>
      </c>
    </row>
    <row r="1844" spans="6:8">
      <c r="F1844" t="s">
        <v>3174</v>
      </c>
      <c r="G1844">
        <v>-0.39637731166901302</v>
      </c>
      <c r="H1844" s="2">
        <v>5.4482542517425498E-17</v>
      </c>
    </row>
    <row r="1845" spans="6:8">
      <c r="F1845" t="s">
        <v>3175</v>
      </c>
      <c r="G1845">
        <v>0.70059858710745004</v>
      </c>
      <c r="H1845" s="2">
        <v>5.5277727561340602E-17</v>
      </c>
    </row>
    <row r="1846" spans="6:8">
      <c r="F1846" t="s">
        <v>3176</v>
      </c>
      <c r="G1846">
        <v>0.588327041623388</v>
      </c>
      <c r="H1846" s="2">
        <v>5.5483647708054101E-17</v>
      </c>
    </row>
    <row r="1847" spans="6:8">
      <c r="F1847" t="s">
        <v>3177</v>
      </c>
      <c r="G1847">
        <v>-0.30345307243533698</v>
      </c>
      <c r="H1847" s="2">
        <v>5.6581386693835994E-17</v>
      </c>
    </row>
    <row r="1848" spans="6:8">
      <c r="F1848" t="s">
        <v>3178</v>
      </c>
      <c r="G1848">
        <v>-0.41546062846024201</v>
      </c>
      <c r="H1848" s="2">
        <v>5.6707507751367797E-17</v>
      </c>
    </row>
    <row r="1849" spans="6:8">
      <c r="F1849" t="s">
        <v>3179</v>
      </c>
      <c r="G1849">
        <v>-0.30959031112975</v>
      </c>
      <c r="H1849" s="2">
        <v>5.7740767997724701E-17</v>
      </c>
    </row>
    <row r="1850" spans="6:8">
      <c r="F1850" t="s">
        <v>3180</v>
      </c>
      <c r="G1850">
        <v>0.34450852106841501</v>
      </c>
      <c r="H1850" s="2">
        <v>5.9773355440208502E-17</v>
      </c>
    </row>
    <row r="1851" spans="6:8">
      <c r="F1851" t="s">
        <v>3181</v>
      </c>
      <c r="G1851">
        <v>0.81473068548088701</v>
      </c>
      <c r="H1851" s="2">
        <v>5.9784093007828305E-17</v>
      </c>
    </row>
    <row r="1852" spans="6:8">
      <c r="F1852" t="s">
        <v>3182</v>
      </c>
      <c r="G1852">
        <v>0.21891204670365599</v>
      </c>
      <c r="H1852" s="2">
        <v>5.9784093007828305E-17</v>
      </c>
    </row>
    <row r="1853" spans="6:8">
      <c r="F1853" t="s">
        <v>3183</v>
      </c>
      <c r="G1853">
        <v>-0.25873680208996003</v>
      </c>
      <c r="H1853" s="2">
        <v>6.0292562762052798E-17</v>
      </c>
    </row>
    <row r="1854" spans="6:8">
      <c r="F1854" t="s">
        <v>3184</v>
      </c>
      <c r="G1854">
        <v>-0.25953797686941299</v>
      </c>
      <c r="H1854" s="2">
        <v>6.0327852285200796E-17</v>
      </c>
    </row>
    <row r="1855" spans="6:8">
      <c r="F1855" t="s">
        <v>1428</v>
      </c>
      <c r="G1855">
        <v>-1.5144011856995701</v>
      </c>
      <c r="H1855" s="2">
        <v>6.1355549944440896E-17</v>
      </c>
    </row>
    <row r="1856" spans="6:8">
      <c r="F1856" t="s">
        <v>3185</v>
      </c>
      <c r="G1856">
        <v>-0.46070569115879101</v>
      </c>
      <c r="H1856" s="2">
        <v>6.18194379625384E-17</v>
      </c>
    </row>
    <row r="1857" spans="6:8">
      <c r="F1857" t="s">
        <v>3186</v>
      </c>
      <c r="G1857">
        <v>-0.30175798095217998</v>
      </c>
      <c r="H1857" s="2">
        <v>6.2133174109735604E-17</v>
      </c>
    </row>
    <row r="1858" spans="6:8">
      <c r="F1858" t="s">
        <v>3187</v>
      </c>
      <c r="G1858">
        <v>0.64575249269157897</v>
      </c>
      <c r="H1858" s="2">
        <v>6.3678895508710299E-17</v>
      </c>
    </row>
    <row r="1859" spans="6:8">
      <c r="F1859" t="s">
        <v>3188</v>
      </c>
      <c r="G1859">
        <v>0.35999633709923501</v>
      </c>
      <c r="H1859" s="2">
        <v>6.6058615939759702E-17</v>
      </c>
    </row>
    <row r="1860" spans="6:8">
      <c r="F1860" t="s">
        <v>3189</v>
      </c>
      <c r="G1860">
        <v>-0.25375824076730102</v>
      </c>
      <c r="H1860" s="2">
        <v>6.6541026396526099E-17</v>
      </c>
    </row>
    <row r="1861" spans="6:8">
      <c r="F1861" t="s">
        <v>3190</v>
      </c>
      <c r="G1861">
        <v>0.43830132361388902</v>
      </c>
      <c r="H1861" s="2">
        <v>6.7170280547676102E-17</v>
      </c>
    </row>
    <row r="1862" spans="6:8">
      <c r="F1862" t="s">
        <v>3191</v>
      </c>
      <c r="G1862">
        <v>-0.31938961812967598</v>
      </c>
      <c r="H1862" s="2">
        <v>6.8061882117585905E-17</v>
      </c>
    </row>
    <row r="1863" spans="6:8">
      <c r="F1863" t="s">
        <v>3192</v>
      </c>
      <c r="G1863">
        <v>0.51097800340212796</v>
      </c>
      <c r="H1863" s="2">
        <v>6.9182878398089295E-17</v>
      </c>
    </row>
    <row r="1864" spans="6:8">
      <c r="F1864" t="s">
        <v>3193</v>
      </c>
      <c r="G1864">
        <v>-0.20424948260509901</v>
      </c>
      <c r="H1864" s="2">
        <v>7.1615048792652005E-17</v>
      </c>
    </row>
    <row r="1865" spans="6:8">
      <c r="F1865" t="s">
        <v>3194</v>
      </c>
      <c r="G1865">
        <v>-0.39565874926355499</v>
      </c>
      <c r="H1865" s="2">
        <v>7.2360220655161496E-17</v>
      </c>
    </row>
    <row r="1866" spans="6:8">
      <c r="F1866" t="s">
        <v>3195</v>
      </c>
      <c r="G1866">
        <v>-0.38487631723950999</v>
      </c>
      <c r="H1866" s="2">
        <v>7.2381464767333401E-17</v>
      </c>
    </row>
    <row r="1867" spans="6:8">
      <c r="F1867" t="s">
        <v>3196</v>
      </c>
      <c r="G1867">
        <v>-0.58865754632943201</v>
      </c>
      <c r="H1867" s="2">
        <v>7.27014409521137E-17</v>
      </c>
    </row>
    <row r="1868" spans="6:8">
      <c r="F1868" t="s">
        <v>3197</v>
      </c>
      <c r="G1868">
        <v>-0.42165900655690403</v>
      </c>
      <c r="H1868" s="2">
        <v>7.2870768690287998E-17</v>
      </c>
    </row>
    <row r="1869" spans="6:8">
      <c r="F1869" t="s">
        <v>3198</v>
      </c>
      <c r="G1869">
        <v>-0.265908069190256</v>
      </c>
      <c r="H1869" s="2">
        <v>7.3299442444091497E-17</v>
      </c>
    </row>
    <row r="1870" spans="6:8">
      <c r="F1870" t="s">
        <v>3199</v>
      </c>
      <c r="G1870">
        <v>-0.25150595460673397</v>
      </c>
      <c r="H1870" s="2">
        <v>7.3299442444091497E-17</v>
      </c>
    </row>
    <row r="1871" spans="6:8">
      <c r="F1871" t="s">
        <v>3200</v>
      </c>
      <c r="G1871">
        <v>-0.32934805231693898</v>
      </c>
      <c r="H1871" s="2">
        <v>7.3444702620252694E-17</v>
      </c>
    </row>
    <row r="1872" spans="6:8">
      <c r="F1872" t="s">
        <v>3201</v>
      </c>
      <c r="G1872">
        <v>-0.32868699285476</v>
      </c>
      <c r="H1872" s="2">
        <v>7.4624608283500005E-17</v>
      </c>
    </row>
    <row r="1873" spans="6:8">
      <c r="F1873" t="s">
        <v>3202</v>
      </c>
      <c r="G1873">
        <v>0.33050064714630001</v>
      </c>
      <c r="H1873" s="2">
        <v>7.5475666032184398E-17</v>
      </c>
    </row>
    <row r="1874" spans="6:8">
      <c r="F1874" t="s">
        <v>3203</v>
      </c>
      <c r="G1874">
        <v>-0.39550947273364201</v>
      </c>
      <c r="H1874" s="2">
        <v>7.5475666032184398E-17</v>
      </c>
    </row>
    <row r="1875" spans="6:8">
      <c r="F1875" t="s">
        <v>3204</v>
      </c>
      <c r="G1875">
        <v>-0.38802975506860299</v>
      </c>
      <c r="H1875" s="2">
        <v>7.5694873130100899E-17</v>
      </c>
    </row>
    <row r="1876" spans="6:8">
      <c r="F1876" t="s">
        <v>3205</v>
      </c>
      <c r="G1876">
        <v>0.279159415858664</v>
      </c>
      <c r="H1876" s="2">
        <v>7.70854299407099E-17</v>
      </c>
    </row>
    <row r="1877" spans="6:8">
      <c r="F1877" t="s">
        <v>3206</v>
      </c>
      <c r="G1877">
        <v>0.51256657182030896</v>
      </c>
      <c r="H1877" s="2">
        <v>7.7870173821175199E-17</v>
      </c>
    </row>
    <row r="1878" spans="6:8">
      <c r="F1878" t="s">
        <v>3207</v>
      </c>
      <c r="G1878">
        <v>-0.467078677966341</v>
      </c>
      <c r="H1878" s="2">
        <v>7.8015553503730995E-17</v>
      </c>
    </row>
    <row r="1879" spans="6:8">
      <c r="F1879" t="s">
        <v>3208</v>
      </c>
      <c r="G1879">
        <v>0.81082374895263598</v>
      </c>
      <c r="H1879" s="2">
        <v>7.8621787380475402E-17</v>
      </c>
    </row>
    <row r="1880" spans="6:8">
      <c r="F1880" t="s">
        <v>3209</v>
      </c>
      <c r="G1880">
        <v>0.38818482112498098</v>
      </c>
      <c r="H1880" s="2">
        <v>7.9313530843947106E-17</v>
      </c>
    </row>
    <row r="1881" spans="6:8">
      <c r="F1881" t="s">
        <v>3210</v>
      </c>
      <c r="G1881">
        <v>-0.51593661170108096</v>
      </c>
      <c r="H1881" s="2">
        <v>8.0586115402434004E-17</v>
      </c>
    </row>
    <row r="1882" spans="6:8">
      <c r="F1882" t="s">
        <v>3211</v>
      </c>
      <c r="G1882">
        <v>0.364536623698962</v>
      </c>
      <c r="H1882" s="2">
        <v>8.1956936498340305E-17</v>
      </c>
    </row>
    <row r="1883" spans="6:8">
      <c r="F1883" t="s">
        <v>3212</v>
      </c>
      <c r="G1883">
        <v>0.27882242476438901</v>
      </c>
      <c r="H1883" s="2">
        <v>8.26686101481996E-17</v>
      </c>
    </row>
    <row r="1884" spans="6:8">
      <c r="F1884" t="s">
        <v>3213</v>
      </c>
      <c r="G1884">
        <v>-0.32822426540470301</v>
      </c>
      <c r="H1884" s="2">
        <v>8.3241804360623595E-17</v>
      </c>
    </row>
    <row r="1885" spans="6:8">
      <c r="F1885" t="s">
        <v>3214</v>
      </c>
      <c r="G1885">
        <v>0.305617055715733</v>
      </c>
      <c r="H1885" s="2">
        <v>8.3251374888797294E-17</v>
      </c>
    </row>
    <row r="1886" spans="6:8">
      <c r="F1886" t="s">
        <v>3215</v>
      </c>
      <c r="G1886">
        <v>-0.60775803047024202</v>
      </c>
      <c r="H1886" s="2">
        <v>8.3497121135664906E-17</v>
      </c>
    </row>
    <row r="1887" spans="6:8">
      <c r="F1887" t="s">
        <v>3216</v>
      </c>
      <c r="G1887">
        <v>0.23766677563861</v>
      </c>
      <c r="H1887" s="2">
        <v>8.3981486426277097E-17</v>
      </c>
    </row>
    <row r="1888" spans="6:8">
      <c r="F1888" t="s">
        <v>3217</v>
      </c>
      <c r="G1888">
        <v>-0.31579827167359498</v>
      </c>
      <c r="H1888" s="2">
        <v>8.4152063252307403E-17</v>
      </c>
    </row>
    <row r="1889" spans="6:8">
      <c r="F1889" t="s">
        <v>3218</v>
      </c>
      <c r="G1889">
        <v>0.32677032949693402</v>
      </c>
      <c r="H1889" s="2">
        <v>8.4376591327846298E-17</v>
      </c>
    </row>
    <row r="1890" spans="6:8">
      <c r="F1890" t="s">
        <v>3219</v>
      </c>
      <c r="G1890">
        <v>-0.31958958549515498</v>
      </c>
      <c r="H1890" s="2">
        <v>8.4482972222570304E-17</v>
      </c>
    </row>
    <row r="1891" spans="6:8">
      <c r="F1891" t="s">
        <v>3220</v>
      </c>
      <c r="G1891">
        <v>-0.41527893740367999</v>
      </c>
      <c r="H1891" s="2">
        <v>8.6377042134192602E-17</v>
      </c>
    </row>
    <row r="1892" spans="6:8">
      <c r="F1892" t="s">
        <v>3221</v>
      </c>
      <c r="G1892">
        <v>-0.21247243408340799</v>
      </c>
      <c r="H1892" s="2">
        <v>8.7925605704639301E-17</v>
      </c>
    </row>
    <row r="1893" spans="6:8">
      <c r="F1893" t="s">
        <v>3222</v>
      </c>
      <c r="G1893">
        <v>0.54947891190334097</v>
      </c>
      <c r="H1893" s="2">
        <v>8.8491205150642199E-17</v>
      </c>
    </row>
    <row r="1894" spans="6:8">
      <c r="F1894" t="s">
        <v>3223</v>
      </c>
      <c r="G1894">
        <v>-0.37780888971577697</v>
      </c>
      <c r="H1894" s="2">
        <v>8.8542457670251905E-17</v>
      </c>
    </row>
    <row r="1895" spans="6:8">
      <c r="F1895" t="s">
        <v>3224</v>
      </c>
      <c r="G1895">
        <v>-0.30229099496175799</v>
      </c>
      <c r="H1895" s="2">
        <v>9.00229756063684E-17</v>
      </c>
    </row>
    <row r="1896" spans="6:8">
      <c r="F1896" t="s">
        <v>3225</v>
      </c>
      <c r="G1896">
        <v>-0.26674605202339802</v>
      </c>
      <c r="H1896" s="2">
        <v>9.0587008172225101E-17</v>
      </c>
    </row>
    <row r="1897" spans="6:8">
      <c r="F1897" t="s">
        <v>3226</v>
      </c>
      <c r="G1897">
        <v>0.60883156227392998</v>
      </c>
      <c r="H1897" s="2">
        <v>9.1490446825910803E-17</v>
      </c>
    </row>
    <row r="1898" spans="6:8">
      <c r="F1898" t="s">
        <v>3227</v>
      </c>
      <c r="G1898">
        <v>-0.52378355293291101</v>
      </c>
      <c r="H1898" s="2">
        <v>9.3615545207111801E-17</v>
      </c>
    </row>
    <row r="1899" spans="6:8">
      <c r="F1899" t="s">
        <v>3228</v>
      </c>
      <c r="G1899">
        <v>0.38383390402805601</v>
      </c>
      <c r="H1899" s="2">
        <v>9.5405975461412599E-17</v>
      </c>
    </row>
    <row r="1900" spans="6:8">
      <c r="F1900" t="s">
        <v>3229</v>
      </c>
      <c r="G1900">
        <v>0.84637136766288201</v>
      </c>
      <c r="H1900" s="2">
        <v>9.68508567689593E-17</v>
      </c>
    </row>
    <row r="1901" spans="6:8">
      <c r="F1901" t="s">
        <v>3230</v>
      </c>
      <c r="G1901">
        <v>0.31946854355058402</v>
      </c>
      <c r="H1901" s="2">
        <v>9.7535438532720699E-17</v>
      </c>
    </row>
    <row r="1902" spans="6:8">
      <c r="F1902" t="s">
        <v>3231</v>
      </c>
      <c r="G1902">
        <v>0.30018054001575101</v>
      </c>
      <c r="H1902" s="2">
        <v>9.8299611911452805E-17</v>
      </c>
    </row>
    <row r="1903" spans="6:8">
      <c r="F1903" t="s">
        <v>3232</v>
      </c>
      <c r="G1903">
        <v>-0.25394745749367997</v>
      </c>
      <c r="H1903" s="2">
        <v>1.06768187944336E-16</v>
      </c>
    </row>
    <row r="1904" spans="6:8">
      <c r="F1904" t="s">
        <v>3233</v>
      </c>
      <c r="G1904">
        <v>-0.24067495366636199</v>
      </c>
      <c r="H1904" s="2">
        <v>1.1173589711859299E-16</v>
      </c>
    </row>
    <row r="1905" spans="6:8">
      <c r="F1905" t="s">
        <v>3234</v>
      </c>
      <c r="G1905">
        <v>-0.32563793828994603</v>
      </c>
      <c r="H1905" s="2">
        <v>1.1189374832668E-16</v>
      </c>
    </row>
    <row r="1906" spans="6:8">
      <c r="F1906" t="s">
        <v>3235</v>
      </c>
      <c r="G1906">
        <v>-0.63540837723076704</v>
      </c>
      <c r="H1906" s="2">
        <v>1.1217990521386699E-16</v>
      </c>
    </row>
    <row r="1907" spans="6:8">
      <c r="F1907" t="s">
        <v>3236</v>
      </c>
      <c r="G1907">
        <v>-0.27884949274023102</v>
      </c>
      <c r="H1907" s="2">
        <v>1.1708048927501901E-16</v>
      </c>
    </row>
    <row r="1908" spans="6:8">
      <c r="F1908" t="s">
        <v>3237</v>
      </c>
      <c r="G1908">
        <v>0.25894767342442598</v>
      </c>
      <c r="H1908" s="2">
        <v>1.1805275406251899E-16</v>
      </c>
    </row>
    <row r="1909" spans="6:8">
      <c r="F1909" t="s">
        <v>3238</v>
      </c>
      <c r="G1909">
        <v>0.40636354023932197</v>
      </c>
      <c r="H1909" s="2">
        <v>1.18154192448487E-16</v>
      </c>
    </row>
    <row r="1910" spans="6:8">
      <c r="F1910" t="s">
        <v>3239</v>
      </c>
      <c r="G1910">
        <v>-0.41829668490299698</v>
      </c>
      <c r="H1910" s="2">
        <v>1.20323029093572E-16</v>
      </c>
    </row>
    <row r="1911" spans="6:8">
      <c r="F1911" t="s">
        <v>3240</v>
      </c>
      <c r="G1911">
        <v>-0.35443774772107101</v>
      </c>
      <c r="H1911" s="2">
        <v>1.22076805652392E-16</v>
      </c>
    </row>
    <row r="1912" spans="6:8">
      <c r="F1912" t="s">
        <v>3241</v>
      </c>
      <c r="G1912">
        <v>-0.37663720052396998</v>
      </c>
      <c r="H1912" s="2">
        <v>1.2214127695617099E-16</v>
      </c>
    </row>
    <row r="1913" spans="6:8">
      <c r="F1913" t="s">
        <v>3242</v>
      </c>
      <c r="G1913">
        <v>0.27983115184332902</v>
      </c>
      <c r="H1913" s="2">
        <v>1.2330871727437201E-16</v>
      </c>
    </row>
    <row r="1914" spans="6:8">
      <c r="F1914" t="s">
        <v>3243</v>
      </c>
      <c r="G1914">
        <v>-0.38368136667101899</v>
      </c>
      <c r="H1914" s="2">
        <v>1.25207309409665E-16</v>
      </c>
    </row>
    <row r="1915" spans="6:8">
      <c r="F1915" t="s">
        <v>3244</v>
      </c>
      <c r="G1915">
        <v>0.18515700110271999</v>
      </c>
      <c r="H1915" s="2">
        <v>1.2560653626859899E-16</v>
      </c>
    </row>
    <row r="1916" spans="6:8">
      <c r="F1916" t="s">
        <v>3245</v>
      </c>
      <c r="G1916">
        <v>0.53616273469313103</v>
      </c>
      <c r="H1916" s="2">
        <v>1.2637373344468099E-16</v>
      </c>
    </row>
    <row r="1917" spans="6:8">
      <c r="F1917" t="s">
        <v>3246</v>
      </c>
      <c r="G1917">
        <v>-0.32570272821641499</v>
      </c>
      <c r="H1917" s="2">
        <v>1.26679753105308E-16</v>
      </c>
    </row>
    <row r="1918" spans="6:8">
      <c r="F1918" t="s">
        <v>3247</v>
      </c>
      <c r="G1918">
        <v>-0.42012468822822902</v>
      </c>
      <c r="H1918" s="2">
        <v>1.3074180749703699E-16</v>
      </c>
    </row>
    <row r="1919" spans="6:8">
      <c r="F1919" t="s">
        <v>3248</v>
      </c>
      <c r="G1919">
        <v>0.58517943314712995</v>
      </c>
      <c r="H1919" s="2">
        <v>1.31181208146626E-16</v>
      </c>
    </row>
    <row r="1920" spans="6:8">
      <c r="F1920" t="s">
        <v>3249</v>
      </c>
      <c r="G1920">
        <v>-0.52174888093082905</v>
      </c>
      <c r="H1920" s="2">
        <v>1.3204157344394E-16</v>
      </c>
    </row>
    <row r="1921" spans="6:8">
      <c r="F1921" t="s">
        <v>3250</v>
      </c>
      <c r="G1921">
        <v>0.34414007194631302</v>
      </c>
      <c r="H1921" s="2">
        <v>1.3490572445184601E-16</v>
      </c>
    </row>
    <row r="1922" spans="6:8">
      <c r="F1922" t="s">
        <v>3251</v>
      </c>
      <c r="G1922">
        <v>0.80897872887229105</v>
      </c>
      <c r="H1922" s="2">
        <v>1.37325839111547E-16</v>
      </c>
    </row>
    <row r="1923" spans="6:8">
      <c r="F1923" t="s">
        <v>3252</v>
      </c>
      <c r="G1923">
        <v>-0.35005217547364897</v>
      </c>
      <c r="H1923" s="2">
        <v>1.4740576337046399E-16</v>
      </c>
    </row>
    <row r="1924" spans="6:8">
      <c r="F1924" t="s">
        <v>3253</v>
      </c>
      <c r="G1924">
        <v>-0.22474047509476699</v>
      </c>
      <c r="H1924" s="2">
        <v>1.4911216731122401E-16</v>
      </c>
    </row>
    <row r="1925" spans="6:8">
      <c r="F1925" t="s">
        <v>3254</v>
      </c>
      <c r="G1925">
        <v>-0.28102410646433501</v>
      </c>
      <c r="H1925" s="2">
        <v>1.5069082665861401E-16</v>
      </c>
    </row>
    <row r="1926" spans="6:8">
      <c r="F1926" t="s">
        <v>3255</v>
      </c>
      <c r="G1926">
        <v>0.42923762071175903</v>
      </c>
      <c r="H1926" s="2">
        <v>1.5095954941243899E-16</v>
      </c>
    </row>
    <row r="1927" spans="6:8">
      <c r="F1927" t="s">
        <v>3256</v>
      </c>
      <c r="G1927">
        <v>-0.46001980311074198</v>
      </c>
      <c r="H1927" s="2">
        <v>1.5474206842399699E-16</v>
      </c>
    </row>
    <row r="1928" spans="6:8">
      <c r="F1928" t="s">
        <v>3257</v>
      </c>
      <c r="G1928">
        <v>0.67097683381621898</v>
      </c>
      <c r="H1928" s="2">
        <v>1.5615235416220601E-16</v>
      </c>
    </row>
    <row r="1929" spans="6:8">
      <c r="F1929" t="s">
        <v>3258</v>
      </c>
      <c r="G1929">
        <v>0.976549754229175</v>
      </c>
      <c r="H1929" s="2">
        <v>1.568103214191E-16</v>
      </c>
    </row>
    <row r="1930" spans="6:8">
      <c r="F1930" t="s">
        <v>3259</v>
      </c>
      <c r="G1930">
        <v>0.310495072448013</v>
      </c>
      <c r="H1930" s="2">
        <v>1.5826307202154501E-16</v>
      </c>
    </row>
    <row r="1931" spans="6:8">
      <c r="F1931" t="s">
        <v>1429</v>
      </c>
      <c r="G1931">
        <v>1.1397894798514301</v>
      </c>
      <c r="H1931" s="2">
        <v>1.5921020636792599E-16</v>
      </c>
    </row>
    <row r="1932" spans="6:8">
      <c r="F1932" t="s">
        <v>3260</v>
      </c>
      <c r="G1932">
        <v>-0.10070493860782601</v>
      </c>
      <c r="H1932" s="2">
        <v>1.6235824811386499E-16</v>
      </c>
    </row>
    <row r="1933" spans="6:8">
      <c r="F1933" t="s">
        <v>3261</v>
      </c>
      <c r="G1933">
        <v>-0.29901733929857199</v>
      </c>
      <c r="H1933" s="2">
        <v>1.6321188560111901E-16</v>
      </c>
    </row>
    <row r="1934" spans="6:8">
      <c r="F1934" t="s">
        <v>3262</v>
      </c>
      <c r="G1934">
        <v>-0.37518100316200698</v>
      </c>
      <c r="H1934" s="2">
        <v>1.6330829871576299E-16</v>
      </c>
    </row>
    <row r="1935" spans="6:8">
      <c r="F1935" t="s">
        <v>3263</v>
      </c>
      <c r="G1935">
        <v>-0.34888287763868803</v>
      </c>
      <c r="H1935" s="2">
        <v>1.665084490733E-16</v>
      </c>
    </row>
    <row r="1936" spans="6:8">
      <c r="F1936" t="s">
        <v>3264</v>
      </c>
      <c r="G1936">
        <v>-0.33425347874727401</v>
      </c>
      <c r="H1936" s="2">
        <v>1.6956092004700001E-16</v>
      </c>
    </row>
    <row r="1937" spans="6:8">
      <c r="F1937" t="s">
        <v>3265</v>
      </c>
      <c r="G1937">
        <v>-0.47973299162649902</v>
      </c>
      <c r="H1937" s="2">
        <v>1.7368837732130399E-16</v>
      </c>
    </row>
    <row r="1938" spans="6:8">
      <c r="F1938" t="s">
        <v>3266</v>
      </c>
      <c r="G1938">
        <v>0.769573945356543</v>
      </c>
      <c r="H1938" s="2">
        <v>1.77972559160242E-16</v>
      </c>
    </row>
    <row r="1939" spans="6:8">
      <c r="F1939" t="s">
        <v>3267</v>
      </c>
      <c r="G1939">
        <v>0.53916349055508905</v>
      </c>
      <c r="H1939" s="2">
        <v>1.77989898391912E-16</v>
      </c>
    </row>
    <row r="1940" spans="6:8">
      <c r="F1940" t="s">
        <v>3268</v>
      </c>
      <c r="G1940">
        <v>-0.33417946306156299</v>
      </c>
      <c r="H1940" s="2">
        <v>1.8089836268032499E-16</v>
      </c>
    </row>
    <row r="1941" spans="6:8">
      <c r="F1941" t="s">
        <v>3269</v>
      </c>
      <c r="G1941">
        <v>-0.70768337641632395</v>
      </c>
      <c r="H1941" s="2">
        <v>1.8162878666330099E-16</v>
      </c>
    </row>
    <row r="1942" spans="6:8">
      <c r="F1942" t="s">
        <v>3270</v>
      </c>
      <c r="G1942">
        <v>0.22722471224780399</v>
      </c>
      <c r="H1942" s="2">
        <v>1.8284421549579699E-16</v>
      </c>
    </row>
    <row r="1943" spans="6:8">
      <c r="F1943" t="s">
        <v>3271</v>
      </c>
      <c r="G1943">
        <v>-0.463738036173861</v>
      </c>
      <c r="H1943" s="2">
        <v>1.86134611289495E-16</v>
      </c>
    </row>
    <row r="1944" spans="6:8">
      <c r="F1944" t="s">
        <v>3272</v>
      </c>
      <c r="G1944">
        <v>-0.45511788720975199</v>
      </c>
      <c r="H1944" s="2">
        <v>1.8709795759688099E-16</v>
      </c>
    </row>
    <row r="1945" spans="6:8">
      <c r="F1945" t="s">
        <v>3273</v>
      </c>
      <c r="G1945">
        <v>0.508139290785252</v>
      </c>
      <c r="H1945" s="2">
        <v>1.8810876698108401E-16</v>
      </c>
    </row>
    <row r="1946" spans="6:8">
      <c r="F1946" t="s">
        <v>3274</v>
      </c>
      <c r="G1946">
        <v>0.52307770231413797</v>
      </c>
      <c r="H1946" s="2">
        <v>1.88489847389461E-16</v>
      </c>
    </row>
    <row r="1947" spans="6:8">
      <c r="F1947" t="s">
        <v>3275</v>
      </c>
      <c r="G1947">
        <v>-0.30969592111369199</v>
      </c>
      <c r="H1947" s="2">
        <v>1.90686130908075E-16</v>
      </c>
    </row>
    <row r="1948" spans="6:8">
      <c r="F1948" t="s">
        <v>3276</v>
      </c>
      <c r="G1948">
        <v>-0.216752615206912</v>
      </c>
      <c r="H1948" s="2">
        <v>1.95184188997471E-16</v>
      </c>
    </row>
    <row r="1949" spans="6:8">
      <c r="F1949" t="s">
        <v>3277</v>
      </c>
      <c r="G1949">
        <v>-0.76017074021868503</v>
      </c>
      <c r="H1949" s="2">
        <v>1.95302921789118E-16</v>
      </c>
    </row>
    <row r="1950" spans="6:8">
      <c r="F1950" t="s">
        <v>3278</v>
      </c>
      <c r="G1950">
        <v>0.36085647697944201</v>
      </c>
      <c r="H1950" s="2">
        <v>1.9890701926896899E-16</v>
      </c>
    </row>
    <row r="1951" spans="6:8">
      <c r="F1951" t="s">
        <v>3279</v>
      </c>
      <c r="G1951">
        <v>-0.38659234078361998</v>
      </c>
      <c r="H1951" s="2">
        <v>2.0216800111076401E-16</v>
      </c>
    </row>
    <row r="1952" spans="6:8">
      <c r="F1952" t="s">
        <v>3280</v>
      </c>
      <c r="G1952">
        <v>-0.30772406987096101</v>
      </c>
      <c r="H1952" s="2">
        <v>2.0294294520995199E-16</v>
      </c>
    </row>
    <row r="1953" spans="6:8">
      <c r="F1953" t="s">
        <v>3281</v>
      </c>
      <c r="G1953">
        <v>-0.34484925633840602</v>
      </c>
      <c r="H1953" s="2">
        <v>2.0377660498562301E-16</v>
      </c>
    </row>
    <row r="1954" spans="6:8">
      <c r="F1954" t="s">
        <v>3282</v>
      </c>
      <c r="G1954">
        <v>-0.305639106980161</v>
      </c>
      <c r="H1954" s="2">
        <v>2.0467652730131201E-16</v>
      </c>
    </row>
    <row r="1955" spans="6:8">
      <c r="F1955" t="s">
        <v>1296</v>
      </c>
      <c r="G1955">
        <v>0.19539991738807999</v>
      </c>
      <c r="H1955" s="2">
        <v>2.0510046758541701E-16</v>
      </c>
    </row>
    <row r="1956" spans="6:8">
      <c r="F1956" t="s">
        <v>3283</v>
      </c>
      <c r="G1956">
        <v>0.35079019883870899</v>
      </c>
      <c r="H1956" s="2">
        <v>2.0541437560294199E-16</v>
      </c>
    </row>
    <row r="1957" spans="6:8">
      <c r="F1957" t="s">
        <v>3284</v>
      </c>
      <c r="G1957">
        <v>-0.39756056743729801</v>
      </c>
      <c r="H1957" s="2">
        <v>2.11586665019864E-16</v>
      </c>
    </row>
    <row r="1958" spans="6:8">
      <c r="F1958" t="s">
        <v>3285</v>
      </c>
      <c r="G1958">
        <v>0.56313929524500494</v>
      </c>
      <c r="H1958" s="2">
        <v>2.1640296671521801E-16</v>
      </c>
    </row>
    <row r="1959" spans="6:8">
      <c r="F1959" t="s">
        <v>3286</v>
      </c>
      <c r="G1959">
        <v>-0.260833116523433</v>
      </c>
      <c r="H1959" s="2">
        <v>2.1846158534208299E-16</v>
      </c>
    </row>
    <row r="1960" spans="6:8">
      <c r="F1960" t="s">
        <v>3287</v>
      </c>
      <c r="G1960">
        <v>-0.42524646888887702</v>
      </c>
      <c r="H1960" s="2">
        <v>2.2568389913358799E-16</v>
      </c>
    </row>
    <row r="1961" spans="6:8">
      <c r="F1961" t="s">
        <v>3288</v>
      </c>
      <c r="G1961">
        <v>-0.298227529667347</v>
      </c>
      <c r="H1961" s="2">
        <v>2.2588500456865901E-16</v>
      </c>
    </row>
    <row r="1962" spans="6:8">
      <c r="F1962" t="s">
        <v>3289</v>
      </c>
      <c r="G1962">
        <v>0.38714172140394298</v>
      </c>
      <c r="H1962" s="2">
        <v>2.2834865521584102E-16</v>
      </c>
    </row>
    <row r="1963" spans="6:8">
      <c r="F1963" t="s">
        <v>3290</v>
      </c>
      <c r="G1963">
        <v>-0.380552353574584</v>
      </c>
      <c r="H1963" s="2">
        <v>2.28487720698801E-16</v>
      </c>
    </row>
    <row r="1964" spans="6:8">
      <c r="F1964" t="s">
        <v>3291</v>
      </c>
      <c r="G1964">
        <v>-0.14713486072315399</v>
      </c>
      <c r="H1964" s="2">
        <v>2.2851998361359901E-16</v>
      </c>
    </row>
    <row r="1965" spans="6:8">
      <c r="F1965" t="s">
        <v>3292</v>
      </c>
      <c r="G1965">
        <v>-0.42230652275825697</v>
      </c>
      <c r="H1965" s="2">
        <v>2.2873012377025099E-16</v>
      </c>
    </row>
    <row r="1966" spans="6:8">
      <c r="F1966" t="s">
        <v>3293</v>
      </c>
      <c r="G1966">
        <v>-0.29242469251756797</v>
      </c>
      <c r="H1966" s="2">
        <v>2.29058771694538E-16</v>
      </c>
    </row>
    <row r="1967" spans="6:8">
      <c r="F1967" t="s">
        <v>3294</v>
      </c>
      <c r="G1967">
        <v>0.39350953837312602</v>
      </c>
      <c r="H1967" s="2">
        <v>2.2983394661301802E-16</v>
      </c>
    </row>
    <row r="1968" spans="6:8">
      <c r="F1968" t="s">
        <v>3295</v>
      </c>
      <c r="G1968">
        <v>0.66902073669824602</v>
      </c>
      <c r="H1968" s="2">
        <v>2.3202269284469098E-16</v>
      </c>
    </row>
    <row r="1969" spans="6:8">
      <c r="F1969" t="s">
        <v>3296</v>
      </c>
      <c r="G1969">
        <v>0.31831770098796103</v>
      </c>
      <c r="H1969" s="2">
        <v>2.3240419519175298E-16</v>
      </c>
    </row>
    <row r="1970" spans="6:8">
      <c r="F1970" t="s">
        <v>3297</v>
      </c>
      <c r="G1970">
        <v>-0.30260788130236499</v>
      </c>
      <c r="H1970" s="2">
        <v>2.3704012142164798E-16</v>
      </c>
    </row>
    <row r="1971" spans="6:8">
      <c r="F1971" t="s">
        <v>3298</v>
      </c>
      <c r="G1971">
        <v>0.48302130379460301</v>
      </c>
      <c r="H1971" s="2">
        <v>2.4277089803964499E-16</v>
      </c>
    </row>
    <row r="1972" spans="6:8">
      <c r="F1972" t="s">
        <v>3299</v>
      </c>
      <c r="G1972">
        <v>-0.223272510293615</v>
      </c>
      <c r="H1972" s="2">
        <v>2.5209855084319701E-16</v>
      </c>
    </row>
    <row r="1973" spans="6:8">
      <c r="F1973" t="s">
        <v>3300</v>
      </c>
      <c r="G1973">
        <v>0.55761868132348802</v>
      </c>
      <c r="H1973" s="2">
        <v>2.5617952789037299E-16</v>
      </c>
    </row>
    <row r="1974" spans="6:8">
      <c r="F1974" t="s">
        <v>3301</v>
      </c>
      <c r="G1974">
        <v>0.25834789454823698</v>
      </c>
      <c r="H1974" s="2">
        <v>2.5930039492685501E-16</v>
      </c>
    </row>
    <row r="1975" spans="6:8">
      <c r="F1975" t="s">
        <v>3302</v>
      </c>
      <c r="G1975">
        <v>-0.79869538968711196</v>
      </c>
      <c r="H1975" s="2">
        <v>2.6596391862275799E-16</v>
      </c>
    </row>
    <row r="1976" spans="6:8">
      <c r="F1976" t="s">
        <v>3303</v>
      </c>
      <c r="G1976">
        <v>-8.4634345095029304E-2</v>
      </c>
      <c r="H1976" s="2">
        <v>2.6941143743690199E-16</v>
      </c>
    </row>
    <row r="1977" spans="6:8">
      <c r="F1977" t="s">
        <v>3304</v>
      </c>
      <c r="G1977">
        <v>0.88313977036135105</v>
      </c>
      <c r="H1977" s="2">
        <v>2.6941143743690199E-16</v>
      </c>
    </row>
    <row r="1978" spans="6:8">
      <c r="F1978" t="s">
        <v>3305</v>
      </c>
      <c r="G1978">
        <v>0.47345738515632901</v>
      </c>
      <c r="H1978" s="2">
        <v>2.7022367078444901E-16</v>
      </c>
    </row>
    <row r="1979" spans="6:8">
      <c r="F1979" t="s">
        <v>3306</v>
      </c>
      <c r="G1979">
        <v>-0.37521440979588799</v>
      </c>
      <c r="H1979" s="2">
        <v>2.7249151177983201E-16</v>
      </c>
    </row>
    <row r="1980" spans="6:8">
      <c r="F1980" t="s">
        <v>3307</v>
      </c>
      <c r="G1980">
        <v>-0.486558775954339</v>
      </c>
      <c r="H1980" s="2">
        <v>2.7823848514699801E-16</v>
      </c>
    </row>
    <row r="1981" spans="6:8">
      <c r="F1981" t="s">
        <v>3308</v>
      </c>
      <c r="G1981">
        <v>-0.39395442685464999</v>
      </c>
      <c r="H1981" s="2">
        <v>2.7831170537848301E-16</v>
      </c>
    </row>
    <row r="1982" spans="6:8">
      <c r="F1982" t="s">
        <v>3309</v>
      </c>
      <c r="G1982">
        <v>-0.38210334028486698</v>
      </c>
      <c r="H1982" s="2">
        <v>2.8483768359213999E-16</v>
      </c>
    </row>
    <row r="1983" spans="6:8">
      <c r="F1983" t="s">
        <v>3310</v>
      </c>
      <c r="G1983">
        <v>-0.20619142523046499</v>
      </c>
      <c r="H1983" s="2">
        <v>2.8569242262239302E-16</v>
      </c>
    </row>
    <row r="1984" spans="6:8">
      <c r="F1984" t="s">
        <v>3311</v>
      </c>
      <c r="G1984">
        <v>-0.27297483935313299</v>
      </c>
      <c r="H1984" s="2">
        <v>2.9356124981243299E-16</v>
      </c>
    </row>
    <row r="1985" spans="6:8">
      <c r="F1985" t="s">
        <v>3312</v>
      </c>
      <c r="G1985">
        <v>0.98399132210400198</v>
      </c>
      <c r="H1985" s="2">
        <v>2.9356124981243299E-16</v>
      </c>
    </row>
    <row r="1986" spans="6:8">
      <c r="F1986" t="s">
        <v>3313</v>
      </c>
      <c r="G1986">
        <v>0.567667434785741</v>
      </c>
      <c r="H1986" s="2">
        <v>2.9779197486851399E-16</v>
      </c>
    </row>
    <row r="1987" spans="6:8">
      <c r="F1987" t="s">
        <v>3314</v>
      </c>
      <c r="G1987">
        <v>0.30799688307701001</v>
      </c>
      <c r="H1987" s="2">
        <v>2.9974215471662299E-16</v>
      </c>
    </row>
    <row r="1988" spans="6:8">
      <c r="F1988" t="s">
        <v>3315</v>
      </c>
      <c r="G1988">
        <v>-0.39176800367207898</v>
      </c>
      <c r="H1988" s="2">
        <v>3.0708464275755998E-16</v>
      </c>
    </row>
    <row r="1989" spans="6:8">
      <c r="F1989" t="s">
        <v>3316</v>
      </c>
      <c r="G1989">
        <v>0.382684628593708</v>
      </c>
      <c r="H1989" s="2">
        <v>3.1045193167638498E-16</v>
      </c>
    </row>
    <row r="1990" spans="6:8">
      <c r="F1990" t="s">
        <v>3317</v>
      </c>
      <c r="G1990">
        <v>0.94938919220710405</v>
      </c>
      <c r="H1990" s="2">
        <v>3.1541814802208998E-16</v>
      </c>
    </row>
    <row r="1991" spans="6:8">
      <c r="F1991" t="s">
        <v>3318</v>
      </c>
      <c r="G1991">
        <v>-0.54783873757697399</v>
      </c>
      <c r="H1991" s="2">
        <v>3.1605850368683401E-16</v>
      </c>
    </row>
    <row r="1992" spans="6:8">
      <c r="F1992" t="s">
        <v>3319</v>
      </c>
      <c r="G1992">
        <v>0.59052569075541395</v>
      </c>
      <c r="H1992" s="2">
        <v>3.2041480929658701E-16</v>
      </c>
    </row>
    <row r="1993" spans="6:8">
      <c r="F1993" t="s">
        <v>3320</v>
      </c>
      <c r="G1993">
        <v>-0.72279303399538197</v>
      </c>
      <c r="H1993" s="2">
        <v>3.26779446973372E-16</v>
      </c>
    </row>
    <row r="1994" spans="6:8">
      <c r="F1994" t="s">
        <v>3321</v>
      </c>
      <c r="G1994">
        <v>0.76086946619646501</v>
      </c>
      <c r="H1994" s="2">
        <v>3.2707339695192901E-16</v>
      </c>
    </row>
    <row r="1995" spans="6:8">
      <c r="F1995" t="s">
        <v>3322</v>
      </c>
      <c r="G1995">
        <v>0.400953292569591</v>
      </c>
      <c r="H1995" s="2">
        <v>3.2707342239777002E-16</v>
      </c>
    </row>
    <row r="1996" spans="6:8">
      <c r="F1996" t="s">
        <v>3323</v>
      </c>
      <c r="G1996">
        <v>-0.29226895534734298</v>
      </c>
      <c r="H1996" s="2">
        <v>3.3126317817301299E-16</v>
      </c>
    </row>
    <row r="1997" spans="6:8">
      <c r="F1997" t="s">
        <v>3324</v>
      </c>
      <c r="G1997">
        <v>-0.27885271093143199</v>
      </c>
      <c r="H1997" s="2">
        <v>3.3274066625199102E-16</v>
      </c>
    </row>
    <row r="1998" spans="6:8">
      <c r="F1998" t="s">
        <v>3325</v>
      </c>
      <c r="G1998">
        <v>-0.42824539483034102</v>
      </c>
      <c r="H1998" s="2">
        <v>3.3579572024079499E-16</v>
      </c>
    </row>
    <row r="1999" spans="6:8">
      <c r="F1999" t="s">
        <v>3326</v>
      </c>
      <c r="G1999">
        <v>0.35184913682594898</v>
      </c>
      <c r="H1999" s="2">
        <v>3.3579572024079499E-16</v>
      </c>
    </row>
    <row r="2000" spans="6:8">
      <c r="F2000" t="s">
        <v>3327</v>
      </c>
      <c r="G2000">
        <v>0.412418699644859</v>
      </c>
      <c r="H2000" s="2">
        <v>3.4222061727227001E-16</v>
      </c>
    </row>
    <row r="2001" spans="6:8">
      <c r="F2001" t="s">
        <v>3328</v>
      </c>
      <c r="G2001">
        <v>0.59528548300477002</v>
      </c>
      <c r="H2001" s="2">
        <v>3.50372113922046E-16</v>
      </c>
    </row>
    <row r="2002" spans="6:8">
      <c r="F2002" t="s">
        <v>3329</v>
      </c>
      <c r="G2002">
        <v>0.51804369447550203</v>
      </c>
      <c r="H2002" s="2">
        <v>3.5100818878972998E-16</v>
      </c>
    </row>
    <row r="2003" spans="6:8">
      <c r="F2003" t="s">
        <v>3330</v>
      </c>
      <c r="G2003">
        <v>0.73468654560885105</v>
      </c>
      <c r="H2003" s="2">
        <v>3.5279239836403099E-16</v>
      </c>
    </row>
    <row r="2004" spans="6:8">
      <c r="F2004" t="s">
        <v>3331</v>
      </c>
      <c r="G2004">
        <v>-0.42175255963921598</v>
      </c>
      <c r="H2004" s="2">
        <v>3.5404274965921902E-16</v>
      </c>
    </row>
    <row r="2005" spans="6:8">
      <c r="F2005" t="s">
        <v>3332</v>
      </c>
      <c r="G2005">
        <v>0.49210515688581102</v>
      </c>
      <c r="H2005" s="2">
        <v>3.5893076799859101E-16</v>
      </c>
    </row>
    <row r="2006" spans="6:8">
      <c r="F2006" t="s">
        <v>3333</v>
      </c>
      <c r="G2006">
        <v>-0.492233611884067</v>
      </c>
      <c r="H2006" s="2">
        <v>3.61628160522745E-16</v>
      </c>
    </row>
    <row r="2007" spans="6:8">
      <c r="F2007" t="s">
        <v>3334</v>
      </c>
      <c r="G2007">
        <v>-0.31035437846592401</v>
      </c>
      <c r="H2007" s="2">
        <v>3.6271234615811201E-16</v>
      </c>
    </row>
    <row r="2008" spans="6:8">
      <c r="F2008" t="s">
        <v>3335</v>
      </c>
      <c r="G2008">
        <v>-0.30753749930728402</v>
      </c>
      <c r="H2008" s="2">
        <v>3.65606141403093E-16</v>
      </c>
    </row>
    <row r="2009" spans="6:8">
      <c r="F2009" t="s">
        <v>3336</v>
      </c>
      <c r="G2009">
        <v>0.23070447084276199</v>
      </c>
      <c r="H2009" s="2">
        <v>3.6919900249506799E-16</v>
      </c>
    </row>
    <row r="2010" spans="6:8">
      <c r="F2010" t="s">
        <v>3337</v>
      </c>
      <c r="G2010">
        <v>-0.41665929110643202</v>
      </c>
      <c r="H2010" s="2">
        <v>3.75845720160332E-16</v>
      </c>
    </row>
    <row r="2011" spans="6:8">
      <c r="F2011" t="s">
        <v>3338</v>
      </c>
      <c r="G2011">
        <v>-0.33613843475253902</v>
      </c>
      <c r="H2011" s="2">
        <v>3.7624324976070401E-16</v>
      </c>
    </row>
    <row r="2012" spans="6:8">
      <c r="F2012" t="s">
        <v>3339</v>
      </c>
      <c r="G2012">
        <v>-0.27185403204448599</v>
      </c>
      <c r="H2012" s="2">
        <v>3.7710810046351798E-16</v>
      </c>
    </row>
    <row r="2013" spans="6:8">
      <c r="F2013" t="s">
        <v>3340</v>
      </c>
      <c r="G2013">
        <v>0.82995802262142204</v>
      </c>
      <c r="H2013" s="2">
        <v>3.80184836624273E-16</v>
      </c>
    </row>
    <row r="2014" spans="6:8">
      <c r="F2014" t="s">
        <v>3341</v>
      </c>
      <c r="G2014">
        <v>0.28500317461661201</v>
      </c>
      <c r="H2014" s="2">
        <v>3.8083219398277798E-16</v>
      </c>
    </row>
    <row r="2015" spans="6:8">
      <c r="F2015" t="s">
        <v>3342</v>
      </c>
      <c r="G2015">
        <v>-0.28300155208265099</v>
      </c>
      <c r="H2015" s="2">
        <v>3.92533254008723E-16</v>
      </c>
    </row>
    <row r="2016" spans="6:8">
      <c r="F2016" t="s">
        <v>3343</v>
      </c>
      <c r="G2016">
        <v>-0.33304688452896603</v>
      </c>
      <c r="H2016" s="2">
        <v>3.96082769182408E-16</v>
      </c>
    </row>
    <row r="2017" spans="6:8">
      <c r="F2017" t="s">
        <v>3344</v>
      </c>
      <c r="G2017">
        <v>0.50683949365704895</v>
      </c>
      <c r="H2017" s="2">
        <v>3.9821286004038001E-16</v>
      </c>
    </row>
    <row r="2018" spans="6:8">
      <c r="F2018" t="s">
        <v>3345</v>
      </c>
      <c r="G2018">
        <v>0.55139805365239403</v>
      </c>
      <c r="H2018" s="2">
        <v>4.0234690779075602E-16</v>
      </c>
    </row>
    <row r="2019" spans="6:8">
      <c r="F2019" t="s">
        <v>3346</v>
      </c>
      <c r="G2019">
        <v>-0.365374483626761</v>
      </c>
      <c r="H2019" s="2">
        <v>4.1238379470685901E-16</v>
      </c>
    </row>
    <row r="2020" spans="6:8">
      <c r="F2020" t="s">
        <v>3347</v>
      </c>
      <c r="G2020">
        <v>-0.298069560885317</v>
      </c>
      <c r="H2020" s="2">
        <v>4.1426823665470102E-16</v>
      </c>
    </row>
    <row r="2021" spans="6:8">
      <c r="F2021" t="s">
        <v>3348</v>
      </c>
      <c r="G2021">
        <v>0.68475049655925602</v>
      </c>
      <c r="H2021" s="2">
        <v>4.1605707549505699E-16</v>
      </c>
    </row>
    <row r="2022" spans="6:8">
      <c r="F2022" t="s">
        <v>3349</v>
      </c>
      <c r="G2022">
        <v>0.576897027945667</v>
      </c>
      <c r="H2022" s="2">
        <v>4.2096547183656698E-16</v>
      </c>
    </row>
    <row r="2023" spans="6:8">
      <c r="F2023" t="s">
        <v>3350</v>
      </c>
      <c r="G2023">
        <v>0.524548950557018</v>
      </c>
      <c r="H2023" s="2">
        <v>4.2265567454092702E-16</v>
      </c>
    </row>
    <row r="2024" spans="6:8">
      <c r="F2024" t="s">
        <v>3351</v>
      </c>
      <c r="G2024">
        <v>-0.431842575887321</v>
      </c>
      <c r="H2024" s="2">
        <v>4.2273745221004299E-16</v>
      </c>
    </row>
    <row r="2025" spans="6:8">
      <c r="F2025" t="s">
        <v>3352</v>
      </c>
      <c r="G2025">
        <v>0.24787773777885</v>
      </c>
      <c r="H2025" s="2">
        <v>4.2409889160749902E-16</v>
      </c>
    </row>
    <row r="2026" spans="6:8">
      <c r="F2026" t="s">
        <v>3353</v>
      </c>
      <c r="G2026">
        <v>-0.35202337260499</v>
      </c>
      <c r="H2026" s="2">
        <v>4.2933906313736901E-16</v>
      </c>
    </row>
    <row r="2027" spans="6:8">
      <c r="F2027" t="s">
        <v>3354</v>
      </c>
      <c r="G2027">
        <v>-0.61698133404751598</v>
      </c>
      <c r="H2027" s="2">
        <v>4.3480029934206198E-16</v>
      </c>
    </row>
    <row r="2028" spans="6:8">
      <c r="F2028" t="s">
        <v>3355</v>
      </c>
      <c r="G2028">
        <v>-0.27140097174662797</v>
      </c>
      <c r="H2028" s="2">
        <v>4.4670145042031197E-16</v>
      </c>
    </row>
    <row r="2029" spans="6:8">
      <c r="F2029" t="s">
        <v>3356</v>
      </c>
      <c r="G2029">
        <v>0.66050370303861705</v>
      </c>
      <c r="H2029" s="2">
        <v>4.4820055608274903E-16</v>
      </c>
    </row>
    <row r="2030" spans="6:8">
      <c r="F2030" t="s">
        <v>3357</v>
      </c>
      <c r="G2030">
        <v>0.48309637132686001</v>
      </c>
      <c r="H2030" s="2">
        <v>4.5030844154600004E-16</v>
      </c>
    </row>
    <row r="2031" spans="6:8">
      <c r="F2031" t="s">
        <v>3358</v>
      </c>
      <c r="G2031">
        <v>-0.37926412785381602</v>
      </c>
      <c r="H2031" s="2">
        <v>4.5201528790154505E-16</v>
      </c>
    </row>
    <row r="2032" spans="6:8">
      <c r="F2032" t="s">
        <v>3359</v>
      </c>
      <c r="G2032">
        <v>0.38580571871997599</v>
      </c>
      <c r="H2032" s="2">
        <v>4.5768353504930403E-16</v>
      </c>
    </row>
    <row r="2033" spans="6:8">
      <c r="F2033" t="s">
        <v>3360</v>
      </c>
      <c r="G2033">
        <v>0.84952453337168699</v>
      </c>
      <c r="H2033" s="2">
        <v>4.6288297639097003E-16</v>
      </c>
    </row>
    <row r="2034" spans="6:8">
      <c r="F2034" t="s">
        <v>3361</v>
      </c>
      <c r="G2034">
        <v>-0.37706598719593198</v>
      </c>
      <c r="H2034" s="2">
        <v>4.6382428072703899E-16</v>
      </c>
    </row>
    <row r="2035" spans="6:8">
      <c r="F2035" t="s">
        <v>3362</v>
      </c>
      <c r="G2035">
        <v>-0.332867999107676</v>
      </c>
      <c r="H2035" s="2">
        <v>4.6946836526451405E-16</v>
      </c>
    </row>
    <row r="2036" spans="6:8">
      <c r="F2036" t="s">
        <v>3363</v>
      </c>
      <c r="G2036">
        <v>-0.24947641210510099</v>
      </c>
      <c r="H2036" s="2">
        <v>4.8479209489307498E-16</v>
      </c>
    </row>
    <row r="2037" spans="6:8">
      <c r="F2037" t="s">
        <v>3364</v>
      </c>
      <c r="G2037">
        <v>-0.246257298907088</v>
      </c>
      <c r="H2037" s="2">
        <v>4.9043914274173498E-16</v>
      </c>
    </row>
    <row r="2038" spans="6:8">
      <c r="F2038" t="s">
        <v>3365</v>
      </c>
      <c r="G2038">
        <v>0.79842386334594395</v>
      </c>
      <c r="H2038" s="2">
        <v>4.9341584558005701E-16</v>
      </c>
    </row>
    <row r="2039" spans="6:8">
      <c r="F2039" t="s">
        <v>1195</v>
      </c>
      <c r="G2039">
        <v>0.29948079120869597</v>
      </c>
      <c r="H2039" s="2">
        <v>4.9515422100988701E-16</v>
      </c>
    </row>
    <row r="2040" spans="6:8">
      <c r="F2040" t="s">
        <v>3366</v>
      </c>
      <c r="G2040">
        <v>-0.240714883209526</v>
      </c>
      <c r="H2040" s="2">
        <v>4.9788224404152799E-16</v>
      </c>
    </row>
    <row r="2041" spans="6:8">
      <c r="F2041" t="s">
        <v>3367</v>
      </c>
      <c r="G2041">
        <v>0.46136676548932298</v>
      </c>
      <c r="H2041" s="2">
        <v>5.0771188147461599E-16</v>
      </c>
    </row>
    <row r="2042" spans="6:8">
      <c r="F2042" t="s">
        <v>3368</v>
      </c>
      <c r="G2042">
        <v>0.70237242396418398</v>
      </c>
      <c r="H2042" s="2">
        <v>5.1543159369002999E-16</v>
      </c>
    </row>
    <row r="2043" spans="6:8">
      <c r="F2043" t="s">
        <v>3369</v>
      </c>
      <c r="G2043">
        <v>-0.219809049530063</v>
      </c>
      <c r="H2043" s="2">
        <v>5.1715743704551502E-16</v>
      </c>
    </row>
    <row r="2044" spans="6:8">
      <c r="F2044" t="s">
        <v>3370</v>
      </c>
      <c r="G2044">
        <v>-0.27386390646956099</v>
      </c>
      <c r="H2044" s="2">
        <v>5.2170449106062699E-16</v>
      </c>
    </row>
    <row r="2045" spans="6:8">
      <c r="F2045" t="s">
        <v>3371</v>
      </c>
      <c r="G2045">
        <v>-0.36966634860116698</v>
      </c>
      <c r="H2045" s="2">
        <v>5.2372493441009204E-16</v>
      </c>
    </row>
    <row r="2046" spans="6:8">
      <c r="F2046" t="s">
        <v>3372</v>
      </c>
      <c r="G2046">
        <v>-0.36646786443351698</v>
      </c>
      <c r="H2046" s="2">
        <v>5.3717484371838899E-16</v>
      </c>
    </row>
    <row r="2047" spans="6:8">
      <c r="F2047" t="s">
        <v>3373</v>
      </c>
      <c r="G2047">
        <v>-0.37984431463509</v>
      </c>
      <c r="H2047" s="2">
        <v>5.4117052820333101E-16</v>
      </c>
    </row>
    <row r="2048" spans="6:8">
      <c r="F2048" t="s">
        <v>3374</v>
      </c>
      <c r="G2048">
        <v>-0.25020787247084902</v>
      </c>
      <c r="H2048" s="2">
        <v>5.6858851738618897E-16</v>
      </c>
    </row>
    <row r="2049" spans="6:8">
      <c r="F2049" t="s">
        <v>3375</v>
      </c>
      <c r="G2049">
        <v>-0.13495697140163501</v>
      </c>
      <c r="H2049" s="2">
        <v>5.7203103470528902E-16</v>
      </c>
    </row>
    <row r="2050" spans="6:8">
      <c r="F2050" t="s">
        <v>3376</v>
      </c>
      <c r="G2050">
        <v>-0.337263915034414</v>
      </c>
      <c r="H2050" s="2">
        <v>5.7443960562503904E-16</v>
      </c>
    </row>
    <row r="2051" spans="6:8">
      <c r="F2051" t="s">
        <v>3377</v>
      </c>
      <c r="G2051">
        <v>0.67960904298796199</v>
      </c>
      <c r="H2051" s="2">
        <v>5.7690056658214896E-16</v>
      </c>
    </row>
    <row r="2052" spans="6:8">
      <c r="F2052" t="s">
        <v>3378</v>
      </c>
      <c r="G2052">
        <v>-0.46876822402865997</v>
      </c>
      <c r="H2052" s="2">
        <v>5.8475244557413596E-16</v>
      </c>
    </row>
    <row r="2053" spans="6:8">
      <c r="F2053" t="s">
        <v>3379</v>
      </c>
      <c r="G2053">
        <v>-0.41572056458018802</v>
      </c>
      <c r="H2053" s="2">
        <v>5.8978876031705404E-16</v>
      </c>
    </row>
    <row r="2054" spans="6:8">
      <c r="F2054" t="s">
        <v>3380</v>
      </c>
      <c r="G2054">
        <v>-0.24147592445857499</v>
      </c>
      <c r="H2054" s="2">
        <v>6.0063768817413396E-16</v>
      </c>
    </row>
    <row r="2055" spans="6:8">
      <c r="F2055" t="s">
        <v>1430</v>
      </c>
      <c r="G2055">
        <v>1.1263128509398801</v>
      </c>
      <c r="H2055" s="2">
        <v>6.0309483225474504E-16</v>
      </c>
    </row>
    <row r="2056" spans="6:8">
      <c r="F2056" t="s">
        <v>1431</v>
      </c>
      <c r="G2056">
        <v>-1.1730590791291</v>
      </c>
      <c r="H2056" s="2">
        <v>6.07457033685367E-16</v>
      </c>
    </row>
    <row r="2057" spans="6:8">
      <c r="F2057" t="s">
        <v>3381</v>
      </c>
      <c r="G2057">
        <v>0.23756356225817599</v>
      </c>
      <c r="H2057" s="2">
        <v>6.1171062243289596E-16</v>
      </c>
    </row>
    <row r="2058" spans="6:8">
      <c r="F2058" t="s">
        <v>3382</v>
      </c>
      <c r="G2058">
        <v>0.34879279750564102</v>
      </c>
      <c r="H2058" s="2">
        <v>6.1865492498379098E-16</v>
      </c>
    </row>
    <row r="2059" spans="6:8">
      <c r="F2059" t="s">
        <v>3383</v>
      </c>
      <c r="G2059">
        <v>-0.382336882382666</v>
      </c>
      <c r="H2059" s="2">
        <v>6.2545334968408302E-16</v>
      </c>
    </row>
    <row r="2060" spans="6:8">
      <c r="F2060" t="s">
        <v>3384</v>
      </c>
      <c r="G2060">
        <v>-0.33126008457689698</v>
      </c>
      <c r="H2060" s="2">
        <v>6.3827394477121702E-16</v>
      </c>
    </row>
    <row r="2061" spans="6:8">
      <c r="F2061" t="s">
        <v>3385</v>
      </c>
      <c r="G2061">
        <v>0.35512078657901702</v>
      </c>
      <c r="H2061" s="2">
        <v>6.4264143144125002E-16</v>
      </c>
    </row>
    <row r="2062" spans="6:8">
      <c r="F2062" t="s">
        <v>3386</v>
      </c>
      <c r="G2062">
        <v>-0.270949731230957</v>
      </c>
      <c r="H2062" s="2">
        <v>6.4334962316825498E-16</v>
      </c>
    </row>
    <row r="2063" spans="6:8">
      <c r="F2063" t="s">
        <v>3387</v>
      </c>
      <c r="G2063">
        <v>0.69491055878131403</v>
      </c>
      <c r="H2063" s="2">
        <v>6.4613916403392695E-16</v>
      </c>
    </row>
    <row r="2064" spans="6:8">
      <c r="F2064" t="s">
        <v>3388</v>
      </c>
      <c r="G2064">
        <v>-0.27042529543377802</v>
      </c>
      <c r="H2064" s="2">
        <v>6.5578537796052802E-16</v>
      </c>
    </row>
    <row r="2065" spans="6:8">
      <c r="F2065" t="s">
        <v>3389</v>
      </c>
      <c r="G2065">
        <v>-0.52054875614955398</v>
      </c>
      <c r="H2065" s="2">
        <v>6.6998834091527603E-16</v>
      </c>
    </row>
    <row r="2066" spans="6:8">
      <c r="F2066" t="s">
        <v>3390</v>
      </c>
      <c r="G2066">
        <v>0.40844463556171501</v>
      </c>
      <c r="H2066" s="2">
        <v>6.7171291828925099E-16</v>
      </c>
    </row>
    <row r="2067" spans="6:8">
      <c r="F2067" t="s">
        <v>3391</v>
      </c>
      <c r="G2067">
        <v>-0.37103032867957902</v>
      </c>
      <c r="H2067" s="2">
        <v>6.9283790361056698E-16</v>
      </c>
    </row>
    <row r="2068" spans="6:8">
      <c r="F2068" t="s">
        <v>3392</v>
      </c>
      <c r="G2068">
        <v>-0.28552201736555299</v>
      </c>
      <c r="H2068" s="2">
        <v>7.0337751245315503E-16</v>
      </c>
    </row>
    <row r="2069" spans="6:8">
      <c r="F2069" t="s">
        <v>3393</v>
      </c>
      <c r="G2069">
        <v>-0.35995239058352402</v>
      </c>
      <c r="H2069" s="2">
        <v>7.1505807934077604E-16</v>
      </c>
    </row>
    <row r="2070" spans="6:8">
      <c r="F2070" t="s">
        <v>3394</v>
      </c>
      <c r="G2070">
        <v>-0.37405983313694502</v>
      </c>
      <c r="H2070" s="2">
        <v>7.2728525506957102E-16</v>
      </c>
    </row>
    <row r="2071" spans="6:8">
      <c r="F2071" t="s">
        <v>3395</v>
      </c>
      <c r="G2071">
        <v>-0.50953762094820698</v>
      </c>
      <c r="H2071" s="2">
        <v>7.3652565869803295E-16</v>
      </c>
    </row>
    <row r="2072" spans="6:8">
      <c r="F2072" t="s">
        <v>3396</v>
      </c>
      <c r="G2072">
        <v>-0.316254025661594</v>
      </c>
      <c r="H2072" s="2">
        <v>7.3959738281185102E-16</v>
      </c>
    </row>
    <row r="2073" spans="6:8">
      <c r="F2073" t="s">
        <v>3397</v>
      </c>
      <c r="G2073">
        <v>-0.21336241845675899</v>
      </c>
      <c r="H2073" s="2">
        <v>7.4736335457892801E-16</v>
      </c>
    </row>
    <row r="2074" spans="6:8">
      <c r="F2074" t="s">
        <v>3398</v>
      </c>
      <c r="G2074">
        <v>0.26424966933715899</v>
      </c>
      <c r="H2074" s="2">
        <v>7.5323031385373803E-16</v>
      </c>
    </row>
    <row r="2075" spans="6:8">
      <c r="F2075" t="s">
        <v>3399</v>
      </c>
      <c r="G2075">
        <v>0.41739637127676699</v>
      </c>
      <c r="H2075" s="2">
        <v>7.6130731252554897E-16</v>
      </c>
    </row>
    <row r="2076" spans="6:8">
      <c r="F2076" t="s">
        <v>3400</v>
      </c>
      <c r="G2076">
        <v>0.73534834995536202</v>
      </c>
      <c r="H2076" s="2">
        <v>7.6481878756966302E-16</v>
      </c>
    </row>
    <row r="2077" spans="6:8">
      <c r="F2077" t="s">
        <v>3401</v>
      </c>
      <c r="G2077">
        <v>-0.27221813760063601</v>
      </c>
      <c r="H2077" s="2">
        <v>7.7202270983950297E-16</v>
      </c>
    </row>
    <row r="2078" spans="6:8">
      <c r="F2078" t="s">
        <v>3402</v>
      </c>
      <c r="G2078">
        <v>-0.208108660592456</v>
      </c>
      <c r="H2078" s="2">
        <v>7.7202270983950297E-16</v>
      </c>
    </row>
    <row r="2079" spans="6:8">
      <c r="F2079" t="s">
        <v>3403</v>
      </c>
      <c r="G2079">
        <v>-0.313529137469445</v>
      </c>
      <c r="H2079" s="2">
        <v>7.8631912713864598E-16</v>
      </c>
    </row>
    <row r="2080" spans="6:8">
      <c r="F2080" t="s">
        <v>3404</v>
      </c>
      <c r="G2080">
        <v>0.244281905508974</v>
      </c>
      <c r="H2080" s="2">
        <v>7.9542091624732098E-16</v>
      </c>
    </row>
    <row r="2081" spans="6:8">
      <c r="F2081" t="s">
        <v>3405</v>
      </c>
      <c r="G2081">
        <v>0.361738376647321</v>
      </c>
      <c r="H2081" s="2">
        <v>8.4311868298567397E-16</v>
      </c>
    </row>
    <row r="2082" spans="6:8">
      <c r="F2082" t="s">
        <v>3406</v>
      </c>
      <c r="G2082">
        <v>-0.321051126881302</v>
      </c>
      <c r="H2082" s="2">
        <v>8.4593361372901695E-16</v>
      </c>
    </row>
    <row r="2083" spans="6:8">
      <c r="F2083" t="s">
        <v>3407</v>
      </c>
      <c r="G2083">
        <v>-0.51088160891193002</v>
      </c>
      <c r="H2083" s="2">
        <v>8.4695674365735396E-16</v>
      </c>
    </row>
    <row r="2084" spans="6:8">
      <c r="F2084" t="s">
        <v>3408</v>
      </c>
      <c r="G2084">
        <v>-0.50401297030164605</v>
      </c>
      <c r="H2084" s="2">
        <v>8.4695674365735396E-16</v>
      </c>
    </row>
    <row r="2085" spans="6:8">
      <c r="F2085" t="s">
        <v>3409</v>
      </c>
      <c r="G2085">
        <v>-0.24900408599325999</v>
      </c>
      <c r="H2085" s="2">
        <v>8.6427612114740501E-16</v>
      </c>
    </row>
    <row r="2086" spans="6:8">
      <c r="F2086" t="s">
        <v>3410</v>
      </c>
      <c r="G2086">
        <v>0.26642550100719398</v>
      </c>
      <c r="H2086" s="2">
        <v>8.71881952326516E-16</v>
      </c>
    </row>
    <row r="2087" spans="6:8">
      <c r="F2087" t="s">
        <v>3411</v>
      </c>
      <c r="G2087">
        <v>0.18787739788535601</v>
      </c>
      <c r="H2087" s="2">
        <v>8.8411617422961398E-16</v>
      </c>
    </row>
    <row r="2088" spans="6:8">
      <c r="F2088" t="s">
        <v>3412</v>
      </c>
      <c r="G2088">
        <v>-0.35158412985767901</v>
      </c>
      <c r="H2088" s="2">
        <v>8.8954258611440308E-16</v>
      </c>
    </row>
    <row r="2089" spans="6:8">
      <c r="F2089" t="s">
        <v>3413</v>
      </c>
      <c r="G2089">
        <v>0.29716158772016499</v>
      </c>
      <c r="H2089" s="2">
        <v>8.9155983193270692E-16</v>
      </c>
    </row>
    <row r="2090" spans="6:8">
      <c r="F2090" t="s">
        <v>3414</v>
      </c>
      <c r="G2090">
        <v>0.232403501391373</v>
      </c>
      <c r="H2090" s="2">
        <v>8.9721707276656709E-16</v>
      </c>
    </row>
    <row r="2091" spans="6:8">
      <c r="F2091" t="s">
        <v>3415</v>
      </c>
      <c r="G2091">
        <v>-0.43630613921709699</v>
      </c>
      <c r="H2091" s="2">
        <v>8.9915232283406899E-16</v>
      </c>
    </row>
    <row r="2092" spans="6:8">
      <c r="F2092" t="s">
        <v>3416</v>
      </c>
      <c r="G2092">
        <v>-0.40806384901590298</v>
      </c>
      <c r="H2092" s="2">
        <v>9.1540410338260607E-16</v>
      </c>
    </row>
    <row r="2093" spans="6:8">
      <c r="F2093" t="s">
        <v>3417</v>
      </c>
      <c r="G2093">
        <v>-0.407415109668258</v>
      </c>
      <c r="H2093" s="2">
        <v>9.4353674733220291E-16</v>
      </c>
    </row>
    <row r="2094" spans="6:8">
      <c r="F2094" t="s">
        <v>3418</v>
      </c>
      <c r="G2094">
        <v>-0.26119557431780899</v>
      </c>
      <c r="H2094" s="2">
        <v>9.4969829065257803E-16</v>
      </c>
    </row>
    <row r="2095" spans="6:8">
      <c r="F2095" t="s">
        <v>1167</v>
      </c>
      <c r="G2095">
        <v>0.36593051839164098</v>
      </c>
      <c r="H2095" s="2">
        <v>9.6542808558455593E-16</v>
      </c>
    </row>
    <row r="2096" spans="6:8">
      <c r="F2096" t="s">
        <v>3419</v>
      </c>
      <c r="G2096">
        <v>0.31725808402135203</v>
      </c>
      <c r="H2096" s="2">
        <v>9.6963551608208399E-16</v>
      </c>
    </row>
    <row r="2097" spans="6:8">
      <c r="F2097" t="s">
        <v>3420</v>
      </c>
      <c r="G2097">
        <v>0.53754785242912395</v>
      </c>
      <c r="H2097" s="2">
        <v>9.7402895959451895E-16</v>
      </c>
    </row>
    <row r="2098" spans="6:8">
      <c r="F2098" t="s">
        <v>3421</v>
      </c>
      <c r="G2098">
        <v>0.53852312108322098</v>
      </c>
      <c r="H2098" s="2">
        <v>9.8809166006622403E-16</v>
      </c>
    </row>
    <row r="2099" spans="6:8">
      <c r="F2099" t="s">
        <v>3422</v>
      </c>
      <c r="G2099">
        <v>-0.29860114940939603</v>
      </c>
      <c r="H2099" s="2">
        <v>1.0010619027435799E-15</v>
      </c>
    </row>
    <row r="2100" spans="6:8">
      <c r="F2100" t="s">
        <v>3423</v>
      </c>
      <c r="G2100">
        <v>-0.29851653539357098</v>
      </c>
      <c r="H2100" s="2">
        <v>1.00211722789161E-15</v>
      </c>
    </row>
    <row r="2101" spans="6:8">
      <c r="F2101" t="s">
        <v>3424</v>
      </c>
      <c r="G2101">
        <v>-0.41700245516412998</v>
      </c>
      <c r="H2101" s="2">
        <v>1.01003656636675E-15</v>
      </c>
    </row>
    <row r="2102" spans="6:8">
      <c r="F2102" t="s">
        <v>3425</v>
      </c>
      <c r="G2102">
        <v>-0.46610537220327902</v>
      </c>
      <c r="H2102" s="2">
        <v>1.0136785537102E-15</v>
      </c>
    </row>
    <row r="2103" spans="6:8">
      <c r="F2103" t="s">
        <v>3426</v>
      </c>
      <c r="G2103">
        <v>0.93038489732409801</v>
      </c>
      <c r="H2103" s="2">
        <v>1.0250481893515801E-15</v>
      </c>
    </row>
    <row r="2104" spans="6:8">
      <c r="F2104" t="s">
        <v>3427</v>
      </c>
      <c r="G2104">
        <v>-0.48070065629138198</v>
      </c>
      <c r="H2104" s="2">
        <v>1.0279932523551199E-15</v>
      </c>
    </row>
    <row r="2105" spans="6:8">
      <c r="F2105" t="s">
        <v>3428</v>
      </c>
      <c r="G2105">
        <v>0.78058484570542996</v>
      </c>
      <c r="H2105" s="2">
        <v>1.03402488514339E-15</v>
      </c>
    </row>
    <row r="2106" spans="6:8">
      <c r="F2106" t="s">
        <v>3429</v>
      </c>
      <c r="G2106">
        <v>-0.222458538591361</v>
      </c>
      <c r="H2106" s="2">
        <v>1.0465992948113599E-15</v>
      </c>
    </row>
    <row r="2107" spans="6:8">
      <c r="F2107" t="s">
        <v>3430</v>
      </c>
      <c r="G2107">
        <v>-0.442009970449533</v>
      </c>
      <c r="H2107" s="2">
        <v>1.05367496850363E-15</v>
      </c>
    </row>
    <row r="2108" spans="6:8">
      <c r="F2108" t="s">
        <v>3431</v>
      </c>
      <c r="G2108">
        <v>0.51067685445630995</v>
      </c>
      <c r="H2108" s="2">
        <v>1.0674131795234901E-15</v>
      </c>
    </row>
    <row r="2109" spans="6:8">
      <c r="F2109" t="s">
        <v>3432</v>
      </c>
      <c r="G2109">
        <v>-0.27594317486305497</v>
      </c>
      <c r="H2109" s="2">
        <v>1.07451902678332E-15</v>
      </c>
    </row>
    <row r="2110" spans="6:8">
      <c r="F2110" t="s">
        <v>1208</v>
      </c>
      <c r="G2110">
        <v>-0.36961898832477802</v>
      </c>
      <c r="H2110" s="2">
        <v>1.0759401651864E-15</v>
      </c>
    </row>
    <row r="2111" spans="6:8">
      <c r="F2111" t="s">
        <v>3433</v>
      </c>
      <c r="G2111">
        <v>-0.36689977639073101</v>
      </c>
      <c r="H2111" s="2">
        <v>1.08196994419654E-15</v>
      </c>
    </row>
    <row r="2112" spans="6:8">
      <c r="F2112" t="s">
        <v>3434</v>
      </c>
      <c r="G2112">
        <v>0.30643096833371303</v>
      </c>
      <c r="H2112" s="2">
        <v>1.10201565678316E-15</v>
      </c>
    </row>
    <row r="2113" spans="6:8">
      <c r="F2113" t="s">
        <v>3435</v>
      </c>
      <c r="G2113">
        <v>0.35606275026810003</v>
      </c>
      <c r="H2113" s="2">
        <v>1.1078625331243201E-15</v>
      </c>
    </row>
    <row r="2114" spans="6:8">
      <c r="F2114" t="s">
        <v>3436</v>
      </c>
      <c r="G2114">
        <v>0.536807747673823</v>
      </c>
      <c r="H2114" s="2">
        <v>1.10878438185147E-15</v>
      </c>
    </row>
    <row r="2115" spans="6:8">
      <c r="F2115" t="s">
        <v>3437</v>
      </c>
      <c r="G2115">
        <v>0.52609225427536899</v>
      </c>
      <c r="H2115" s="2">
        <v>1.1576778951959301E-15</v>
      </c>
    </row>
    <row r="2116" spans="6:8">
      <c r="F2116" t="s">
        <v>3438</v>
      </c>
      <c r="G2116">
        <v>0.372411887440105</v>
      </c>
      <c r="H2116" s="2">
        <v>1.16763290566321E-15</v>
      </c>
    </row>
    <row r="2117" spans="6:8">
      <c r="F2117" t="s">
        <v>3439</v>
      </c>
      <c r="G2117">
        <v>-0.56670549060949704</v>
      </c>
      <c r="H2117" s="2">
        <v>1.1832706358083399E-15</v>
      </c>
    </row>
    <row r="2118" spans="6:8">
      <c r="F2118" t="s">
        <v>3440</v>
      </c>
      <c r="G2118">
        <v>0.25269812009352499</v>
      </c>
      <c r="H2118" s="2">
        <v>1.20881220075948E-15</v>
      </c>
    </row>
    <row r="2119" spans="6:8">
      <c r="F2119" t="s">
        <v>1432</v>
      </c>
      <c r="G2119">
        <v>1.22046386000186</v>
      </c>
      <c r="H2119" s="2">
        <v>1.22109677284873E-15</v>
      </c>
    </row>
    <row r="2120" spans="6:8">
      <c r="F2120" t="s">
        <v>3441</v>
      </c>
      <c r="G2120">
        <v>0.35769519127180299</v>
      </c>
      <c r="H2120" s="2">
        <v>1.2211558801339699E-15</v>
      </c>
    </row>
    <row r="2121" spans="6:8">
      <c r="F2121" t="s">
        <v>3442</v>
      </c>
      <c r="G2121">
        <v>-0.30037492863353998</v>
      </c>
      <c r="H2121" s="2">
        <v>1.23824477229081E-15</v>
      </c>
    </row>
    <row r="2122" spans="6:8">
      <c r="F2122" t="s">
        <v>3443</v>
      </c>
      <c r="G2122">
        <v>-0.43653035921134198</v>
      </c>
      <c r="H2122" s="2">
        <v>1.2690391874098401E-15</v>
      </c>
    </row>
    <row r="2123" spans="6:8">
      <c r="F2123" t="s">
        <v>3444</v>
      </c>
      <c r="G2123">
        <v>0.349437390060163</v>
      </c>
      <c r="H2123" s="2">
        <v>1.28082152682575E-15</v>
      </c>
    </row>
    <row r="2124" spans="6:8">
      <c r="F2124" t="s">
        <v>3445</v>
      </c>
      <c r="G2124">
        <v>-0.277122267607603</v>
      </c>
      <c r="H2124" s="2">
        <v>1.28107993623151E-15</v>
      </c>
    </row>
    <row r="2125" spans="6:8">
      <c r="F2125" t="s">
        <v>3446</v>
      </c>
      <c r="G2125">
        <v>-0.30243761061074398</v>
      </c>
      <c r="H2125" s="2">
        <v>1.2869249477885E-15</v>
      </c>
    </row>
    <row r="2126" spans="6:8">
      <c r="F2126" t="s">
        <v>3447</v>
      </c>
      <c r="G2126">
        <v>0.45478223051476901</v>
      </c>
      <c r="H2126" s="2">
        <v>1.2935097553687101E-15</v>
      </c>
    </row>
    <row r="2127" spans="6:8">
      <c r="F2127" t="s">
        <v>3448</v>
      </c>
      <c r="G2127">
        <v>-0.330556127530025</v>
      </c>
      <c r="H2127" s="2">
        <v>1.3005127890760699E-15</v>
      </c>
    </row>
    <row r="2128" spans="6:8">
      <c r="F2128" t="s">
        <v>3449</v>
      </c>
      <c r="G2128">
        <v>0.70547386707163495</v>
      </c>
      <c r="H2128" s="2">
        <v>1.3039260291303899E-15</v>
      </c>
    </row>
    <row r="2129" spans="6:8">
      <c r="F2129" t="s">
        <v>3450</v>
      </c>
      <c r="G2129">
        <v>0.52545903793162296</v>
      </c>
      <c r="H2129" s="2">
        <v>1.3039260291303899E-15</v>
      </c>
    </row>
    <row r="2130" spans="6:8">
      <c r="F2130" t="s">
        <v>3451</v>
      </c>
      <c r="G2130">
        <v>0.41117085588952101</v>
      </c>
      <c r="H2130" s="2">
        <v>1.3191112454697101E-15</v>
      </c>
    </row>
    <row r="2131" spans="6:8">
      <c r="F2131" t="s">
        <v>3452</v>
      </c>
      <c r="G2131">
        <v>-0.289848021110368</v>
      </c>
      <c r="H2131" s="2">
        <v>1.37681498533206E-15</v>
      </c>
    </row>
    <row r="2132" spans="6:8">
      <c r="F2132" t="s">
        <v>3453</v>
      </c>
      <c r="G2132">
        <v>0.64965177769835902</v>
      </c>
      <c r="H2132" s="2">
        <v>1.3784069417891001E-15</v>
      </c>
    </row>
    <row r="2133" spans="6:8">
      <c r="F2133" t="s">
        <v>3454</v>
      </c>
      <c r="G2133">
        <v>0.33487031099026998</v>
      </c>
      <c r="H2133" s="2">
        <v>1.38589603453904E-15</v>
      </c>
    </row>
    <row r="2134" spans="6:8">
      <c r="F2134" t="s">
        <v>3455</v>
      </c>
      <c r="G2134">
        <v>-0.56126535606481698</v>
      </c>
      <c r="H2134" s="2">
        <v>1.40785723179922E-15</v>
      </c>
    </row>
    <row r="2135" spans="6:8">
      <c r="F2135" t="s">
        <v>3456</v>
      </c>
      <c r="G2135">
        <v>-0.38883547907678201</v>
      </c>
      <c r="H2135" s="2">
        <v>1.42816575951859E-15</v>
      </c>
    </row>
    <row r="2136" spans="6:8">
      <c r="F2136" t="s">
        <v>3457</v>
      </c>
      <c r="G2136">
        <v>-0.30021850107477199</v>
      </c>
      <c r="H2136" s="2">
        <v>1.4440298848411701E-15</v>
      </c>
    </row>
    <row r="2137" spans="6:8">
      <c r="F2137" t="s">
        <v>3458</v>
      </c>
      <c r="G2137">
        <v>-0.34983468095059</v>
      </c>
      <c r="H2137" s="2">
        <v>1.4758874398951399E-15</v>
      </c>
    </row>
    <row r="2138" spans="6:8">
      <c r="F2138" t="s">
        <v>3459</v>
      </c>
      <c r="G2138">
        <v>-0.35116948692052602</v>
      </c>
      <c r="H2138" s="2">
        <v>1.47949307079177E-15</v>
      </c>
    </row>
    <row r="2139" spans="6:8">
      <c r="F2139" t="s">
        <v>3460</v>
      </c>
      <c r="G2139">
        <v>0.29671070773962799</v>
      </c>
      <c r="H2139" s="2">
        <v>1.48055167674762E-15</v>
      </c>
    </row>
    <row r="2140" spans="6:8">
      <c r="F2140" t="s">
        <v>3461</v>
      </c>
      <c r="G2140">
        <v>-0.36491523691151401</v>
      </c>
      <c r="H2140" s="2">
        <v>1.5163151595100799E-15</v>
      </c>
    </row>
    <row r="2141" spans="6:8">
      <c r="F2141" t="s">
        <v>3462</v>
      </c>
      <c r="G2141">
        <v>0.61878007917177802</v>
      </c>
      <c r="H2141" s="2">
        <v>1.52341527297601E-15</v>
      </c>
    </row>
    <row r="2142" spans="6:8">
      <c r="F2142" t="s">
        <v>3463</v>
      </c>
      <c r="G2142">
        <v>0.32817877877256402</v>
      </c>
      <c r="H2142" s="2">
        <v>1.53857582877843E-15</v>
      </c>
    </row>
    <row r="2143" spans="6:8">
      <c r="F2143" t="s">
        <v>3464</v>
      </c>
      <c r="G2143">
        <v>0.375444943693927</v>
      </c>
      <c r="H2143" s="2">
        <v>1.58542170868488E-15</v>
      </c>
    </row>
    <row r="2144" spans="6:8">
      <c r="F2144" t="s">
        <v>3465</v>
      </c>
      <c r="G2144">
        <v>-0.35378798840375703</v>
      </c>
      <c r="H2144" s="2">
        <v>1.6042572217609999E-15</v>
      </c>
    </row>
    <row r="2145" spans="6:8">
      <c r="F2145" t="s">
        <v>3466</v>
      </c>
      <c r="G2145">
        <v>0.38048936090549901</v>
      </c>
      <c r="H2145" s="2">
        <v>1.6345158519253201E-15</v>
      </c>
    </row>
    <row r="2146" spans="6:8">
      <c r="F2146" t="s">
        <v>3467</v>
      </c>
      <c r="G2146">
        <v>-0.31875953297311799</v>
      </c>
      <c r="H2146" s="2">
        <v>1.66887308125053E-15</v>
      </c>
    </row>
    <row r="2147" spans="6:8">
      <c r="F2147" t="s">
        <v>3468</v>
      </c>
      <c r="G2147">
        <v>0.369008357507837</v>
      </c>
      <c r="H2147" s="2">
        <v>1.66979743277626E-15</v>
      </c>
    </row>
    <row r="2148" spans="6:8">
      <c r="F2148" t="s">
        <v>3469</v>
      </c>
      <c r="G2148">
        <v>0.375584772899137</v>
      </c>
      <c r="H2148" s="2">
        <v>1.70577295446128E-15</v>
      </c>
    </row>
    <row r="2149" spans="6:8">
      <c r="F2149" t="s">
        <v>3470</v>
      </c>
      <c r="G2149">
        <v>-0.38851785171497999</v>
      </c>
      <c r="H2149" s="2">
        <v>1.7077346948357201E-15</v>
      </c>
    </row>
    <row r="2150" spans="6:8">
      <c r="F2150" t="s">
        <v>3471</v>
      </c>
      <c r="G2150">
        <v>0.38891472107011998</v>
      </c>
      <c r="H2150" s="2">
        <v>1.71162169804026E-15</v>
      </c>
    </row>
    <row r="2151" spans="6:8">
      <c r="F2151" t="s">
        <v>3472</v>
      </c>
      <c r="G2151">
        <v>-0.38032074829967799</v>
      </c>
      <c r="H2151" s="2">
        <v>1.71162169804026E-15</v>
      </c>
    </row>
    <row r="2152" spans="6:8">
      <c r="F2152" t="s">
        <v>3473</v>
      </c>
      <c r="G2152">
        <v>0.23376960696940699</v>
      </c>
      <c r="H2152" s="2">
        <v>1.7121934749056401E-15</v>
      </c>
    </row>
    <row r="2153" spans="6:8">
      <c r="F2153" t="s">
        <v>3474</v>
      </c>
      <c r="G2153">
        <v>0.78556446910097599</v>
      </c>
      <c r="H2153" s="2">
        <v>1.7178474099431E-15</v>
      </c>
    </row>
    <row r="2154" spans="6:8">
      <c r="F2154" t="s">
        <v>3475</v>
      </c>
      <c r="G2154">
        <v>-0.45514825357625299</v>
      </c>
      <c r="H2154" s="2">
        <v>1.76790904856492E-15</v>
      </c>
    </row>
    <row r="2155" spans="6:8">
      <c r="F2155" t="s">
        <v>3476</v>
      </c>
      <c r="G2155">
        <v>0.75710255881667399</v>
      </c>
      <c r="H2155" s="2">
        <v>1.7999738283357702E-15</v>
      </c>
    </row>
    <row r="2156" spans="6:8">
      <c r="F2156" t="s">
        <v>3477</v>
      </c>
      <c r="G2156">
        <v>-0.29990175674541902</v>
      </c>
      <c r="H2156" s="2">
        <v>1.8301854479928699E-15</v>
      </c>
    </row>
    <row r="2157" spans="6:8">
      <c r="F2157" t="s">
        <v>3478</v>
      </c>
      <c r="G2157">
        <v>0.451970894484515</v>
      </c>
      <c r="H2157" s="2">
        <v>1.8501485200391501E-15</v>
      </c>
    </row>
    <row r="2158" spans="6:8">
      <c r="F2158" t="s">
        <v>3479</v>
      </c>
      <c r="G2158">
        <v>-0.60265471930792702</v>
      </c>
      <c r="H2158" s="2">
        <v>1.8711185854584199E-15</v>
      </c>
    </row>
    <row r="2159" spans="6:8">
      <c r="F2159" t="s">
        <v>3480</v>
      </c>
      <c r="G2159">
        <v>-0.59764091902646199</v>
      </c>
      <c r="H2159" s="2">
        <v>1.8974407025358401E-15</v>
      </c>
    </row>
    <row r="2160" spans="6:8">
      <c r="F2160" t="s">
        <v>3481</v>
      </c>
      <c r="G2160">
        <v>0.37095040930944601</v>
      </c>
      <c r="H2160" s="2">
        <v>1.90828557653253E-15</v>
      </c>
    </row>
    <row r="2161" spans="6:8">
      <c r="F2161" t="s">
        <v>3482</v>
      </c>
      <c r="G2161">
        <v>-0.133576212264503</v>
      </c>
      <c r="H2161" s="2">
        <v>2.0273192314930701E-15</v>
      </c>
    </row>
    <row r="2162" spans="6:8">
      <c r="F2162" t="s">
        <v>1433</v>
      </c>
      <c r="G2162">
        <v>1.29049944098516</v>
      </c>
      <c r="H2162" s="2">
        <v>2.0273192314930701E-15</v>
      </c>
    </row>
    <row r="2163" spans="6:8">
      <c r="F2163" t="s">
        <v>3483</v>
      </c>
      <c r="G2163">
        <v>0.58114746634544601</v>
      </c>
      <c r="H2163" s="2">
        <v>2.0510774077828101E-15</v>
      </c>
    </row>
    <row r="2164" spans="6:8">
      <c r="F2164" t="s">
        <v>3484</v>
      </c>
      <c r="G2164">
        <v>-0.30600640886157898</v>
      </c>
      <c r="H2164" s="2">
        <v>2.0662103707491201E-15</v>
      </c>
    </row>
    <row r="2165" spans="6:8">
      <c r="F2165" t="s">
        <v>3485</v>
      </c>
      <c r="G2165">
        <v>-0.34073909766606097</v>
      </c>
      <c r="H2165" s="2">
        <v>2.1073805802415601E-15</v>
      </c>
    </row>
    <row r="2166" spans="6:8">
      <c r="F2166" t="s">
        <v>3486</v>
      </c>
      <c r="G2166">
        <v>0.51614138430807999</v>
      </c>
      <c r="H2166" s="2">
        <v>2.1073805802415601E-15</v>
      </c>
    </row>
    <row r="2167" spans="6:8">
      <c r="F2167" t="s">
        <v>3487</v>
      </c>
      <c r="G2167">
        <v>0.26530833333083498</v>
      </c>
      <c r="H2167" s="2">
        <v>2.1211354872943499E-15</v>
      </c>
    </row>
    <row r="2168" spans="6:8">
      <c r="F2168" t="s">
        <v>3488</v>
      </c>
      <c r="G2168">
        <v>0.54532150009923397</v>
      </c>
      <c r="H2168" s="2">
        <v>2.1405997042764301E-15</v>
      </c>
    </row>
    <row r="2169" spans="6:8">
      <c r="F2169" t="s">
        <v>3489</v>
      </c>
      <c r="G2169">
        <v>-0.3415942750432</v>
      </c>
      <c r="H2169" s="2">
        <v>2.1405997042764301E-15</v>
      </c>
    </row>
    <row r="2170" spans="6:8">
      <c r="F2170" t="s">
        <v>3490</v>
      </c>
      <c r="G2170">
        <v>0.306279239191657</v>
      </c>
      <c r="H2170" s="2">
        <v>2.1756985633931898E-15</v>
      </c>
    </row>
    <row r="2171" spans="6:8">
      <c r="F2171" t="s">
        <v>3491</v>
      </c>
      <c r="G2171">
        <v>0.41581590936657298</v>
      </c>
      <c r="H2171" s="2">
        <v>2.2069834964927402E-15</v>
      </c>
    </row>
    <row r="2172" spans="6:8">
      <c r="F2172" t="s">
        <v>3492</v>
      </c>
      <c r="G2172">
        <v>-0.210775110986098</v>
      </c>
      <c r="H2172" s="2">
        <v>2.2113956667312101E-15</v>
      </c>
    </row>
    <row r="2173" spans="6:8">
      <c r="F2173" t="s">
        <v>3493</v>
      </c>
      <c r="G2173">
        <v>-0.38548865549977102</v>
      </c>
      <c r="H2173" s="2">
        <v>2.22366936385892E-15</v>
      </c>
    </row>
    <row r="2174" spans="6:8">
      <c r="F2174" t="s">
        <v>3494</v>
      </c>
      <c r="G2174">
        <v>-0.29319964723337799</v>
      </c>
      <c r="H2174" s="2">
        <v>2.25110508372079E-15</v>
      </c>
    </row>
    <row r="2175" spans="6:8">
      <c r="F2175" t="s">
        <v>3495</v>
      </c>
      <c r="G2175">
        <v>0.45442826558128901</v>
      </c>
      <c r="H2175" s="2">
        <v>2.25233400960164E-15</v>
      </c>
    </row>
    <row r="2176" spans="6:8">
      <c r="F2176" t="s">
        <v>3496</v>
      </c>
      <c r="G2176">
        <v>0.55151041866454897</v>
      </c>
      <c r="H2176" s="2">
        <v>2.2902290522931298E-15</v>
      </c>
    </row>
    <row r="2177" spans="6:8">
      <c r="F2177" t="s">
        <v>3497</v>
      </c>
      <c r="G2177">
        <v>-0.24670888956349701</v>
      </c>
      <c r="H2177" s="2">
        <v>2.2902290522931298E-15</v>
      </c>
    </row>
    <row r="2178" spans="6:8">
      <c r="F2178" t="s">
        <v>3498</v>
      </c>
      <c r="G2178">
        <v>0.41451600672823002</v>
      </c>
      <c r="H2178" s="2">
        <v>2.3057742145474901E-15</v>
      </c>
    </row>
    <row r="2179" spans="6:8">
      <c r="F2179" t="s">
        <v>3499</v>
      </c>
      <c r="G2179">
        <v>-0.22463435179251701</v>
      </c>
      <c r="H2179" s="2">
        <v>2.3145864622699499E-15</v>
      </c>
    </row>
    <row r="2180" spans="6:8">
      <c r="F2180" t="s">
        <v>3500</v>
      </c>
      <c r="G2180">
        <v>0.49881733027851199</v>
      </c>
      <c r="H2180" s="2">
        <v>2.3172672763272202E-15</v>
      </c>
    </row>
    <row r="2181" spans="6:8">
      <c r="F2181" t="s">
        <v>3501</v>
      </c>
      <c r="G2181">
        <v>0.22114648695876701</v>
      </c>
      <c r="H2181" s="2">
        <v>2.35712623817717E-15</v>
      </c>
    </row>
    <row r="2182" spans="6:8">
      <c r="F2182" t="s">
        <v>3502</v>
      </c>
      <c r="G2182">
        <v>0.31440241277941799</v>
      </c>
      <c r="H2182" s="2">
        <v>2.4009802765183799E-15</v>
      </c>
    </row>
    <row r="2183" spans="6:8">
      <c r="F2183" t="s">
        <v>3503</v>
      </c>
      <c r="G2183">
        <v>0.239336815132555</v>
      </c>
      <c r="H2183" s="2">
        <v>2.4073777519411399E-15</v>
      </c>
    </row>
    <row r="2184" spans="6:8">
      <c r="F2184" t="s">
        <v>3504</v>
      </c>
      <c r="G2184">
        <v>-0.36697988461839198</v>
      </c>
      <c r="H2184" s="2">
        <v>2.42786410435985E-15</v>
      </c>
    </row>
    <row r="2185" spans="6:8">
      <c r="F2185" t="s">
        <v>3505</v>
      </c>
      <c r="G2185">
        <v>-0.429772288220507</v>
      </c>
      <c r="H2185" s="2">
        <v>2.4300254376061998E-15</v>
      </c>
    </row>
    <row r="2186" spans="6:8">
      <c r="F2186" t="s">
        <v>3506</v>
      </c>
      <c r="G2186">
        <v>0.62038200161922796</v>
      </c>
      <c r="H2186" s="2">
        <v>2.43233706024E-15</v>
      </c>
    </row>
    <row r="2187" spans="6:8">
      <c r="F2187" t="s">
        <v>3507</v>
      </c>
      <c r="G2187">
        <v>-0.55906801719169197</v>
      </c>
      <c r="H2187" s="2">
        <v>2.4357074983198702E-15</v>
      </c>
    </row>
    <row r="2188" spans="6:8">
      <c r="F2188" t="s">
        <v>3508</v>
      </c>
      <c r="G2188">
        <v>0.402902429073415</v>
      </c>
      <c r="H2188" s="2">
        <v>2.4383477306367199E-15</v>
      </c>
    </row>
    <row r="2189" spans="6:8">
      <c r="F2189" t="s">
        <v>3509</v>
      </c>
      <c r="G2189">
        <v>-0.30433285182269398</v>
      </c>
      <c r="H2189" s="2">
        <v>2.43908494900103E-15</v>
      </c>
    </row>
    <row r="2190" spans="6:8">
      <c r="F2190" t="s">
        <v>3510</v>
      </c>
      <c r="G2190">
        <v>0.83060530310010905</v>
      </c>
      <c r="H2190" s="2">
        <v>2.4493227309719201E-15</v>
      </c>
    </row>
    <row r="2191" spans="6:8">
      <c r="F2191" t="s">
        <v>3511</v>
      </c>
      <c r="G2191">
        <v>0.54374975742317799</v>
      </c>
      <c r="H2191" s="2">
        <v>2.49935218620638E-15</v>
      </c>
    </row>
    <row r="2192" spans="6:8">
      <c r="F2192" t="s">
        <v>3512</v>
      </c>
      <c r="G2192">
        <v>-0.25619558518218599</v>
      </c>
      <c r="H2192" s="2">
        <v>2.5205488732015199E-15</v>
      </c>
    </row>
    <row r="2193" spans="6:8">
      <c r="F2193" t="s">
        <v>3513</v>
      </c>
      <c r="G2193">
        <v>-0.35854151284276098</v>
      </c>
      <c r="H2193" s="2">
        <v>2.5484181238012502E-15</v>
      </c>
    </row>
    <row r="2194" spans="6:8">
      <c r="F2194" t="s">
        <v>3514</v>
      </c>
      <c r="G2194">
        <v>0.62779314397432995</v>
      </c>
      <c r="H2194" s="2">
        <v>2.5684760409753001E-15</v>
      </c>
    </row>
    <row r="2195" spans="6:8">
      <c r="F2195" t="s">
        <v>3515</v>
      </c>
      <c r="G2195">
        <v>-0.28331187460021701</v>
      </c>
      <c r="H2195" s="2">
        <v>2.5796231880982399E-15</v>
      </c>
    </row>
    <row r="2196" spans="6:8">
      <c r="F2196" t="s">
        <v>3516</v>
      </c>
      <c r="G2196">
        <v>-0.46129926836339402</v>
      </c>
      <c r="H2196" s="2">
        <v>2.6797768028404898E-15</v>
      </c>
    </row>
    <row r="2197" spans="6:8">
      <c r="F2197" t="s">
        <v>3517</v>
      </c>
      <c r="G2197">
        <v>0.77141128506637102</v>
      </c>
      <c r="H2197" s="2">
        <v>2.6860836166642999E-15</v>
      </c>
    </row>
    <row r="2198" spans="6:8">
      <c r="F2198" t="s">
        <v>3518</v>
      </c>
      <c r="G2198">
        <v>-0.29624065766507501</v>
      </c>
      <c r="H2198" s="2">
        <v>2.6971660009993798E-15</v>
      </c>
    </row>
    <row r="2199" spans="6:8">
      <c r="F2199" t="s">
        <v>3519</v>
      </c>
      <c r="G2199">
        <v>-0.367365582146713</v>
      </c>
      <c r="H2199" s="2">
        <v>2.7332355764908101E-15</v>
      </c>
    </row>
    <row r="2200" spans="6:8">
      <c r="F2200" t="s">
        <v>3520</v>
      </c>
      <c r="G2200">
        <v>0.81120129350147396</v>
      </c>
      <c r="H2200" s="2">
        <v>2.76845473837341E-15</v>
      </c>
    </row>
    <row r="2201" spans="6:8">
      <c r="F2201" t="s">
        <v>3521</v>
      </c>
      <c r="G2201">
        <v>0.32256946834435501</v>
      </c>
      <c r="H2201" s="2">
        <v>2.7758012499871302E-15</v>
      </c>
    </row>
    <row r="2202" spans="6:8">
      <c r="F2202" t="s">
        <v>3522</v>
      </c>
      <c r="G2202">
        <v>-0.35434586616719999</v>
      </c>
      <c r="H2202" s="2">
        <v>2.7758012499871302E-15</v>
      </c>
    </row>
    <row r="2203" spans="6:8">
      <c r="F2203" t="s">
        <v>3523</v>
      </c>
      <c r="G2203">
        <v>0.269236932046304</v>
      </c>
      <c r="H2203" s="2">
        <v>2.7758012499871302E-15</v>
      </c>
    </row>
    <row r="2204" spans="6:8">
      <c r="F2204" t="s">
        <v>3524</v>
      </c>
      <c r="G2204">
        <v>0.235463765601166</v>
      </c>
      <c r="H2204" s="2">
        <v>2.81233300484544E-15</v>
      </c>
    </row>
    <row r="2205" spans="6:8">
      <c r="F2205" t="s">
        <v>3525</v>
      </c>
      <c r="G2205">
        <v>-0.25536689385552303</v>
      </c>
      <c r="H2205" s="2">
        <v>2.8554022212633602E-15</v>
      </c>
    </row>
    <row r="2206" spans="6:8">
      <c r="F2206" t="s">
        <v>3526</v>
      </c>
      <c r="G2206">
        <v>0.341891635870893</v>
      </c>
      <c r="H2206" s="2">
        <v>2.8744677352401399E-15</v>
      </c>
    </row>
    <row r="2207" spans="6:8">
      <c r="F2207" t="s">
        <v>3527</v>
      </c>
      <c r="G2207">
        <v>0.33692625054126901</v>
      </c>
      <c r="H2207" s="2">
        <v>2.89911407944809E-15</v>
      </c>
    </row>
    <row r="2208" spans="6:8">
      <c r="F2208" t="s">
        <v>3528</v>
      </c>
      <c r="G2208">
        <v>-0.13314046450117401</v>
      </c>
      <c r="H2208" s="2">
        <v>2.9185586033230199E-15</v>
      </c>
    </row>
    <row r="2209" spans="6:8">
      <c r="F2209" t="s">
        <v>3529</v>
      </c>
      <c r="G2209">
        <v>-0.32540280154107998</v>
      </c>
      <c r="H2209" s="2">
        <v>2.94018030518676E-15</v>
      </c>
    </row>
    <row r="2210" spans="6:8">
      <c r="F2210" t="s">
        <v>3530</v>
      </c>
      <c r="G2210">
        <v>-0.268160522205592</v>
      </c>
      <c r="H2210" s="2">
        <v>2.9587263486862698E-15</v>
      </c>
    </row>
    <row r="2211" spans="6:8">
      <c r="F2211" t="s">
        <v>3531</v>
      </c>
      <c r="G2211">
        <v>-0.25697658318601502</v>
      </c>
      <c r="H2211" s="2">
        <v>2.9844288217207901E-15</v>
      </c>
    </row>
    <row r="2212" spans="6:8">
      <c r="F2212" t="s">
        <v>3532</v>
      </c>
      <c r="G2212">
        <v>-0.48731172912838999</v>
      </c>
      <c r="H2212" s="2">
        <v>2.98467848576307E-15</v>
      </c>
    </row>
    <row r="2213" spans="6:8">
      <c r="F2213" t="s">
        <v>3533</v>
      </c>
      <c r="G2213">
        <v>0.549615272038389</v>
      </c>
      <c r="H2213" s="2">
        <v>3.0350496284670298E-15</v>
      </c>
    </row>
    <row r="2214" spans="6:8">
      <c r="F2214" t="s">
        <v>3534</v>
      </c>
      <c r="G2214">
        <v>0.68009371740394597</v>
      </c>
      <c r="H2214" s="2">
        <v>3.15210558436106E-15</v>
      </c>
    </row>
    <row r="2215" spans="6:8">
      <c r="F2215" t="s">
        <v>3535</v>
      </c>
      <c r="G2215">
        <v>-0.56787844020115796</v>
      </c>
      <c r="H2215" s="2">
        <v>3.1532557920471799E-15</v>
      </c>
    </row>
    <row r="2216" spans="6:8">
      <c r="F2216" t="s">
        <v>3536</v>
      </c>
      <c r="G2216">
        <v>0.38826263734120797</v>
      </c>
      <c r="H2216" s="2">
        <v>3.1668569492535799E-15</v>
      </c>
    </row>
    <row r="2217" spans="6:8">
      <c r="F2217" t="s">
        <v>3537</v>
      </c>
      <c r="G2217">
        <v>0.33724776368389697</v>
      </c>
      <c r="H2217" s="2">
        <v>3.17811764515241E-15</v>
      </c>
    </row>
    <row r="2218" spans="6:8">
      <c r="F2218" t="s">
        <v>3538</v>
      </c>
      <c r="G2218">
        <v>-0.336717909359042</v>
      </c>
      <c r="H2218" s="2">
        <v>3.1875891359634101E-15</v>
      </c>
    </row>
    <row r="2219" spans="6:8">
      <c r="F2219" t="s">
        <v>3539</v>
      </c>
      <c r="G2219">
        <v>0.69164790978990598</v>
      </c>
      <c r="H2219" s="2">
        <v>3.2023992412856302E-15</v>
      </c>
    </row>
    <row r="2220" spans="6:8">
      <c r="F2220" t="s">
        <v>3540</v>
      </c>
      <c r="G2220">
        <v>0.45211438827635098</v>
      </c>
      <c r="H2220" s="2">
        <v>3.2210591126181801E-15</v>
      </c>
    </row>
    <row r="2221" spans="6:8">
      <c r="F2221" t="s">
        <v>3541</v>
      </c>
      <c r="G2221">
        <v>-0.27778123248421099</v>
      </c>
      <c r="H2221" s="2">
        <v>3.2349262707609701E-15</v>
      </c>
    </row>
    <row r="2222" spans="6:8">
      <c r="F2222" t="s">
        <v>3542</v>
      </c>
      <c r="G2222">
        <v>0.22197499969248699</v>
      </c>
      <c r="H2222" s="2">
        <v>3.2497260376910301E-15</v>
      </c>
    </row>
    <row r="2223" spans="6:8">
      <c r="F2223" t="s">
        <v>3543</v>
      </c>
      <c r="G2223">
        <v>-0.32320716056709198</v>
      </c>
      <c r="H2223" s="2">
        <v>3.2800531289775901E-15</v>
      </c>
    </row>
    <row r="2224" spans="6:8">
      <c r="F2224" t="s">
        <v>3544</v>
      </c>
      <c r="G2224">
        <v>-0.234325350121878</v>
      </c>
      <c r="H2224" s="2">
        <v>3.2800531289775901E-15</v>
      </c>
    </row>
    <row r="2225" spans="6:8">
      <c r="F2225" t="s">
        <v>3545</v>
      </c>
      <c r="G2225">
        <v>-0.30852030137967601</v>
      </c>
      <c r="H2225" s="2">
        <v>3.2983435000064998E-15</v>
      </c>
    </row>
    <row r="2226" spans="6:8">
      <c r="F2226" t="s">
        <v>3546</v>
      </c>
      <c r="G2226">
        <v>-0.27217085741999703</v>
      </c>
      <c r="H2226" s="2">
        <v>3.2983435000064998E-15</v>
      </c>
    </row>
    <row r="2227" spans="6:8">
      <c r="F2227" t="s">
        <v>3547</v>
      </c>
      <c r="G2227">
        <v>-0.54495532398235602</v>
      </c>
      <c r="H2227" s="2">
        <v>3.3418247844224799E-15</v>
      </c>
    </row>
    <row r="2228" spans="6:8">
      <c r="F2228" t="s">
        <v>3548</v>
      </c>
      <c r="G2228">
        <v>-0.35395331198489299</v>
      </c>
      <c r="H2228" s="2">
        <v>3.36084010130327E-15</v>
      </c>
    </row>
    <row r="2229" spans="6:8">
      <c r="F2229" t="s">
        <v>3549</v>
      </c>
      <c r="G2229">
        <v>0.195412079364229</v>
      </c>
      <c r="H2229" s="2">
        <v>3.4004154382042798E-15</v>
      </c>
    </row>
    <row r="2230" spans="6:8">
      <c r="F2230" t="s">
        <v>3550</v>
      </c>
      <c r="G2230">
        <v>-0.29348033841454502</v>
      </c>
      <c r="H2230" s="2">
        <v>3.4303883405150299E-15</v>
      </c>
    </row>
    <row r="2231" spans="6:8">
      <c r="F2231" t="s">
        <v>3551</v>
      </c>
      <c r="G2231">
        <v>-0.25287739898523598</v>
      </c>
      <c r="H2231" s="2">
        <v>3.4557073856662699E-15</v>
      </c>
    </row>
    <row r="2232" spans="6:8">
      <c r="F2232" t="s">
        <v>3552</v>
      </c>
      <c r="G2232">
        <v>0.71785754356682796</v>
      </c>
      <c r="H2232" s="2">
        <v>3.46055489887662E-15</v>
      </c>
    </row>
    <row r="2233" spans="6:8">
      <c r="F2233" t="s">
        <v>3553</v>
      </c>
      <c r="G2233">
        <v>0.36318654057295902</v>
      </c>
      <c r="H2233" s="2">
        <v>3.5267837052419999E-15</v>
      </c>
    </row>
    <row r="2234" spans="6:8">
      <c r="F2234" t="s">
        <v>3554</v>
      </c>
      <c r="G2234">
        <v>-0.49965139923398399</v>
      </c>
      <c r="H2234" s="2">
        <v>3.5303146746356799E-15</v>
      </c>
    </row>
    <row r="2235" spans="6:8">
      <c r="F2235" t="s">
        <v>3555</v>
      </c>
      <c r="G2235">
        <v>0.21811936656644701</v>
      </c>
      <c r="H2235" s="2">
        <v>3.5499341266315199E-15</v>
      </c>
    </row>
    <row r="2236" spans="6:8">
      <c r="F2236" t="s">
        <v>3556</v>
      </c>
      <c r="G2236">
        <v>0.415920304726906</v>
      </c>
      <c r="H2236" s="2">
        <v>3.6527529994653498E-15</v>
      </c>
    </row>
    <row r="2237" spans="6:8">
      <c r="F2237" t="s">
        <v>3557</v>
      </c>
      <c r="G2237">
        <v>0.74632031855595904</v>
      </c>
      <c r="H2237" s="2">
        <v>3.72465681168155E-15</v>
      </c>
    </row>
    <row r="2238" spans="6:8">
      <c r="F2238" t="s">
        <v>3558</v>
      </c>
      <c r="G2238">
        <v>-0.29087854610279501</v>
      </c>
      <c r="H2238" s="2">
        <v>3.72465681168155E-15</v>
      </c>
    </row>
    <row r="2239" spans="6:8">
      <c r="F2239" t="s">
        <v>3559</v>
      </c>
      <c r="G2239">
        <v>0.28647119111309399</v>
      </c>
      <c r="H2239" s="2">
        <v>3.7761383836549899E-15</v>
      </c>
    </row>
    <row r="2240" spans="6:8">
      <c r="F2240" t="s">
        <v>3560</v>
      </c>
      <c r="G2240">
        <v>0.968654481050091</v>
      </c>
      <c r="H2240" s="2">
        <v>3.8457424107111703E-15</v>
      </c>
    </row>
    <row r="2241" spans="6:8">
      <c r="F2241" t="s">
        <v>3561</v>
      </c>
      <c r="G2241">
        <v>-0.36966887040984903</v>
      </c>
      <c r="H2241" s="2">
        <v>3.91178128856314E-15</v>
      </c>
    </row>
    <row r="2242" spans="6:8">
      <c r="F2242" t="s">
        <v>3562</v>
      </c>
      <c r="G2242">
        <v>-0.21964595093604999</v>
      </c>
      <c r="H2242" s="2">
        <v>3.9516620967324999E-15</v>
      </c>
    </row>
    <row r="2243" spans="6:8">
      <c r="F2243" t="s">
        <v>3563</v>
      </c>
      <c r="G2243">
        <v>-0.23138965949454801</v>
      </c>
      <c r="H2243" s="2">
        <v>3.98396178310059E-15</v>
      </c>
    </row>
    <row r="2244" spans="6:8">
      <c r="F2244" t="s">
        <v>3564</v>
      </c>
      <c r="G2244">
        <v>-0.213385337033696</v>
      </c>
      <c r="H2244" s="2">
        <v>3.9852352628987097E-15</v>
      </c>
    </row>
    <row r="2245" spans="6:8">
      <c r="F2245" t="s">
        <v>3565</v>
      </c>
      <c r="G2245">
        <v>0.35023699932000701</v>
      </c>
      <c r="H2245" s="2">
        <v>4.00262528856862E-15</v>
      </c>
    </row>
    <row r="2246" spans="6:8">
      <c r="F2246" t="s">
        <v>3566</v>
      </c>
      <c r="G2246">
        <v>-0.30645670618173598</v>
      </c>
      <c r="H2246" s="2">
        <v>4.00262528856862E-15</v>
      </c>
    </row>
    <row r="2247" spans="6:8">
      <c r="F2247" t="s">
        <v>3567</v>
      </c>
      <c r="G2247">
        <v>-0.32246587287831102</v>
      </c>
      <c r="H2247" s="2">
        <v>4.0190545876604102E-15</v>
      </c>
    </row>
    <row r="2248" spans="6:8">
      <c r="F2248" t="s">
        <v>3568</v>
      </c>
      <c r="G2248">
        <v>0.80630019407697295</v>
      </c>
      <c r="H2248" s="2">
        <v>4.0569801575357499E-15</v>
      </c>
    </row>
    <row r="2249" spans="6:8">
      <c r="F2249" t="s">
        <v>3569</v>
      </c>
      <c r="G2249">
        <v>-0.251621518858547</v>
      </c>
      <c r="H2249" s="2">
        <v>4.0729307219391901E-15</v>
      </c>
    </row>
    <row r="2250" spans="6:8">
      <c r="F2250" t="s">
        <v>3570</v>
      </c>
      <c r="G2250">
        <v>-0.447286219465926</v>
      </c>
      <c r="H2250" s="2">
        <v>4.1108509318463999E-15</v>
      </c>
    </row>
    <row r="2251" spans="6:8">
      <c r="F2251" t="s">
        <v>3571</v>
      </c>
      <c r="G2251">
        <v>-0.28156911416999902</v>
      </c>
      <c r="H2251" s="2">
        <v>4.1169319815428803E-15</v>
      </c>
    </row>
    <row r="2252" spans="6:8">
      <c r="F2252" t="s">
        <v>3572</v>
      </c>
      <c r="G2252">
        <v>-0.44595085450170702</v>
      </c>
      <c r="H2252" s="2">
        <v>4.1248843626513001E-15</v>
      </c>
    </row>
    <row r="2253" spans="6:8">
      <c r="F2253" t="s">
        <v>3573</v>
      </c>
      <c r="G2253">
        <v>0.41816892599984901</v>
      </c>
      <c r="H2253" s="2">
        <v>4.2836249320546197E-15</v>
      </c>
    </row>
    <row r="2254" spans="6:8">
      <c r="F2254" t="s">
        <v>3574</v>
      </c>
      <c r="G2254">
        <v>0.31143158278199201</v>
      </c>
      <c r="H2254" s="2">
        <v>4.4421646862812603E-15</v>
      </c>
    </row>
    <row r="2255" spans="6:8">
      <c r="F2255" t="s">
        <v>3575</v>
      </c>
      <c r="G2255">
        <v>0.33852047198690299</v>
      </c>
      <c r="H2255" s="2">
        <v>4.4649855851679501E-15</v>
      </c>
    </row>
    <row r="2256" spans="6:8">
      <c r="F2256" t="s">
        <v>3576</v>
      </c>
      <c r="G2256">
        <v>-0.43369513027309597</v>
      </c>
      <c r="H2256" s="2">
        <v>4.4700982700875802E-15</v>
      </c>
    </row>
    <row r="2257" spans="6:8">
      <c r="F2257" t="s">
        <v>3577</v>
      </c>
      <c r="G2257">
        <v>-0.41045984065394198</v>
      </c>
      <c r="H2257" s="2">
        <v>4.5872229204374603E-15</v>
      </c>
    </row>
    <row r="2258" spans="6:8">
      <c r="F2258" t="s">
        <v>3578</v>
      </c>
      <c r="G2258">
        <v>-0.51169820605384098</v>
      </c>
      <c r="H2258" s="2">
        <v>4.6196485435463703E-15</v>
      </c>
    </row>
    <row r="2259" spans="6:8">
      <c r="F2259" t="s">
        <v>3579</v>
      </c>
      <c r="G2259">
        <v>0.49766272430384001</v>
      </c>
      <c r="H2259" s="2">
        <v>4.6844798418800299E-15</v>
      </c>
    </row>
    <row r="2260" spans="6:8">
      <c r="F2260" t="s">
        <v>3580</v>
      </c>
      <c r="G2260">
        <v>0.63294503220911102</v>
      </c>
      <c r="H2260" s="2">
        <v>4.7019144071848701E-15</v>
      </c>
    </row>
    <row r="2261" spans="6:8">
      <c r="F2261" t="s">
        <v>3581</v>
      </c>
      <c r="G2261">
        <v>-0.245346200089581</v>
      </c>
      <c r="H2261" s="2">
        <v>4.7395483894380097E-15</v>
      </c>
    </row>
    <row r="2262" spans="6:8">
      <c r="F2262" t="s">
        <v>3582</v>
      </c>
      <c r="G2262">
        <v>-0.34845694051298398</v>
      </c>
      <c r="H2262" s="2">
        <v>4.7950893316765603E-15</v>
      </c>
    </row>
    <row r="2263" spans="6:8">
      <c r="F2263" t="s">
        <v>3583</v>
      </c>
      <c r="G2263">
        <v>0.42251681345497999</v>
      </c>
      <c r="H2263" s="2">
        <v>4.8238175761968101E-15</v>
      </c>
    </row>
    <row r="2264" spans="6:8">
      <c r="F2264" t="s">
        <v>3584</v>
      </c>
      <c r="G2264">
        <v>-0.30307647713069802</v>
      </c>
      <c r="H2264" s="2">
        <v>4.8999494535648502E-15</v>
      </c>
    </row>
    <row r="2265" spans="6:8">
      <c r="F2265" t="s">
        <v>3585</v>
      </c>
      <c r="G2265">
        <v>0.34479876269899801</v>
      </c>
      <c r="H2265" s="2">
        <v>4.9669487462093398E-15</v>
      </c>
    </row>
    <row r="2266" spans="6:8">
      <c r="F2266" t="s">
        <v>3586</v>
      </c>
      <c r="G2266">
        <v>0.68321578985517895</v>
      </c>
      <c r="H2266" s="2">
        <v>4.9770742385385297E-15</v>
      </c>
    </row>
    <row r="2267" spans="6:8">
      <c r="F2267" t="s">
        <v>3587</v>
      </c>
      <c r="G2267">
        <v>-0.419513767756171</v>
      </c>
      <c r="H2267" s="2">
        <v>5.0164526238591399E-15</v>
      </c>
    </row>
    <row r="2268" spans="6:8">
      <c r="F2268" t="s">
        <v>3588</v>
      </c>
      <c r="G2268">
        <v>0.56453722272997098</v>
      </c>
      <c r="H2268" s="2">
        <v>5.0786434600370001E-15</v>
      </c>
    </row>
    <row r="2269" spans="6:8">
      <c r="F2269" t="s">
        <v>3589</v>
      </c>
      <c r="G2269">
        <v>0.33852380184851799</v>
      </c>
      <c r="H2269" s="2">
        <v>5.1741642878758899E-15</v>
      </c>
    </row>
    <row r="2270" spans="6:8">
      <c r="F2270" t="s">
        <v>3590</v>
      </c>
      <c r="G2270">
        <v>-0.41272855609499198</v>
      </c>
      <c r="H2270" s="2">
        <v>5.1877714027058702E-15</v>
      </c>
    </row>
    <row r="2271" spans="6:8">
      <c r="F2271" t="s">
        <v>3591</v>
      </c>
      <c r="G2271">
        <v>0.35915371484563702</v>
      </c>
      <c r="H2271" s="2">
        <v>5.1948568590451501E-15</v>
      </c>
    </row>
    <row r="2272" spans="6:8">
      <c r="F2272" t="s">
        <v>3592</v>
      </c>
      <c r="G2272">
        <v>-0.36065278530842099</v>
      </c>
      <c r="H2272" s="2">
        <v>5.3143363819343802E-15</v>
      </c>
    </row>
    <row r="2273" spans="6:8">
      <c r="F2273" t="s">
        <v>3593</v>
      </c>
      <c r="G2273">
        <v>-0.45607778012236899</v>
      </c>
      <c r="H2273" s="2">
        <v>5.3258419891703797E-15</v>
      </c>
    </row>
    <row r="2274" spans="6:8">
      <c r="F2274" t="s">
        <v>3594</v>
      </c>
      <c r="G2274">
        <v>0.91800675824186195</v>
      </c>
      <c r="H2274" s="2">
        <v>5.3640438255270597E-15</v>
      </c>
    </row>
    <row r="2275" spans="6:8">
      <c r="F2275" t="s">
        <v>3595</v>
      </c>
      <c r="G2275">
        <v>0.23988604894506199</v>
      </c>
      <c r="H2275" s="2">
        <v>5.4555146807512899E-15</v>
      </c>
    </row>
    <row r="2276" spans="6:8">
      <c r="F2276" t="s">
        <v>3596</v>
      </c>
      <c r="G2276">
        <v>0.40119995632720101</v>
      </c>
      <c r="H2276" s="2">
        <v>5.5414412061643202E-15</v>
      </c>
    </row>
    <row r="2277" spans="6:8">
      <c r="F2277" t="s">
        <v>3597</v>
      </c>
      <c r="G2277">
        <v>0.52659926932682</v>
      </c>
      <c r="H2277" s="2">
        <v>5.60896427169835E-15</v>
      </c>
    </row>
    <row r="2278" spans="6:8">
      <c r="F2278" t="s">
        <v>3598</v>
      </c>
      <c r="G2278">
        <v>-0.27886003916166902</v>
      </c>
      <c r="H2278" s="2">
        <v>5.6466392229354902E-15</v>
      </c>
    </row>
    <row r="2279" spans="6:8">
      <c r="F2279" t="s">
        <v>3599</v>
      </c>
      <c r="G2279">
        <v>-0.53714858461248804</v>
      </c>
      <c r="H2279" s="2">
        <v>5.6534966926781203E-15</v>
      </c>
    </row>
    <row r="2280" spans="6:8">
      <c r="F2280" t="s">
        <v>3600</v>
      </c>
      <c r="G2280">
        <v>0.52285304755648898</v>
      </c>
      <c r="H2280" s="2">
        <v>5.6579527740672697E-15</v>
      </c>
    </row>
    <row r="2281" spans="6:8">
      <c r="F2281" t="s">
        <v>3601</v>
      </c>
      <c r="G2281">
        <v>0.31114435678494701</v>
      </c>
      <c r="H2281" s="2">
        <v>5.6582040711969998E-15</v>
      </c>
    </row>
    <row r="2282" spans="6:8">
      <c r="F2282" t="s">
        <v>3602</v>
      </c>
      <c r="G2282">
        <v>0.22192226282750399</v>
      </c>
      <c r="H2282" s="2">
        <v>5.6648913534961402E-15</v>
      </c>
    </row>
    <row r="2283" spans="6:8">
      <c r="F2283" t="s">
        <v>3603</v>
      </c>
      <c r="G2283">
        <v>0.21146675534279899</v>
      </c>
      <c r="H2283" s="2">
        <v>5.7251353077972501E-15</v>
      </c>
    </row>
    <row r="2284" spans="6:8">
      <c r="F2284" t="s">
        <v>3604</v>
      </c>
      <c r="G2284">
        <v>-0.56393169306970004</v>
      </c>
      <c r="H2284" s="2">
        <v>5.7722845205752602E-15</v>
      </c>
    </row>
    <row r="2285" spans="6:8">
      <c r="F2285" t="s">
        <v>3605</v>
      </c>
      <c r="G2285">
        <v>0.22051704811418901</v>
      </c>
      <c r="H2285" s="2">
        <v>5.7724106100345499E-15</v>
      </c>
    </row>
    <row r="2286" spans="6:8">
      <c r="F2286" t="s">
        <v>3606</v>
      </c>
      <c r="G2286">
        <v>0.30065612034317701</v>
      </c>
      <c r="H2286" s="2">
        <v>5.7939749824213001E-15</v>
      </c>
    </row>
    <row r="2287" spans="6:8">
      <c r="F2287" t="s">
        <v>3607</v>
      </c>
      <c r="G2287">
        <v>0.34430006262055102</v>
      </c>
      <c r="H2287" s="2">
        <v>5.8674762282015103E-15</v>
      </c>
    </row>
    <row r="2288" spans="6:8">
      <c r="F2288" t="s">
        <v>3608</v>
      </c>
      <c r="G2288">
        <v>0.381337716004508</v>
      </c>
      <c r="H2288" s="2">
        <v>5.88809709598496E-15</v>
      </c>
    </row>
    <row r="2289" spans="6:8">
      <c r="F2289" t="s">
        <v>3609</v>
      </c>
      <c r="G2289">
        <v>-0.39614036692173599</v>
      </c>
      <c r="H2289" s="2">
        <v>6.0114207280665501E-15</v>
      </c>
    </row>
    <row r="2290" spans="6:8">
      <c r="F2290" t="s">
        <v>3610</v>
      </c>
      <c r="G2290">
        <v>0.29201372311176899</v>
      </c>
      <c r="H2290" s="2">
        <v>6.0171518802469301E-15</v>
      </c>
    </row>
    <row r="2291" spans="6:8">
      <c r="F2291" t="s">
        <v>3611</v>
      </c>
      <c r="G2291">
        <v>0.26315219904619203</v>
      </c>
      <c r="H2291" s="2">
        <v>6.1237777627193999E-15</v>
      </c>
    </row>
    <row r="2292" spans="6:8">
      <c r="F2292" t="s">
        <v>1434</v>
      </c>
      <c r="G2292">
        <v>1.0187621321147999</v>
      </c>
      <c r="H2292" s="2">
        <v>6.1274998980982602E-15</v>
      </c>
    </row>
    <row r="2293" spans="6:8">
      <c r="F2293" t="s">
        <v>3612</v>
      </c>
      <c r="G2293">
        <v>0.32573325499723499</v>
      </c>
      <c r="H2293" s="2">
        <v>6.1733809476717701E-15</v>
      </c>
    </row>
    <row r="2294" spans="6:8">
      <c r="F2294" t="s">
        <v>3613</v>
      </c>
      <c r="G2294">
        <v>-0.222873706258369</v>
      </c>
      <c r="H2294" s="2">
        <v>6.1940925817562E-15</v>
      </c>
    </row>
    <row r="2295" spans="6:8">
      <c r="F2295" t="s">
        <v>3614</v>
      </c>
      <c r="G2295">
        <v>0.50837618894457004</v>
      </c>
      <c r="H2295" s="2">
        <v>6.29823451675284E-15</v>
      </c>
    </row>
    <row r="2296" spans="6:8">
      <c r="F2296" t="s">
        <v>3615</v>
      </c>
      <c r="G2296">
        <v>0.47507889432473799</v>
      </c>
      <c r="H2296" s="2">
        <v>6.3188792354621896E-15</v>
      </c>
    </row>
    <row r="2297" spans="6:8">
      <c r="F2297" t="s">
        <v>3616</v>
      </c>
      <c r="G2297">
        <v>-0.37914483221115303</v>
      </c>
      <c r="H2297" s="2">
        <v>6.3287282470633802E-15</v>
      </c>
    </row>
    <row r="2298" spans="6:8">
      <c r="F2298" t="s">
        <v>3617</v>
      </c>
      <c r="G2298">
        <v>0.33552067743737801</v>
      </c>
      <c r="H2298" s="2">
        <v>6.3386868698070898E-15</v>
      </c>
    </row>
    <row r="2299" spans="6:8">
      <c r="F2299" t="s">
        <v>3618</v>
      </c>
      <c r="G2299">
        <v>-0.24454129266136501</v>
      </c>
      <c r="H2299" s="2">
        <v>6.3615882221854899E-15</v>
      </c>
    </row>
    <row r="2300" spans="6:8">
      <c r="F2300" t="s">
        <v>3619</v>
      </c>
      <c r="G2300">
        <v>0.44407537759166199</v>
      </c>
      <c r="H2300" s="2">
        <v>6.3758119895433996E-15</v>
      </c>
    </row>
    <row r="2301" spans="6:8">
      <c r="F2301" t="s">
        <v>3620</v>
      </c>
      <c r="G2301">
        <v>-0.31119672474454502</v>
      </c>
      <c r="H2301" s="2">
        <v>6.4512176166207703E-15</v>
      </c>
    </row>
    <row r="2302" spans="6:8">
      <c r="F2302" t="s">
        <v>3621</v>
      </c>
      <c r="G2302">
        <v>0.43798959020778699</v>
      </c>
      <c r="H2302" s="2">
        <v>6.5174688905060803E-15</v>
      </c>
    </row>
    <row r="2303" spans="6:8">
      <c r="F2303" t="s">
        <v>3622</v>
      </c>
      <c r="G2303">
        <v>0.58815270075465698</v>
      </c>
      <c r="H2303" s="2">
        <v>6.5540504690298099E-15</v>
      </c>
    </row>
    <row r="2304" spans="6:8">
      <c r="F2304" t="s">
        <v>3623</v>
      </c>
      <c r="G2304">
        <v>0.24347515491594701</v>
      </c>
      <c r="H2304" s="2">
        <v>6.6268143153900902E-15</v>
      </c>
    </row>
    <row r="2305" spans="6:8">
      <c r="F2305" t="s">
        <v>3624</v>
      </c>
      <c r="G2305">
        <v>-0.24922934242575501</v>
      </c>
      <c r="H2305" s="2">
        <v>6.63784163654153E-15</v>
      </c>
    </row>
    <row r="2306" spans="6:8">
      <c r="F2306" t="s">
        <v>3625</v>
      </c>
      <c r="G2306">
        <v>-0.26449175122944102</v>
      </c>
      <c r="H2306" s="2">
        <v>6.6591316661660598E-15</v>
      </c>
    </row>
    <row r="2307" spans="6:8">
      <c r="F2307" t="s">
        <v>3626</v>
      </c>
      <c r="G2307">
        <v>0.332670926327996</v>
      </c>
      <c r="H2307" s="2">
        <v>6.6946094738100099E-15</v>
      </c>
    </row>
    <row r="2308" spans="6:8">
      <c r="F2308" t="s">
        <v>3627</v>
      </c>
      <c r="G2308">
        <v>-0.28095677155501297</v>
      </c>
      <c r="H2308" s="2">
        <v>6.7950016158866803E-15</v>
      </c>
    </row>
    <row r="2309" spans="6:8">
      <c r="F2309" t="s">
        <v>3628</v>
      </c>
      <c r="G2309">
        <v>0.35914470041367502</v>
      </c>
      <c r="H2309" s="2">
        <v>6.8313493772268504E-15</v>
      </c>
    </row>
    <row r="2310" spans="6:8">
      <c r="F2310" t="s">
        <v>3629</v>
      </c>
      <c r="G2310">
        <v>-0.38836856138444598</v>
      </c>
      <c r="H2310" s="2">
        <v>6.9345325867058397E-15</v>
      </c>
    </row>
    <row r="2311" spans="6:8">
      <c r="F2311" t="s">
        <v>3630</v>
      </c>
      <c r="G2311">
        <v>0.60165949325249901</v>
      </c>
      <c r="H2311" s="2">
        <v>7.1327688383962193E-15</v>
      </c>
    </row>
    <row r="2312" spans="6:8">
      <c r="F2312" t="s">
        <v>3631</v>
      </c>
      <c r="G2312">
        <v>-0.33701328056239499</v>
      </c>
      <c r="H2312" s="2">
        <v>7.2145482554880406E-15</v>
      </c>
    </row>
    <row r="2313" spans="6:8">
      <c r="F2313" t="s">
        <v>3632</v>
      </c>
      <c r="G2313">
        <v>-0.59535265481644595</v>
      </c>
      <c r="H2313" s="2">
        <v>7.3306562536559796E-15</v>
      </c>
    </row>
    <row r="2314" spans="6:8">
      <c r="F2314" t="s">
        <v>3633</v>
      </c>
      <c r="G2314">
        <v>-0.237781510332916</v>
      </c>
      <c r="H2314" s="2">
        <v>7.3656590059355394E-15</v>
      </c>
    </row>
    <row r="2315" spans="6:8">
      <c r="F2315" t="s">
        <v>3634</v>
      </c>
      <c r="G2315">
        <v>-0.41692706598394502</v>
      </c>
      <c r="H2315" s="2">
        <v>7.9589142740579902E-15</v>
      </c>
    </row>
    <row r="2316" spans="6:8">
      <c r="F2316" t="s">
        <v>3635</v>
      </c>
      <c r="G2316">
        <v>-0.21623240288175999</v>
      </c>
      <c r="H2316" s="2">
        <v>8.0409117293329294E-15</v>
      </c>
    </row>
    <row r="2317" spans="6:8">
      <c r="F2317" t="s">
        <v>3636</v>
      </c>
      <c r="G2317">
        <v>0.29709739224291998</v>
      </c>
      <c r="H2317" s="2">
        <v>8.0409117293329294E-15</v>
      </c>
    </row>
    <row r="2318" spans="6:8">
      <c r="F2318" t="s">
        <v>3637</v>
      </c>
      <c r="G2318">
        <v>-0.34659302824219801</v>
      </c>
      <c r="H2318" s="2">
        <v>8.1608513739525006E-15</v>
      </c>
    </row>
    <row r="2319" spans="6:8">
      <c r="F2319" t="s">
        <v>3638</v>
      </c>
      <c r="G2319">
        <v>-0.47449426791424498</v>
      </c>
      <c r="H2319" s="2">
        <v>8.3048592400780806E-15</v>
      </c>
    </row>
    <row r="2320" spans="6:8">
      <c r="F2320" t="s">
        <v>3639</v>
      </c>
      <c r="G2320">
        <v>-0.71623944062566403</v>
      </c>
      <c r="H2320" s="2">
        <v>8.5218562037917498E-15</v>
      </c>
    </row>
    <row r="2321" spans="6:8">
      <c r="F2321" t="s">
        <v>3640</v>
      </c>
      <c r="G2321">
        <v>-0.37490060507973699</v>
      </c>
      <c r="H2321" s="2">
        <v>8.6049240457588198E-15</v>
      </c>
    </row>
    <row r="2322" spans="6:8">
      <c r="F2322" t="s">
        <v>3641</v>
      </c>
      <c r="G2322">
        <v>-0.700340612480576</v>
      </c>
      <c r="H2322" s="2">
        <v>8.7406177562130701E-15</v>
      </c>
    </row>
    <row r="2323" spans="6:8">
      <c r="F2323" t="s">
        <v>3642</v>
      </c>
      <c r="G2323">
        <v>0.51743906252657701</v>
      </c>
      <c r="H2323" s="2">
        <v>8.8341379787755096E-15</v>
      </c>
    </row>
    <row r="2324" spans="6:8">
      <c r="F2324" t="s">
        <v>3643</v>
      </c>
      <c r="G2324">
        <v>0.230416426712553</v>
      </c>
      <c r="H2324" s="2">
        <v>8.8435409862820101E-15</v>
      </c>
    </row>
    <row r="2325" spans="6:8">
      <c r="F2325" t="s">
        <v>3644</v>
      </c>
      <c r="G2325">
        <v>0.18257452785608699</v>
      </c>
      <c r="H2325" s="2">
        <v>8.9354064460252104E-15</v>
      </c>
    </row>
    <row r="2326" spans="6:8">
      <c r="F2326" t="s">
        <v>3645</v>
      </c>
      <c r="G2326">
        <v>-0.55922549077112504</v>
      </c>
      <c r="H2326" s="2">
        <v>8.9494173981579402E-15</v>
      </c>
    </row>
    <row r="2327" spans="6:8">
      <c r="F2327" t="s">
        <v>3646</v>
      </c>
      <c r="G2327">
        <v>0.403157421480273</v>
      </c>
      <c r="H2327" s="2">
        <v>9.0237731195161203E-15</v>
      </c>
    </row>
    <row r="2328" spans="6:8">
      <c r="F2328" t="s">
        <v>3647</v>
      </c>
      <c r="G2328">
        <v>0.76687461292208203</v>
      </c>
      <c r="H2328" s="2">
        <v>9.12216013593081E-15</v>
      </c>
    </row>
    <row r="2329" spans="6:8">
      <c r="F2329" t="s">
        <v>3648</v>
      </c>
      <c r="G2329">
        <v>-0.30328922952123899</v>
      </c>
      <c r="H2329" s="2">
        <v>9.1892411376694801E-15</v>
      </c>
    </row>
    <row r="2330" spans="6:8">
      <c r="F2330" t="s">
        <v>3649</v>
      </c>
      <c r="G2330">
        <v>-0.38004368447800402</v>
      </c>
      <c r="H2330" s="2">
        <v>9.3742056961846006E-15</v>
      </c>
    </row>
    <row r="2331" spans="6:8">
      <c r="F2331" t="s">
        <v>3650</v>
      </c>
      <c r="G2331">
        <v>0.52027420144790204</v>
      </c>
      <c r="H2331" s="2">
        <v>9.4962322414808407E-15</v>
      </c>
    </row>
    <row r="2332" spans="6:8">
      <c r="F2332" t="s">
        <v>3651</v>
      </c>
      <c r="G2332">
        <v>0.75038238333530105</v>
      </c>
      <c r="H2332" s="2">
        <v>9.6026904997045398E-15</v>
      </c>
    </row>
    <row r="2333" spans="6:8">
      <c r="F2333" t="s">
        <v>3652</v>
      </c>
      <c r="G2333">
        <v>0.29166202897978399</v>
      </c>
      <c r="H2333" s="2">
        <v>9.6902189873820808E-15</v>
      </c>
    </row>
    <row r="2334" spans="6:8">
      <c r="F2334" t="s">
        <v>3653</v>
      </c>
      <c r="G2334">
        <v>-0.23093378502082601</v>
      </c>
      <c r="H2334" s="2">
        <v>9.6940253856167105E-15</v>
      </c>
    </row>
    <row r="2335" spans="6:8">
      <c r="F2335" t="s">
        <v>3654</v>
      </c>
      <c r="G2335">
        <v>-0.24595293443480401</v>
      </c>
      <c r="H2335" s="2">
        <v>9.7685119813199302E-15</v>
      </c>
    </row>
    <row r="2336" spans="6:8">
      <c r="F2336" t="s">
        <v>3655</v>
      </c>
      <c r="G2336">
        <v>0.24962558866894</v>
      </c>
      <c r="H2336" s="2">
        <v>1.00112720787451E-14</v>
      </c>
    </row>
    <row r="2337" spans="6:8">
      <c r="F2337" t="s">
        <v>3656</v>
      </c>
      <c r="G2337">
        <v>-0.350969849285513</v>
      </c>
      <c r="H2337" s="2">
        <v>1.00361868872811E-14</v>
      </c>
    </row>
    <row r="2338" spans="6:8">
      <c r="F2338" t="s">
        <v>3657</v>
      </c>
      <c r="G2338">
        <v>0.71078128066330104</v>
      </c>
      <c r="H2338" s="2">
        <v>1.00361868872811E-14</v>
      </c>
    </row>
    <row r="2339" spans="6:8">
      <c r="F2339" t="s">
        <v>3658</v>
      </c>
      <c r="G2339">
        <v>0.56250504925106404</v>
      </c>
      <c r="H2339" s="2">
        <v>1.02647388493879E-14</v>
      </c>
    </row>
    <row r="2340" spans="6:8">
      <c r="F2340" t="s">
        <v>3659</v>
      </c>
      <c r="G2340">
        <v>0.51486396654460098</v>
      </c>
      <c r="H2340" s="2">
        <v>1.0266436867570899E-14</v>
      </c>
    </row>
    <row r="2341" spans="6:8">
      <c r="F2341" t="s">
        <v>3660</v>
      </c>
      <c r="G2341">
        <v>-0.28338150362331599</v>
      </c>
      <c r="H2341" s="2">
        <v>1.0298965023594799E-14</v>
      </c>
    </row>
    <row r="2342" spans="6:8">
      <c r="F2342" t="s">
        <v>3661</v>
      </c>
      <c r="G2342">
        <v>0.32947712615049901</v>
      </c>
      <c r="H2342" s="2">
        <v>1.0326345897189399E-14</v>
      </c>
    </row>
    <row r="2343" spans="6:8">
      <c r="F2343" t="s">
        <v>3662</v>
      </c>
      <c r="G2343">
        <v>0.30080055398648398</v>
      </c>
      <c r="H2343" s="2">
        <v>1.0354013228465799E-14</v>
      </c>
    </row>
    <row r="2344" spans="6:8">
      <c r="F2344" t="s">
        <v>3663</v>
      </c>
      <c r="G2344">
        <v>0.43824286900954201</v>
      </c>
      <c r="H2344" s="2">
        <v>1.05089649488873E-14</v>
      </c>
    </row>
    <row r="2345" spans="6:8">
      <c r="F2345" t="s">
        <v>3664</v>
      </c>
      <c r="G2345">
        <v>-0.45920626073489101</v>
      </c>
      <c r="H2345" s="2">
        <v>1.0590919070795999E-14</v>
      </c>
    </row>
    <row r="2346" spans="6:8">
      <c r="F2346" t="s">
        <v>3665</v>
      </c>
      <c r="G2346">
        <v>-0.42193140520009798</v>
      </c>
      <c r="H2346" s="2">
        <v>1.0693580556012499E-14</v>
      </c>
    </row>
    <row r="2347" spans="6:8">
      <c r="F2347" t="s">
        <v>3666</v>
      </c>
      <c r="G2347">
        <v>-0.32278578802154201</v>
      </c>
      <c r="H2347" s="2">
        <v>1.07768749088721E-14</v>
      </c>
    </row>
    <row r="2348" spans="6:8">
      <c r="F2348" t="s">
        <v>3667</v>
      </c>
      <c r="G2348">
        <v>0.73196744136252301</v>
      </c>
      <c r="H2348" s="2">
        <v>1.08577440117661E-14</v>
      </c>
    </row>
    <row r="2349" spans="6:8">
      <c r="F2349" t="s">
        <v>3668</v>
      </c>
      <c r="G2349">
        <v>-0.242318130886265</v>
      </c>
      <c r="H2349" s="2">
        <v>1.1273315560738099E-14</v>
      </c>
    </row>
    <row r="2350" spans="6:8">
      <c r="F2350" t="s">
        <v>3669</v>
      </c>
      <c r="G2350">
        <v>-0.32139098562861401</v>
      </c>
      <c r="H2350" s="2">
        <v>1.13791525332696E-14</v>
      </c>
    </row>
    <row r="2351" spans="6:8">
      <c r="F2351" t="s">
        <v>3670</v>
      </c>
      <c r="G2351">
        <v>0.39590015382841398</v>
      </c>
      <c r="H2351" s="2">
        <v>1.1580881382650201E-14</v>
      </c>
    </row>
    <row r="2352" spans="6:8">
      <c r="F2352" t="s">
        <v>3671</v>
      </c>
      <c r="G2352">
        <v>0.31773843396172102</v>
      </c>
      <c r="H2352" s="2">
        <v>1.1638439269316499E-14</v>
      </c>
    </row>
    <row r="2353" spans="6:8">
      <c r="F2353" t="s">
        <v>3672</v>
      </c>
      <c r="G2353">
        <v>-0.36177624898606497</v>
      </c>
      <c r="H2353" s="2">
        <v>1.1675718625673599E-14</v>
      </c>
    </row>
    <row r="2354" spans="6:8">
      <c r="F2354" t="s">
        <v>3673</v>
      </c>
      <c r="G2354">
        <v>0.68243877835006705</v>
      </c>
      <c r="H2354" s="2">
        <v>1.18565653729073E-14</v>
      </c>
    </row>
    <row r="2355" spans="6:8">
      <c r="F2355" t="s">
        <v>3674</v>
      </c>
      <c r="G2355">
        <v>0.23967139544957</v>
      </c>
      <c r="H2355" s="2">
        <v>1.18985835983779E-14</v>
      </c>
    </row>
    <row r="2356" spans="6:8">
      <c r="F2356" t="s">
        <v>3675</v>
      </c>
      <c r="G2356">
        <v>0.27842270331383301</v>
      </c>
      <c r="H2356" s="2">
        <v>1.19368705388303E-14</v>
      </c>
    </row>
    <row r="2357" spans="6:8">
      <c r="F2357" t="s">
        <v>3676</v>
      </c>
      <c r="G2357">
        <v>-0.259048796437301</v>
      </c>
      <c r="H2357" s="2">
        <v>1.2119505866768301E-14</v>
      </c>
    </row>
    <row r="2358" spans="6:8">
      <c r="F2358" t="s">
        <v>3677</v>
      </c>
      <c r="G2358">
        <v>0.227395863326294</v>
      </c>
      <c r="H2358" s="2">
        <v>1.22456573239431E-14</v>
      </c>
    </row>
    <row r="2359" spans="6:8">
      <c r="F2359" t="s">
        <v>3678</v>
      </c>
      <c r="G2359">
        <v>-0.315913563838367</v>
      </c>
      <c r="H2359" s="2">
        <v>1.22696410919077E-14</v>
      </c>
    </row>
    <row r="2360" spans="6:8">
      <c r="F2360" t="s">
        <v>3679</v>
      </c>
      <c r="G2360">
        <v>-0.33490229390538501</v>
      </c>
      <c r="H2360" s="2">
        <v>1.2332433409675699E-14</v>
      </c>
    </row>
    <row r="2361" spans="6:8">
      <c r="F2361" t="s">
        <v>3680</v>
      </c>
      <c r="G2361">
        <v>-0.23643244848345199</v>
      </c>
      <c r="H2361" s="2">
        <v>1.23593886222155E-14</v>
      </c>
    </row>
    <row r="2362" spans="6:8">
      <c r="F2362" t="s">
        <v>3681</v>
      </c>
      <c r="G2362">
        <v>-0.34490189696793</v>
      </c>
      <c r="H2362" s="2">
        <v>1.25861446662805E-14</v>
      </c>
    </row>
    <row r="2363" spans="6:8">
      <c r="F2363" t="s">
        <v>3682</v>
      </c>
      <c r="G2363">
        <v>0.51205530538172095</v>
      </c>
      <c r="H2363" s="2">
        <v>1.2627863027649499E-14</v>
      </c>
    </row>
    <row r="2364" spans="6:8">
      <c r="F2364" t="s">
        <v>3683</v>
      </c>
      <c r="G2364">
        <v>-0.28755852906061702</v>
      </c>
      <c r="H2364" s="2">
        <v>1.2627863027649499E-14</v>
      </c>
    </row>
    <row r="2365" spans="6:8">
      <c r="F2365" t="s">
        <v>3684</v>
      </c>
      <c r="G2365">
        <v>-0.30050698045149998</v>
      </c>
      <c r="H2365" s="2">
        <v>1.26290482856858E-14</v>
      </c>
    </row>
    <row r="2366" spans="6:8">
      <c r="F2366" t="s">
        <v>3685</v>
      </c>
      <c r="G2366">
        <v>-0.41111674751972399</v>
      </c>
      <c r="H2366" s="2">
        <v>1.2687086700738101E-14</v>
      </c>
    </row>
    <row r="2367" spans="6:8">
      <c r="F2367" t="s">
        <v>3686</v>
      </c>
      <c r="G2367">
        <v>-0.30450433262191501</v>
      </c>
      <c r="H2367" s="2">
        <v>1.28743756237096E-14</v>
      </c>
    </row>
    <row r="2368" spans="6:8">
      <c r="F2368" t="s">
        <v>3687</v>
      </c>
      <c r="G2368">
        <v>-0.29277404884185398</v>
      </c>
      <c r="H2368" s="2">
        <v>1.29353740794533E-14</v>
      </c>
    </row>
    <row r="2369" spans="6:8">
      <c r="F2369" t="s">
        <v>3688</v>
      </c>
      <c r="G2369">
        <v>0.27600350821501601</v>
      </c>
      <c r="H2369" s="2">
        <v>1.3005197241593E-14</v>
      </c>
    </row>
    <row r="2370" spans="6:8">
      <c r="F2370" t="s">
        <v>3689</v>
      </c>
      <c r="G2370">
        <v>-0.27674350232871697</v>
      </c>
      <c r="H2370" s="2">
        <v>1.30179187622971E-14</v>
      </c>
    </row>
    <row r="2371" spans="6:8">
      <c r="F2371" t="s">
        <v>3690</v>
      </c>
      <c r="G2371">
        <v>0.38188543294680399</v>
      </c>
      <c r="H2371" s="2">
        <v>1.30583652597644E-14</v>
      </c>
    </row>
    <row r="2372" spans="6:8">
      <c r="F2372" t="s">
        <v>3691</v>
      </c>
      <c r="G2372">
        <v>-0.258408110125396</v>
      </c>
      <c r="H2372" s="2">
        <v>1.3165742589143801E-14</v>
      </c>
    </row>
    <row r="2373" spans="6:8">
      <c r="F2373" t="s">
        <v>3692</v>
      </c>
      <c r="G2373">
        <v>-0.27361736690273297</v>
      </c>
      <c r="H2373" s="2">
        <v>1.31922175992113E-14</v>
      </c>
    </row>
    <row r="2374" spans="6:8">
      <c r="F2374" t="s">
        <v>3693</v>
      </c>
      <c r="G2374">
        <v>-0.272823237868205</v>
      </c>
      <c r="H2374" s="2">
        <v>1.3481835605149099E-14</v>
      </c>
    </row>
    <row r="2375" spans="6:8">
      <c r="F2375" t="s">
        <v>3694</v>
      </c>
      <c r="G2375">
        <v>-0.42199029878918698</v>
      </c>
      <c r="H2375" s="2">
        <v>1.35911798311515E-14</v>
      </c>
    </row>
    <row r="2376" spans="6:8">
      <c r="F2376" t="s">
        <v>3695</v>
      </c>
      <c r="G2376">
        <v>-0.286532095576291</v>
      </c>
      <c r="H2376" s="2">
        <v>1.3667264044485101E-14</v>
      </c>
    </row>
    <row r="2377" spans="6:8">
      <c r="F2377" t="s">
        <v>3696</v>
      </c>
      <c r="G2377">
        <v>0.67020391114599298</v>
      </c>
      <c r="H2377" s="2">
        <v>1.3934078165532199E-14</v>
      </c>
    </row>
    <row r="2378" spans="6:8">
      <c r="F2378" t="s">
        <v>3697</v>
      </c>
      <c r="G2378">
        <v>-0.15579982365856199</v>
      </c>
      <c r="H2378" s="2">
        <v>1.4224694240089601E-14</v>
      </c>
    </row>
    <row r="2379" spans="6:8">
      <c r="F2379" t="s">
        <v>3698</v>
      </c>
      <c r="G2379">
        <v>0.632868425656822</v>
      </c>
      <c r="H2379" s="2">
        <v>1.42399453059869E-14</v>
      </c>
    </row>
    <row r="2380" spans="6:8">
      <c r="F2380" t="s">
        <v>3699</v>
      </c>
      <c r="G2380">
        <v>0.16825553719040401</v>
      </c>
      <c r="H2380" s="2">
        <v>1.44449684448487E-14</v>
      </c>
    </row>
    <row r="2381" spans="6:8">
      <c r="F2381" t="s">
        <v>3700</v>
      </c>
      <c r="G2381">
        <v>0.31786124120933501</v>
      </c>
      <c r="H2381" s="2">
        <v>1.4465347193387498E-14</v>
      </c>
    </row>
    <row r="2382" spans="6:8">
      <c r="F2382" t="s">
        <v>3701</v>
      </c>
      <c r="G2382">
        <v>0.35761313543127998</v>
      </c>
      <c r="H2382" s="2">
        <v>1.4505638097756501E-14</v>
      </c>
    </row>
    <row r="2383" spans="6:8">
      <c r="F2383" t="s">
        <v>3702</v>
      </c>
      <c r="G2383">
        <v>-0.204421073627783</v>
      </c>
      <c r="H2383" s="2">
        <v>1.4642261916332E-14</v>
      </c>
    </row>
    <row r="2384" spans="6:8">
      <c r="F2384" t="s">
        <v>3703</v>
      </c>
      <c r="G2384">
        <v>-0.53891646298913298</v>
      </c>
      <c r="H2384" s="2">
        <v>1.5499581254197499E-14</v>
      </c>
    </row>
    <row r="2385" spans="6:8">
      <c r="F2385" t="s">
        <v>3704</v>
      </c>
      <c r="G2385">
        <v>-0.32811463410983799</v>
      </c>
      <c r="H2385" s="2">
        <v>1.5757927245590299E-14</v>
      </c>
    </row>
    <row r="2386" spans="6:8">
      <c r="F2386" t="s">
        <v>3705</v>
      </c>
      <c r="G2386">
        <v>0.558256716257158</v>
      </c>
      <c r="H2386" s="2">
        <v>1.5929516024160699E-14</v>
      </c>
    </row>
    <row r="2387" spans="6:8">
      <c r="F2387" t="s">
        <v>3706</v>
      </c>
      <c r="G2387">
        <v>0.76202190006008697</v>
      </c>
      <c r="H2387" s="2">
        <v>1.6236622490399201E-14</v>
      </c>
    </row>
    <row r="2388" spans="6:8">
      <c r="F2388" t="s">
        <v>3707</v>
      </c>
      <c r="G2388">
        <v>0.90302954619048104</v>
      </c>
      <c r="H2388" s="2">
        <v>1.62883126701472E-14</v>
      </c>
    </row>
    <row r="2389" spans="6:8">
      <c r="F2389" t="s">
        <v>3708</v>
      </c>
      <c r="G2389">
        <v>0.425215934450213</v>
      </c>
      <c r="H2389" s="2">
        <v>1.63362875999088E-14</v>
      </c>
    </row>
    <row r="2390" spans="6:8">
      <c r="F2390" t="s">
        <v>3709</v>
      </c>
      <c r="G2390">
        <v>0.64098934662759099</v>
      </c>
      <c r="H2390" s="2">
        <v>1.6576146747052899E-14</v>
      </c>
    </row>
    <row r="2391" spans="6:8">
      <c r="F2391" t="s">
        <v>3710</v>
      </c>
      <c r="G2391">
        <v>0.36843553363327403</v>
      </c>
      <c r="H2391" s="2">
        <v>1.6612896296061401E-14</v>
      </c>
    </row>
    <row r="2392" spans="6:8">
      <c r="F2392" t="s">
        <v>3711</v>
      </c>
      <c r="G2392">
        <v>-0.25680728283193399</v>
      </c>
      <c r="H2392" s="2">
        <v>1.7247764901150999E-14</v>
      </c>
    </row>
    <row r="2393" spans="6:8">
      <c r="F2393" t="s">
        <v>3712</v>
      </c>
      <c r="G2393">
        <v>-0.25607987365648199</v>
      </c>
      <c r="H2393" s="2">
        <v>1.7916557060224099E-14</v>
      </c>
    </row>
    <row r="2394" spans="6:8">
      <c r="F2394" t="s">
        <v>3713</v>
      </c>
      <c r="G2394">
        <v>-0.26993557258454398</v>
      </c>
      <c r="H2394" s="2">
        <v>1.8017290942758899E-14</v>
      </c>
    </row>
    <row r="2395" spans="6:8">
      <c r="F2395" t="s">
        <v>3714</v>
      </c>
      <c r="G2395">
        <v>-0.52069992246490304</v>
      </c>
      <c r="H2395" s="2">
        <v>1.8483734970067699E-14</v>
      </c>
    </row>
    <row r="2396" spans="6:8">
      <c r="F2396" t="s">
        <v>3715</v>
      </c>
      <c r="G2396">
        <v>-0.51121916146842195</v>
      </c>
      <c r="H2396" s="2">
        <v>1.8615332582891801E-14</v>
      </c>
    </row>
    <row r="2397" spans="6:8">
      <c r="F2397" t="s">
        <v>3716</v>
      </c>
      <c r="G2397">
        <v>0.21909095926238101</v>
      </c>
      <c r="H2397" s="2">
        <v>1.90806085923614E-14</v>
      </c>
    </row>
    <row r="2398" spans="6:8">
      <c r="F2398" t="s">
        <v>3717</v>
      </c>
      <c r="G2398">
        <v>-0.20408129264292499</v>
      </c>
      <c r="H2398" s="2">
        <v>1.9471853330573499E-14</v>
      </c>
    </row>
    <row r="2399" spans="6:8">
      <c r="F2399" t="s">
        <v>3718</v>
      </c>
      <c r="G2399">
        <v>0.66427064331728103</v>
      </c>
      <c r="H2399" s="2">
        <v>1.97458542816979E-14</v>
      </c>
    </row>
    <row r="2400" spans="6:8">
      <c r="F2400" t="s">
        <v>3719</v>
      </c>
      <c r="G2400">
        <v>0.84223818148651997</v>
      </c>
      <c r="H2400" s="2">
        <v>1.9920042126897299E-14</v>
      </c>
    </row>
    <row r="2401" spans="6:8">
      <c r="F2401" t="s">
        <v>3720</v>
      </c>
      <c r="G2401">
        <v>0.44826557805630002</v>
      </c>
      <c r="H2401" s="2">
        <v>1.9967258957725699E-14</v>
      </c>
    </row>
    <row r="2402" spans="6:8">
      <c r="F2402" t="s">
        <v>3721</v>
      </c>
      <c r="G2402">
        <v>0.27322063799080198</v>
      </c>
      <c r="H2402" s="2">
        <v>2.03397318585616E-14</v>
      </c>
    </row>
    <row r="2403" spans="6:8">
      <c r="F2403" t="s">
        <v>3722</v>
      </c>
      <c r="G2403">
        <v>0.24589946807288399</v>
      </c>
      <c r="H2403" s="2">
        <v>2.0421003778038799E-14</v>
      </c>
    </row>
    <row r="2404" spans="6:8">
      <c r="F2404" t="s">
        <v>3723</v>
      </c>
      <c r="G2404">
        <v>0.24935945577654101</v>
      </c>
      <c r="H2404" s="2">
        <v>2.0796327929275299E-14</v>
      </c>
    </row>
    <row r="2405" spans="6:8">
      <c r="F2405" t="s">
        <v>3724</v>
      </c>
      <c r="G2405">
        <v>0.25208388981341701</v>
      </c>
      <c r="H2405" s="2">
        <v>2.0974529526223301E-14</v>
      </c>
    </row>
    <row r="2406" spans="6:8">
      <c r="F2406" t="s">
        <v>3725</v>
      </c>
      <c r="G2406">
        <v>-0.236062250899403</v>
      </c>
      <c r="H2406" s="2">
        <v>2.13351783896548E-14</v>
      </c>
    </row>
    <row r="2407" spans="6:8">
      <c r="F2407" t="s">
        <v>3726</v>
      </c>
      <c r="G2407">
        <v>0.52618714818449996</v>
      </c>
      <c r="H2407" s="2">
        <v>2.14783952203483E-14</v>
      </c>
    </row>
    <row r="2408" spans="6:8">
      <c r="F2408" t="s">
        <v>3727</v>
      </c>
      <c r="G2408">
        <v>-0.17632800882553401</v>
      </c>
      <c r="H2408" s="2">
        <v>2.1555503822628601E-14</v>
      </c>
    </row>
    <row r="2409" spans="6:8">
      <c r="F2409" t="s">
        <v>3728</v>
      </c>
      <c r="G2409">
        <v>0.42219046638690599</v>
      </c>
      <c r="H2409" s="2">
        <v>2.2072394068062101E-14</v>
      </c>
    </row>
    <row r="2410" spans="6:8">
      <c r="F2410" t="s">
        <v>3729</v>
      </c>
      <c r="G2410">
        <v>0.42252699962342999</v>
      </c>
      <c r="H2410" s="2">
        <v>2.24287759863616E-14</v>
      </c>
    </row>
    <row r="2411" spans="6:8">
      <c r="F2411" t="s">
        <v>3730</v>
      </c>
      <c r="G2411">
        <v>0.38703438471338902</v>
      </c>
      <c r="H2411" s="2">
        <v>2.2440293361809799E-14</v>
      </c>
    </row>
    <row r="2412" spans="6:8">
      <c r="F2412" t="s">
        <v>3731</v>
      </c>
      <c r="G2412">
        <v>0.39827187318180901</v>
      </c>
      <c r="H2412" s="2">
        <v>2.26535608515604E-14</v>
      </c>
    </row>
    <row r="2413" spans="6:8">
      <c r="F2413" t="s">
        <v>3732</v>
      </c>
      <c r="G2413">
        <v>-0.31114985513387899</v>
      </c>
      <c r="H2413" s="2">
        <v>2.2684000882522301E-14</v>
      </c>
    </row>
    <row r="2414" spans="6:8">
      <c r="F2414" t="s">
        <v>3733</v>
      </c>
      <c r="G2414">
        <v>-0.39524167960442202</v>
      </c>
      <c r="H2414" s="2">
        <v>2.30239194698923E-14</v>
      </c>
    </row>
    <row r="2415" spans="6:8">
      <c r="F2415" t="s">
        <v>3734</v>
      </c>
      <c r="G2415">
        <v>0.31569166760832701</v>
      </c>
      <c r="H2415" s="2">
        <v>2.3044215974793799E-14</v>
      </c>
    </row>
    <row r="2416" spans="6:8">
      <c r="F2416" t="s">
        <v>3735</v>
      </c>
      <c r="G2416">
        <v>-0.24828524837702601</v>
      </c>
      <c r="H2416" s="2">
        <v>2.3093566342284599E-14</v>
      </c>
    </row>
    <row r="2417" spans="6:8">
      <c r="F2417" t="s">
        <v>3736</v>
      </c>
      <c r="G2417">
        <v>-0.22803749963796699</v>
      </c>
      <c r="H2417" s="2">
        <v>2.3519121258263999E-14</v>
      </c>
    </row>
    <row r="2418" spans="6:8">
      <c r="F2418" t="s">
        <v>3737</v>
      </c>
      <c r="G2418">
        <v>0.21698697118817201</v>
      </c>
      <c r="H2418" s="2">
        <v>2.3904596432531901E-14</v>
      </c>
    </row>
    <row r="2419" spans="6:8">
      <c r="F2419" t="s">
        <v>3738</v>
      </c>
      <c r="G2419">
        <v>-0.43819416588323601</v>
      </c>
      <c r="H2419" s="2">
        <v>2.41056842799302E-14</v>
      </c>
    </row>
    <row r="2420" spans="6:8">
      <c r="F2420" t="s">
        <v>3739</v>
      </c>
      <c r="G2420">
        <v>-0.32180646558889803</v>
      </c>
      <c r="H2420" s="2">
        <v>2.4125229297804901E-14</v>
      </c>
    </row>
    <row r="2421" spans="6:8">
      <c r="F2421" t="s">
        <v>3740</v>
      </c>
      <c r="G2421">
        <v>-0.42666806920316303</v>
      </c>
      <c r="H2421" s="2">
        <v>2.4522649480052199E-14</v>
      </c>
    </row>
    <row r="2422" spans="6:8">
      <c r="F2422" t="s">
        <v>3741</v>
      </c>
      <c r="G2422">
        <v>-0.32048052299008001</v>
      </c>
      <c r="H2422" s="2">
        <v>2.4523760195397101E-14</v>
      </c>
    </row>
    <row r="2423" spans="6:8">
      <c r="F2423" t="s">
        <v>3742</v>
      </c>
      <c r="G2423">
        <v>-0.25588407189690099</v>
      </c>
      <c r="H2423" s="2">
        <v>2.4523760195397101E-14</v>
      </c>
    </row>
    <row r="2424" spans="6:8">
      <c r="F2424" t="s">
        <v>3743</v>
      </c>
      <c r="G2424">
        <v>-0.20057200541651601</v>
      </c>
      <c r="H2424" s="2">
        <v>2.4668325641608401E-14</v>
      </c>
    </row>
    <row r="2425" spans="6:8">
      <c r="F2425" t="s">
        <v>3744</v>
      </c>
      <c r="G2425">
        <v>0.23096586694813101</v>
      </c>
      <c r="H2425" s="2">
        <v>2.49743757565788E-14</v>
      </c>
    </row>
    <row r="2426" spans="6:8">
      <c r="F2426" t="s">
        <v>3745</v>
      </c>
      <c r="G2426">
        <v>0.451436770837009</v>
      </c>
      <c r="H2426" s="2">
        <v>2.5178700743645601E-14</v>
      </c>
    </row>
    <row r="2427" spans="6:8">
      <c r="F2427" t="s">
        <v>3746</v>
      </c>
      <c r="G2427">
        <v>-0.35192186514451501</v>
      </c>
      <c r="H2427" s="2">
        <v>2.5524519204580901E-14</v>
      </c>
    </row>
    <row r="2428" spans="6:8">
      <c r="F2428" t="s">
        <v>3747</v>
      </c>
      <c r="G2428">
        <v>-0.39540400372569201</v>
      </c>
      <c r="H2428" s="2">
        <v>2.55352707912274E-14</v>
      </c>
    </row>
    <row r="2429" spans="6:8">
      <c r="F2429" t="s">
        <v>3748</v>
      </c>
      <c r="G2429">
        <v>0.46338993696421799</v>
      </c>
      <c r="H2429" s="2">
        <v>2.56827730594286E-14</v>
      </c>
    </row>
    <row r="2430" spans="6:8">
      <c r="F2430" t="s">
        <v>3749</v>
      </c>
      <c r="G2430">
        <v>0.27626538039936399</v>
      </c>
      <c r="H2430" s="2">
        <v>2.6177678637998101E-14</v>
      </c>
    </row>
    <row r="2431" spans="6:8">
      <c r="F2431" t="s">
        <v>3750</v>
      </c>
      <c r="G2431">
        <v>-0.28089795873034701</v>
      </c>
      <c r="H2431" s="2">
        <v>2.61789700154983E-14</v>
      </c>
    </row>
    <row r="2432" spans="6:8">
      <c r="F2432" t="s">
        <v>3751</v>
      </c>
      <c r="G2432">
        <v>0.52802845360021899</v>
      </c>
      <c r="H2432" s="2">
        <v>2.6826340208467201E-14</v>
      </c>
    </row>
    <row r="2433" spans="6:8">
      <c r="F2433" t="s">
        <v>3752</v>
      </c>
      <c r="G2433">
        <v>0.79562758013596102</v>
      </c>
      <c r="H2433" s="2">
        <v>2.6893430984076401E-14</v>
      </c>
    </row>
    <row r="2434" spans="6:8">
      <c r="F2434" t="s">
        <v>3753</v>
      </c>
      <c r="G2434">
        <v>-0.43901322669154502</v>
      </c>
      <c r="H2434" s="2">
        <v>2.6984704462680399E-14</v>
      </c>
    </row>
    <row r="2435" spans="6:8">
      <c r="F2435" t="s">
        <v>3754</v>
      </c>
      <c r="G2435">
        <v>0.20673339277021899</v>
      </c>
      <c r="H2435" s="2">
        <v>2.8163923167351499E-14</v>
      </c>
    </row>
    <row r="2436" spans="6:8">
      <c r="F2436" t="s">
        <v>3755</v>
      </c>
      <c r="G2436">
        <v>-0.14766973674655201</v>
      </c>
      <c r="H2436" s="2">
        <v>2.8321796471147401E-14</v>
      </c>
    </row>
    <row r="2437" spans="6:8">
      <c r="F2437" t="s">
        <v>3756</v>
      </c>
      <c r="G2437">
        <v>-0.20832668740004801</v>
      </c>
      <c r="H2437" s="2">
        <v>2.83241364787271E-14</v>
      </c>
    </row>
    <row r="2438" spans="6:8">
      <c r="F2438" t="s">
        <v>3757</v>
      </c>
      <c r="G2438">
        <v>0.39553878225669997</v>
      </c>
      <c r="H2438" s="2">
        <v>2.8507854352778197E-14</v>
      </c>
    </row>
    <row r="2439" spans="6:8">
      <c r="F2439" t="s">
        <v>3758</v>
      </c>
      <c r="G2439">
        <v>-0.40888807648811099</v>
      </c>
      <c r="H2439" s="2">
        <v>2.8775989082393601E-14</v>
      </c>
    </row>
    <row r="2440" spans="6:8">
      <c r="F2440" t="s">
        <v>3759</v>
      </c>
      <c r="G2440">
        <v>-0.42372248667643397</v>
      </c>
      <c r="H2440" s="2">
        <v>2.9006663449949002E-14</v>
      </c>
    </row>
    <row r="2441" spans="6:8">
      <c r="F2441" t="s">
        <v>3760</v>
      </c>
      <c r="G2441">
        <v>0.73814654045134798</v>
      </c>
      <c r="H2441" s="2">
        <v>2.9038606348081E-14</v>
      </c>
    </row>
    <row r="2442" spans="6:8">
      <c r="F2442" t="s">
        <v>3761</v>
      </c>
      <c r="G2442">
        <v>0.53429718087168598</v>
      </c>
      <c r="H2442" s="2">
        <v>2.9197586843698398E-14</v>
      </c>
    </row>
    <row r="2443" spans="6:8">
      <c r="F2443" t="s">
        <v>3762</v>
      </c>
      <c r="G2443">
        <v>0.33846767139811401</v>
      </c>
      <c r="H2443" s="2">
        <v>2.9292522646389402E-14</v>
      </c>
    </row>
    <row r="2444" spans="6:8">
      <c r="F2444" t="s">
        <v>3763</v>
      </c>
      <c r="G2444">
        <v>-0.52594192726658495</v>
      </c>
      <c r="H2444" s="2">
        <v>2.9608084768563701E-14</v>
      </c>
    </row>
    <row r="2445" spans="6:8">
      <c r="F2445" t="s">
        <v>3764</v>
      </c>
      <c r="G2445">
        <v>-0.33613199402930499</v>
      </c>
      <c r="H2445" s="2">
        <v>2.9818132871135603E-14</v>
      </c>
    </row>
    <row r="2446" spans="6:8">
      <c r="F2446" t="s">
        <v>3765</v>
      </c>
      <c r="G2446">
        <v>0.337015694229025</v>
      </c>
      <c r="H2446" s="2">
        <v>2.9965302849433398E-14</v>
      </c>
    </row>
    <row r="2447" spans="6:8">
      <c r="F2447" t="s">
        <v>3766</v>
      </c>
      <c r="G2447">
        <v>0.29434679482057502</v>
      </c>
      <c r="H2447" s="2">
        <v>2.99824036992445E-14</v>
      </c>
    </row>
    <row r="2448" spans="6:8">
      <c r="F2448" t="s">
        <v>3767</v>
      </c>
      <c r="G2448">
        <v>-0.44049046184438501</v>
      </c>
      <c r="H2448" s="2">
        <v>3.0026794457392E-14</v>
      </c>
    </row>
    <row r="2449" spans="6:8">
      <c r="F2449" t="s">
        <v>3768</v>
      </c>
      <c r="G2449">
        <v>0.49861265484999201</v>
      </c>
      <c r="H2449" s="2">
        <v>3.05812962446077E-14</v>
      </c>
    </row>
    <row r="2450" spans="6:8">
      <c r="F2450" t="s">
        <v>3769</v>
      </c>
      <c r="G2450">
        <v>-0.41808328714906001</v>
      </c>
      <c r="H2450" s="2">
        <v>3.13734292229636E-14</v>
      </c>
    </row>
    <row r="2451" spans="6:8">
      <c r="F2451" t="s">
        <v>3770</v>
      </c>
      <c r="G2451">
        <v>0.74306621686457397</v>
      </c>
      <c r="H2451" s="2">
        <v>3.1400714595690101E-14</v>
      </c>
    </row>
    <row r="2452" spans="6:8">
      <c r="F2452" t="s">
        <v>3771</v>
      </c>
      <c r="G2452">
        <v>0.326580928352453</v>
      </c>
      <c r="H2452" s="2">
        <v>3.1639010536912799E-14</v>
      </c>
    </row>
    <row r="2453" spans="6:8">
      <c r="F2453" t="s">
        <v>3772</v>
      </c>
      <c r="G2453">
        <v>-0.25099648671130298</v>
      </c>
      <c r="H2453" s="2">
        <v>3.1976047170729901E-14</v>
      </c>
    </row>
    <row r="2454" spans="6:8">
      <c r="F2454" t="s">
        <v>3773</v>
      </c>
      <c r="G2454">
        <v>0.40027626492211998</v>
      </c>
      <c r="H2454" s="2">
        <v>3.2022440877587103E-14</v>
      </c>
    </row>
    <row r="2455" spans="6:8">
      <c r="F2455" t="s">
        <v>3774</v>
      </c>
      <c r="G2455">
        <v>-0.30356482808492202</v>
      </c>
      <c r="H2455" s="2">
        <v>3.2022440877587103E-14</v>
      </c>
    </row>
    <row r="2456" spans="6:8">
      <c r="F2456" t="s">
        <v>3775</v>
      </c>
      <c r="G2456">
        <v>-0.25239191830262597</v>
      </c>
      <c r="H2456" s="2">
        <v>3.23410670123405E-14</v>
      </c>
    </row>
    <row r="2457" spans="6:8">
      <c r="F2457" t="s">
        <v>3776</v>
      </c>
      <c r="G2457">
        <v>-0.24440969720153799</v>
      </c>
      <c r="H2457" s="2">
        <v>3.2470351362265198E-14</v>
      </c>
    </row>
    <row r="2458" spans="6:8">
      <c r="F2458" t="s">
        <v>3777</v>
      </c>
      <c r="G2458">
        <v>-0.16849006087157101</v>
      </c>
      <c r="H2458" s="2">
        <v>3.2657163010248801E-14</v>
      </c>
    </row>
    <row r="2459" spans="6:8">
      <c r="F2459" t="s">
        <v>3778</v>
      </c>
      <c r="G2459">
        <v>0.39314813590523001</v>
      </c>
      <c r="H2459" s="2">
        <v>3.29015654907232E-14</v>
      </c>
    </row>
    <row r="2460" spans="6:8">
      <c r="F2460" t="s">
        <v>3779</v>
      </c>
      <c r="G2460">
        <v>0.68463367221592497</v>
      </c>
      <c r="H2460" s="2">
        <v>3.2935581141506598E-14</v>
      </c>
    </row>
    <row r="2461" spans="6:8">
      <c r="F2461" t="s">
        <v>3780</v>
      </c>
      <c r="G2461">
        <v>0.36660699986866002</v>
      </c>
      <c r="H2461" s="2">
        <v>3.3193142583443902E-14</v>
      </c>
    </row>
    <row r="2462" spans="6:8">
      <c r="F2462" t="s">
        <v>3781</v>
      </c>
      <c r="G2462">
        <v>-0.496901792371649</v>
      </c>
      <c r="H2462" s="2">
        <v>3.3266459635509002E-14</v>
      </c>
    </row>
    <row r="2463" spans="6:8">
      <c r="F2463" t="s">
        <v>3782</v>
      </c>
      <c r="G2463">
        <v>0.769568685290549</v>
      </c>
      <c r="H2463" s="2">
        <v>3.3478630023769799E-14</v>
      </c>
    </row>
    <row r="2464" spans="6:8">
      <c r="F2464" t="s">
        <v>3783</v>
      </c>
      <c r="G2464">
        <v>-0.13915276186074499</v>
      </c>
      <c r="H2464" s="2">
        <v>3.34960441967414E-14</v>
      </c>
    </row>
    <row r="2465" spans="6:8">
      <c r="F2465" t="s">
        <v>3784</v>
      </c>
      <c r="G2465">
        <v>-0.25421898950878402</v>
      </c>
      <c r="H2465" s="2">
        <v>3.3551370701800202E-14</v>
      </c>
    </row>
    <row r="2466" spans="6:8">
      <c r="F2466" t="s">
        <v>3785</v>
      </c>
      <c r="G2466">
        <v>-0.64794994242457404</v>
      </c>
      <c r="H2466" s="2">
        <v>3.3749415415535902E-14</v>
      </c>
    </row>
    <row r="2467" spans="6:8">
      <c r="F2467" t="s">
        <v>3786</v>
      </c>
      <c r="G2467">
        <v>-0.16997645248814799</v>
      </c>
      <c r="H2467" s="2">
        <v>3.3860664084226598E-14</v>
      </c>
    </row>
    <row r="2468" spans="6:8">
      <c r="F2468" t="s">
        <v>3787</v>
      </c>
      <c r="G2468">
        <v>-0.34859568394275098</v>
      </c>
      <c r="H2468" s="2">
        <v>3.3940496497616E-14</v>
      </c>
    </row>
    <row r="2469" spans="6:8">
      <c r="F2469" t="s">
        <v>3788</v>
      </c>
      <c r="G2469">
        <v>0.29820926715568802</v>
      </c>
      <c r="H2469" s="2">
        <v>3.40650006509838E-14</v>
      </c>
    </row>
    <row r="2470" spans="6:8">
      <c r="F2470" t="s">
        <v>3789</v>
      </c>
      <c r="G2470">
        <v>0.25938041615326501</v>
      </c>
      <c r="H2470" s="2">
        <v>3.4301366524928402E-14</v>
      </c>
    </row>
    <row r="2471" spans="6:8">
      <c r="F2471" t="s">
        <v>3790</v>
      </c>
      <c r="G2471">
        <v>-0.35089542757958198</v>
      </c>
      <c r="H2471" s="2">
        <v>3.4406103182788503E-14</v>
      </c>
    </row>
    <row r="2472" spans="6:8">
      <c r="F2472" t="s">
        <v>3791</v>
      </c>
      <c r="G2472">
        <v>0.573821306235196</v>
      </c>
      <c r="H2472" s="2">
        <v>3.5369602802664602E-14</v>
      </c>
    </row>
    <row r="2473" spans="6:8">
      <c r="F2473" t="s">
        <v>3792</v>
      </c>
      <c r="G2473">
        <v>-0.261828282751703</v>
      </c>
      <c r="H2473" s="2">
        <v>3.5671990519801102E-14</v>
      </c>
    </row>
    <row r="2474" spans="6:8">
      <c r="F2474" t="s">
        <v>3793</v>
      </c>
      <c r="G2474">
        <v>-0.314345516749923</v>
      </c>
      <c r="H2474" s="2">
        <v>3.5753850098282697E-14</v>
      </c>
    </row>
    <row r="2475" spans="6:8">
      <c r="F2475" t="s">
        <v>1188</v>
      </c>
      <c r="G2475">
        <v>0.53249175572981899</v>
      </c>
      <c r="H2475" s="2">
        <v>3.6047412053553199E-14</v>
      </c>
    </row>
    <row r="2476" spans="6:8">
      <c r="F2476" t="s">
        <v>3794</v>
      </c>
      <c r="G2476">
        <v>0.57913659899284498</v>
      </c>
      <c r="H2476" s="2">
        <v>3.64690381675148E-14</v>
      </c>
    </row>
    <row r="2477" spans="6:8">
      <c r="F2477" t="s">
        <v>3795</v>
      </c>
      <c r="G2477">
        <v>-0.23047230895945001</v>
      </c>
      <c r="H2477" s="2">
        <v>3.6539326975862102E-14</v>
      </c>
    </row>
    <row r="2478" spans="6:8">
      <c r="F2478" t="s">
        <v>3796</v>
      </c>
      <c r="G2478">
        <v>0.27028124712854201</v>
      </c>
      <c r="H2478" s="2">
        <v>3.6847939087797102E-14</v>
      </c>
    </row>
    <row r="2479" spans="6:8">
      <c r="F2479" t="s">
        <v>3797</v>
      </c>
      <c r="G2479">
        <v>-0.25935708482397701</v>
      </c>
      <c r="H2479" s="2">
        <v>3.6989259434787999E-14</v>
      </c>
    </row>
    <row r="2480" spans="6:8">
      <c r="F2480" t="s">
        <v>1435</v>
      </c>
      <c r="G2480">
        <v>1.0708908188469599</v>
      </c>
      <c r="H2480" s="2">
        <v>3.7085842297386299E-14</v>
      </c>
    </row>
    <row r="2481" spans="6:8">
      <c r="F2481" t="s">
        <v>3798</v>
      </c>
      <c r="G2481">
        <v>0.48359173081928902</v>
      </c>
      <c r="H2481" s="2">
        <v>3.7356016911108599E-14</v>
      </c>
    </row>
    <row r="2482" spans="6:8">
      <c r="F2482" t="s">
        <v>3799</v>
      </c>
      <c r="G2482">
        <v>0.80406426563248001</v>
      </c>
      <c r="H2482" s="2">
        <v>3.7733431871950502E-14</v>
      </c>
    </row>
    <row r="2483" spans="6:8">
      <c r="F2483" t="s">
        <v>3800</v>
      </c>
      <c r="G2483">
        <v>0.277375274899478</v>
      </c>
      <c r="H2483" s="2">
        <v>3.7749143356197002E-14</v>
      </c>
    </row>
    <row r="2484" spans="6:8">
      <c r="F2484" t="s">
        <v>3801</v>
      </c>
      <c r="G2484">
        <v>-0.3282290064749</v>
      </c>
      <c r="H2484" s="2">
        <v>3.7760203570962102E-14</v>
      </c>
    </row>
    <row r="2485" spans="6:8">
      <c r="F2485" t="s">
        <v>3802</v>
      </c>
      <c r="G2485">
        <v>0.34626874821225101</v>
      </c>
      <c r="H2485" s="2">
        <v>3.7760203570962102E-14</v>
      </c>
    </row>
    <row r="2486" spans="6:8">
      <c r="F2486" t="s">
        <v>3803</v>
      </c>
      <c r="G2486">
        <v>-0.23584853422997201</v>
      </c>
      <c r="H2486" s="2">
        <v>3.8230937655144899E-14</v>
      </c>
    </row>
    <row r="2487" spans="6:8">
      <c r="F2487" t="s">
        <v>3804</v>
      </c>
      <c r="G2487">
        <v>-0.41573365428706499</v>
      </c>
      <c r="H2487" s="2">
        <v>3.9278392761063198E-14</v>
      </c>
    </row>
    <row r="2488" spans="6:8">
      <c r="F2488" t="s">
        <v>3805</v>
      </c>
      <c r="G2488">
        <v>-0.39793314836112098</v>
      </c>
      <c r="H2488" s="2">
        <v>3.9840418804801901E-14</v>
      </c>
    </row>
    <row r="2489" spans="6:8">
      <c r="F2489" t="s">
        <v>3806</v>
      </c>
      <c r="G2489">
        <v>-0.246399233283772</v>
      </c>
      <c r="H2489" s="2">
        <v>4.0156374611282199E-14</v>
      </c>
    </row>
    <row r="2490" spans="6:8">
      <c r="F2490" t="s">
        <v>3807</v>
      </c>
      <c r="G2490">
        <v>0.30378907158215701</v>
      </c>
      <c r="H2490" s="2">
        <v>4.0350055787153201E-14</v>
      </c>
    </row>
    <row r="2491" spans="6:8">
      <c r="F2491" t="s">
        <v>3808</v>
      </c>
      <c r="G2491">
        <v>-0.29187507796065898</v>
      </c>
      <c r="H2491" s="2">
        <v>4.0446782617575303E-14</v>
      </c>
    </row>
    <row r="2492" spans="6:8">
      <c r="F2492" t="s">
        <v>3809</v>
      </c>
      <c r="G2492">
        <v>0.49647205135124101</v>
      </c>
      <c r="H2492" s="2">
        <v>4.06415876606628E-14</v>
      </c>
    </row>
    <row r="2493" spans="6:8">
      <c r="F2493" t="s">
        <v>3810</v>
      </c>
      <c r="G2493">
        <v>-0.23667792380001501</v>
      </c>
      <c r="H2493" s="2">
        <v>4.0788496410021003E-14</v>
      </c>
    </row>
    <row r="2494" spans="6:8">
      <c r="F2494" t="s">
        <v>3811</v>
      </c>
      <c r="G2494">
        <v>0.83587668646770297</v>
      </c>
      <c r="H2494" s="2">
        <v>4.0827075165961401E-14</v>
      </c>
    </row>
    <row r="2495" spans="6:8">
      <c r="F2495" t="s">
        <v>3812</v>
      </c>
      <c r="G2495">
        <v>-0.48824161305826902</v>
      </c>
      <c r="H2495" s="2">
        <v>4.1087035327244503E-14</v>
      </c>
    </row>
    <row r="2496" spans="6:8">
      <c r="F2496" t="s">
        <v>3813</v>
      </c>
      <c r="G2496">
        <v>0.44743143243268302</v>
      </c>
      <c r="H2496" s="2">
        <v>4.1264254626192703E-14</v>
      </c>
    </row>
    <row r="2497" spans="6:8">
      <c r="F2497" t="s">
        <v>3814</v>
      </c>
      <c r="G2497">
        <v>0.49009394601998801</v>
      </c>
      <c r="H2497" s="2">
        <v>4.25487880911841E-14</v>
      </c>
    </row>
    <row r="2498" spans="6:8">
      <c r="F2498" t="s">
        <v>3815</v>
      </c>
      <c r="G2498">
        <v>0.415673786997312</v>
      </c>
      <c r="H2498" s="2">
        <v>4.2577677670684703E-14</v>
      </c>
    </row>
    <row r="2499" spans="6:8">
      <c r="F2499" t="s">
        <v>3816</v>
      </c>
      <c r="G2499">
        <v>0.32418585513815501</v>
      </c>
      <c r="H2499" s="2">
        <v>4.2690459865990302E-14</v>
      </c>
    </row>
    <row r="2500" spans="6:8">
      <c r="F2500" t="s">
        <v>3817</v>
      </c>
      <c r="G2500">
        <v>0.43039905910256898</v>
      </c>
      <c r="H2500" s="2">
        <v>4.3155652716936098E-14</v>
      </c>
    </row>
    <row r="2501" spans="6:8">
      <c r="F2501" t="s">
        <v>3818</v>
      </c>
      <c r="G2501">
        <v>0.37857135969502498</v>
      </c>
      <c r="H2501" s="2">
        <v>4.4860489756062503E-14</v>
      </c>
    </row>
    <row r="2502" spans="6:8">
      <c r="F2502" t="s">
        <v>3819</v>
      </c>
      <c r="G2502">
        <v>0.58892125425060504</v>
      </c>
      <c r="H2502" s="2">
        <v>4.48690702726916E-14</v>
      </c>
    </row>
    <row r="2503" spans="6:8">
      <c r="F2503" t="s">
        <v>3820</v>
      </c>
      <c r="G2503">
        <v>0.32444094190689998</v>
      </c>
      <c r="H2503" s="2">
        <v>4.4941583929414702E-14</v>
      </c>
    </row>
    <row r="2504" spans="6:8">
      <c r="F2504" t="s">
        <v>3821</v>
      </c>
      <c r="G2504">
        <v>0.200414531802284</v>
      </c>
      <c r="H2504" s="2">
        <v>4.5464670743233198E-14</v>
      </c>
    </row>
    <row r="2505" spans="6:8">
      <c r="F2505" t="s">
        <v>3822</v>
      </c>
      <c r="G2505">
        <v>0.14957560355546801</v>
      </c>
      <c r="H2505" s="2">
        <v>4.6040934761940801E-14</v>
      </c>
    </row>
    <row r="2506" spans="6:8">
      <c r="F2506" t="s">
        <v>3823</v>
      </c>
      <c r="G2506">
        <v>0.29396935492045201</v>
      </c>
      <c r="H2506" s="2">
        <v>4.6682010454239098E-14</v>
      </c>
    </row>
    <row r="2507" spans="6:8">
      <c r="F2507" t="s">
        <v>3824</v>
      </c>
      <c r="G2507">
        <v>-0.26458415677358899</v>
      </c>
      <c r="H2507" s="2">
        <v>4.6859881757361397E-14</v>
      </c>
    </row>
    <row r="2508" spans="6:8">
      <c r="F2508" t="s">
        <v>3825</v>
      </c>
      <c r="G2508">
        <v>0.77801658265311302</v>
      </c>
      <c r="H2508" s="2">
        <v>4.69587898783151E-14</v>
      </c>
    </row>
    <row r="2509" spans="6:8">
      <c r="F2509" t="s">
        <v>3826</v>
      </c>
      <c r="G2509">
        <v>0.36517432111456999</v>
      </c>
      <c r="H2509" s="2">
        <v>4.7118497100655601E-14</v>
      </c>
    </row>
    <row r="2510" spans="6:8">
      <c r="F2510" t="s">
        <v>3827</v>
      </c>
      <c r="G2510">
        <v>-0.20383118059022401</v>
      </c>
      <c r="H2510" s="2">
        <v>4.7520899398591799E-14</v>
      </c>
    </row>
    <row r="2511" spans="6:8">
      <c r="F2511" t="s">
        <v>3828</v>
      </c>
      <c r="G2511">
        <v>-0.31782380428222301</v>
      </c>
      <c r="H2511" s="2">
        <v>4.7847974110182498E-14</v>
      </c>
    </row>
    <row r="2512" spans="6:8">
      <c r="F2512" t="s">
        <v>3829</v>
      </c>
      <c r="G2512">
        <v>0.32026282972398901</v>
      </c>
      <c r="H2512" s="2">
        <v>4.8271980862760002E-14</v>
      </c>
    </row>
    <row r="2513" spans="6:8">
      <c r="F2513" t="s">
        <v>3830</v>
      </c>
      <c r="G2513">
        <v>0.31665020134109501</v>
      </c>
      <c r="H2513" s="2">
        <v>4.91449937315514E-14</v>
      </c>
    </row>
    <row r="2514" spans="6:8">
      <c r="F2514" t="s">
        <v>3831</v>
      </c>
      <c r="G2514">
        <v>0.392690787570461</v>
      </c>
      <c r="H2514" s="2">
        <v>4.9323427542049798E-14</v>
      </c>
    </row>
    <row r="2515" spans="6:8">
      <c r="F2515" t="s">
        <v>3832</v>
      </c>
      <c r="G2515">
        <v>0.56628840005096104</v>
      </c>
      <c r="H2515" s="2">
        <v>4.9691132838498702E-14</v>
      </c>
    </row>
    <row r="2516" spans="6:8">
      <c r="F2516" t="s">
        <v>3833</v>
      </c>
      <c r="G2516">
        <v>0.56199700409692599</v>
      </c>
      <c r="H2516" s="2">
        <v>5.18075579240656E-14</v>
      </c>
    </row>
    <row r="2517" spans="6:8">
      <c r="F2517" t="s">
        <v>3834</v>
      </c>
      <c r="G2517">
        <v>-0.33086317950511002</v>
      </c>
      <c r="H2517" s="2">
        <v>5.1994298234467602E-14</v>
      </c>
    </row>
    <row r="2518" spans="6:8">
      <c r="F2518" t="s">
        <v>3835</v>
      </c>
      <c r="G2518">
        <v>0.32527064618858997</v>
      </c>
      <c r="H2518" s="2">
        <v>5.2930054180206203E-14</v>
      </c>
    </row>
    <row r="2519" spans="6:8">
      <c r="F2519" t="s">
        <v>3836</v>
      </c>
      <c r="G2519">
        <v>0.60962752698421196</v>
      </c>
      <c r="H2519" s="2">
        <v>5.3771321375942099E-14</v>
      </c>
    </row>
    <row r="2520" spans="6:8">
      <c r="F2520" t="s">
        <v>3837</v>
      </c>
      <c r="G2520">
        <v>0.41342416651082797</v>
      </c>
      <c r="H2520" s="2">
        <v>5.4220615341199101E-14</v>
      </c>
    </row>
    <row r="2521" spans="6:8">
      <c r="F2521" t="s">
        <v>1436</v>
      </c>
      <c r="G2521">
        <v>1.0644159288078201</v>
      </c>
      <c r="H2521" s="2">
        <v>5.4602946423460498E-14</v>
      </c>
    </row>
    <row r="2522" spans="6:8">
      <c r="F2522" t="s">
        <v>1437</v>
      </c>
      <c r="G2522">
        <v>1.07218856583095</v>
      </c>
      <c r="H2522" s="2">
        <v>5.5393908381985201E-14</v>
      </c>
    </row>
    <row r="2523" spans="6:8">
      <c r="F2523" t="s">
        <v>3838</v>
      </c>
      <c r="G2523">
        <v>-0.241788254121344</v>
      </c>
      <c r="H2523" s="2">
        <v>5.6003960442135397E-14</v>
      </c>
    </row>
    <row r="2524" spans="6:8">
      <c r="F2524" t="s">
        <v>3839</v>
      </c>
      <c r="G2524">
        <v>0.657633888280857</v>
      </c>
      <c r="H2524" s="2">
        <v>5.6073752066079301E-14</v>
      </c>
    </row>
    <row r="2525" spans="6:8">
      <c r="F2525" t="s">
        <v>3840</v>
      </c>
      <c r="G2525">
        <v>0.29420465931372303</v>
      </c>
      <c r="H2525" s="2">
        <v>5.6526174263544003E-14</v>
      </c>
    </row>
    <row r="2526" spans="6:8">
      <c r="F2526" t="s">
        <v>3841</v>
      </c>
      <c r="G2526">
        <v>0.65953007913683204</v>
      </c>
      <c r="H2526" s="2">
        <v>5.6546031930335199E-14</v>
      </c>
    </row>
    <row r="2527" spans="6:8">
      <c r="F2527" t="s">
        <v>3842</v>
      </c>
      <c r="G2527">
        <v>-0.23716466686271301</v>
      </c>
      <c r="H2527" s="2">
        <v>5.7126436543091899E-14</v>
      </c>
    </row>
    <row r="2528" spans="6:8">
      <c r="F2528" t="s">
        <v>3843</v>
      </c>
      <c r="G2528">
        <v>-0.39798420300779802</v>
      </c>
      <c r="H2528" s="2">
        <v>5.80113231258654E-14</v>
      </c>
    </row>
    <row r="2529" spans="6:8">
      <c r="F2529" t="s">
        <v>3844</v>
      </c>
      <c r="G2529">
        <v>0.23354599381743099</v>
      </c>
      <c r="H2529" s="2">
        <v>5.8956818185013694E-14</v>
      </c>
    </row>
    <row r="2530" spans="6:8">
      <c r="F2530" t="s">
        <v>3845</v>
      </c>
      <c r="G2530">
        <v>-0.34070124299450999</v>
      </c>
      <c r="H2530" s="2">
        <v>5.9551642610496303E-14</v>
      </c>
    </row>
    <row r="2531" spans="6:8">
      <c r="F2531" t="s">
        <v>3846</v>
      </c>
      <c r="G2531">
        <v>0.40576454004047302</v>
      </c>
      <c r="H2531" s="2">
        <v>5.9834526255958594E-14</v>
      </c>
    </row>
    <row r="2532" spans="6:8">
      <c r="F2532" t="s">
        <v>3847</v>
      </c>
      <c r="G2532">
        <v>-0.350905291938512</v>
      </c>
      <c r="H2532" s="2">
        <v>6.0048351492390803E-14</v>
      </c>
    </row>
    <row r="2533" spans="6:8">
      <c r="F2533" t="s">
        <v>3848</v>
      </c>
      <c r="G2533">
        <v>0.20657010267537701</v>
      </c>
      <c r="H2533" s="2">
        <v>6.1725811685961405E-14</v>
      </c>
    </row>
    <row r="2534" spans="6:8">
      <c r="F2534" t="s">
        <v>3849</v>
      </c>
      <c r="G2534">
        <v>-0.44949103899023202</v>
      </c>
      <c r="H2534" s="2">
        <v>6.2473424081370106E-14</v>
      </c>
    </row>
    <row r="2535" spans="6:8">
      <c r="F2535" t="s">
        <v>3850</v>
      </c>
      <c r="G2535">
        <v>-0.19848769522073301</v>
      </c>
      <c r="H2535" s="2">
        <v>6.3334432634911295E-14</v>
      </c>
    </row>
    <row r="2536" spans="6:8">
      <c r="F2536" t="s">
        <v>3851</v>
      </c>
      <c r="G2536">
        <v>-0.35878473686752299</v>
      </c>
      <c r="H2536" s="2">
        <v>6.3351682790231898E-14</v>
      </c>
    </row>
    <row r="2537" spans="6:8">
      <c r="F2537" t="s">
        <v>3852</v>
      </c>
      <c r="G2537">
        <v>-0.21730210950370901</v>
      </c>
      <c r="H2537" s="2">
        <v>6.4807735462692304E-14</v>
      </c>
    </row>
    <row r="2538" spans="6:8">
      <c r="F2538" t="s">
        <v>3853</v>
      </c>
      <c r="G2538">
        <v>0.19960127615099299</v>
      </c>
      <c r="H2538" s="2">
        <v>6.5696892654788496E-14</v>
      </c>
    </row>
    <row r="2539" spans="6:8">
      <c r="F2539" t="s">
        <v>3854</v>
      </c>
      <c r="G2539">
        <v>0.36017517613399203</v>
      </c>
      <c r="H2539" s="2">
        <v>6.70993509245907E-14</v>
      </c>
    </row>
    <row r="2540" spans="6:8">
      <c r="F2540" t="s">
        <v>3855</v>
      </c>
      <c r="G2540">
        <v>0.44977404839773699</v>
      </c>
      <c r="H2540" s="2">
        <v>6.9077391696468005E-14</v>
      </c>
    </row>
    <row r="2541" spans="6:8">
      <c r="F2541" t="s">
        <v>3856</v>
      </c>
      <c r="G2541">
        <v>-0.20292087048917201</v>
      </c>
      <c r="H2541" s="2">
        <v>6.9147626628248205E-14</v>
      </c>
    </row>
    <row r="2542" spans="6:8">
      <c r="F2542" t="s">
        <v>3857</v>
      </c>
      <c r="G2542">
        <v>0.70098196321039696</v>
      </c>
      <c r="H2542" s="2">
        <v>6.9187655460655798E-14</v>
      </c>
    </row>
    <row r="2543" spans="6:8">
      <c r="F2543" t="s">
        <v>3858</v>
      </c>
      <c r="G2543">
        <v>0.63354483718851395</v>
      </c>
      <c r="H2543" s="2">
        <v>7.0819432053731105E-14</v>
      </c>
    </row>
    <row r="2544" spans="6:8">
      <c r="F2544" t="s">
        <v>3859</v>
      </c>
      <c r="G2544">
        <v>-0.72280674918264198</v>
      </c>
      <c r="H2544" s="2">
        <v>7.0964666530640794E-14</v>
      </c>
    </row>
    <row r="2545" spans="6:8">
      <c r="F2545" t="s">
        <v>3860</v>
      </c>
      <c r="G2545">
        <v>0.75339908581020099</v>
      </c>
      <c r="H2545" s="2">
        <v>7.1408084195384097E-14</v>
      </c>
    </row>
    <row r="2546" spans="6:8">
      <c r="F2546" t="s">
        <v>3861</v>
      </c>
      <c r="G2546">
        <v>0.26699503571486299</v>
      </c>
      <c r="H2546" s="2">
        <v>7.4396962075559301E-14</v>
      </c>
    </row>
    <row r="2547" spans="6:8">
      <c r="F2547" t="s">
        <v>3862</v>
      </c>
      <c r="G2547">
        <v>-0.488061122881911</v>
      </c>
      <c r="H2547" s="2">
        <v>7.4640102704900298E-14</v>
      </c>
    </row>
    <row r="2548" spans="6:8">
      <c r="F2548" t="s">
        <v>3863</v>
      </c>
      <c r="G2548">
        <v>-0.31185008240538298</v>
      </c>
      <c r="H2548" s="2">
        <v>7.4857113102497497E-14</v>
      </c>
    </row>
    <row r="2549" spans="6:8">
      <c r="F2549" t="s">
        <v>3864</v>
      </c>
      <c r="G2549">
        <v>-0.32339229718749102</v>
      </c>
      <c r="H2549" s="2">
        <v>7.4879043781009903E-14</v>
      </c>
    </row>
    <row r="2550" spans="6:8">
      <c r="F2550" t="s">
        <v>3865</v>
      </c>
      <c r="G2550">
        <v>-0.30703063653206802</v>
      </c>
      <c r="H2550" s="2">
        <v>7.5123857056759406E-14</v>
      </c>
    </row>
    <row r="2551" spans="6:8">
      <c r="F2551" t="s">
        <v>3866</v>
      </c>
      <c r="G2551">
        <v>-0.36282462057557302</v>
      </c>
      <c r="H2551" s="2">
        <v>7.5704548604490603E-14</v>
      </c>
    </row>
    <row r="2552" spans="6:8">
      <c r="F2552" t="s">
        <v>3867</v>
      </c>
      <c r="G2552">
        <v>-0.16491417679524401</v>
      </c>
      <c r="H2552" s="2">
        <v>7.6384797414600603E-14</v>
      </c>
    </row>
    <row r="2553" spans="6:8">
      <c r="F2553" t="s">
        <v>3868</v>
      </c>
      <c r="G2553">
        <v>0.47709152265924398</v>
      </c>
      <c r="H2553" s="2">
        <v>7.7007438578433406E-14</v>
      </c>
    </row>
    <row r="2554" spans="6:8">
      <c r="F2554" t="s">
        <v>3869</v>
      </c>
      <c r="G2554">
        <v>-0.440838767861845</v>
      </c>
      <c r="H2554" s="2">
        <v>7.7172302625418597E-14</v>
      </c>
    </row>
    <row r="2555" spans="6:8">
      <c r="F2555" t="s">
        <v>3870</v>
      </c>
      <c r="G2555">
        <v>-0.28670069785324998</v>
      </c>
      <c r="H2555" s="2">
        <v>7.7735765891271703E-14</v>
      </c>
    </row>
    <row r="2556" spans="6:8">
      <c r="F2556" t="s">
        <v>3871</v>
      </c>
      <c r="G2556">
        <v>0.34224632250405002</v>
      </c>
      <c r="H2556" s="2">
        <v>7.88686241584734E-14</v>
      </c>
    </row>
    <row r="2557" spans="6:8">
      <c r="F2557" t="s">
        <v>3872</v>
      </c>
      <c r="G2557">
        <v>0.51313049503074104</v>
      </c>
      <c r="H2557" s="2">
        <v>7.8920024427935005E-14</v>
      </c>
    </row>
    <row r="2558" spans="6:8">
      <c r="F2558" t="s">
        <v>3873</v>
      </c>
      <c r="G2558">
        <v>-0.24356534660468801</v>
      </c>
      <c r="H2558" s="2">
        <v>7.9205819502568704E-14</v>
      </c>
    </row>
    <row r="2559" spans="6:8">
      <c r="F2559" t="s">
        <v>3874</v>
      </c>
      <c r="G2559">
        <v>-0.32571468972884099</v>
      </c>
      <c r="H2559" s="2">
        <v>7.9673286614694495E-14</v>
      </c>
    </row>
    <row r="2560" spans="6:8">
      <c r="F2560" t="s">
        <v>3875</v>
      </c>
      <c r="G2560">
        <v>-0.29038314860578601</v>
      </c>
      <c r="H2560" s="2">
        <v>7.9859849841126495E-14</v>
      </c>
    </row>
    <row r="2561" spans="6:8">
      <c r="F2561" t="s">
        <v>3876</v>
      </c>
      <c r="G2561">
        <v>-0.40204782843097697</v>
      </c>
      <c r="H2561" s="2">
        <v>7.9862374843522897E-14</v>
      </c>
    </row>
    <row r="2562" spans="6:8">
      <c r="F2562" t="s">
        <v>3877</v>
      </c>
      <c r="G2562">
        <v>0.43383287632712503</v>
      </c>
      <c r="H2562" s="2">
        <v>8.0113530549860595E-14</v>
      </c>
    </row>
    <row r="2563" spans="6:8">
      <c r="F2563" t="s">
        <v>3878</v>
      </c>
      <c r="G2563">
        <v>-0.28573523998902101</v>
      </c>
      <c r="H2563" s="2">
        <v>8.0227328723001298E-14</v>
      </c>
    </row>
    <row r="2564" spans="6:8">
      <c r="F2564" t="s">
        <v>3879</v>
      </c>
      <c r="G2564">
        <v>-0.24362410070380799</v>
      </c>
      <c r="H2564" s="2">
        <v>8.1658890158724696E-14</v>
      </c>
    </row>
    <row r="2565" spans="6:8">
      <c r="F2565" t="s">
        <v>3880</v>
      </c>
      <c r="G2565">
        <v>-0.20511769079661099</v>
      </c>
      <c r="H2565" s="2">
        <v>8.3725152358581005E-14</v>
      </c>
    </row>
    <row r="2566" spans="6:8">
      <c r="F2566" t="s">
        <v>3881</v>
      </c>
      <c r="G2566">
        <v>-0.416179017927227</v>
      </c>
      <c r="H2566" s="2">
        <v>8.3884168804253398E-14</v>
      </c>
    </row>
    <row r="2567" spans="6:8">
      <c r="F2567" t="s">
        <v>3882</v>
      </c>
      <c r="G2567">
        <v>0.259069697323072</v>
      </c>
      <c r="H2567" s="2">
        <v>8.4189736475857195E-14</v>
      </c>
    </row>
    <row r="2568" spans="6:8">
      <c r="F2568" t="s">
        <v>3883</v>
      </c>
      <c r="G2568">
        <v>0.23947226002677199</v>
      </c>
      <c r="H2568" s="2">
        <v>8.5163569674467398E-14</v>
      </c>
    </row>
    <row r="2569" spans="6:8">
      <c r="F2569" t="s">
        <v>3884</v>
      </c>
      <c r="G2569">
        <v>-0.32470061545346901</v>
      </c>
      <c r="H2569" s="2">
        <v>8.5256978242902701E-14</v>
      </c>
    </row>
    <row r="2570" spans="6:8">
      <c r="F2570" t="s">
        <v>3885</v>
      </c>
      <c r="G2570">
        <v>-0.22748726727638799</v>
      </c>
      <c r="H2570" s="2">
        <v>8.5363054824784401E-14</v>
      </c>
    </row>
    <row r="2571" spans="6:8">
      <c r="F2571" t="s">
        <v>3886</v>
      </c>
      <c r="G2571">
        <v>-0.37378556417458098</v>
      </c>
      <c r="H2571" s="2">
        <v>8.7588163293154702E-14</v>
      </c>
    </row>
    <row r="2572" spans="6:8">
      <c r="F2572" t="s">
        <v>3887</v>
      </c>
      <c r="G2572">
        <v>0.19495376234294901</v>
      </c>
      <c r="H2572" s="2">
        <v>8.8108659859059805E-14</v>
      </c>
    </row>
    <row r="2573" spans="6:8">
      <c r="F2573" t="s">
        <v>3888</v>
      </c>
      <c r="G2573">
        <v>-0.433534009439003</v>
      </c>
      <c r="H2573" s="2">
        <v>8.9197302347197205E-14</v>
      </c>
    </row>
    <row r="2574" spans="6:8">
      <c r="F2574" t="s">
        <v>3889</v>
      </c>
      <c r="G2574">
        <v>-0.23615434676014699</v>
      </c>
      <c r="H2574" s="2">
        <v>9.1076271948619297E-14</v>
      </c>
    </row>
    <row r="2575" spans="6:8">
      <c r="F2575" t="s">
        <v>3890</v>
      </c>
      <c r="G2575">
        <v>0.30933477383367303</v>
      </c>
      <c r="H2575" s="2">
        <v>9.1360264003915998E-14</v>
      </c>
    </row>
    <row r="2576" spans="6:8">
      <c r="F2576" t="s">
        <v>3891</v>
      </c>
      <c r="G2576">
        <v>0.219281582872179</v>
      </c>
      <c r="H2576" s="2">
        <v>9.1486774202454598E-14</v>
      </c>
    </row>
    <row r="2577" spans="6:8">
      <c r="F2577" t="s">
        <v>3892</v>
      </c>
      <c r="G2577">
        <v>0.46137730780754999</v>
      </c>
      <c r="H2577" s="2">
        <v>9.2155055227070894E-14</v>
      </c>
    </row>
    <row r="2578" spans="6:8">
      <c r="F2578" t="s">
        <v>3893</v>
      </c>
      <c r="G2578">
        <v>0.80440351879377203</v>
      </c>
      <c r="H2578" s="2">
        <v>9.2647394037616703E-14</v>
      </c>
    </row>
    <row r="2579" spans="6:8">
      <c r="F2579" t="s">
        <v>3894</v>
      </c>
      <c r="G2579">
        <v>-0.31262688455126397</v>
      </c>
      <c r="H2579" s="2">
        <v>9.2800317762603695E-14</v>
      </c>
    </row>
    <row r="2580" spans="6:8">
      <c r="F2580" t="s">
        <v>3895</v>
      </c>
      <c r="G2580">
        <v>-0.29404279233018898</v>
      </c>
      <c r="H2580" s="2">
        <v>9.3431247968471996E-14</v>
      </c>
    </row>
    <row r="2581" spans="6:8">
      <c r="F2581" t="s">
        <v>3896</v>
      </c>
      <c r="G2581">
        <v>-0.29305093662044102</v>
      </c>
      <c r="H2581" s="2">
        <v>9.3664705363880199E-14</v>
      </c>
    </row>
    <row r="2582" spans="6:8">
      <c r="F2582" t="s">
        <v>3897</v>
      </c>
      <c r="G2582">
        <v>-0.22931012490333899</v>
      </c>
      <c r="H2582" s="2">
        <v>9.4606138557979394E-14</v>
      </c>
    </row>
    <row r="2583" spans="6:8">
      <c r="F2583" t="s">
        <v>3898</v>
      </c>
      <c r="G2583">
        <v>-0.21595410185540601</v>
      </c>
      <c r="H2583" s="2">
        <v>9.4651288575134695E-14</v>
      </c>
    </row>
    <row r="2584" spans="6:8">
      <c r="F2584" t="s">
        <v>3899</v>
      </c>
      <c r="G2584">
        <v>0.23497409279092801</v>
      </c>
      <c r="H2584" s="2">
        <v>9.5073308036395698E-14</v>
      </c>
    </row>
    <row r="2585" spans="6:8">
      <c r="F2585" t="s">
        <v>3900</v>
      </c>
      <c r="G2585">
        <v>-0.38750016507118001</v>
      </c>
      <c r="H2585" s="2">
        <v>9.5552123540366196E-14</v>
      </c>
    </row>
    <row r="2586" spans="6:8">
      <c r="F2586" t="s">
        <v>3901</v>
      </c>
      <c r="G2586">
        <v>-0.45095977673443899</v>
      </c>
      <c r="H2586" s="2">
        <v>9.6017852914122398E-14</v>
      </c>
    </row>
    <row r="2587" spans="6:8">
      <c r="F2587" t="s">
        <v>3902</v>
      </c>
      <c r="G2587">
        <v>-0.32350498302563102</v>
      </c>
      <c r="H2587" s="2">
        <v>9.6581776074169396E-14</v>
      </c>
    </row>
    <row r="2588" spans="6:8">
      <c r="F2588" t="s">
        <v>3903</v>
      </c>
      <c r="G2588">
        <v>0.36710339656493302</v>
      </c>
      <c r="H2588" s="2">
        <v>9.8371826846075902E-14</v>
      </c>
    </row>
    <row r="2589" spans="6:8">
      <c r="F2589" t="s">
        <v>3904</v>
      </c>
      <c r="G2589">
        <v>-0.35429335824886499</v>
      </c>
      <c r="H2589" s="2">
        <v>9.9534091395848605E-14</v>
      </c>
    </row>
    <row r="2590" spans="6:8">
      <c r="F2590" t="s">
        <v>3905</v>
      </c>
      <c r="G2590">
        <v>-0.251518053223384</v>
      </c>
      <c r="H2590" s="2">
        <v>9.9534091395848605E-14</v>
      </c>
    </row>
    <row r="2591" spans="6:8">
      <c r="F2591" t="s">
        <v>3906</v>
      </c>
      <c r="G2591">
        <v>-0.36933568888974799</v>
      </c>
      <c r="H2591" s="2">
        <v>1.00115141444255E-13</v>
      </c>
    </row>
    <row r="2592" spans="6:8">
      <c r="F2592" t="s">
        <v>3907</v>
      </c>
      <c r="G2592">
        <v>-0.25868614911642501</v>
      </c>
      <c r="H2592" s="2">
        <v>1.00115141444255E-13</v>
      </c>
    </row>
    <row r="2593" spans="6:8">
      <c r="F2593" t="s">
        <v>3908</v>
      </c>
      <c r="G2593">
        <v>-0.37386479966973502</v>
      </c>
      <c r="H2593" s="2">
        <v>1.002317931902E-13</v>
      </c>
    </row>
    <row r="2594" spans="6:8">
      <c r="F2594" t="s">
        <v>3909</v>
      </c>
      <c r="G2594">
        <v>0.28466582193571199</v>
      </c>
      <c r="H2594" s="2">
        <v>1.0158195956476E-13</v>
      </c>
    </row>
    <row r="2595" spans="6:8">
      <c r="F2595" t="s">
        <v>3910</v>
      </c>
      <c r="G2595">
        <v>-0.47782473849886198</v>
      </c>
      <c r="H2595" s="2">
        <v>1.01904051626481E-13</v>
      </c>
    </row>
    <row r="2596" spans="6:8">
      <c r="F2596" t="s">
        <v>3911</v>
      </c>
      <c r="G2596">
        <v>0.52734950897921495</v>
      </c>
      <c r="H2596" s="2">
        <v>1.03209875484006E-13</v>
      </c>
    </row>
    <row r="2597" spans="6:8">
      <c r="F2597" t="s">
        <v>3912</v>
      </c>
      <c r="G2597">
        <v>0.52226335943309898</v>
      </c>
      <c r="H2597" s="2">
        <v>1.0355327631007099E-13</v>
      </c>
    </row>
    <row r="2598" spans="6:8">
      <c r="F2598" t="s">
        <v>3913</v>
      </c>
      <c r="G2598">
        <v>-0.21087863874196899</v>
      </c>
      <c r="H2598" s="2">
        <v>1.05451196441399E-13</v>
      </c>
    </row>
    <row r="2599" spans="6:8">
      <c r="F2599" t="s">
        <v>3914</v>
      </c>
      <c r="G2599">
        <v>-0.52588357945456599</v>
      </c>
      <c r="H2599" s="2">
        <v>1.0609148550199399E-13</v>
      </c>
    </row>
    <row r="2600" spans="6:8">
      <c r="F2600" t="s">
        <v>3915</v>
      </c>
      <c r="G2600">
        <v>0.81034341601295201</v>
      </c>
      <c r="H2600" s="2">
        <v>1.06359692460443E-13</v>
      </c>
    </row>
    <row r="2601" spans="6:8">
      <c r="F2601" t="s">
        <v>3916</v>
      </c>
      <c r="G2601">
        <v>0.167076452045094</v>
      </c>
      <c r="H2601" s="2">
        <v>1.07181055505944E-13</v>
      </c>
    </row>
    <row r="2602" spans="6:8">
      <c r="F2602" t="s">
        <v>3917</v>
      </c>
      <c r="G2602">
        <v>-0.38204811299443497</v>
      </c>
      <c r="H2602" s="2">
        <v>1.07628686677268E-13</v>
      </c>
    </row>
    <row r="2603" spans="6:8">
      <c r="F2603" t="s">
        <v>3918</v>
      </c>
      <c r="G2603">
        <v>0.24902762634692399</v>
      </c>
      <c r="H2603" s="2">
        <v>1.08314447033794E-13</v>
      </c>
    </row>
    <row r="2604" spans="6:8">
      <c r="F2604" t="s">
        <v>3919</v>
      </c>
      <c r="G2604">
        <v>0.67028141685623999</v>
      </c>
      <c r="H2604" s="2">
        <v>1.09768271070001E-13</v>
      </c>
    </row>
    <row r="2605" spans="6:8">
      <c r="F2605" t="s">
        <v>3920</v>
      </c>
      <c r="G2605">
        <v>-0.46507173694638898</v>
      </c>
      <c r="H2605" s="2">
        <v>1.09910941392745E-13</v>
      </c>
    </row>
    <row r="2606" spans="6:8">
      <c r="F2606" t="s">
        <v>3921</v>
      </c>
      <c r="G2606">
        <v>0.48728039287020902</v>
      </c>
      <c r="H2606" s="2">
        <v>1.12243219461415E-13</v>
      </c>
    </row>
    <row r="2607" spans="6:8">
      <c r="F2607" t="s">
        <v>3922</v>
      </c>
      <c r="G2607">
        <v>-0.24736078916076301</v>
      </c>
      <c r="H2607" s="2">
        <v>1.1279838291110599E-13</v>
      </c>
    </row>
    <row r="2608" spans="6:8">
      <c r="F2608" t="s">
        <v>3923</v>
      </c>
      <c r="G2608">
        <v>-0.38265010996933102</v>
      </c>
      <c r="H2608" s="2">
        <v>1.13474652762163E-13</v>
      </c>
    </row>
    <row r="2609" spans="6:8">
      <c r="F2609" t="s">
        <v>3924</v>
      </c>
      <c r="G2609">
        <v>-0.240637216045964</v>
      </c>
      <c r="H2609" s="2">
        <v>1.1515293043234599E-13</v>
      </c>
    </row>
    <row r="2610" spans="6:8">
      <c r="F2610" t="s">
        <v>3925</v>
      </c>
      <c r="G2610">
        <v>0.62160452169366298</v>
      </c>
      <c r="H2610" s="2">
        <v>1.1706470460459299E-13</v>
      </c>
    </row>
    <row r="2611" spans="6:8">
      <c r="F2611" t="s">
        <v>3926</v>
      </c>
      <c r="G2611">
        <v>-0.35879952699481299</v>
      </c>
      <c r="H2611" s="2">
        <v>1.17262268019901E-13</v>
      </c>
    </row>
    <row r="2612" spans="6:8">
      <c r="F2612" t="s">
        <v>3927</v>
      </c>
      <c r="G2612">
        <v>0.40748690206913502</v>
      </c>
      <c r="H2612" s="2">
        <v>1.1737191226158501E-13</v>
      </c>
    </row>
    <row r="2613" spans="6:8">
      <c r="F2613" t="s">
        <v>3928</v>
      </c>
      <c r="G2613">
        <v>-0.31326078955898801</v>
      </c>
      <c r="H2613" s="2">
        <v>1.1973657855998999E-13</v>
      </c>
    </row>
    <row r="2614" spans="6:8">
      <c r="F2614" t="s">
        <v>3929</v>
      </c>
      <c r="G2614">
        <v>-0.497215964921701</v>
      </c>
      <c r="H2614" s="2">
        <v>1.20201404303928E-13</v>
      </c>
    </row>
    <row r="2615" spans="6:8">
      <c r="F2615" t="s">
        <v>3930</v>
      </c>
      <c r="G2615">
        <v>0.73517703425889802</v>
      </c>
      <c r="H2615" s="2">
        <v>1.2324121941792301E-13</v>
      </c>
    </row>
    <row r="2616" spans="6:8">
      <c r="F2616" t="s">
        <v>3931</v>
      </c>
      <c r="G2616">
        <v>0.46704747429520599</v>
      </c>
      <c r="H2616" s="2">
        <v>1.2367310178514299E-13</v>
      </c>
    </row>
    <row r="2617" spans="6:8">
      <c r="F2617" t="s">
        <v>3932</v>
      </c>
      <c r="G2617">
        <v>0.28783269537543898</v>
      </c>
      <c r="H2617" s="2">
        <v>1.24567484105808E-13</v>
      </c>
    </row>
    <row r="2618" spans="6:8">
      <c r="F2618" t="s">
        <v>3933</v>
      </c>
      <c r="G2618">
        <v>0.91870587324602504</v>
      </c>
      <c r="H2618" s="2">
        <v>1.24747607130667E-13</v>
      </c>
    </row>
    <row r="2619" spans="6:8">
      <c r="F2619" t="s">
        <v>3934</v>
      </c>
      <c r="G2619">
        <v>-0.281444952299711</v>
      </c>
      <c r="H2619" s="2">
        <v>1.25314961492194E-13</v>
      </c>
    </row>
    <row r="2620" spans="6:8">
      <c r="F2620" t="s">
        <v>3935</v>
      </c>
      <c r="G2620">
        <v>-0.491219357357563</v>
      </c>
      <c r="H2620" s="2">
        <v>1.2591644738663401E-13</v>
      </c>
    </row>
    <row r="2621" spans="6:8">
      <c r="F2621" t="s">
        <v>3936</v>
      </c>
      <c r="G2621">
        <v>-0.66836149039663995</v>
      </c>
      <c r="H2621" s="2">
        <v>1.2627554185392101E-13</v>
      </c>
    </row>
    <row r="2622" spans="6:8">
      <c r="F2622" t="s">
        <v>3937</v>
      </c>
      <c r="G2622">
        <v>0.41196211285631601</v>
      </c>
      <c r="H2622" s="2">
        <v>1.2676504156670301E-13</v>
      </c>
    </row>
    <row r="2623" spans="6:8">
      <c r="F2623" t="s">
        <v>3938</v>
      </c>
      <c r="G2623">
        <v>-0.254459487847081</v>
      </c>
      <c r="H2623" s="2">
        <v>1.27347315000573E-13</v>
      </c>
    </row>
    <row r="2624" spans="6:8">
      <c r="F2624" t="s">
        <v>3939</v>
      </c>
      <c r="G2624">
        <v>-0.35904718108942801</v>
      </c>
      <c r="H2624" s="2">
        <v>1.2775259827470899E-13</v>
      </c>
    </row>
    <row r="2625" spans="6:8">
      <c r="F2625" t="s">
        <v>3940</v>
      </c>
      <c r="G2625">
        <v>0.550122892641978</v>
      </c>
      <c r="H2625" s="2">
        <v>1.2785221756083601E-13</v>
      </c>
    </row>
    <row r="2626" spans="6:8">
      <c r="F2626" t="s">
        <v>3941</v>
      </c>
      <c r="G2626">
        <v>-0.30581825302434801</v>
      </c>
      <c r="H2626" s="2">
        <v>1.28204645225054E-13</v>
      </c>
    </row>
    <row r="2627" spans="6:8">
      <c r="F2627" t="s">
        <v>3942</v>
      </c>
      <c r="G2627">
        <v>-0.27572361366272702</v>
      </c>
      <c r="H2627" s="2">
        <v>1.2851960035370199E-13</v>
      </c>
    </row>
    <row r="2628" spans="6:8">
      <c r="F2628" t="s">
        <v>3943</v>
      </c>
      <c r="G2628">
        <v>0.34910773410900497</v>
      </c>
      <c r="H2628" s="2">
        <v>1.28559984652701E-13</v>
      </c>
    </row>
    <row r="2629" spans="6:8">
      <c r="F2629" t="s">
        <v>3944</v>
      </c>
      <c r="G2629">
        <v>-0.331218076057056</v>
      </c>
      <c r="H2629" s="2">
        <v>1.34460848755709E-13</v>
      </c>
    </row>
    <row r="2630" spans="6:8">
      <c r="F2630" t="s">
        <v>3945</v>
      </c>
      <c r="G2630">
        <v>-0.26969983631216898</v>
      </c>
      <c r="H2630" s="2">
        <v>1.3479576475353599E-13</v>
      </c>
    </row>
    <row r="2631" spans="6:8">
      <c r="F2631" t="s">
        <v>3946</v>
      </c>
      <c r="G2631">
        <v>-0.34805100536635097</v>
      </c>
      <c r="H2631" s="2">
        <v>1.3602834323706601E-13</v>
      </c>
    </row>
    <row r="2632" spans="6:8">
      <c r="F2632" t="s">
        <v>3947</v>
      </c>
      <c r="G2632">
        <v>0.80166429951196605</v>
      </c>
      <c r="H2632" s="2">
        <v>1.3718808383215699E-13</v>
      </c>
    </row>
    <row r="2633" spans="6:8">
      <c r="F2633" t="s">
        <v>3948</v>
      </c>
      <c r="G2633">
        <v>-0.325802300376835</v>
      </c>
      <c r="H2633" s="2">
        <v>1.37687972563108E-13</v>
      </c>
    </row>
    <row r="2634" spans="6:8">
      <c r="F2634" t="s">
        <v>3949</v>
      </c>
      <c r="G2634">
        <v>-0.244324768772302</v>
      </c>
      <c r="H2634" s="2">
        <v>1.37687972563108E-13</v>
      </c>
    </row>
    <row r="2635" spans="6:8">
      <c r="F2635" t="s">
        <v>3950</v>
      </c>
      <c r="G2635">
        <v>0.85443943729604099</v>
      </c>
      <c r="H2635" s="2">
        <v>1.39109454418022E-13</v>
      </c>
    </row>
    <row r="2636" spans="6:8">
      <c r="F2636" t="s">
        <v>3951</v>
      </c>
      <c r="G2636">
        <v>-0.37988294991723698</v>
      </c>
      <c r="H2636" s="2">
        <v>1.3981606735990299E-13</v>
      </c>
    </row>
    <row r="2637" spans="6:8">
      <c r="F2637" t="s">
        <v>3952</v>
      </c>
      <c r="G2637">
        <v>-0.30717459569884997</v>
      </c>
      <c r="H2637" s="2">
        <v>1.4315373035172801E-13</v>
      </c>
    </row>
    <row r="2638" spans="6:8">
      <c r="F2638" t="s">
        <v>3953</v>
      </c>
      <c r="G2638">
        <v>-0.350245065123996</v>
      </c>
      <c r="H2638" s="2">
        <v>1.4385620955190701E-13</v>
      </c>
    </row>
    <row r="2639" spans="6:8">
      <c r="F2639" t="s">
        <v>3954</v>
      </c>
      <c r="G2639">
        <v>-0.32529220805387699</v>
      </c>
      <c r="H2639" s="2">
        <v>1.44407373866968E-13</v>
      </c>
    </row>
    <row r="2640" spans="6:8">
      <c r="F2640" t="s">
        <v>3955</v>
      </c>
      <c r="G2640">
        <v>-0.23928512416723499</v>
      </c>
      <c r="H2640" s="2">
        <v>1.4516489790134301E-13</v>
      </c>
    </row>
    <row r="2641" spans="6:8">
      <c r="F2641" t="s">
        <v>3956</v>
      </c>
      <c r="G2641">
        <v>-0.27424346730610499</v>
      </c>
      <c r="H2641" s="2">
        <v>1.4603150718941999E-13</v>
      </c>
    </row>
    <row r="2642" spans="6:8">
      <c r="F2642" t="s">
        <v>3957</v>
      </c>
      <c r="G2642">
        <v>-0.14456141060109601</v>
      </c>
      <c r="H2642" s="2">
        <v>1.46066873882494E-13</v>
      </c>
    </row>
    <row r="2643" spans="6:8">
      <c r="F2643" t="s">
        <v>3958</v>
      </c>
      <c r="G2643">
        <v>-0.268270421107907</v>
      </c>
      <c r="H2643" s="2">
        <v>1.4639026064054801E-13</v>
      </c>
    </row>
    <row r="2644" spans="6:8">
      <c r="F2644" t="s">
        <v>3959</v>
      </c>
      <c r="G2644">
        <v>-0.48268775674958198</v>
      </c>
      <c r="H2644" s="2">
        <v>1.4639026064054801E-13</v>
      </c>
    </row>
    <row r="2645" spans="6:8">
      <c r="F2645" t="s">
        <v>3960</v>
      </c>
      <c r="G2645">
        <v>-0.34519783595664599</v>
      </c>
      <c r="H2645" s="2">
        <v>1.4687471134403201E-13</v>
      </c>
    </row>
    <row r="2646" spans="6:8">
      <c r="F2646" t="s">
        <v>3961</v>
      </c>
      <c r="G2646">
        <v>-0.261176796278698</v>
      </c>
      <c r="H2646" s="2">
        <v>1.4687471134403201E-13</v>
      </c>
    </row>
    <row r="2647" spans="6:8">
      <c r="F2647" t="s">
        <v>3962</v>
      </c>
      <c r="G2647">
        <v>0.37837287544116399</v>
      </c>
      <c r="H2647" s="2">
        <v>1.4687775107297199E-13</v>
      </c>
    </row>
    <row r="2648" spans="6:8">
      <c r="F2648" t="s">
        <v>3963</v>
      </c>
      <c r="G2648">
        <v>0.18089293190841399</v>
      </c>
      <c r="H2648" s="2">
        <v>1.50026665448819E-13</v>
      </c>
    </row>
    <row r="2649" spans="6:8">
      <c r="F2649" t="s">
        <v>3964</v>
      </c>
      <c r="G2649">
        <v>-0.42150220889205597</v>
      </c>
      <c r="H2649" s="2">
        <v>1.5277571200413999E-13</v>
      </c>
    </row>
    <row r="2650" spans="6:8">
      <c r="F2650" t="s">
        <v>3965</v>
      </c>
      <c r="G2650">
        <v>-0.50988397858189805</v>
      </c>
      <c r="H2650" s="2">
        <v>1.5326488450580201E-13</v>
      </c>
    </row>
    <row r="2651" spans="6:8">
      <c r="F2651" t="s">
        <v>3966</v>
      </c>
      <c r="G2651">
        <v>0.37979399054672103</v>
      </c>
      <c r="H2651" s="2">
        <v>1.54074781654588E-13</v>
      </c>
    </row>
    <row r="2652" spans="6:8">
      <c r="F2652" t="s">
        <v>3967</v>
      </c>
      <c r="G2652">
        <v>0.26699048034544898</v>
      </c>
      <c r="H2652" s="2">
        <v>1.5550093806053301E-13</v>
      </c>
    </row>
    <row r="2653" spans="6:8">
      <c r="F2653" t="s">
        <v>1438</v>
      </c>
      <c r="G2653">
        <v>1.3778328179931101</v>
      </c>
      <c r="H2653" s="2">
        <v>1.56347085205095E-13</v>
      </c>
    </row>
    <row r="2654" spans="6:8">
      <c r="F2654" t="s">
        <v>3968</v>
      </c>
      <c r="G2654">
        <v>-0.79936408133223502</v>
      </c>
      <c r="H2654" s="2">
        <v>1.60376157506368E-13</v>
      </c>
    </row>
    <row r="2655" spans="6:8">
      <c r="F2655" t="s">
        <v>3969</v>
      </c>
      <c r="G2655">
        <v>-0.30019820776328898</v>
      </c>
      <c r="H2655" s="2">
        <v>1.6088465884722101E-13</v>
      </c>
    </row>
    <row r="2656" spans="6:8">
      <c r="F2656" t="s">
        <v>3970</v>
      </c>
      <c r="G2656">
        <v>0.49792935111972197</v>
      </c>
      <c r="H2656" s="2">
        <v>1.6420508933082601E-13</v>
      </c>
    </row>
    <row r="2657" spans="6:8">
      <c r="F2657" t="s">
        <v>3971</v>
      </c>
      <c r="G2657">
        <v>0.35994152754729197</v>
      </c>
      <c r="H2657" s="2">
        <v>1.65425650950913E-13</v>
      </c>
    </row>
    <row r="2658" spans="6:8">
      <c r="F2658" t="s">
        <v>3972</v>
      </c>
      <c r="G2658">
        <v>0.72359004286915296</v>
      </c>
      <c r="H2658" s="2">
        <v>1.65692943674841E-13</v>
      </c>
    </row>
    <row r="2659" spans="6:8">
      <c r="F2659" t="s">
        <v>3973</v>
      </c>
      <c r="G2659">
        <v>-0.33176345680114799</v>
      </c>
      <c r="H2659" s="2">
        <v>1.6615668916477601E-13</v>
      </c>
    </row>
    <row r="2660" spans="6:8">
      <c r="F2660" t="s">
        <v>3974</v>
      </c>
      <c r="G2660">
        <v>0.21858052477548301</v>
      </c>
      <c r="H2660" s="2">
        <v>1.6745419033000801E-13</v>
      </c>
    </row>
    <row r="2661" spans="6:8">
      <c r="F2661" t="s">
        <v>3975</v>
      </c>
      <c r="G2661">
        <v>-0.387232601644178</v>
      </c>
      <c r="H2661" s="2">
        <v>1.6776121558956399E-13</v>
      </c>
    </row>
    <row r="2662" spans="6:8">
      <c r="F2662" t="s">
        <v>3976</v>
      </c>
      <c r="G2662">
        <v>-0.28287489774908903</v>
      </c>
      <c r="H2662" s="2">
        <v>1.7105947079835999E-13</v>
      </c>
    </row>
    <row r="2663" spans="6:8">
      <c r="F2663" t="s">
        <v>3977</v>
      </c>
      <c r="G2663">
        <v>0.25788290359022398</v>
      </c>
      <c r="H2663" s="2">
        <v>1.74282903610594E-13</v>
      </c>
    </row>
    <row r="2664" spans="6:8">
      <c r="F2664" t="s">
        <v>3978</v>
      </c>
      <c r="G2664">
        <v>0.33757801960885297</v>
      </c>
      <c r="H2664" s="2">
        <v>1.7520293043045599E-13</v>
      </c>
    </row>
    <row r="2665" spans="6:8">
      <c r="F2665" t="s">
        <v>3979</v>
      </c>
      <c r="G2665">
        <v>0.18225994287452699</v>
      </c>
      <c r="H2665" s="2">
        <v>1.75911772900165E-13</v>
      </c>
    </row>
    <row r="2666" spans="6:8">
      <c r="F2666" t="s">
        <v>3980</v>
      </c>
      <c r="G2666">
        <v>0.31328838822921601</v>
      </c>
      <c r="H2666" s="2">
        <v>1.7594327349269699E-13</v>
      </c>
    </row>
    <row r="2667" spans="6:8">
      <c r="F2667" t="s">
        <v>3981</v>
      </c>
      <c r="G2667">
        <v>-0.22416255207030999</v>
      </c>
      <c r="H2667" s="2">
        <v>1.76223706288752E-13</v>
      </c>
    </row>
    <row r="2668" spans="6:8">
      <c r="F2668" t="s">
        <v>3982</v>
      </c>
      <c r="G2668">
        <v>0.40936521061369702</v>
      </c>
      <c r="H2668" s="2">
        <v>1.82029012395663E-13</v>
      </c>
    </row>
    <row r="2669" spans="6:8">
      <c r="F2669" t="s">
        <v>3983</v>
      </c>
      <c r="G2669">
        <v>-0.369140874395539</v>
      </c>
      <c r="H2669" s="2">
        <v>1.83234173870915E-13</v>
      </c>
    </row>
    <row r="2670" spans="6:8">
      <c r="F2670" t="s">
        <v>3984</v>
      </c>
      <c r="G2670">
        <v>0.62475895139971105</v>
      </c>
      <c r="H2670" s="2">
        <v>1.84330239056642E-13</v>
      </c>
    </row>
    <row r="2671" spans="6:8">
      <c r="F2671" t="s">
        <v>3985</v>
      </c>
      <c r="G2671">
        <v>0.29996926366916599</v>
      </c>
      <c r="H2671" s="2">
        <v>1.86318185707354E-13</v>
      </c>
    </row>
    <row r="2672" spans="6:8">
      <c r="F2672" t="s">
        <v>3986</v>
      </c>
      <c r="G2672">
        <v>0.38843973334999599</v>
      </c>
      <c r="H2672" s="2">
        <v>1.8773845388334199E-13</v>
      </c>
    </row>
    <row r="2673" spans="6:8">
      <c r="F2673" t="s">
        <v>3987</v>
      </c>
      <c r="G2673">
        <v>0.23123830777370499</v>
      </c>
      <c r="H2673" s="2">
        <v>1.88010171893243E-13</v>
      </c>
    </row>
    <row r="2674" spans="6:8">
      <c r="F2674" t="s">
        <v>3988</v>
      </c>
      <c r="G2674">
        <v>-0.30732463158749601</v>
      </c>
      <c r="H2674" s="2">
        <v>1.89135217887414E-13</v>
      </c>
    </row>
    <row r="2675" spans="6:8">
      <c r="F2675" t="s">
        <v>3989</v>
      </c>
      <c r="G2675">
        <v>-0.31769386033068397</v>
      </c>
      <c r="H2675" s="2">
        <v>1.9121575087829101E-13</v>
      </c>
    </row>
    <row r="2676" spans="6:8">
      <c r="F2676" t="s">
        <v>3990</v>
      </c>
      <c r="G2676">
        <v>0.32147517530868602</v>
      </c>
      <c r="H2676" s="2">
        <v>1.9286037056561099E-13</v>
      </c>
    </row>
    <row r="2677" spans="6:8">
      <c r="F2677" t="s">
        <v>3991</v>
      </c>
      <c r="G2677">
        <v>0.984550927510222</v>
      </c>
      <c r="H2677" s="2">
        <v>1.9320612771529099E-13</v>
      </c>
    </row>
    <row r="2678" spans="6:8">
      <c r="F2678" t="s">
        <v>3992</v>
      </c>
      <c r="G2678">
        <v>0.51565908872879596</v>
      </c>
      <c r="H2678" s="2">
        <v>1.9353263937298199E-13</v>
      </c>
    </row>
    <row r="2679" spans="6:8">
      <c r="F2679" t="s">
        <v>3993</v>
      </c>
      <c r="G2679">
        <v>0.63530686808291703</v>
      </c>
      <c r="H2679" s="2">
        <v>1.9402791246936699E-13</v>
      </c>
    </row>
    <row r="2680" spans="6:8">
      <c r="F2680" t="s">
        <v>3994</v>
      </c>
      <c r="G2680">
        <v>-0.32678000693737602</v>
      </c>
      <c r="H2680" s="2">
        <v>1.97885732115113E-13</v>
      </c>
    </row>
    <row r="2681" spans="6:8">
      <c r="F2681" t="s">
        <v>3995</v>
      </c>
      <c r="G2681">
        <v>-0.287303352203434</v>
      </c>
      <c r="H2681" s="2">
        <v>1.99845642648907E-13</v>
      </c>
    </row>
    <row r="2682" spans="6:8">
      <c r="F2682" t="s">
        <v>3996</v>
      </c>
      <c r="G2682">
        <v>-0.25860734639909799</v>
      </c>
      <c r="H2682" s="2">
        <v>2.03496937731249E-13</v>
      </c>
    </row>
    <row r="2683" spans="6:8">
      <c r="F2683" t="s">
        <v>3997</v>
      </c>
      <c r="G2683">
        <v>0.36843723839141301</v>
      </c>
      <c r="H2683" s="2">
        <v>2.04850857512922E-13</v>
      </c>
    </row>
    <row r="2684" spans="6:8">
      <c r="F2684" t="s">
        <v>3998</v>
      </c>
      <c r="G2684">
        <v>0.20163922692067601</v>
      </c>
      <c r="H2684" s="2">
        <v>2.07205552235055E-13</v>
      </c>
    </row>
    <row r="2685" spans="6:8">
      <c r="F2685" t="s">
        <v>3999</v>
      </c>
      <c r="G2685">
        <v>0.21204088452040701</v>
      </c>
      <c r="H2685" s="2">
        <v>2.0857421470993301E-13</v>
      </c>
    </row>
    <row r="2686" spans="6:8">
      <c r="F2686" t="s">
        <v>4000</v>
      </c>
      <c r="G2686">
        <v>-0.26350483628328097</v>
      </c>
      <c r="H2686" s="2">
        <v>2.0863689573086599E-13</v>
      </c>
    </row>
    <row r="2687" spans="6:8">
      <c r="F2687" t="s">
        <v>4001</v>
      </c>
      <c r="G2687">
        <v>0.57920728702843605</v>
      </c>
      <c r="H2687" s="2">
        <v>2.08896932894976E-13</v>
      </c>
    </row>
    <row r="2688" spans="6:8">
      <c r="F2688" t="s">
        <v>4002</v>
      </c>
      <c r="G2688">
        <v>-0.291386551028396</v>
      </c>
      <c r="H2688" s="2">
        <v>2.1044696768696999E-13</v>
      </c>
    </row>
    <row r="2689" spans="6:8">
      <c r="F2689" t="s">
        <v>4003</v>
      </c>
      <c r="G2689">
        <v>-0.22483953499110501</v>
      </c>
      <c r="H2689" s="2">
        <v>2.16478916892564E-13</v>
      </c>
    </row>
    <row r="2690" spans="6:8">
      <c r="F2690" t="s">
        <v>4004</v>
      </c>
      <c r="G2690">
        <v>0.47210400868442498</v>
      </c>
      <c r="H2690" s="2">
        <v>2.16478916892564E-13</v>
      </c>
    </row>
    <row r="2691" spans="6:8">
      <c r="F2691" t="s">
        <v>4005</v>
      </c>
      <c r="G2691">
        <v>0.35360460300174301</v>
      </c>
      <c r="H2691" s="2">
        <v>2.1692315178884101E-13</v>
      </c>
    </row>
    <row r="2692" spans="6:8">
      <c r="F2692" t="s">
        <v>4006</v>
      </c>
      <c r="G2692">
        <v>-0.88730815111229699</v>
      </c>
      <c r="H2692" s="2">
        <v>2.2024669414947801E-13</v>
      </c>
    </row>
    <row r="2693" spans="6:8">
      <c r="F2693" t="s">
        <v>4007</v>
      </c>
      <c r="G2693">
        <v>-0.43100447698364303</v>
      </c>
      <c r="H2693" s="2">
        <v>2.2399096368239601E-13</v>
      </c>
    </row>
    <row r="2694" spans="6:8">
      <c r="F2694" t="s">
        <v>4008</v>
      </c>
      <c r="G2694">
        <v>-0.30117156238236398</v>
      </c>
      <c r="H2694" s="2">
        <v>2.2422873137025299E-13</v>
      </c>
    </row>
    <row r="2695" spans="6:8">
      <c r="F2695" t="s">
        <v>4009</v>
      </c>
      <c r="G2695">
        <v>0.55486628944188299</v>
      </c>
      <c r="H2695" s="2">
        <v>2.2573288837196801E-13</v>
      </c>
    </row>
    <row r="2696" spans="6:8">
      <c r="F2696" t="s">
        <v>4010</v>
      </c>
      <c r="G2696">
        <v>-0.31711975917938501</v>
      </c>
      <c r="H2696" s="2">
        <v>2.25952980387589E-13</v>
      </c>
    </row>
    <row r="2697" spans="6:8">
      <c r="F2697" t="s">
        <v>4011</v>
      </c>
      <c r="G2697">
        <v>0.21585014833015201</v>
      </c>
      <c r="H2697" s="2">
        <v>2.29686859686334E-13</v>
      </c>
    </row>
    <row r="2698" spans="6:8">
      <c r="F2698" t="s">
        <v>4012</v>
      </c>
      <c r="G2698">
        <v>0.25634711825155199</v>
      </c>
      <c r="H2698" s="2">
        <v>2.3009282537794702E-13</v>
      </c>
    </row>
    <row r="2699" spans="6:8">
      <c r="F2699" t="s">
        <v>4013</v>
      </c>
      <c r="G2699">
        <v>0.58372118398477801</v>
      </c>
      <c r="H2699" s="2">
        <v>2.32805805073654E-13</v>
      </c>
    </row>
    <row r="2700" spans="6:8">
      <c r="F2700" t="s">
        <v>4014</v>
      </c>
      <c r="G2700">
        <v>-0.308792578306753</v>
      </c>
      <c r="H2700" s="2">
        <v>2.3379371412119598E-13</v>
      </c>
    </row>
    <row r="2701" spans="6:8">
      <c r="F2701" t="s">
        <v>4015</v>
      </c>
      <c r="G2701">
        <v>0.27838233138051099</v>
      </c>
      <c r="H2701" s="2">
        <v>2.3594110768055599E-13</v>
      </c>
    </row>
    <row r="2702" spans="6:8">
      <c r="F2702" t="s">
        <v>4016</v>
      </c>
      <c r="G2702">
        <v>-0.39516057392109399</v>
      </c>
      <c r="H2702" s="2">
        <v>2.3678207617685401E-13</v>
      </c>
    </row>
    <row r="2703" spans="6:8">
      <c r="F2703" t="s">
        <v>4017</v>
      </c>
      <c r="G2703">
        <v>-0.214319313993448</v>
      </c>
      <c r="H2703" s="2">
        <v>2.3813607779918701E-13</v>
      </c>
    </row>
    <row r="2704" spans="6:8">
      <c r="F2704" t="s">
        <v>4018</v>
      </c>
      <c r="G2704">
        <v>0.65692916589686601</v>
      </c>
      <c r="H2704" s="2">
        <v>2.41130354166426E-13</v>
      </c>
    </row>
    <row r="2705" spans="6:8">
      <c r="F2705" t="s">
        <v>1439</v>
      </c>
      <c r="G2705">
        <v>1.1561649791993001</v>
      </c>
      <c r="H2705" s="2">
        <v>2.4132944112694002E-13</v>
      </c>
    </row>
    <row r="2706" spans="6:8">
      <c r="F2706" t="s">
        <v>4019</v>
      </c>
      <c r="G2706">
        <v>-0.41100575265303801</v>
      </c>
      <c r="H2706" s="2">
        <v>2.4138633748716199E-13</v>
      </c>
    </row>
    <row r="2707" spans="6:8">
      <c r="F2707" t="s">
        <v>4020</v>
      </c>
      <c r="G2707">
        <v>-0.28595887007848603</v>
      </c>
      <c r="H2707" s="2">
        <v>2.4330904873995301E-13</v>
      </c>
    </row>
    <row r="2708" spans="6:8">
      <c r="F2708" t="s">
        <v>4021</v>
      </c>
      <c r="G2708">
        <v>0.18259143128517499</v>
      </c>
      <c r="H2708" s="2">
        <v>2.4925987112943998E-13</v>
      </c>
    </row>
    <row r="2709" spans="6:8">
      <c r="F2709" t="s">
        <v>4022</v>
      </c>
      <c r="G2709">
        <v>0.47799165136812799</v>
      </c>
      <c r="H2709" s="2">
        <v>2.5130895159531098E-13</v>
      </c>
    </row>
    <row r="2710" spans="6:8">
      <c r="F2710" t="s">
        <v>4023</v>
      </c>
      <c r="G2710">
        <v>-0.204265350743147</v>
      </c>
      <c r="H2710" s="2">
        <v>2.5287363878974102E-13</v>
      </c>
    </row>
    <row r="2711" spans="6:8">
      <c r="F2711" t="s">
        <v>4024</v>
      </c>
      <c r="G2711">
        <v>-0.25906637105247998</v>
      </c>
      <c r="H2711" s="2">
        <v>2.5287363878974102E-13</v>
      </c>
    </row>
    <row r="2712" spans="6:8">
      <c r="F2712" t="s">
        <v>4025</v>
      </c>
      <c r="G2712">
        <v>-0.19078218548235501</v>
      </c>
      <c r="H2712" s="2">
        <v>2.5483198346296998E-13</v>
      </c>
    </row>
    <row r="2713" spans="6:8">
      <c r="F2713" t="s">
        <v>4026</v>
      </c>
      <c r="G2713">
        <v>0.93421727821959799</v>
      </c>
      <c r="H2713" s="2">
        <v>2.5545220186833301E-13</v>
      </c>
    </row>
    <row r="2714" spans="6:8">
      <c r="F2714" t="s">
        <v>4027</v>
      </c>
      <c r="G2714">
        <v>0.61216514569006597</v>
      </c>
      <c r="H2714" s="2">
        <v>2.57564214121567E-13</v>
      </c>
    </row>
    <row r="2715" spans="6:8">
      <c r="F2715" t="s">
        <v>4028</v>
      </c>
      <c r="G2715">
        <v>-0.26301427797997401</v>
      </c>
      <c r="H2715" s="2">
        <v>2.5818948266819802E-13</v>
      </c>
    </row>
    <row r="2716" spans="6:8">
      <c r="F2716" t="s">
        <v>4029</v>
      </c>
      <c r="G2716">
        <v>-0.17631110892597801</v>
      </c>
      <c r="H2716" s="2">
        <v>2.5919404561863098E-13</v>
      </c>
    </row>
    <row r="2717" spans="6:8">
      <c r="F2717" t="s">
        <v>4030</v>
      </c>
      <c r="G2717">
        <v>0.27489367526268399</v>
      </c>
      <c r="H2717" s="2">
        <v>2.6813516129977001E-13</v>
      </c>
    </row>
    <row r="2718" spans="6:8">
      <c r="F2718" t="s">
        <v>4031</v>
      </c>
      <c r="G2718">
        <v>0.357816532000379</v>
      </c>
      <c r="H2718" s="2">
        <v>2.7012731375033898E-13</v>
      </c>
    </row>
    <row r="2719" spans="6:8">
      <c r="F2719" t="s">
        <v>4032</v>
      </c>
      <c r="G2719">
        <v>-0.30088330725102003</v>
      </c>
      <c r="H2719" s="2">
        <v>2.7189879605296099E-13</v>
      </c>
    </row>
    <row r="2720" spans="6:8">
      <c r="F2720" t="s">
        <v>4033</v>
      </c>
      <c r="G2720">
        <v>-0.11806255941712</v>
      </c>
      <c r="H2720" s="2">
        <v>2.73258959680163E-13</v>
      </c>
    </row>
    <row r="2721" spans="6:8">
      <c r="F2721" t="s">
        <v>4034</v>
      </c>
      <c r="G2721">
        <v>-0.24204417722561999</v>
      </c>
      <c r="H2721" s="2">
        <v>2.7942541318815997E-13</v>
      </c>
    </row>
    <row r="2722" spans="6:8">
      <c r="F2722" t="s">
        <v>4035</v>
      </c>
      <c r="G2722">
        <v>-0.25963631751101501</v>
      </c>
      <c r="H2722" s="2">
        <v>2.9462759646694E-13</v>
      </c>
    </row>
    <row r="2723" spans="6:8">
      <c r="F2723" t="s">
        <v>4036</v>
      </c>
      <c r="G2723">
        <v>-0.44230669178536403</v>
      </c>
      <c r="H2723" s="2">
        <v>3.0263005360386899E-13</v>
      </c>
    </row>
    <row r="2724" spans="6:8">
      <c r="F2724" t="s">
        <v>4037</v>
      </c>
      <c r="G2724">
        <v>0.44094654960710999</v>
      </c>
      <c r="H2724" s="2">
        <v>3.0272752590134298E-13</v>
      </c>
    </row>
    <row r="2725" spans="6:8">
      <c r="F2725" t="s">
        <v>4038</v>
      </c>
      <c r="G2725">
        <v>-0.34944473398243397</v>
      </c>
      <c r="H2725" s="2">
        <v>3.0451062928455499E-13</v>
      </c>
    </row>
    <row r="2726" spans="6:8">
      <c r="F2726" t="s">
        <v>4039</v>
      </c>
      <c r="G2726">
        <v>-0.373759444247728</v>
      </c>
      <c r="H2726" s="2">
        <v>3.0891999197328502E-13</v>
      </c>
    </row>
    <row r="2727" spans="6:8">
      <c r="F2727" t="s">
        <v>4040</v>
      </c>
      <c r="G2727">
        <v>0.78082249241662804</v>
      </c>
      <c r="H2727" s="2">
        <v>3.2173308820223802E-13</v>
      </c>
    </row>
    <row r="2728" spans="6:8">
      <c r="F2728" t="s">
        <v>4041</v>
      </c>
      <c r="G2728">
        <v>0.27552145790951199</v>
      </c>
      <c r="H2728" s="2">
        <v>3.2448110951133398E-13</v>
      </c>
    </row>
    <row r="2729" spans="6:8">
      <c r="F2729" t="s">
        <v>4042</v>
      </c>
      <c r="G2729">
        <v>0.396611962871461</v>
      </c>
      <c r="H2729" s="2">
        <v>3.2735347325459898E-13</v>
      </c>
    </row>
    <row r="2730" spans="6:8">
      <c r="F2730" t="s">
        <v>4043</v>
      </c>
      <c r="G2730">
        <v>-0.45595895236180101</v>
      </c>
      <c r="H2730" s="2">
        <v>3.2879314885678399E-13</v>
      </c>
    </row>
    <row r="2731" spans="6:8">
      <c r="F2731" t="s">
        <v>4044</v>
      </c>
      <c r="G2731">
        <v>0.22780805938868501</v>
      </c>
      <c r="H2731" s="2">
        <v>3.33124761358809E-13</v>
      </c>
    </row>
    <row r="2732" spans="6:8">
      <c r="F2732" t="s">
        <v>4045</v>
      </c>
      <c r="G2732">
        <v>0.18018631585283201</v>
      </c>
      <c r="H2732" s="2">
        <v>3.3360618914928202E-13</v>
      </c>
    </row>
    <row r="2733" spans="6:8">
      <c r="F2733" t="s">
        <v>4046</v>
      </c>
      <c r="G2733">
        <v>0.31717335041181999</v>
      </c>
      <c r="H2733" s="2">
        <v>3.3680823646827E-13</v>
      </c>
    </row>
    <row r="2734" spans="6:8">
      <c r="F2734" t="s">
        <v>4047</v>
      </c>
      <c r="G2734">
        <v>0.69715600699394298</v>
      </c>
      <c r="H2734" s="2">
        <v>3.3703734265114799E-13</v>
      </c>
    </row>
    <row r="2735" spans="6:8">
      <c r="F2735" t="s">
        <v>4048</v>
      </c>
      <c r="G2735">
        <v>-0.32914400727775101</v>
      </c>
      <c r="H2735" s="2">
        <v>3.3941726015024298E-13</v>
      </c>
    </row>
    <row r="2736" spans="6:8">
      <c r="F2736" t="s">
        <v>4049</v>
      </c>
      <c r="G2736">
        <v>-0.28057082976560299</v>
      </c>
      <c r="H2736" s="2">
        <v>3.40406223197097E-13</v>
      </c>
    </row>
    <row r="2737" spans="6:8">
      <c r="F2737" t="s">
        <v>4050</v>
      </c>
      <c r="G2737">
        <v>0.71104869910692103</v>
      </c>
      <c r="H2737" s="2">
        <v>3.42420743607541E-13</v>
      </c>
    </row>
    <row r="2738" spans="6:8">
      <c r="F2738" t="s">
        <v>4051</v>
      </c>
      <c r="G2738">
        <v>-0.44068061765390498</v>
      </c>
      <c r="H2738" s="2">
        <v>3.43000319500543E-13</v>
      </c>
    </row>
    <row r="2739" spans="6:8">
      <c r="F2739" t="s">
        <v>4052</v>
      </c>
      <c r="G2739">
        <v>0.316027740661743</v>
      </c>
      <c r="H2739" s="2">
        <v>3.4589086945325801E-13</v>
      </c>
    </row>
    <row r="2740" spans="6:8">
      <c r="F2740" t="s">
        <v>4053</v>
      </c>
      <c r="G2740">
        <v>-0.32426531147542798</v>
      </c>
      <c r="H2740" s="2">
        <v>3.4589086945325801E-13</v>
      </c>
    </row>
    <row r="2741" spans="6:8">
      <c r="F2741" t="s">
        <v>4054</v>
      </c>
      <c r="G2741">
        <v>-0.27514847229350198</v>
      </c>
      <c r="H2741" s="2">
        <v>3.5129493223928598E-13</v>
      </c>
    </row>
    <row r="2742" spans="6:8">
      <c r="F2742" t="s">
        <v>4055</v>
      </c>
      <c r="G2742">
        <v>0.38053295879603999</v>
      </c>
      <c r="H2742" s="2">
        <v>3.55063493079724E-13</v>
      </c>
    </row>
    <row r="2743" spans="6:8">
      <c r="F2743" t="s">
        <v>4056</v>
      </c>
      <c r="G2743">
        <v>0.88898801131417704</v>
      </c>
      <c r="H2743" s="2">
        <v>3.55063493079724E-13</v>
      </c>
    </row>
    <row r="2744" spans="6:8">
      <c r="F2744" t="s">
        <v>4057</v>
      </c>
      <c r="G2744">
        <v>-0.80253005202525596</v>
      </c>
      <c r="H2744" s="2">
        <v>3.5846720746617102E-13</v>
      </c>
    </row>
    <row r="2745" spans="6:8">
      <c r="F2745" t="s">
        <v>4058</v>
      </c>
      <c r="G2745">
        <v>0.35376398700901102</v>
      </c>
      <c r="H2745" s="2">
        <v>3.5901037304156202E-13</v>
      </c>
    </row>
    <row r="2746" spans="6:8">
      <c r="F2746" t="s">
        <v>4059</v>
      </c>
      <c r="G2746">
        <v>-0.28051819087615598</v>
      </c>
      <c r="H2746" s="2">
        <v>3.6192693939975498E-13</v>
      </c>
    </row>
    <row r="2747" spans="6:8">
      <c r="F2747" t="s">
        <v>4060</v>
      </c>
      <c r="G2747">
        <v>-0.28349399374795498</v>
      </c>
      <c r="H2747" s="2">
        <v>3.6440683469104302E-13</v>
      </c>
    </row>
    <row r="2748" spans="6:8">
      <c r="F2748" t="s">
        <v>4061</v>
      </c>
      <c r="G2748">
        <v>0.97604595203964395</v>
      </c>
      <c r="H2748" s="2">
        <v>3.6469658642109698E-13</v>
      </c>
    </row>
    <row r="2749" spans="6:8">
      <c r="F2749" t="s">
        <v>4062</v>
      </c>
      <c r="G2749">
        <v>-0.22629607358833001</v>
      </c>
      <c r="H2749" s="2">
        <v>3.6518201038045799E-13</v>
      </c>
    </row>
    <row r="2750" spans="6:8">
      <c r="F2750" t="s">
        <v>4063</v>
      </c>
      <c r="G2750">
        <v>-0.51890453542912496</v>
      </c>
      <c r="H2750" s="2">
        <v>3.6932160463647199E-13</v>
      </c>
    </row>
    <row r="2751" spans="6:8">
      <c r="F2751" t="s">
        <v>4064</v>
      </c>
      <c r="G2751">
        <v>0.73751762146391497</v>
      </c>
      <c r="H2751" s="2">
        <v>3.71993929284523E-13</v>
      </c>
    </row>
    <row r="2752" spans="6:8">
      <c r="F2752" t="s">
        <v>4065</v>
      </c>
      <c r="G2752">
        <v>-0.22710367009745699</v>
      </c>
      <c r="H2752" s="2">
        <v>3.8001410219496198E-13</v>
      </c>
    </row>
    <row r="2753" spans="6:8">
      <c r="F2753" t="s">
        <v>4066</v>
      </c>
      <c r="G2753">
        <v>0.46654270025015199</v>
      </c>
      <c r="H2753" s="2">
        <v>3.8690067063733801E-13</v>
      </c>
    </row>
    <row r="2754" spans="6:8">
      <c r="F2754" t="s">
        <v>4067</v>
      </c>
      <c r="G2754">
        <v>-0.299440860808797</v>
      </c>
      <c r="H2754" s="2">
        <v>3.8948310321357799E-13</v>
      </c>
    </row>
    <row r="2755" spans="6:8">
      <c r="F2755" t="s">
        <v>4068</v>
      </c>
      <c r="G2755">
        <v>0.60545653152196099</v>
      </c>
      <c r="H2755" s="2">
        <v>3.9063290831070899E-13</v>
      </c>
    </row>
    <row r="2756" spans="6:8">
      <c r="F2756" t="s">
        <v>4069</v>
      </c>
      <c r="G2756">
        <v>0.61658668702298403</v>
      </c>
      <c r="H2756" s="2">
        <v>3.9329153506002102E-13</v>
      </c>
    </row>
    <row r="2757" spans="6:8">
      <c r="F2757" t="s">
        <v>4070</v>
      </c>
      <c r="G2757">
        <v>-0.157320420005755</v>
      </c>
      <c r="H2757" s="2">
        <v>3.9548607373421401E-13</v>
      </c>
    </row>
    <row r="2758" spans="6:8">
      <c r="F2758" t="s">
        <v>4071</v>
      </c>
      <c r="G2758">
        <v>0.33746847994741103</v>
      </c>
      <c r="H2758" s="2">
        <v>3.9581294436590098E-13</v>
      </c>
    </row>
    <row r="2759" spans="6:8">
      <c r="F2759" t="s">
        <v>4072</v>
      </c>
      <c r="G2759">
        <v>-0.36098058716606302</v>
      </c>
      <c r="H2759" s="2">
        <v>3.9608916196698802E-13</v>
      </c>
    </row>
    <row r="2760" spans="6:8">
      <c r="F2760" t="s">
        <v>4073</v>
      </c>
      <c r="G2760">
        <v>-0.21955904889254699</v>
      </c>
      <c r="H2760" s="2">
        <v>3.9766813284822199E-13</v>
      </c>
    </row>
    <row r="2761" spans="6:8">
      <c r="F2761" t="s">
        <v>4074</v>
      </c>
      <c r="G2761">
        <v>0.416633021097566</v>
      </c>
      <c r="H2761" s="2">
        <v>4.0637728179244199E-13</v>
      </c>
    </row>
    <row r="2762" spans="6:8">
      <c r="F2762" t="s">
        <v>4075</v>
      </c>
      <c r="G2762">
        <v>-0.31882084384586701</v>
      </c>
      <c r="H2762" s="2">
        <v>4.09030387994364E-13</v>
      </c>
    </row>
    <row r="2763" spans="6:8">
      <c r="F2763" t="s">
        <v>4076</v>
      </c>
      <c r="G2763">
        <v>-0.62924007132186199</v>
      </c>
      <c r="H2763" s="2">
        <v>4.0962463787302102E-13</v>
      </c>
    </row>
    <row r="2764" spans="6:8">
      <c r="F2764" t="s">
        <v>1440</v>
      </c>
      <c r="G2764">
        <v>1.22556166811601</v>
      </c>
      <c r="H2764" s="2">
        <v>4.10453290850828E-13</v>
      </c>
    </row>
    <row r="2765" spans="6:8">
      <c r="F2765" t="s">
        <v>4077</v>
      </c>
      <c r="G2765">
        <v>0.40760845884192998</v>
      </c>
      <c r="H2765" s="2">
        <v>4.1895936078547199E-13</v>
      </c>
    </row>
    <row r="2766" spans="6:8">
      <c r="F2766" t="s">
        <v>4078</v>
      </c>
      <c r="G2766">
        <v>-0.27967687669975699</v>
      </c>
      <c r="H2766" s="2">
        <v>4.2423496787449202E-13</v>
      </c>
    </row>
    <row r="2767" spans="6:8">
      <c r="F2767" t="s">
        <v>4079</v>
      </c>
      <c r="G2767">
        <v>0.26079203672467</v>
      </c>
      <c r="H2767" s="2">
        <v>4.2895950030467599E-13</v>
      </c>
    </row>
    <row r="2768" spans="6:8">
      <c r="F2768" t="s">
        <v>4080</v>
      </c>
      <c r="G2768">
        <v>-0.18532094195062501</v>
      </c>
      <c r="H2768" s="2">
        <v>4.4106657192097799E-13</v>
      </c>
    </row>
    <row r="2769" spans="6:8">
      <c r="F2769" t="s">
        <v>4081</v>
      </c>
      <c r="G2769">
        <v>0.66065749026226595</v>
      </c>
      <c r="H2769" s="2">
        <v>4.4278458247569398E-13</v>
      </c>
    </row>
    <row r="2770" spans="6:8">
      <c r="F2770" t="s">
        <v>4082</v>
      </c>
      <c r="G2770">
        <v>-0.32849974411494498</v>
      </c>
      <c r="H2770" s="2">
        <v>4.46845560900801E-13</v>
      </c>
    </row>
    <row r="2771" spans="6:8">
      <c r="F2771" t="s">
        <v>4083</v>
      </c>
      <c r="G2771">
        <v>-0.25988859435279399</v>
      </c>
      <c r="H2771" s="2">
        <v>4.5954001058108798E-13</v>
      </c>
    </row>
    <row r="2772" spans="6:8">
      <c r="F2772" t="s">
        <v>4084</v>
      </c>
      <c r="G2772">
        <v>0.23291637400620899</v>
      </c>
      <c r="H2772" s="2">
        <v>4.6571889889385599E-13</v>
      </c>
    </row>
    <row r="2773" spans="6:8">
      <c r="F2773" t="s">
        <v>4085</v>
      </c>
      <c r="G2773">
        <v>0.498141093671853</v>
      </c>
      <c r="H2773" s="2">
        <v>4.6639009957467604E-13</v>
      </c>
    </row>
    <row r="2774" spans="6:8">
      <c r="F2774" t="s">
        <v>4086</v>
      </c>
      <c r="G2774">
        <v>-0.36792256871263301</v>
      </c>
      <c r="H2774" s="2">
        <v>4.6735431283311002E-13</v>
      </c>
    </row>
    <row r="2775" spans="6:8">
      <c r="F2775" t="s">
        <v>4087</v>
      </c>
      <c r="G2775">
        <v>0.19356509450730799</v>
      </c>
      <c r="H2775" s="2">
        <v>4.7063217319424102E-13</v>
      </c>
    </row>
    <row r="2776" spans="6:8">
      <c r="F2776" t="s">
        <v>4088</v>
      </c>
      <c r="G2776">
        <v>-0.24043668236846799</v>
      </c>
      <c r="H2776" s="2">
        <v>4.8198048346568901E-13</v>
      </c>
    </row>
    <row r="2777" spans="6:8">
      <c r="F2777" t="s">
        <v>4089</v>
      </c>
      <c r="G2777">
        <v>0.35895185509480498</v>
      </c>
      <c r="H2777" s="2">
        <v>4.8673573231726904E-13</v>
      </c>
    </row>
    <row r="2778" spans="6:8">
      <c r="F2778" t="s">
        <v>4090</v>
      </c>
      <c r="G2778">
        <v>-0.96881428012176396</v>
      </c>
      <c r="H2778" s="2">
        <v>4.89081650305482E-13</v>
      </c>
    </row>
    <row r="2779" spans="6:8">
      <c r="F2779" t="s">
        <v>4091</v>
      </c>
      <c r="G2779">
        <v>0.48756694063281902</v>
      </c>
      <c r="H2779" s="2">
        <v>4.9783612206607903E-13</v>
      </c>
    </row>
    <row r="2780" spans="6:8">
      <c r="F2780" t="s">
        <v>4092</v>
      </c>
      <c r="G2780">
        <v>-0.301365318603247</v>
      </c>
      <c r="H2780" s="2">
        <v>5.0159598891423702E-13</v>
      </c>
    </row>
    <row r="2781" spans="6:8">
      <c r="F2781" t="s">
        <v>4093</v>
      </c>
      <c r="G2781">
        <v>0.94400732684419497</v>
      </c>
      <c r="H2781" s="2">
        <v>5.0243734814920298E-13</v>
      </c>
    </row>
    <row r="2782" spans="6:8">
      <c r="F2782" t="s">
        <v>4094</v>
      </c>
      <c r="G2782">
        <v>-0.33149772568900698</v>
      </c>
      <c r="H2782" s="2">
        <v>5.0973430348128003E-13</v>
      </c>
    </row>
    <row r="2783" spans="6:8">
      <c r="F2783" t="s">
        <v>4095</v>
      </c>
      <c r="G2783">
        <v>0.264219315154965</v>
      </c>
      <c r="H2783" s="2">
        <v>5.1196037070068099E-13</v>
      </c>
    </row>
    <row r="2784" spans="6:8">
      <c r="F2784" t="s">
        <v>4096</v>
      </c>
      <c r="G2784">
        <v>-0.25897797690383201</v>
      </c>
      <c r="H2784" s="2">
        <v>5.1630739457417002E-13</v>
      </c>
    </row>
    <row r="2785" spans="6:8">
      <c r="F2785" t="s">
        <v>4097</v>
      </c>
      <c r="G2785">
        <v>0.45961726981076501</v>
      </c>
      <c r="H2785" s="2">
        <v>5.1917915871584301E-13</v>
      </c>
    </row>
    <row r="2786" spans="6:8">
      <c r="F2786" t="s">
        <v>4098</v>
      </c>
      <c r="G2786">
        <v>-6.7669956202108097E-2</v>
      </c>
      <c r="H2786" s="2">
        <v>5.2594121849592497E-13</v>
      </c>
    </row>
    <row r="2787" spans="6:8">
      <c r="F2787" t="s">
        <v>4099</v>
      </c>
      <c r="G2787">
        <v>0.55500711474447195</v>
      </c>
      <c r="H2787" s="2">
        <v>5.2751657424757402E-13</v>
      </c>
    </row>
    <row r="2788" spans="6:8">
      <c r="F2788" t="s">
        <v>4100</v>
      </c>
      <c r="G2788">
        <v>0.50813645721494205</v>
      </c>
      <c r="H2788" s="2">
        <v>5.2958253148993195E-13</v>
      </c>
    </row>
    <row r="2789" spans="6:8">
      <c r="F2789" t="s">
        <v>4101</v>
      </c>
      <c r="G2789">
        <v>0.238886073539648</v>
      </c>
      <c r="H2789" s="2">
        <v>5.3260039384152503E-13</v>
      </c>
    </row>
    <row r="2790" spans="6:8">
      <c r="F2790" t="s">
        <v>4102</v>
      </c>
      <c r="G2790">
        <v>-0.179543278151372</v>
      </c>
      <c r="H2790" s="2">
        <v>5.4327217218286902E-13</v>
      </c>
    </row>
    <row r="2791" spans="6:8">
      <c r="F2791" t="s">
        <v>4103</v>
      </c>
      <c r="G2791">
        <v>-0.40356643097206102</v>
      </c>
      <c r="H2791" s="2">
        <v>5.4776664623418098E-13</v>
      </c>
    </row>
    <row r="2792" spans="6:8">
      <c r="F2792" t="s">
        <v>4104</v>
      </c>
      <c r="G2792">
        <v>-0.33993039848307299</v>
      </c>
      <c r="H2792" s="2">
        <v>5.5247514894585304E-13</v>
      </c>
    </row>
    <row r="2793" spans="6:8">
      <c r="F2793" t="s">
        <v>4105</v>
      </c>
      <c r="G2793">
        <v>0.42023336030452402</v>
      </c>
      <c r="H2793" s="2">
        <v>5.6179825276109202E-13</v>
      </c>
    </row>
    <row r="2794" spans="6:8">
      <c r="F2794" t="s">
        <v>4106</v>
      </c>
      <c r="G2794">
        <v>-0.18895960648277499</v>
      </c>
      <c r="H2794" s="2">
        <v>5.63272747247394E-13</v>
      </c>
    </row>
    <row r="2795" spans="6:8">
      <c r="F2795" t="s">
        <v>4107</v>
      </c>
      <c r="G2795">
        <v>-0.39952828643703597</v>
      </c>
      <c r="H2795" s="2">
        <v>5.7543401396414603E-13</v>
      </c>
    </row>
    <row r="2796" spans="6:8">
      <c r="F2796" t="s">
        <v>4108</v>
      </c>
      <c r="G2796">
        <v>-0.28822259182648102</v>
      </c>
      <c r="H2796" s="2">
        <v>5.8100765809238601E-13</v>
      </c>
    </row>
    <row r="2797" spans="6:8">
      <c r="F2797" t="s">
        <v>4109</v>
      </c>
      <c r="G2797">
        <v>-0.24341066811286399</v>
      </c>
      <c r="H2797" s="2">
        <v>5.8130542172114396E-13</v>
      </c>
    </row>
    <row r="2798" spans="6:8">
      <c r="F2798" t="s">
        <v>4110</v>
      </c>
      <c r="G2798">
        <v>-0.36107795414898503</v>
      </c>
      <c r="H2798" s="2">
        <v>5.9398368069199697E-13</v>
      </c>
    </row>
    <row r="2799" spans="6:8">
      <c r="F2799" t="s">
        <v>4111</v>
      </c>
      <c r="G2799">
        <v>0.33652838558371201</v>
      </c>
      <c r="H2799" s="2">
        <v>5.9540940385809502E-13</v>
      </c>
    </row>
    <row r="2800" spans="6:8">
      <c r="F2800" t="s">
        <v>4112</v>
      </c>
      <c r="G2800">
        <v>-0.26012481758647599</v>
      </c>
      <c r="H2800" s="2">
        <v>5.9633879383946796E-13</v>
      </c>
    </row>
    <row r="2801" spans="6:8">
      <c r="F2801" t="s">
        <v>4113</v>
      </c>
      <c r="G2801">
        <v>0.491338240622329</v>
      </c>
      <c r="H2801" s="2">
        <v>5.9673275990487805E-13</v>
      </c>
    </row>
    <row r="2802" spans="6:8">
      <c r="F2802" t="s">
        <v>4114</v>
      </c>
      <c r="G2802">
        <v>0.20753275958238501</v>
      </c>
      <c r="H2802" s="2">
        <v>6.0689066265874197E-13</v>
      </c>
    </row>
    <row r="2803" spans="6:8">
      <c r="F2803" t="s">
        <v>4115</v>
      </c>
      <c r="G2803">
        <v>-0.231426370206119</v>
      </c>
      <c r="H2803" s="2">
        <v>6.1475525346906299E-13</v>
      </c>
    </row>
    <row r="2804" spans="6:8">
      <c r="F2804" t="s">
        <v>4116</v>
      </c>
      <c r="G2804">
        <v>-0.37520639238081299</v>
      </c>
      <c r="H2804" s="2">
        <v>6.2088717381391901E-13</v>
      </c>
    </row>
    <row r="2805" spans="6:8">
      <c r="F2805" t="s">
        <v>4117</v>
      </c>
      <c r="G2805">
        <v>-0.28131458957538302</v>
      </c>
      <c r="H2805" s="2">
        <v>6.2402480479247196E-13</v>
      </c>
    </row>
    <row r="2806" spans="6:8">
      <c r="F2806" t="s">
        <v>4118</v>
      </c>
      <c r="G2806">
        <v>0.63444860443370499</v>
      </c>
      <c r="H2806" s="2">
        <v>6.35010867443348E-13</v>
      </c>
    </row>
    <row r="2807" spans="6:8">
      <c r="F2807" t="s">
        <v>4119</v>
      </c>
      <c r="G2807">
        <v>0.54699878720365702</v>
      </c>
      <c r="H2807" s="2">
        <v>6.37135471960577E-13</v>
      </c>
    </row>
    <row r="2808" spans="6:8">
      <c r="F2808" t="s">
        <v>4120</v>
      </c>
      <c r="G2808">
        <v>0.22773533941420299</v>
      </c>
      <c r="H2808" s="2">
        <v>6.40500729511607E-13</v>
      </c>
    </row>
    <row r="2809" spans="6:8">
      <c r="F2809" t="s">
        <v>4121</v>
      </c>
      <c r="G2809">
        <v>-0.23861851957216301</v>
      </c>
      <c r="H2809" s="2">
        <v>6.4282782362282895E-13</v>
      </c>
    </row>
    <row r="2810" spans="6:8">
      <c r="F2810" t="s">
        <v>4122</v>
      </c>
      <c r="G2810">
        <v>-0.46171963311578001</v>
      </c>
      <c r="H2810" s="2">
        <v>6.4282782362282895E-13</v>
      </c>
    </row>
    <row r="2811" spans="6:8">
      <c r="F2811" t="s">
        <v>4123</v>
      </c>
      <c r="G2811">
        <v>-0.20745318683511399</v>
      </c>
      <c r="H2811" s="2">
        <v>6.5332805441539397E-13</v>
      </c>
    </row>
    <row r="2812" spans="6:8">
      <c r="F2812" t="s">
        <v>4124</v>
      </c>
      <c r="G2812">
        <v>-0.38041264791435803</v>
      </c>
      <c r="H2812" s="2">
        <v>6.5878677469414696E-13</v>
      </c>
    </row>
    <row r="2813" spans="6:8">
      <c r="F2813" t="s">
        <v>4125</v>
      </c>
      <c r="G2813">
        <v>0.25669264977718298</v>
      </c>
      <c r="H2813" s="2">
        <v>6.7059827647290404E-13</v>
      </c>
    </row>
    <row r="2814" spans="6:8">
      <c r="F2814" t="s">
        <v>4126</v>
      </c>
      <c r="G2814">
        <v>-0.25438627452896501</v>
      </c>
      <c r="H2814" s="2">
        <v>6.7579205717810701E-13</v>
      </c>
    </row>
    <row r="2815" spans="6:8">
      <c r="F2815" t="s">
        <v>4127</v>
      </c>
      <c r="G2815">
        <v>0.13527054118040999</v>
      </c>
      <c r="H2815" s="2">
        <v>6.8332306244835898E-13</v>
      </c>
    </row>
    <row r="2816" spans="6:8">
      <c r="F2816" t="s">
        <v>4128</v>
      </c>
      <c r="G2816">
        <v>-0.33092048097739601</v>
      </c>
      <c r="H2816" s="2">
        <v>6.8638497622403E-13</v>
      </c>
    </row>
    <row r="2817" spans="6:8">
      <c r="F2817" t="s">
        <v>4129</v>
      </c>
      <c r="G2817">
        <v>-0.25193243288603601</v>
      </c>
      <c r="H2817" s="2">
        <v>6.88150664590437E-13</v>
      </c>
    </row>
    <row r="2818" spans="6:8">
      <c r="F2818" t="s">
        <v>4130</v>
      </c>
      <c r="G2818">
        <v>0.71055188309348105</v>
      </c>
      <c r="H2818" s="2">
        <v>6.9218241759740396E-13</v>
      </c>
    </row>
    <row r="2819" spans="6:8">
      <c r="F2819" t="s">
        <v>4131</v>
      </c>
      <c r="G2819">
        <v>0.23287943708662601</v>
      </c>
      <c r="H2819" s="2">
        <v>6.9882568875896E-13</v>
      </c>
    </row>
    <row r="2820" spans="6:8">
      <c r="F2820" t="s">
        <v>4132</v>
      </c>
      <c r="G2820">
        <v>-0.337235430114111</v>
      </c>
      <c r="H2820" s="2">
        <v>7.0401168219232998E-13</v>
      </c>
    </row>
    <row r="2821" spans="6:8">
      <c r="F2821" t="s">
        <v>4133</v>
      </c>
      <c r="G2821">
        <v>-0.229078669930523</v>
      </c>
      <c r="H2821" s="2">
        <v>7.04554404630107E-13</v>
      </c>
    </row>
    <row r="2822" spans="6:8">
      <c r="F2822" t="s">
        <v>4134</v>
      </c>
      <c r="G2822">
        <v>-0.32380750761600702</v>
      </c>
      <c r="H2822" s="2">
        <v>7.0509877487968803E-13</v>
      </c>
    </row>
    <row r="2823" spans="6:8">
      <c r="F2823" t="s">
        <v>4135</v>
      </c>
      <c r="G2823">
        <v>-0.27703205252612101</v>
      </c>
      <c r="H2823" s="2">
        <v>7.06412251903872E-13</v>
      </c>
    </row>
    <row r="2824" spans="6:8">
      <c r="F2824" t="s">
        <v>4136</v>
      </c>
      <c r="G2824">
        <v>-0.32678215601798499</v>
      </c>
      <c r="H2824" s="2">
        <v>7.1798211656360104E-13</v>
      </c>
    </row>
    <row r="2825" spans="6:8">
      <c r="F2825" t="s">
        <v>4137</v>
      </c>
      <c r="G2825">
        <v>-0.25722527130898998</v>
      </c>
      <c r="H2825" s="2">
        <v>7.1932712397544703E-13</v>
      </c>
    </row>
    <row r="2826" spans="6:8">
      <c r="F2826" t="s">
        <v>4138</v>
      </c>
      <c r="G2826">
        <v>-0.37991521526726102</v>
      </c>
      <c r="H2826" s="2">
        <v>7.4845943267866299E-13</v>
      </c>
    </row>
    <row r="2827" spans="6:8">
      <c r="F2827" t="s">
        <v>4139</v>
      </c>
      <c r="G2827">
        <v>0.21355048715640601</v>
      </c>
      <c r="H2827" s="2">
        <v>7.5446379204165198E-13</v>
      </c>
    </row>
    <row r="2828" spans="6:8">
      <c r="F2828" t="s">
        <v>4140</v>
      </c>
      <c r="G2828">
        <v>-0.27727184247463299</v>
      </c>
      <c r="H2828" s="2">
        <v>7.5760280499867397E-13</v>
      </c>
    </row>
    <row r="2829" spans="6:8">
      <c r="F2829" t="s">
        <v>4141</v>
      </c>
      <c r="G2829">
        <v>0.77047792144532901</v>
      </c>
      <c r="H2829" s="2">
        <v>7.5760280499867397E-13</v>
      </c>
    </row>
    <row r="2830" spans="6:8">
      <c r="F2830" t="s">
        <v>4142</v>
      </c>
      <c r="G2830">
        <v>0.23752738834045101</v>
      </c>
      <c r="H2830" s="2">
        <v>7.5929940693287603E-13</v>
      </c>
    </row>
    <row r="2831" spans="6:8">
      <c r="F2831" t="s">
        <v>4143</v>
      </c>
      <c r="G2831">
        <v>0.65714598205145303</v>
      </c>
      <c r="H2831" s="2">
        <v>7.6320801710956898E-13</v>
      </c>
    </row>
    <row r="2832" spans="6:8">
      <c r="F2832" t="s">
        <v>4144</v>
      </c>
      <c r="G2832">
        <v>-0.294211066404098</v>
      </c>
      <c r="H2832" s="2">
        <v>7.6538084868320995E-13</v>
      </c>
    </row>
    <row r="2833" spans="6:8">
      <c r="F2833" t="s">
        <v>4145</v>
      </c>
      <c r="G2833">
        <v>0.31095296076628398</v>
      </c>
      <c r="H2833" s="2">
        <v>7.6931447479231399E-13</v>
      </c>
    </row>
    <row r="2834" spans="6:8">
      <c r="F2834" t="s">
        <v>4146</v>
      </c>
      <c r="G2834">
        <v>-0.24551894899840901</v>
      </c>
      <c r="H2834" s="2">
        <v>7.7009605778569096E-13</v>
      </c>
    </row>
    <row r="2835" spans="6:8">
      <c r="F2835" t="s">
        <v>4147</v>
      </c>
      <c r="G2835">
        <v>0.38742970573322999</v>
      </c>
      <c r="H2835" s="2">
        <v>7.70191351560355E-13</v>
      </c>
    </row>
    <row r="2836" spans="6:8">
      <c r="F2836" t="s">
        <v>4148</v>
      </c>
      <c r="G2836">
        <v>-0.23652134796149399</v>
      </c>
      <c r="H2836" s="2">
        <v>7.7632146647469696E-13</v>
      </c>
    </row>
    <row r="2837" spans="6:8">
      <c r="F2837" t="s">
        <v>4149</v>
      </c>
      <c r="G2837">
        <v>-0.23664221643078601</v>
      </c>
      <c r="H2837" s="2">
        <v>7.8491400187434898E-13</v>
      </c>
    </row>
    <row r="2838" spans="6:8">
      <c r="F2838" t="s">
        <v>4150</v>
      </c>
      <c r="G2838">
        <v>0.30358591175170502</v>
      </c>
      <c r="H2838" s="2">
        <v>7.8857323419378695E-13</v>
      </c>
    </row>
    <row r="2839" spans="6:8">
      <c r="F2839" t="s">
        <v>1106</v>
      </c>
      <c r="G2839">
        <v>-0.339650925767227</v>
      </c>
      <c r="H2839" s="2">
        <v>7.9249849681574102E-13</v>
      </c>
    </row>
    <row r="2840" spans="6:8">
      <c r="F2840" t="s">
        <v>4151</v>
      </c>
      <c r="G2840">
        <v>0.33397653978952802</v>
      </c>
      <c r="H2840" s="2">
        <v>7.9249849681574102E-13</v>
      </c>
    </row>
    <row r="2841" spans="6:8">
      <c r="F2841" t="s">
        <v>4152</v>
      </c>
      <c r="G2841">
        <v>0.26285080247379999</v>
      </c>
      <c r="H2841" s="2">
        <v>7.9575092373638897E-13</v>
      </c>
    </row>
    <row r="2842" spans="6:8">
      <c r="F2842" t="s">
        <v>4153</v>
      </c>
      <c r="G2842">
        <v>0.42565980554084998</v>
      </c>
      <c r="H2842" s="2">
        <v>7.9577129036748196E-13</v>
      </c>
    </row>
    <row r="2843" spans="6:8">
      <c r="F2843" t="s">
        <v>4154</v>
      </c>
      <c r="G2843">
        <v>0.51418105932799496</v>
      </c>
      <c r="H2843" s="2">
        <v>8.0135603012222098E-13</v>
      </c>
    </row>
    <row r="2844" spans="6:8">
      <c r="F2844" t="s">
        <v>4155</v>
      </c>
      <c r="G2844">
        <v>-0.36239768613433199</v>
      </c>
      <c r="H2844" s="2">
        <v>8.1917272255841001E-13</v>
      </c>
    </row>
    <row r="2845" spans="6:8">
      <c r="F2845" t="s">
        <v>4156</v>
      </c>
      <c r="G2845">
        <v>0.172875114675867</v>
      </c>
      <c r="H2845" s="2">
        <v>8.20126368403421E-13</v>
      </c>
    </row>
    <row r="2846" spans="6:8">
      <c r="F2846" t="s">
        <v>4157</v>
      </c>
      <c r="G2846">
        <v>0.36657418080728599</v>
      </c>
      <c r="H2846" s="2">
        <v>8.2048212596988701E-13</v>
      </c>
    </row>
    <row r="2847" spans="6:8">
      <c r="F2847" t="s">
        <v>4158</v>
      </c>
      <c r="G2847">
        <v>0.37214020062304998</v>
      </c>
      <c r="H2847" s="2">
        <v>8.2261541856030903E-13</v>
      </c>
    </row>
    <row r="2848" spans="6:8">
      <c r="F2848" t="s">
        <v>4159</v>
      </c>
      <c r="G2848">
        <v>0.45987851747084801</v>
      </c>
      <c r="H2848" s="2">
        <v>8.2328312914907604E-13</v>
      </c>
    </row>
    <row r="2849" spans="6:8">
      <c r="F2849" t="s">
        <v>4160</v>
      </c>
      <c r="G2849">
        <v>0.249199102596661</v>
      </c>
      <c r="H2849" s="2">
        <v>8.2650154919770604E-13</v>
      </c>
    </row>
    <row r="2850" spans="6:8">
      <c r="F2850" t="s">
        <v>4161</v>
      </c>
      <c r="G2850">
        <v>-0.42702766713058399</v>
      </c>
      <c r="H2850" s="2">
        <v>8.2916924090439899E-13</v>
      </c>
    </row>
    <row r="2851" spans="6:8">
      <c r="F2851" t="s">
        <v>4162</v>
      </c>
      <c r="G2851">
        <v>-0.42537658571910503</v>
      </c>
      <c r="H2851" s="2">
        <v>8.2916924090439899E-13</v>
      </c>
    </row>
    <row r="2852" spans="6:8">
      <c r="F2852" t="s">
        <v>4163</v>
      </c>
      <c r="G2852">
        <v>0.33496347183011599</v>
      </c>
      <c r="H2852" s="2">
        <v>8.3127038255265403E-13</v>
      </c>
    </row>
    <row r="2853" spans="6:8">
      <c r="F2853" t="s">
        <v>4164</v>
      </c>
      <c r="G2853">
        <v>0.82877472912892003</v>
      </c>
      <c r="H2853" s="2">
        <v>8.3200748638087398E-13</v>
      </c>
    </row>
    <row r="2854" spans="6:8">
      <c r="F2854" t="s">
        <v>4165</v>
      </c>
      <c r="G2854">
        <v>-0.31109325802139098</v>
      </c>
      <c r="H2854" s="2">
        <v>8.44117899273822E-13</v>
      </c>
    </row>
    <row r="2855" spans="6:8">
      <c r="F2855" t="s">
        <v>4166</v>
      </c>
      <c r="G2855">
        <v>-0.35482316762085497</v>
      </c>
      <c r="H2855" s="2">
        <v>8.4830535253756605E-13</v>
      </c>
    </row>
    <row r="2856" spans="6:8">
      <c r="F2856" t="s">
        <v>4167</v>
      </c>
      <c r="G2856">
        <v>-0.70129233785328504</v>
      </c>
      <c r="H2856" s="2">
        <v>8.5171507977913102E-13</v>
      </c>
    </row>
    <row r="2857" spans="6:8">
      <c r="F2857" t="s">
        <v>4168</v>
      </c>
      <c r="G2857">
        <v>0.19104582957117799</v>
      </c>
      <c r="H2857" s="2">
        <v>8.6413575295572399E-13</v>
      </c>
    </row>
    <row r="2858" spans="6:8">
      <c r="F2858" t="s">
        <v>4169</v>
      </c>
      <c r="G2858">
        <v>0.30637903094419</v>
      </c>
      <c r="H2858" s="2">
        <v>8.6633258472941396E-13</v>
      </c>
    </row>
    <row r="2859" spans="6:8">
      <c r="F2859" t="s">
        <v>1441</v>
      </c>
      <c r="G2859">
        <v>1.1001628762985001</v>
      </c>
      <c r="H2859" s="2">
        <v>8.7037289080287797E-13</v>
      </c>
    </row>
    <row r="2860" spans="6:8">
      <c r="F2860" t="s">
        <v>4170</v>
      </c>
      <c r="G2860">
        <v>0.38458864308662999</v>
      </c>
      <c r="H2860" s="2">
        <v>8.8024306547053396E-13</v>
      </c>
    </row>
    <row r="2861" spans="6:8">
      <c r="F2861" t="s">
        <v>4171</v>
      </c>
      <c r="G2861">
        <v>0.32316903411661302</v>
      </c>
      <c r="H2861" s="2">
        <v>8.8765927913334504E-13</v>
      </c>
    </row>
    <row r="2862" spans="6:8">
      <c r="F2862" t="s">
        <v>4172</v>
      </c>
      <c r="G2862">
        <v>0.562732047816903</v>
      </c>
      <c r="H2862" s="2">
        <v>8.9333263510779003E-13</v>
      </c>
    </row>
    <row r="2863" spans="6:8">
      <c r="F2863" t="s">
        <v>4173</v>
      </c>
      <c r="G2863">
        <v>0.41420212293389502</v>
      </c>
      <c r="H2863" s="2">
        <v>9.0307207596888396E-13</v>
      </c>
    </row>
    <row r="2864" spans="6:8">
      <c r="F2864" t="s">
        <v>4174</v>
      </c>
      <c r="G2864">
        <v>-0.28227748539057901</v>
      </c>
      <c r="H2864" s="2">
        <v>9.0533167296133401E-13</v>
      </c>
    </row>
    <row r="2865" spans="6:8">
      <c r="F2865" t="s">
        <v>4175</v>
      </c>
      <c r="G2865">
        <v>0.33505617486142902</v>
      </c>
      <c r="H2865" s="2">
        <v>9.05962856283785E-13</v>
      </c>
    </row>
    <row r="2866" spans="6:8">
      <c r="F2866" t="s">
        <v>4176</v>
      </c>
      <c r="G2866">
        <v>0.375650602740349</v>
      </c>
      <c r="H2866" s="2">
        <v>9.1390125875129693E-13</v>
      </c>
    </row>
    <row r="2867" spans="6:8">
      <c r="F2867" t="s">
        <v>4177</v>
      </c>
      <c r="G2867">
        <v>-0.27408804531265901</v>
      </c>
      <c r="H2867" s="2">
        <v>9.1565583526501209E-13</v>
      </c>
    </row>
    <row r="2868" spans="6:8">
      <c r="F2868" t="s">
        <v>4178</v>
      </c>
      <c r="G2868">
        <v>-0.43516785885411702</v>
      </c>
      <c r="H2868" s="2">
        <v>9.1996786185027603E-13</v>
      </c>
    </row>
    <row r="2869" spans="6:8">
      <c r="F2869" t="s">
        <v>4179</v>
      </c>
      <c r="G2869">
        <v>-0.27275953138520298</v>
      </c>
      <c r="H2869" s="2">
        <v>9.2588721383699793E-13</v>
      </c>
    </row>
    <row r="2870" spans="6:8">
      <c r="F2870" t="s">
        <v>4180</v>
      </c>
      <c r="G2870">
        <v>0.272804897571294</v>
      </c>
      <c r="H2870" s="2">
        <v>9.2637213806898196E-13</v>
      </c>
    </row>
    <row r="2871" spans="6:8">
      <c r="F2871" t="s">
        <v>4181</v>
      </c>
      <c r="G2871">
        <v>-0.238213395658946</v>
      </c>
      <c r="H2871" s="2">
        <v>9.2688748710331991E-13</v>
      </c>
    </row>
    <row r="2872" spans="6:8">
      <c r="F2872" t="s">
        <v>4182</v>
      </c>
      <c r="G2872">
        <v>0.38094442445411397</v>
      </c>
      <c r="H2872" s="2">
        <v>9.2784559244879604E-13</v>
      </c>
    </row>
    <row r="2873" spans="6:8">
      <c r="F2873" t="s">
        <v>4183</v>
      </c>
      <c r="G2873">
        <v>-0.31493984279199</v>
      </c>
      <c r="H2873" s="2">
        <v>9.3632005422813897E-13</v>
      </c>
    </row>
    <row r="2874" spans="6:8">
      <c r="F2874" t="s">
        <v>4184</v>
      </c>
      <c r="G2874">
        <v>-0.28964123355073401</v>
      </c>
      <c r="H2874" s="2">
        <v>9.4010897840921392E-13</v>
      </c>
    </row>
    <row r="2875" spans="6:8">
      <c r="F2875" t="s">
        <v>4185</v>
      </c>
      <c r="G2875">
        <v>-0.488159939915906</v>
      </c>
      <c r="H2875" s="2">
        <v>9.4031268959466809E-13</v>
      </c>
    </row>
    <row r="2876" spans="6:8">
      <c r="F2876" t="s">
        <v>4186</v>
      </c>
      <c r="G2876">
        <v>-0.35131320622550499</v>
      </c>
      <c r="H2876" s="2">
        <v>9.5628137133868195E-13</v>
      </c>
    </row>
    <row r="2877" spans="6:8">
      <c r="F2877" t="s">
        <v>4187</v>
      </c>
      <c r="G2877">
        <v>-0.187423338835945</v>
      </c>
      <c r="H2877" s="2">
        <v>9.5864456673256591E-13</v>
      </c>
    </row>
    <row r="2878" spans="6:8">
      <c r="F2878" t="s">
        <v>4188</v>
      </c>
      <c r="G2878">
        <v>-0.27731119656761799</v>
      </c>
      <c r="H2878" s="2">
        <v>9.6331924536299992E-13</v>
      </c>
    </row>
    <row r="2879" spans="6:8">
      <c r="F2879" t="s">
        <v>4189</v>
      </c>
      <c r="G2879">
        <v>-0.30884625031928398</v>
      </c>
      <c r="H2879" s="2">
        <v>9.7061317111666597E-13</v>
      </c>
    </row>
    <row r="2880" spans="6:8">
      <c r="F2880" t="s">
        <v>4190</v>
      </c>
      <c r="G2880">
        <v>-0.32336107192098101</v>
      </c>
      <c r="H2880" s="2">
        <v>9.7174248945675499E-13</v>
      </c>
    </row>
    <row r="2881" spans="6:8">
      <c r="F2881" t="s">
        <v>4191</v>
      </c>
      <c r="G2881">
        <v>0.27604646228646101</v>
      </c>
      <c r="H2881" s="2">
        <v>9.7503559535116593E-13</v>
      </c>
    </row>
    <row r="2882" spans="6:8">
      <c r="F2882" t="s">
        <v>4192</v>
      </c>
      <c r="G2882">
        <v>0.23685576632852401</v>
      </c>
      <c r="H2882" s="2">
        <v>9.7643463754257492E-13</v>
      </c>
    </row>
    <row r="2883" spans="6:8">
      <c r="F2883" t="s">
        <v>4193</v>
      </c>
      <c r="G2883">
        <v>0.19038687269229901</v>
      </c>
      <c r="H2883" s="2">
        <v>9.8225814836359102E-13</v>
      </c>
    </row>
    <row r="2884" spans="6:8">
      <c r="F2884" t="s">
        <v>4194</v>
      </c>
      <c r="G2884">
        <v>-0.388943330209713</v>
      </c>
      <c r="H2884" s="2">
        <v>9.8289407888680194E-13</v>
      </c>
    </row>
    <row r="2885" spans="6:8">
      <c r="F2885" t="s">
        <v>4195</v>
      </c>
      <c r="G2885">
        <v>-0.30184646126718401</v>
      </c>
      <c r="H2885" s="2">
        <v>9.9601680802672701E-13</v>
      </c>
    </row>
    <row r="2886" spans="6:8">
      <c r="F2886" t="s">
        <v>4196</v>
      </c>
      <c r="G2886">
        <v>0.37322277801647202</v>
      </c>
      <c r="H2886" s="2">
        <v>9.9642210135806609E-13</v>
      </c>
    </row>
    <row r="2887" spans="6:8">
      <c r="F2887" t="s">
        <v>4197</v>
      </c>
      <c r="G2887">
        <v>0.44067112574905498</v>
      </c>
      <c r="H2887" s="2">
        <v>9.9849817119909498E-13</v>
      </c>
    </row>
    <row r="2888" spans="6:8">
      <c r="F2888" t="s">
        <v>4198</v>
      </c>
      <c r="G2888">
        <v>0.22721802774057401</v>
      </c>
      <c r="H2888" s="2">
        <v>1.00527706485705E-12</v>
      </c>
    </row>
    <row r="2889" spans="6:8">
      <c r="F2889" t="s">
        <v>4199</v>
      </c>
      <c r="G2889">
        <v>0.45252616573996801</v>
      </c>
      <c r="H2889" s="2">
        <v>1.02101237816203E-12</v>
      </c>
    </row>
    <row r="2890" spans="6:8">
      <c r="F2890" t="s">
        <v>4200</v>
      </c>
      <c r="G2890">
        <v>-0.27494973330099998</v>
      </c>
      <c r="H2890" s="2">
        <v>1.02864254691477E-12</v>
      </c>
    </row>
    <row r="2891" spans="6:8">
      <c r="F2891" t="s">
        <v>4201</v>
      </c>
      <c r="G2891">
        <v>0.15936285268438399</v>
      </c>
      <c r="H2891" s="2">
        <v>1.0401919868747401E-12</v>
      </c>
    </row>
    <row r="2892" spans="6:8">
      <c r="F2892" t="s">
        <v>4202</v>
      </c>
      <c r="G2892">
        <v>0.65330458413925596</v>
      </c>
      <c r="H2892" s="2">
        <v>1.0432145962036899E-12</v>
      </c>
    </row>
    <row r="2893" spans="6:8">
      <c r="F2893" t="s">
        <v>4203</v>
      </c>
      <c r="G2893">
        <v>-0.319877364190636</v>
      </c>
      <c r="H2893" s="2">
        <v>1.0536837495342399E-12</v>
      </c>
    </row>
    <row r="2894" spans="6:8">
      <c r="F2894" t="s">
        <v>4204</v>
      </c>
      <c r="G2894">
        <v>-0.41340407447198302</v>
      </c>
      <c r="H2894" s="2">
        <v>1.08369137266488E-12</v>
      </c>
    </row>
    <row r="2895" spans="6:8">
      <c r="F2895" t="s">
        <v>4205</v>
      </c>
      <c r="G2895">
        <v>0.57847006154032299</v>
      </c>
      <c r="H2895" s="2">
        <v>1.09961652278966E-12</v>
      </c>
    </row>
    <row r="2896" spans="6:8">
      <c r="F2896" t="s">
        <v>4206</v>
      </c>
      <c r="G2896">
        <v>0.94076685113387803</v>
      </c>
      <c r="H2896" s="2">
        <v>1.1017600405520101E-12</v>
      </c>
    </row>
    <row r="2897" spans="6:8">
      <c r="F2897" t="s">
        <v>4207</v>
      </c>
      <c r="G2897">
        <v>0.46534917121490099</v>
      </c>
      <c r="H2897" s="2">
        <v>1.1024723687386099E-12</v>
      </c>
    </row>
    <row r="2898" spans="6:8">
      <c r="F2898" t="s">
        <v>4208</v>
      </c>
      <c r="G2898">
        <v>0.470285422832387</v>
      </c>
      <c r="H2898" s="2">
        <v>1.1034636587423999E-12</v>
      </c>
    </row>
    <row r="2899" spans="6:8">
      <c r="F2899" t="s">
        <v>4209</v>
      </c>
      <c r="G2899">
        <v>0.26107012915391098</v>
      </c>
      <c r="H2899" s="2">
        <v>1.1128363513250701E-12</v>
      </c>
    </row>
    <row r="2900" spans="6:8">
      <c r="F2900" t="s">
        <v>4210</v>
      </c>
      <c r="G2900">
        <v>-0.25079841154653199</v>
      </c>
      <c r="H2900" s="2">
        <v>1.11493023876674E-12</v>
      </c>
    </row>
    <row r="2901" spans="6:8">
      <c r="F2901" t="s">
        <v>4211</v>
      </c>
      <c r="G2901">
        <v>-0.18588735756852701</v>
      </c>
      <c r="H2901" s="2">
        <v>1.1199805099009001E-12</v>
      </c>
    </row>
    <row r="2902" spans="6:8">
      <c r="F2902" t="s">
        <v>1442</v>
      </c>
      <c r="G2902">
        <v>1.15027053262608</v>
      </c>
      <c r="H2902" s="2">
        <v>1.1289547824448601E-12</v>
      </c>
    </row>
    <row r="2903" spans="6:8">
      <c r="F2903" t="s">
        <v>4212</v>
      </c>
      <c r="G2903">
        <v>-0.479726118184086</v>
      </c>
      <c r="H2903" s="2">
        <v>1.13375624154586E-12</v>
      </c>
    </row>
    <row r="2904" spans="6:8">
      <c r="F2904" t="s">
        <v>4213</v>
      </c>
      <c r="G2904">
        <v>-0.43249567715731402</v>
      </c>
      <c r="H2904" s="2">
        <v>1.1352257734301E-12</v>
      </c>
    </row>
    <row r="2905" spans="6:8">
      <c r="F2905" t="s">
        <v>4214</v>
      </c>
      <c r="G2905">
        <v>-0.409865798202939</v>
      </c>
      <c r="H2905" s="2">
        <v>1.13700511367316E-12</v>
      </c>
    </row>
    <row r="2906" spans="6:8">
      <c r="F2906" t="s">
        <v>4215</v>
      </c>
      <c r="G2906">
        <v>-0.36524464601912099</v>
      </c>
      <c r="H2906" s="2">
        <v>1.15480410957752E-12</v>
      </c>
    </row>
    <row r="2907" spans="6:8">
      <c r="F2907" t="s">
        <v>4216</v>
      </c>
      <c r="G2907">
        <v>0.40423191397751301</v>
      </c>
      <c r="H2907" s="2">
        <v>1.15704221642332E-12</v>
      </c>
    </row>
    <row r="2908" spans="6:8">
      <c r="F2908" t="s">
        <v>4217</v>
      </c>
      <c r="G2908">
        <v>0.25168871248860503</v>
      </c>
      <c r="H2908" s="2">
        <v>1.15947003451459E-12</v>
      </c>
    </row>
    <row r="2909" spans="6:8">
      <c r="F2909" t="s">
        <v>4218</v>
      </c>
      <c r="G2909">
        <v>-0.420097777228153</v>
      </c>
      <c r="H2909" s="2">
        <v>1.1669362104817E-12</v>
      </c>
    </row>
    <row r="2910" spans="6:8">
      <c r="F2910" t="s">
        <v>4219</v>
      </c>
      <c r="G2910">
        <v>-0.28325618283090898</v>
      </c>
      <c r="H2910" s="2">
        <v>1.1728034184351701E-12</v>
      </c>
    </row>
    <row r="2911" spans="6:8">
      <c r="F2911" t="s">
        <v>4220</v>
      </c>
      <c r="G2911">
        <v>0.41803241202514102</v>
      </c>
      <c r="H2911" s="2">
        <v>1.17920299140254E-12</v>
      </c>
    </row>
    <row r="2912" spans="6:8">
      <c r="F2912" t="s">
        <v>4221</v>
      </c>
      <c r="G2912">
        <v>0.55605225365477695</v>
      </c>
      <c r="H2912" s="2">
        <v>1.18976963394474E-12</v>
      </c>
    </row>
    <row r="2913" spans="6:8">
      <c r="F2913" t="s">
        <v>4222</v>
      </c>
      <c r="G2913">
        <v>0.36709888213221498</v>
      </c>
      <c r="H2913" s="2">
        <v>1.1950207337326599E-12</v>
      </c>
    </row>
    <row r="2914" spans="6:8">
      <c r="F2914" t="s">
        <v>4223</v>
      </c>
      <c r="G2914">
        <v>0.65699810179675699</v>
      </c>
      <c r="H2914" s="2">
        <v>1.2052555809360401E-12</v>
      </c>
    </row>
    <row r="2915" spans="6:8">
      <c r="F2915" t="s">
        <v>4224</v>
      </c>
      <c r="G2915">
        <v>0.40144258873902</v>
      </c>
      <c r="H2915" s="2">
        <v>1.2140989928793301E-12</v>
      </c>
    </row>
    <row r="2916" spans="6:8">
      <c r="F2916" t="s">
        <v>4225</v>
      </c>
      <c r="G2916">
        <v>0.609432098491406</v>
      </c>
      <c r="H2916" s="2">
        <v>1.22532559799812E-12</v>
      </c>
    </row>
    <row r="2917" spans="6:8">
      <c r="F2917" t="s">
        <v>4226</v>
      </c>
      <c r="G2917">
        <v>0.169904926233718</v>
      </c>
      <c r="H2917" s="2">
        <v>1.22545976142786E-12</v>
      </c>
    </row>
    <row r="2918" spans="6:8">
      <c r="F2918" t="s">
        <v>4227</v>
      </c>
      <c r="G2918">
        <v>0.52165972319229703</v>
      </c>
      <c r="H2918" s="2">
        <v>1.23784921490517E-12</v>
      </c>
    </row>
    <row r="2919" spans="6:8">
      <c r="F2919" t="s">
        <v>4228</v>
      </c>
      <c r="G2919">
        <v>0.20389589485064299</v>
      </c>
      <c r="H2919" s="2">
        <v>1.2474502712411401E-12</v>
      </c>
    </row>
    <row r="2920" spans="6:8">
      <c r="F2920" t="s">
        <v>4229</v>
      </c>
      <c r="G2920">
        <v>-0.19942607708708299</v>
      </c>
      <c r="H2920" s="2">
        <v>1.2502881837666999E-12</v>
      </c>
    </row>
    <row r="2921" spans="6:8">
      <c r="F2921" t="s">
        <v>4230</v>
      </c>
      <c r="G2921">
        <v>-0.46948903253343099</v>
      </c>
      <c r="H2921" s="2">
        <v>1.2506745887589701E-12</v>
      </c>
    </row>
    <row r="2922" spans="6:8">
      <c r="F2922" t="s">
        <v>4231</v>
      </c>
      <c r="G2922">
        <v>-0.74299608379494098</v>
      </c>
      <c r="H2922" s="2">
        <v>1.2597702366784999E-12</v>
      </c>
    </row>
    <row r="2923" spans="6:8">
      <c r="F2923" t="s">
        <v>4232</v>
      </c>
      <c r="G2923">
        <v>-0.16728606228342199</v>
      </c>
      <c r="H2923" s="2">
        <v>1.260827260056E-12</v>
      </c>
    </row>
    <row r="2924" spans="6:8">
      <c r="F2924" t="s">
        <v>4233</v>
      </c>
      <c r="G2924">
        <v>0.153077175313342</v>
      </c>
      <c r="H2924" s="2">
        <v>1.2699028881196101E-12</v>
      </c>
    </row>
    <row r="2925" spans="6:8">
      <c r="F2925" t="s">
        <v>4234</v>
      </c>
      <c r="G2925">
        <v>0.25791680441958498</v>
      </c>
      <c r="H2925" s="2">
        <v>1.28461274737724E-12</v>
      </c>
    </row>
    <row r="2926" spans="6:8">
      <c r="F2926" t="s">
        <v>4235</v>
      </c>
      <c r="G2926">
        <v>-0.26741843161608297</v>
      </c>
      <c r="H2926" s="2">
        <v>1.2872313090979799E-12</v>
      </c>
    </row>
    <row r="2927" spans="6:8">
      <c r="F2927" t="s">
        <v>4236</v>
      </c>
      <c r="G2927">
        <v>0.458726463978685</v>
      </c>
      <c r="H2927" s="2">
        <v>1.28814204842214E-12</v>
      </c>
    </row>
    <row r="2928" spans="6:8">
      <c r="F2928" t="s">
        <v>4237</v>
      </c>
      <c r="G2928">
        <v>-0.29471003528429701</v>
      </c>
      <c r="H2928" s="2">
        <v>1.2893235462723201E-12</v>
      </c>
    </row>
    <row r="2929" spans="6:8">
      <c r="F2929" t="s">
        <v>4238</v>
      </c>
      <c r="G2929">
        <v>-0.35452805679202698</v>
      </c>
      <c r="H2929" s="2">
        <v>1.2893235462723201E-12</v>
      </c>
    </row>
    <row r="2930" spans="6:8">
      <c r="F2930" t="s">
        <v>1155</v>
      </c>
      <c r="G2930">
        <v>0.16855421961313</v>
      </c>
      <c r="H2930" s="2">
        <v>1.2893235462723201E-12</v>
      </c>
    </row>
    <row r="2931" spans="6:8">
      <c r="F2931" t="s">
        <v>4239</v>
      </c>
      <c r="G2931">
        <v>-0.27987924500356198</v>
      </c>
      <c r="H2931" s="2">
        <v>1.29046507659465E-12</v>
      </c>
    </row>
    <row r="2932" spans="6:8">
      <c r="F2932" t="s">
        <v>4240</v>
      </c>
      <c r="G2932">
        <v>-0.22701785871880101</v>
      </c>
      <c r="H2932" s="2">
        <v>1.3053451154516299E-12</v>
      </c>
    </row>
    <row r="2933" spans="6:8">
      <c r="F2933" t="s">
        <v>4241</v>
      </c>
      <c r="G2933">
        <v>-0.85243320752010598</v>
      </c>
      <c r="H2933" s="2">
        <v>1.3053451154516299E-12</v>
      </c>
    </row>
    <row r="2934" spans="6:8">
      <c r="F2934" t="s">
        <v>4242</v>
      </c>
      <c r="G2934">
        <v>0.69584807581277397</v>
      </c>
      <c r="H2934" s="2">
        <v>1.3074162181968401E-12</v>
      </c>
    </row>
    <row r="2935" spans="6:8">
      <c r="F2935" t="s">
        <v>4243</v>
      </c>
      <c r="G2935">
        <v>0.30961167648057802</v>
      </c>
      <c r="H2935" s="2">
        <v>1.36703041842163E-12</v>
      </c>
    </row>
    <row r="2936" spans="6:8">
      <c r="F2936" t="s">
        <v>4244</v>
      </c>
      <c r="G2936">
        <v>-0.36593638055001598</v>
      </c>
      <c r="H2936" s="2">
        <v>1.36710898228167E-12</v>
      </c>
    </row>
    <row r="2937" spans="6:8">
      <c r="F2937" t="s">
        <v>4245</v>
      </c>
      <c r="G2937">
        <v>0.34604348832667098</v>
      </c>
      <c r="H2937" s="2">
        <v>1.3682105643291601E-12</v>
      </c>
    </row>
    <row r="2938" spans="6:8">
      <c r="F2938" t="s">
        <v>4246</v>
      </c>
      <c r="G2938">
        <v>-0.34718622151571399</v>
      </c>
      <c r="H2938" s="2">
        <v>1.38666843445104E-12</v>
      </c>
    </row>
    <row r="2939" spans="6:8">
      <c r="F2939" t="s">
        <v>4247</v>
      </c>
      <c r="G2939">
        <v>-0.329795816619186</v>
      </c>
      <c r="H2939" s="2">
        <v>1.39363185296456E-12</v>
      </c>
    </row>
    <row r="2940" spans="6:8">
      <c r="F2940" t="s">
        <v>4248</v>
      </c>
      <c r="G2940">
        <v>-0.20720159740216701</v>
      </c>
      <c r="H2940" s="2">
        <v>1.41611386467997E-12</v>
      </c>
    </row>
    <row r="2941" spans="6:8">
      <c r="F2941" t="s">
        <v>4249</v>
      </c>
      <c r="G2941">
        <v>0.56670493880883999</v>
      </c>
      <c r="H2941" s="2">
        <v>1.41696805467938E-12</v>
      </c>
    </row>
    <row r="2942" spans="6:8">
      <c r="F2942" t="s">
        <v>4250</v>
      </c>
      <c r="G2942">
        <v>0.84809538300238396</v>
      </c>
      <c r="H2942" s="2">
        <v>1.42102035702534E-12</v>
      </c>
    </row>
    <row r="2943" spans="6:8">
      <c r="F2943" t="s">
        <v>4251</v>
      </c>
      <c r="G2943">
        <v>-0.15231450958613199</v>
      </c>
      <c r="H2943" s="2">
        <v>1.4497084870474399E-12</v>
      </c>
    </row>
    <row r="2944" spans="6:8">
      <c r="F2944" t="s">
        <v>4252</v>
      </c>
      <c r="G2944">
        <v>-0.48344974165038501</v>
      </c>
      <c r="H2944" s="2">
        <v>1.4898070836417401E-12</v>
      </c>
    </row>
    <row r="2945" spans="6:8">
      <c r="F2945" t="s">
        <v>4253</v>
      </c>
      <c r="G2945">
        <v>-0.22699081730781601</v>
      </c>
      <c r="H2945" s="2">
        <v>1.4913303385971499E-12</v>
      </c>
    </row>
    <row r="2946" spans="6:8">
      <c r="F2946" t="s">
        <v>4254</v>
      </c>
      <c r="G2946">
        <v>0.21319693572694301</v>
      </c>
      <c r="H2946" s="2">
        <v>1.5348164421035801E-12</v>
      </c>
    </row>
    <row r="2947" spans="6:8">
      <c r="F2947" t="s">
        <v>4255</v>
      </c>
      <c r="G2947">
        <v>-0.35492995164129898</v>
      </c>
      <c r="H2947" s="2">
        <v>1.56216504828598E-12</v>
      </c>
    </row>
    <row r="2948" spans="6:8">
      <c r="F2948" t="s">
        <v>4256</v>
      </c>
      <c r="G2948">
        <v>-0.31903035484764097</v>
      </c>
      <c r="H2948" s="2">
        <v>1.56579614288372E-12</v>
      </c>
    </row>
    <row r="2949" spans="6:8">
      <c r="F2949" t="s">
        <v>4257</v>
      </c>
      <c r="G2949">
        <v>-0.24769523356148801</v>
      </c>
      <c r="H2949" s="2">
        <v>1.5661787211479299E-12</v>
      </c>
    </row>
    <row r="2950" spans="6:8">
      <c r="F2950" t="s">
        <v>4258</v>
      </c>
      <c r="G2950">
        <v>-0.41725206304690998</v>
      </c>
      <c r="H2950" s="2">
        <v>1.58340698560624E-12</v>
      </c>
    </row>
    <row r="2951" spans="6:8">
      <c r="F2951" t="s">
        <v>4259</v>
      </c>
      <c r="G2951">
        <v>0.55836420802877595</v>
      </c>
      <c r="H2951" s="2">
        <v>1.5962215477947201E-12</v>
      </c>
    </row>
    <row r="2952" spans="6:8">
      <c r="F2952" t="s">
        <v>4260</v>
      </c>
      <c r="G2952">
        <v>-0.25301205906811502</v>
      </c>
      <c r="H2952" s="2">
        <v>1.6005659942729599E-12</v>
      </c>
    </row>
    <row r="2953" spans="6:8">
      <c r="F2953" t="s">
        <v>4261</v>
      </c>
      <c r="G2953">
        <v>0.17470358231042701</v>
      </c>
      <c r="H2953" s="2">
        <v>1.61155316688145E-12</v>
      </c>
    </row>
    <row r="2954" spans="6:8">
      <c r="F2954" t="s">
        <v>4262</v>
      </c>
      <c r="G2954">
        <v>-0.28868651791950201</v>
      </c>
      <c r="H2954" s="2">
        <v>1.62143367947873E-12</v>
      </c>
    </row>
    <row r="2955" spans="6:8">
      <c r="F2955" t="s">
        <v>4263</v>
      </c>
      <c r="G2955">
        <v>0.25786611663652897</v>
      </c>
      <c r="H2955" s="2">
        <v>1.6221879582185899E-12</v>
      </c>
    </row>
    <row r="2956" spans="6:8">
      <c r="F2956" t="s">
        <v>4264</v>
      </c>
      <c r="G2956">
        <v>0.50778936146842302</v>
      </c>
      <c r="H2956" s="2">
        <v>1.6221879582185899E-12</v>
      </c>
    </row>
    <row r="2957" spans="6:8">
      <c r="F2957" t="s">
        <v>4265</v>
      </c>
      <c r="G2957">
        <v>0.25536546667946403</v>
      </c>
      <c r="H2957" s="2">
        <v>1.62705957317731E-12</v>
      </c>
    </row>
    <row r="2958" spans="6:8">
      <c r="F2958" t="s">
        <v>4266</v>
      </c>
      <c r="G2958">
        <v>0.312453290583525</v>
      </c>
      <c r="H2958" s="2">
        <v>1.63223702327329E-12</v>
      </c>
    </row>
    <row r="2959" spans="6:8">
      <c r="F2959" t="s">
        <v>4267</v>
      </c>
      <c r="G2959">
        <v>0.63223452285590098</v>
      </c>
      <c r="H2959" s="2">
        <v>1.63238853149341E-12</v>
      </c>
    </row>
    <row r="2960" spans="6:8">
      <c r="F2960" t="s">
        <v>4268</v>
      </c>
      <c r="G2960">
        <v>0.46531649205508802</v>
      </c>
      <c r="H2960" s="2">
        <v>1.6337896988394499E-12</v>
      </c>
    </row>
    <row r="2961" spans="6:8">
      <c r="F2961" t="s">
        <v>4269</v>
      </c>
      <c r="G2961">
        <v>-0.30076349795039897</v>
      </c>
      <c r="H2961" s="2">
        <v>1.6490537792034599E-12</v>
      </c>
    </row>
    <row r="2962" spans="6:8">
      <c r="F2962" t="s">
        <v>4270</v>
      </c>
      <c r="G2962">
        <v>-0.19657715143688301</v>
      </c>
      <c r="H2962" s="2">
        <v>1.6513914613640099E-12</v>
      </c>
    </row>
    <row r="2963" spans="6:8">
      <c r="F2963" t="s">
        <v>4271</v>
      </c>
      <c r="G2963">
        <v>0.691633976045545</v>
      </c>
      <c r="H2963" s="2">
        <v>1.65921853891953E-12</v>
      </c>
    </row>
    <row r="2964" spans="6:8">
      <c r="F2964" t="s">
        <v>4272</v>
      </c>
      <c r="G2964">
        <v>-0.32516863623686398</v>
      </c>
      <c r="H2964" s="2">
        <v>1.68917312544018E-12</v>
      </c>
    </row>
    <row r="2965" spans="6:8">
      <c r="F2965" t="s">
        <v>4273</v>
      </c>
      <c r="G2965">
        <v>0.34205841647054303</v>
      </c>
      <c r="H2965" s="2">
        <v>1.7269380195114799E-12</v>
      </c>
    </row>
    <row r="2966" spans="6:8">
      <c r="F2966" t="s">
        <v>4274</v>
      </c>
      <c r="G2966">
        <v>0.25410646167416401</v>
      </c>
      <c r="H2966" s="2">
        <v>1.7360110160785299E-12</v>
      </c>
    </row>
    <row r="2967" spans="6:8">
      <c r="F2967" t="s">
        <v>4275</v>
      </c>
      <c r="G2967">
        <v>0.694591695491935</v>
      </c>
      <c r="H2967" s="2">
        <v>1.74681624503391E-12</v>
      </c>
    </row>
    <row r="2968" spans="6:8">
      <c r="F2968" t="s">
        <v>4276</v>
      </c>
      <c r="G2968">
        <v>0.14611607646955899</v>
      </c>
      <c r="H2968" s="2">
        <v>1.7607788958782201E-12</v>
      </c>
    </row>
    <row r="2969" spans="6:8">
      <c r="F2969" t="s">
        <v>1443</v>
      </c>
      <c r="G2969">
        <v>1.03517305752832</v>
      </c>
      <c r="H2969" s="2">
        <v>1.76682098191724E-12</v>
      </c>
    </row>
    <row r="2970" spans="6:8">
      <c r="F2970" t="s">
        <v>4277</v>
      </c>
      <c r="G2970">
        <v>-0.37683611387944899</v>
      </c>
      <c r="H2970" s="2">
        <v>1.7675451052458501E-12</v>
      </c>
    </row>
    <row r="2971" spans="6:8">
      <c r="F2971" t="s">
        <v>1290</v>
      </c>
      <c r="G2971">
        <v>0.41806946357814601</v>
      </c>
      <c r="H2971" s="2">
        <v>1.8193257223845898E-12</v>
      </c>
    </row>
    <row r="2972" spans="6:8">
      <c r="F2972" t="s">
        <v>4278</v>
      </c>
      <c r="G2972">
        <v>-0.24877202875586901</v>
      </c>
      <c r="H2972" s="2">
        <v>1.84094402041749E-12</v>
      </c>
    </row>
    <row r="2973" spans="6:8">
      <c r="F2973" t="s">
        <v>4279</v>
      </c>
      <c r="G2973">
        <v>0.59789894620100703</v>
      </c>
      <c r="H2973" s="2">
        <v>1.8468375075022099E-12</v>
      </c>
    </row>
    <row r="2974" spans="6:8">
      <c r="F2974" t="s">
        <v>4280</v>
      </c>
      <c r="G2974">
        <v>-0.30617899778123597</v>
      </c>
      <c r="H2974" s="2">
        <v>1.848266093697E-12</v>
      </c>
    </row>
    <row r="2975" spans="6:8">
      <c r="F2975" t="s">
        <v>4281</v>
      </c>
      <c r="G2975">
        <v>-0.24072527321857401</v>
      </c>
      <c r="H2975" s="2">
        <v>1.8568186931945402E-12</v>
      </c>
    </row>
    <row r="2976" spans="6:8">
      <c r="F2976" t="s">
        <v>4282</v>
      </c>
      <c r="G2976">
        <v>0.26272471465636699</v>
      </c>
      <c r="H2976" s="2">
        <v>1.85686711783801E-12</v>
      </c>
    </row>
    <row r="2977" spans="6:8">
      <c r="F2977" t="s">
        <v>4283</v>
      </c>
      <c r="G2977">
        <v>-0.335119689893419</v>
      </c>
      <c r="H2977" s="2">
        <v>1.8716652341742399E-12</v>
      </c>
    </row>
    <row r="2978" spans="6:8">
      <c r="F2978" t="s">
        <v>4284</v>
      </c>
      <c r="G2978">
        <v>-0.22274109465924899</v>
      </c>
      <c r="H2978" s="2">
        <v>1.8768237676152799E-12</v>
      </c>
    </row>
    <row r="2979" spans="6:8">
      <c r="F2979" t="s">
        <v>4285</v>
      </c>
      <c r="G2979">
        <v>0.36231424426965297</v>
      </c>
      <c r="H2979" s="2">
        <v>1.8855175856231701E-12</v>
      </c>
    </row>
    <row r="2980" spans="6:8">
      <c r="F2980" t="s">
        <v>4286</v>
      </c>
      <c r="G2980">
        <v>0.65434159418120796</v>
      </c>
      <c r="H2980" s="2">
        <v>1.8983155527359102E-12</v>
      </c>
    </row>
    <row r="2981" spans="6:8">
      <c r="F2981" t="s">
        <v>4287</v>
      </c>
      <c r="G2981">
        <v>-0.409583856472855</v>
      </c>
      <c r="H2981" s="2">
        <v>1.9032614128464402E-12</v>
      </c>
    </row>
    <row r="2982" spans="6:8">
      <c r="F2982" t="s">
        <v>4288</v>
      </c>
      <c r="G2982">
        <v>-0.18074067222179299</v>
      </c>
      <c r="H2982" s="2">
        <v>1.9058466140441201E-12</v>
      </c>
    </row>
    <row r="2983" spans="6:8">
      <c r="F2983" t="s">
        <v>4289</v>
      </c>
      <c r="G2983">
        <v>-0.28748830721906499</v>
      </c>
      <c r="H2983" s="2">
        <v>1.90663347188043E-12</v>
      </c>
    </row>
    <row r="2984" spans="6:8">
      <c r="F2984" t="s">
        <v>4290</v>
      </c>
      <c r="G2984">
        <v>0.379112948772792</v>
      </c>
      <c r="H2984" s="2">
        <v>1.9298188936217998E-12</v>
      </c>
    </row>
    <row r="2985" spans="6:8">
      <c r="F2985" t="s">
        <v>4291</v>
      </c>
      <c r="G2985">
        <v>0.35836194049606102</v>
      </c>
      <c r="H2985" s="2">
        <v>1.9367471012432502E-12</v>
      </c>
    </row>
    <row r="2986" spans="6:8">
      <c r="F2986" t="s">
        <v>4292</v>
      </c>
      <c r="G2986">
        <v>0.40732614310139198</v>
      </c>
      <c r="H2986" s="2">
        <v>1.9567933815979198E-12</v>
      </c>
    </row>
    <row r="2987" spans="6:8">
      <c r="F2987" t="s">
        <v>4293</v>
      </c>
      <c r="G2987">
        <v>-0.35063008565167397</v>
      </c>
      <c r="H2987" s="2">
        <v>2.00903893191703E-12</v>
      </c>
    </row>
    <row r="2988" spans="6:8">
      <c r="F2988" t="s">
        <v>4294</v>
      </c>
      <c r="G2988">
        <v>-0.476769550694496</v>
      </c>
      <c r="H2988" s="2">
        <v>2.0136826733862501E-12</v>
      </c>
    </row>
    <row r="2989" spans="6:8">
      <c r="F2989" t="s">
        <v>4295</v>
      </c>
      <c r="G2989">
        <v>0.183786342579738</v>
      </c>
      <c r="H2989" s="2">
        <v>2.0145733064996301E-12</v>
      </c>
    </row>
    <row r="2990" spans="6:8">
      <c r="F2990" t="s">
        <v>4296</v>
      </c>
      <c r="G2990">
        <v>-0.25508099376427601</v>
      </c>
      <c r="H2990" s="2">
        <v>2.0190253381257002E-12</v>
      </c>
    </row>
    <row r="2991" spans="6:8">
      <c r="F2991" t="s">
        <v>1444</v>
      </c>
      <c r="G2991">
        <v>1.0312775910981</v>
      </c>
      <c r="H2991" s="2">
        <v>2.0437251412798501E-12</v>
      </c>
    </row>
    <row r="2992" spans="6:8">
      <c r="F2992" t="s">
        <v>4297</v>
      </c>
      <c r="G2992">
        <v>0.20297962193593699</v>
      </c>
      <c r="H2992" s="2">
        <v>2.04879963566897E-12</v>
      </c>
    </row>
    <row r="2993" spans="6:8">
      <c r="F2993" t="s">
        <v>4298</v>
      </c>
      <c r="G2993">
        <v>-0.387560442237392</v>
      </c>
      <c r="H2993" s="2">
        <v>2.04879963566897E-12</v>
      </c>
    </row>
    <row r="2994" spans="6:8">
      <c r="F2994" t="s">
        <v>4299</v>
      </c>
      <c r="G2994">
        <v>-0.328412034738152</v>
      </c>
      <c r="H2994" s="2">
        <v>2.0534511340291301E-12</v>
      </c>
    </row>
    <row r="2995" spans="6:8">
      <c r="F2995" t="s">
        <v>4300</v>
      </c>
      <c r="G2995">
        <v>0.56538462047327198</v>
      </c>
      <c r="H2995" s="2">
        <v>2.0667282470962901E-12</v>
      </c>
    </row>
    <row r="2996" spans="6:8">
      <c r="F2996" t="s">
        <v>4301</v>
      </c>
      <c r="G2996">
        <v>0.37625718551211601</v>
      </c>
      <c r="H2996" s="2">
        <v>2.0667282470962901E-12</v>
      </c>
    </row>
    <row r="2997" spans="6:8">
      <c r="F2997" t="s">
        <v>4302</v>
      </c>
      <c r="G2997">
        <v>-0.306719873477583</v>
      </c>
      <c r="H2997" s="2">
        <v>2.1147069044296501E-12</v>
      </c>
    </row>
    <row r="2998" spans="6:8">
      <c r="F2998" t="s">
        <v>4303</v>
      </c>
      <c r="G2998">
        <v>0.366762934967023</v>
      </c>
      <c r="H2998" s="2">
        <v>2.1213206490228998E-12</v>
      </c>
    </row>
    <row r="2999" spans="6:8">
      <c r="F2999" t="s">
        <v>4304</v>
      </c>
      <c r="G2999">
        <v>0.70748733091447202</v>
      </c>
      <c r="H2999" s="2">
        <v>2.14026588193964E-12</v>
      </c>
    </row>
    <row r="3000" spans="6:8">
      <c r="F3000" t="s">
        <v>4305</v>
      </c>
      <c r="G3000">
        <v>0.31284871499931899</v>
      </c>
      <c r="H3000" s="2">
        <v>2.1547268602030401E-12</v>
      </c>
    </row>
    <row r="3001" spans="6:8">
      <c r="F3001" t="s">
        <v>4306</v>
      </c>
      <c r="G3001">
        <v>-0.27795789417048899</v>
      </c>
      <c r="H3001" s="2">
        <v>2.15777216415394E-12</v>
      </c>
    </row>
    <row r="3002" spans="6:8">
      <c r="F3002" t="s">
        <v>4307</v>
      </c>
      <c r="G3002">
        <v>-0.25249367502835601</v>
      </c>
      <c r="H3002" s="2">
        <v>2.1767425607428601E-12</v>
      </c>
    </row>
    <row r="3003" spans="6:8">
      <c r="F3003" t="s">
        <v>4308</v>
      </c>
      <c r="G3003">
        <v>-0.40415508691068502</v>
      </c>
      <c r="H3003" s="2">
        <v>2.1845866954423901E-12</v>
      </c>
    </row>
    <row r="3004" spans="6:8">
      <c r="F3004" t="s">
        <v>4309</v>
      </c>
      <c r="G3004">
        <v>-0.27702042632034402</v>
      </c>
      <c r="H3004" s="2">
        <v>2.1924709884451601E-12</v>
      </c>
    </row>
    <row r="3005" spans="6:8">
      <c r="F3005" t="s">
        <v>4310</v>
      </c>
      <c r="G3005">
        <v>-0.29751380733916699</v>
      </c>
      <c r="H3005" s="2">
        <v>2.1999055592688899E-12</v>
      </c>
    </row>
    <row r="3006" spans="6:8">
      <c r="F3006" t="s">
        <v>4311</v>
      </c>
      <c r="G3006">
        <v>0.250035217508215</v>
      </c>
      <c r="H3006" s="2">
        <v>2.2324483550743101E-12</v>
      </c>
    </row>
    <row r="3007" spans="6:8">
      <c r="F3007" t="s">
        <v>4312</v>
      </c>
      <c r="G3007">
        <v>0.29599739732254299</v>
      </c>
      <c r="H3007" s="2">
        <v>2.2347827392247199E-12</v>
      </c>
    </row>
    <row r="3008" spans="6:8">
      <c r="F3008" t="s">
        <v>4313</v>
      </c>
      <c r="G3008">
        <v>-0.24275869170005901</v>
      </c>
      <c r="H3008" s="2">
        <v>2.244276668114E-12</v>
      </c>
    </row>
    <row r="3009" spans="6:8">
      <c r="F3009" t="s">
        <v>4314</v>
      </c>
      <c r="G3009">
        <v>-0.25678647667980298</v>
      </c>
      <c r="H3009" s="2">
        <v>2.25759926797199E-12</v>
      </c>
    </row>
    <row r="3010" spans="6:8">
      <c r="F3010" t="s">
        <v>4315</v>
      </c>
      <c r="G3010">
        <v>0.45097185516473798</v>
      </c>
      <c r="H3010" s="2">
        <v>2.2935525355821199E-12</v>
      </c>
    </row>
    <row r="3011" spans="6:8">
      <c r="F3011" t="s">
        <v>4316</v>
      </c>
      <c r="G3011">
        <v>-0.28775329949015599</v>
      </c>
      <c r="H3011" s="2">
        <v>2.3072241480241102E-12</v>
      </c>
    </row>
    <row r="3012" spans="6:8">
      <c r="F3012" t="s">
        <v>4317</v>
      </c>
      <c r="G3012">
        <v>-0.122894674348395</v>
      </c>
      <c r="H3012" s="2">
        <v>2.3325238631480298E-12</v>
      </c>
    </row>
    <row r="3013" spans="6:8">
      <c r="F3013" t="s">
        <v>4318</v>
      </c>
      <c r="G3013">
        <v>-0.32839442954221498</v>
      </c>
      <c r="H3013" s="2">
        <v>2.3874669938128999E-12</v>
      </c>
    </row>
    <row r="3014" spans="6:8">
      <c r="F3014" t="s">
        <v>4319</v>
      </c>
      <c r="G3014">
        <v>0.27323119561248499</v>
      </c>
      <c r="H3014" s="2">
        <v>2.3884805802884701E-12</v>
      </c>
    </row>
    <row r="3015" spans="6:8">
      <c r="F3015" t="s">
        <v>1445</v>
      </c>
      <c r="G3015">
        <v>1.00935069902953</v>
      </c>
      <c r="H3015" s="2">
        <v>2.4070036455758199E-12</v>
      </c>
    </row>
    <row r="3016" spans="6:8">
      <c r="F3016" t="s">
        <v>4320</v>
      </c>
      <c r="G3016">
        <v>-0.22109132104024601</v>
      </c>
      <c r="H3016" s="2">
        <v>2.4115625244966001E-12</v>
      </c>
    </row>
    <row r="3017" spans="6:8">
      <c r="F3017" t="s">
        <v>4321</v>
      </c>
      <c r="G3017">
        <v>-0.35395000986214198</v>
      </c>
      <c r="H3017" s="2">
        <v>2.4115625244966001E-12</v>
      </c>
    </row>
    <row r="3018" spans="6:8">
      <c r="F3018" t="s">
        <v>4322</v>
      </c>
      <c r="G3018">
        <v>-0.31351284122262502</v>
      </c>
      <c r="H3018" s="2">
        <v>2.4115625244966001E-12</v>
      </c>
    </row>
    <row r="3019" spans="6:8">
      <c r="F3019" t="s">
        <v>4323</v>
      </c>
      <c r="G3019">
        <v>-0.37663186038660501</v>
      </c>
      <c r="H3019" s="2">
        <v>2.4188046297384698E-12</v>
      </c>
    </row>
    <row r="3020" spans="6:8">
      <c r="F3020" t="s">
        <v>4324</v>
      </c>
      <c r="G3020">
        <v>0.23520787413740099</v>
      </c>
      <c r="H3020" s="2">
        <v>2.4758276216288999E-12</v>
      </c>
    </row>
    <row r="3021" spans="6:8">
      <c r="F3021" t="s">
        <v>4325</v>
      </c>
      <c r="G3021">
        <v>0.515659550222892</v>
      </c>
      <c r="H3021" s="2">
        <v>2.4802322699065E-12</v>
      </c>
    </row>
    <row r="3022" spans="6:8">
      <c r="F3022" t="s">
        <v>4326</v>
      </c>
      <c r="G3022">
        <v>-0.35478693540549999</v>
      </c>
      <c r="H3022" s="2">
        <v>2.5073454190845301E-12</v>
      </c>
    </row>
    <row r="3023" spans="6:8">
      <c r="F3023" t="s">
        <v>4327</v>
      </c>
      <c r="G3023">
        <v>0.16453492223871899</v>
      </c>
      <c r="H3023" s="2">
        <v>2.5140523937697701E-12</v>
      </c>
    </row>
    <row r="3024" spans="6:8">
      <c r="F3024" t="s">
        <v>4328</v>
      </c>
      <c r="G3024">
        <v>-0.184841214939194</v>
      </c>
      <c r="H3024" s="2">
        <v>2.51420200744884E-12</v>
      </c>
    </row>
    <row r="3025" spans="6:8">
      <c r="F3025" t="s">
        <v>4329</v>
      </c>
      <c r="G3025">
        <v>0.460421861001513</v>
      </c>
      <c r="H3025" s="2">
        <v>2.5272751153410101E-12</v>
      </c>
    </row>
    <row r="3026" spans="6:8">
      <c r="F3026" t="s">
        <v>4330</v>
      </c>
      <c r="G3026">
        <v>0.38601383853400301</v>
      </c>
      <c r="H3026" s="2">
        <v>2.54363056760648E-12</v>
      </c>
    </row>
    <row r="3027" spans="6:8">
      <c r="F3027" t="s">
        <v>4331</v>
      </c>
      <c r="G3027">
        <v>0.45187611390447602</v>
      </c>
      <c r="H3027" s="2">
        <v>2.5509491357414201E-12</v>
      </c>
    </row>
    <row r="3028" spans="6:8">
      <c r="F3028" t="s">
        <v>4332</v>
      </c>
      <c r="G3028">
        <v>0.239218447250797</v>
      </c>
      <c r="H3028" s="2">
        <v>2.5575600035056002E-12</v>
      </c>
    </row>
    <row r="3029" spans="6:8">
      <c r="F3029" t="s">
        <v>4333</v>
      </c>
      <c r="G3029">
        <v>-0.26617355582450902</v>
      </c>
      <c r="H3029" s="2">
        <v>2.55899218382691E-12</v>
      </c>
    </row>
    <row r="3030" spans="6:8">
      <c r="F3030" t="s">
        <v>4334</v>
      </c>
      <c r="G3030">
        <v>0.58705572995233302</v>
      </c>
      <c r="H3030" s="2">
        <v>2.5713029965721501E-12</v>
      </c>
    </row>
    <row r="3031" spans="6:8">
      <c r="F3031" t="s">
        <v>4335</v>
      </c>
      <c r="G3031">
        <v>0.474599029959754</v>
      </c>
      <c r="H3031" s="2">
        <v>2.66095661377628E-12</v>
      </c>
    </row>
    <row r="3032" spans="6:8">
      <c r="F3032" t="s">
        <v>4336</v>
      </c>
      <c r="G3032">
        <v>-0.55973087326722704</v>
      </c>
      <c r="H3032" s="2">
        <v>2.6690419884098099E-12</v>
      </c>
    </row>
    <row r="3033" spans="6:8">
      <c r="F3033" t="s">
        <v>4337</v>
      </c>
      <c r="G3033">
        <v>0.623396819102643</v>
      </c>
      <c r="H3033" s="2">
        <v>2.6842253778708001E-12</v>
      </c>
    </row>
    <row r="3034" spans="6:8">
      <c r="F3034" t="s">
        <v>4338</v>
      </c>
      <c r="G3034">
        <v>-0.36400799923432497</v>
      </c>
      <c r="H3034" s="2">
        <v>2.6935831861083899E-12</v>
      </c>
    </row>
    <row r="3035" spans="6:8">
      <c r="F3035" t="s">
        <v>4339</v>
      </c>
      <c r="G3035">
        <v>-0.391046909283357</v>
      </c>
      <c r="H3035" s="2">
        <v>2.7490045621444201E-12</v>
      </c>
    </row>
    <row r="3036" spans="6:8">
      <c r="F3036" t="s">
        <v>4340</v>
      </c>
      <c r="G3036">
        <v>-0.25711867749128797</v>
      </c>
      <c r="H3036" s="2">
        <v>2.7586286945817501E-12</v>
      </c>
    </row>
    <row r="3037" spans="6:8">
      <c r="F3037" t="s">
        <v>4341</v>
      </c>
      <c r="G3037">
        <v>0.27727152524265503</v>
      </c>
      <c r="H3037" s="2">
        <v>2.7686153740656201E-12</v>
      </c>
    </row>
    <row r="3038" spans="6:8">
      <c r="F3038" t="s">
        <v>4342</v>
      </c>
      <c r="G3038">
        <v>-0.290975104980085</v>
      </c>
      <c r="H3038" s="2">
        <v>2.7830948085349602E-12</v>
      </c>
    </row>
    <row r="3039" spans="6:8">
      <c r="F3039" t="s">
        <v>4343</v>
      </c>
      <c r="G3039">
        <v>-0.25912469689698098</v>
      </c>
      <c r="H3039" s="2">
        <v>2.7839311949382299E-12</v>
      </c>
    </row>
    <row r="3040" spans="6:8">
      <c r="F3040" t="s">
        <v>4344</v>
      </c>
      <c r="G3040">
        <v>-0.33781596728843</v>
      </c>
      <c r="H3040" s="2">
        <v>2.7960128000188199E-12</v>
      </c>
    </row>
    <row r="3041" spans="6:8">
      <c r="F3041" t="s">
        <v>4345</v>
      </c>
      <c r="G3041">
        <v>-0.26859617217544801</v>
      </c>
      <c r="H3041" s="2">
        <v>2.8016582505416298E-12</v>
      </c>
    </row>
    <row r="3042" spans="6:8">
      <c r="F3042" t="s">
        <v>4346</v>
      </c>
      <c r="G3042">
        <v>-0.30010990913281599</v>
      </c>
      <c r="H3042" s="2">
        <v>2.80768094831192E-12</v>
      </c>
    </row>
    <row r="3043" spans="6:8">
      <c r="F3043" t="s">
        <v>4347</v>
      </c>
      <c r="G3043">
        <v>0.29970476220895798</v>
      </c>
      <c r="H3043" s="2">
        <v>2.82633617967828E-12</v>
      </c>
    </row>
    <row r="3044" spans="6:8">
      <c r="F3044" t="s">
        <v>4348</v>
      </c>
      <c r="G3044">
        <v>0.41115898373042498</v>
      </c>
      <c r="H3044" s="2">
        <v>2.8577191153683901E-12</v>
      </c>
    </row>
    <row r="3045" spans="6:8">
      <c r="F3045" t="s">
        <v>4349</v>
      </c>
      <c r="G3045">
        <v>-0.20748933412479201</v>
      </c>
      <c r="H3045" s="2">
        <v>2.8644506280983899E-12</v>
      </c>
    </row>
    <row r="3046" spans="6:8">
      <c r="F3046" t="s">
        <v>4350</v>
      </c>
      <c r="G3046">
        <v>0.40904701108761099</v>
      </c>
      <c r="H3046" s="2">
        <v>2.8743039674650101E-12</v>
      </c>
    </row>
    <row r="3047" spans="6:8">
      <c r="F3047" t="s">
        <v>4351</v>
      </c>
      <c r="G3047">
        <v>-0.379928042443888</v>
      </c>
      <c r="H3047" s="2">
        <v>2.8944727531932898E-12</v>
      </c>
    </row>
    <row r="3048" spans="6:8">
      <c r="F3048" t="s">
        <v>4352</v>
      </c>
      <c r="G3048">
        <v>-0.32833624738698203</v>
      </c>
      <c r="H3048" s="2">
        <v>2.9055528593257E-12</v>
      </c>
    </row>
    <row r="3049" spans="6:8">
      <c r="F3049" t="s">
        <v>4353</v>
      </c>
      <c r="G3049">
        <v>0.424908881050092</v>
      </c>
      <c r="H3049" s="2">
        <v>2.9055528593257E-12</v>
      </c>
    </row>
    <row r="3050" spans="6:8">
      <c r="F3050" t="s">
        <v>4354</v>
      </c>
      <c r="G3050">
        <v>-0.29559412000715402</v>
      </c>
      <c r="H3050" s="2">
        <v>2.9386555961824999E-12</v>
      </c>
    </row>
    <row r="3051" spans="6:8">
      <c r="F3051" t="s">
        <v>4355</v>
      </c>
      <c r="G3051">
        <v>-0.315367447079129</v>
      </c>
      <c r="H3051" s="2">
        <v>2.9520712386605399E-12</v>
      </c>
    </row>
    <row r="3052" spans="6:8">
      <c r="F3052" t="s">
        <v>4356</v>
      </c>
      <c r="G3052">
        <v>-0.43514321339023898</v>
      </c>
      <c r="H3052" s="2">
        <v>2.9646121518870202E-12</v>
      </c>
    </row>
    <row r="3053" spans="6:8">
      <c r="F3053" t="s">
        <v>4357</v>
      </c>
      <c r="G3053">
        <v>-0.23686650145301399</v>
      </c>
      <c r="H3053" s="2">
        <v>3.0127419853423199E-12</v>
      </c>
    </row>
    <row r="3054" spans="6:8">
      <c r="F3054" t="s">
        <v>4358</v>
      </c>
      <c r="G3054">
        <v>-0.29095861933836897</v>
      </c>
      <c r="H3054" s="2">
        <v>3.0313266768752801E-12</v>
      </c>
    </row>
    <row r="3055" spans="6:8">
      <c r="F3055" t="s">
        <v>4359</v>
      </c>
      <c r="G3055">
        <v>-0.53353104755285796</v>
      </c>
      <c r="H3055" s="2">
        <v>3.0556833706830099E-12</v>
      </c>
    </row>
    <row r="3056" spans="6:8">
      <c r="F3056" t="s">
        <v>4360</v>
      </c>
      <c r="G3056">
        <v>-0.37083387056902201</v>
      </c>
      <c r="H3056" s="2">
        <v>3.0943487496711098E-12</v>
      </c>
    </row>
    <row r="3057" spans="6:8">
      <c r="F3057" t="s">
        <v>4361</v>
      </c>
      <c r="G3057">
        <v>-0.30815080430921499</v>
      </c>
      <c r="H3057" s="2">
        <v>3.0965323309756501E-12</v>
      </c>
    </row>
    <row r="3058" spans="6:8">
      <c r="F3058" t="s">
        <v>1446</v>
      </c>
      <c r="G3058">
        <v>1.01805823880744</v>
      </c>
      <c r="H3058" s="2">
        <v>3.1370435437627502E-12</v>
      </c>
    </row>
    <row r="3059" spans="6:8">
      <c r="F3059" t="s">
        <v>4362</v>
      </c>
      <c r="G3059">
        <v>0.35572914219748603</v>
      </c>
      <c r="H3059" s="2">
        <v>3.1370435437627502E-12</v>
      </c>
    </row>
    <row r="3060" spans="6:8">
      <c r="F3060" t="s">
        <v>4363</v>
      </c>
      <c r="G3060">
        <v>0.437959881392395</v>
      </c>
      <c r="H3060" s="2">
        <v>3.2455327470237902E-12</v>
      </c>
    </row>
    <row r="3061" spans="6:8">
      <c r="F3061" t="s">
        <v>4364</v>
      </c>
      <c r="G3061">
        <v>0.27269955295411202</v>
      </c>
      <c r="H3061" s="2">
        <v>3.2546608427855701E-12</v>
      </c>
    </row>
    <row r="3062" spans="6:8">
      <c r="F3062" t="s">
        <v>4365</v>
      </c>
      <c r="G3062">
        <v>-0.50708640715856401</v>
      </c>
      <c r="H3062" s="2">
        <v>3.2784736562016501E-12</v>
      </c>
    </row>
    <row r="3063" spans="6:8">
      <c r="F3063" t="s">
        <v>4366</v>
      </c>
      <c r="G3063">
        <v>-0.45214515578169201</v>
      </c>
      <c r="H3063" s="2">
        <v>3.2803043633047799E-12</v>
      </c>
    </row>
    <row r="3064" spans="6:8">
      <c r="F3064" t="s">
        <v>4367</v>
      </c>
      <c r="G3064">
        <v>-0.35323753771444899</v>
      </c>
      <c r="H3064" s="2">
        <v>3.3413337093614401E-12</v>
      </c>
    </row>
    <row r="3065" spans="6:8">
      <c r="F3065" t="s">
        <v>4368</v>
      </c>
      <c r="G3065">
        <v>-0.58369611576135905</v>
      </c>
      <c r="H3065" s="2">
        <v>3.3413337093614401E-12</v>
      </c>
    </row>
    <row r="3066" spans="6:8">
      <c r="F3066" t="s">
        <v>4369</v>
      </c>
      <c r="G3066">
        <v>-0.329420591029987</v>
      </c>
      <c r="H3066" s="2">
        <v>3.3431140465037299E-12</v>
      </c>
    </row>
    <row r="3067" spans="6:8">
      <c r="F3067" t="s">
        <v>4370</v>
      </c>
      <c r="G3067">
        <v>0.534088901727512</v>
      </c>
      <c r="H3067" s="2">
        <v>3.3531203126747899E-12</v>
      </c>
    </row>
    <row r="3068" spans="6:8">
      <c r="F3068" t="s">
        <v>4371</v>
      </c>
      <c r="G3068">
        <v>-0.33719191032004397</v>
      </c>
      <c r="H3068" s="2">
        <v>3.36498217030876E-12</v>
      </c>
    </row>
    <row r="3069" spans="6:8">
      <c r="F3069" t="s">
        <v>4372</v>
      </c>
      <c r="G3069">
        <v>-0.35762554659325302</v>
      </c>
      <c r="H3069" s="2">
        <v>3.36498217030876E-12</v>
      </c>
    </row>
    <row r="3070" spans="6:8">
      <c r="F3070" t="s">
        <v>4373</v>
      </c>
      <c r="G3070">
        <v>-0.30871354610998802</v>
      </c>
      <c r="H3070" s="2">
        <v>3.4004218779983298E-12</v>
      </c>
    </row>
    <row r="3071" spans="6:8">
      <c r="F3071" t="s">
        <v>4374</v>
      </c>
      <c r="G3071">
        <v>0.69010448942560398</v>
      </c>
      <c r="H3071" s="2">
        <v>3.40337459632747E-12</v>
      </c>
    </row>
    <row r="3072" spans="6:8">
      <c r="F3072" t="s">
        <v>4375</v>
      </c>
      <c r="G3072">
        <v>-0.32021959754653201</v>
      </c>
      <c r="H3072" s="2">
        <v>3.4226526191992999E-12</v>
      </c>
    </row>
    <row r="3073" spans="6:8">
      <c r="F3073" t="s">
        <v>4376</v>
      </c>
      <c r="G3073">
        <v>0.38398635889814903</v>
      </c>
      <c r="H3073" s="2">
        <v>3.5421317472531002E-12</v>
      </c>
    </row>
    <row r="3074" spans="6:8">
      <c r="F3074" t="s">
        <v>4377</v>
      </c>
      <c r="G3074">
        <v>0.263268066402847</v>
      </c>
      <c r="H3074" s="2">
        <v>3.5520255499198099E-12</v>
      </c>
    </row>
    <row r="3075" spans="6:8">
      <c r="F3075" t="s">
        <v>4378</v>
      </c>
      <c r="G3075">
        <v>-0.23759469226117</v>
      </c>
      <c r="H3075" s="2">
        <v>3.5938549206273699E-12</v>
      </c>
    </row>
    <row r="3076" spans="6:8">
      <c r="F3076" t="s">
        <v>4379</v>
      </c>
      <c r="G3076">
        <v>0.77702945780986099</v>
      </c>
      <c r="H3076" s="2">
        <v>3.5979252489051702E-12</v>
      </c>
    </row>
    <row r="3077" spans="6:8">
      <c r="F3077" t="s">
        <v>4380</v>
      </c>
      <c r="G3077">
        <v>-0.36171272973875601</v>
      </c>
      <c r="H3077" s="2">
        <v>3.6361501540179701E-12</v>
      </c>
    </row>
    <row r="3078" spans="6:8">
      <c r="F3078" t="s">
        <v>4381</v>
      </c>
      <c r="G3078">
        <v>-0.29794014246463701</v>
      </c>
      <c r="H3078" s="2">
        <v>3.6482627405915003E-12</v>
      </c>
    </row>
    <row r="3079" spans="6:8">
      <c r="F3079" t="s">
        <v>4382</v>
      </c>
      <c r="G3079">
        <v>0.50967432953941405</v>
      </c>
      <c r="H3079" s="2">
        <v>3.6675955296823303E-12</v>
      </c>
    </row>
    <row r="3080" spans="6:8">
      <c r="F3080" t="s">
        <v>4383</v>
      </c>
      <c r="G3080">
        <v>0.37695862877275699</v>
      </c>
      <c r="H3080" s="2">
        <v>3.73864135983955E-12</v>
      </c>
    </row>
    <row r="3081" spans="6:8">
      <c r="F3081" t="s">
        <v>4384</v>
      </c>
      <c r="G3081">
        <v>-0.24130919007379201</v>
      </c>
      <c r="H3081" s="2">
        <v>3.7551757586937504E-12</v>
      </c>
    </row>
    <row r="3082" spans="6:8">
      <c r="F3082" t="s">
        <v>4385</v>
      </c>
      <c r="G3082">
        <v>0.46058488102207401</v>
      </c>
      <c r="H3082" s="2">
        <v>3.81167949723101E-12</v>
      </c>
    </row>
    <row r="3083" spans="6:8">
      <c r="F3083" t="s">
        <v>4386</v>
      </c>
      <c r="G3083">
        <v>-0.36192202449454602</v>
      </c>
      <c r="H3083" s="2">
        <v>3.8521332363126201E-12</v>
      </c>
    </row>
    <row r="3084" spans="6:8">
      <c r="F3084" t="s">
        <v>4387</v>
      </c>
      <c r="G3084">
        <v>-0.38694089552325001</v>
      </c>
      <c r="H3084" s="2">
        <v>3.8530506915296802E-12</v>
      </c>
    </row>
    <row r="3085" spans="6:8">
      <c r="F3085" t="s">
        <v>4388</v>
      </c>
      <c r="G3085">
        <v>-0.24445659527533101</v>
      </c>
      <c r="H3085" s="2">
        <v>3.8550587380589297E-12</v>
      </c>
    </row>
    <row r="3086" spans="6:8">
      <c r="F3086" t="s">
        <v>4389</v>
      </c>
      <c r="G3086">
        <v>-0.28416481489379902</v>
      </c>
      <c r="H3086" s="2">
        <v>3.8608190271738302E-12</v>
      </c>
    </row>
    <row r="3087" spans="6:8">
      <c r="F3087" t="s">
        <v>4390</v>
      </c>
      <c r="G3087">
        <v>-0.383173727787329</v>
      </c>
      <c r="H3087" s="2">
        <v>3.8929382224626303E-12</v>
      </c>
    </row>
    <row r="3088" spans="6:8">
      <c r="F3088" t="s">
        <v>4391</v>
      </c>
      <c r="G3088">
        <v>-0.31530738633295202</v>
      </c>
      <c r="H3088" s="2">
        <v>3.8986875279693603E-12</v>
      </c>
    </row>
    <row r="3089" spans="6:8">
      <c r="F3089" t="s">
        <v>4392</v>
      </c>
      <c r="G3089">
        <v>-0.26349893177642703</v>
      </c>
      <c r="H3089" s="2">
        <v>3.9112634775323497E-12</v>
      </c>
    </row>
    <row r="3090" spans="6:8">
      <c r="F3090" t="s">
        <v>4393</v>
      </c>
      <c r="G3090">
        <v>0.570114837398494</v>
      </c>
      <c r="H3090" s="2">
        <v>3.9371237065833901E-12</v>
      </c>
    </row>
    <row r="3091" spans="6:8">
      <c r="F3091" t="s">
        <v>4394</v>
      </c>
      <c r="G3091">
        <v>0.35635571131629701</v>
      </c>
      <c r="H3091" s="2">
        <v>3.9371237065833901E-12</v>
      </c>
    </row>
    <row r="3092" spans="6:8">
      <c r="F3092" t="s">
        <v>4395</v>
      </c>
      <c r="G3092">
        <v>-0.128399356525595</v>
      </c>
      <c r="H3092" s="2">
        <v>3.9787099750426698E-12</v>
      </c>
    </row>
    <row r="3093" spans="6:8">
      <c r="F3093" t="s">
        <v>4396</v>
      </c>
      <c r="G3093">
        <v>-0.29211931249053602</v>
      </c>
      <c r="H3093" s="2">
        <v>3.9799496775625002E-12</v>
      </c>
    </row>
    <row r="3094" spans="6:8">
      <c r="F3094" t="s">
        <v>4397</v>
      </c>
      <c r="G3094">
        <v>0.151151801307741</v>
      </c>
      <c r="H3094" s="2">
        <v>3.9929975505913403E-12</v>
      </c>
    </row>
    <row r="3095" spans="6:8">
      <c r="F3095" t="s">
        <v>4398</v>
      </c>
      <c r="G3095">
        <v>0.41549797960639201</v>
      </c>
      <c r="H3095" s="2">
        <v>3.99716093859888E-12</v>
      </c>
    </row>
    <row r="3096" spans="6:8">
      <c r="F3096" t="s">
        <v>4399</v>
      </c>
      <c r="G3096">
        <v>-0.18678756898837601</v>
      </c>
      <c r="H3096" s="2">
        <v>3.99716093859888E-12</v>
      </c>
    </row>
    <row r="3097" spans="6:8">
      <c r="F3097" t="s">
        <v>4400</v>
      </c>
      <c r="G3097">
        <v>0.213611793203659</v>
      </c>
      <c r="H3097" s="2">
        <v>4.0321106581271996E-12</v>
      </c>
    </row>
    <row r="3098" spans="6:8">
      <c r="F3098" t="s">
        <v>4401</v>
      </c>
      <c r="G3098">
        <v>-0.24931508101162</v>
      </c>
      <c r="H3098" s="2">
        <v>4.0820109639138997E-12</v>
      </c>
    </row>
    <row r="3099" spans="6:8">
      <c r="F3099" t="s">
        <v>4402</v>
      </c>
      <c r="G3099">
        <v>-0.38094885116239002</v>
      </c>
      <c r="H3099" s="2">
        <v>4.1208787312849104E-12</v>
      </c>
    </row>
    <row r="3100" spans="6:8">
      <c r="F3100" t="s">
        <v>4403</v>
      </c>
      <c r="G3100">
        <v>0.35198518391382899</v>
      </c>
      <c r="H3100" s="2">
        <v>4.1224701691295901E-12</v>
      </c>
    </row>
    <row r="3101" spans="6:8">
      <c r="F3101" t="s">
        <v>4404</v>
      </c>
      <c r="G3101">
        <v>-0.32624500331758299</v>
      </c>
      <c r="H3101" s="2">
        <v>4.1474874958846701E-12</v>
      </c>
    </row>
    <row r="3102" spans="6:8">
      <c r="F3102" t="s">
        <v>4405</v>
      </c>
      <c r="G3102">
        <v>0.28079274285707301</v>
      </c>
      <c r="H3102" s="2">
        <v>4.1839582684323799E-12</v>
      </c>
    </row>
    <row r="3103" spans="6:8">
      <c r="F3103" t="s">
        <v>4406</v>
      </c>
      <c r="G3103">
        <v>-0.236841762828602</v>
      </c>
      <c r="H3103" s="2">
        <v>4.1844964067704197E-12</v>
      </c>
    </row>
    <row r="3104" spans="6:8">
      <c r="F3104" t="s">
        <v>4407</v>
      </c>
      <c r="G3104">
        <v>-0.25349630670521101</v>
      </c>
      <c r="H3104" s="2">
        <v>4.2070644355094203E-12</v>
      </c>
    </row>
    <row r="3105" spans="6:8">
      <c r="F3105" t="s">
        <v>4408</v>
      </c>
      <c r="G3105">
        <v>-0.28140577401711497</v>
      </c>
      <c r="H3105" s="2">
        <v>4.2230644187506199E-12</v>
      </c>
    </row>
    <row r="3106" spans="6:8">
      <c r="F3106" t="s">
        <v>4409</v>
      </c>
      <c r="G3106">
        <v>-0.173567827578371</v>
      </c>
      <c r="H3106" s="2">
        <v>4.23930139121955E-12</v>
      </c>
    </row>
    <row r="3107" spans="6:8">
      <c r="F3107" t="s">
        <v>4410</v>
      </c>
      <c r="G3107">
        <v>-0.36573648804289799</v>
      </c>
      <c r="H3107" s="2">
        <v>4.2530698684182197E-12</v>
      </c>
    </row>
    <row r="3108" spans="6:8">
      <c r="F3108" t="s">
        <v>4411</v>
      </c>
      <c r="G3108">
        <v>0.42231438162573798</v>
      </c>
      <c r="H3108" s="2">
        <v>4.2624044141216204E-12</v>
      </c>
    </row>
    <row r="3109" spans="6:8">
      <c r="F3109" t="s">
        <v>4412</v>
      </c>
      <c r="G3109">
        <v>-0.34551569716417102</v>
      </c>
      <c r="H3109" s="2">
        <v>4.2977438959751601E-12</v>
      </c>
    </row>
    <row r="3110" spans="6:8">
      <c r="F3110" t="s">
        <v>4413</v>
      </c>
      <c r="G3110">
        <v>-0.40620054166973402</v>
      </c>
      <c r="H3110" s="2">
        <v>4.3007811586340499E-12</v>
      </c>
    </row>
    <row r="3111" spans="6:8">
      <c r="F3111" t="s">
        <v>4414</v>
      </c>
      <c r="G3111">
        <v>0.19546225154191399</v>
      </c>
      <c r="H3111" s="2">
        <v>4.3139366565960999E-12</v>
      </c>
    </row>
    <row r="3112" spans="6:8">
      <c r="F3112" t="s">
        <v>4415</v>
      </c>
      <c r="G3112">
        <v>-0.45151900207871198</v>
      </c>
      <c r="H3112" s="2">
        <v>4.3139366565960999E-12</v>
      </c>
    </row>
    <row r="3113" spans="6:8">
      <c r="F3113" t="s">
        <v>4416</v>
      </c>
      <c r="G3113">
        <v>0.48071315256618302</v>
      </c>
      <c r="H3113" s="2">
        <v>4.3224368707109697E-12</v>
      </c>
    </row>
    <row r="3114" spans="6:8">
      <c r="F3114" t="s">
        <v>4417</v>
      </c>
      <c r="G3114">
        <v>0.239209243604041</v>
      </c>
      <c r="H3114" s="2">
        <v>4.3879193192121904E-12</v>
      </c>
    </row>
    <row r="3115" spans="6:8">
      <c r="F3115" t="s">
        <v>4418</v>
      </c>
      <c r="G3115">
        <v>0.56008324763929396</v>
      </c>
      <c r="H3115" s="2">
        <v>4.4045610016342101E-12</v>
      </c>
    </row>
    <row r="3116" spans="6:8">
      <c r="F3116" t="s">
        <v>4419</v>
      </c>
      <c r="G3116">
        <v>0.26194210884389602</v>
      </c>
      <c r="H3116" s="2">
        <v>4.4373212850431296E-12</v>
      </c>
    </row>
    <row r="3117" spans="6:8">
      <c r="F3117" t="s">
        <v>4420</v>
      </c>
      <c r="G3117">
        <v>-0.23811352642400699</v>
      </c>
      <c r="H3117" s="2">
        <v>4.4373212850431296E-12</v>
      </c>
    </row>
    <row r="3118" spans="6:8">
      <c r="F3118" t="s">
        <v>4421</v>
      </c>
      <c r="G3118">
        <v>0.20495952973152501</v>
      </c>
      <c r="H3118" s="2">
        <v>4.5027729169272603E-12</v>
      </c>
    </row>
    <row r="3119" spans="6:8">
      <c r="F3119" t="s">
        <v>4422</v>
      </c>
      <c r="G3119">
        <v>-0.437218092165646</v>
      </c>
      <c r="H3119" s="2">
        <v>4.5045193416422498E-12</v>
      </c>
    </row>
    <row r="3120" spans="6:8">
      <c r="F3120" t="s">
        <v>1447</v>
      </c>
      <c r="G3120">
        <v>1.10136835489017</v>
      </c>
      <c r="H3120" s="2">
        <v>4.5441464901989702E-12</v>
      </c>
    </row>
    <row r="3121" spans="6:8">
      <c r="F3121" t="s">
        <v>4423</v>
      </c>
      <c r="G3121">
        <v>0.84784271007663203</v>
      </c>
      <c r="H3121" s="2">
        <v>4.6181349527069197E-12</v>
      </c>
    </row>
    <row r="3122" spans="6:8">
      <c r="F3122" t="s">
        <v>4424</v>
      </c>
      <c r="G3122">
        <v>0.33049006319581897</v>
      </c>
      <c r="H3122" s="2">
        <v>4.6452883139026803E-12</v>
      </c>
    </row>
    <row r="3123" spans="6:8">
      <c r="F3123" t="s">
        <v>4425</v>
      </c>
      <c r="G3123">
        <v>-0.48867306008644101</v>
      </c>
      <c r="H3123" s="2">
        <v>4.7016032073425902E-12</v>
      </c>
    </row>
    <row r="3124" spans="6:8">
      <c r="F3124" t="s">
        <v>4426</v>
      </c>
      <c r="G3124">
        <v>-0.39478736534575498</v>
      </c>
      <c r="H3124" s="2">
        <v>4.7270337903022804E-12</v>
      </c>
    </row>
    <row r="3125" spans="6:8">
      <c r="F3125" t="s">
        <v>4427</v>
      </c>
      <c r="G3125">
        <v>-0.27653455604698401</v>
      </c>
      <c r="H3125" s="2">
        <v>4.7410056997969798E-12</v>
      </c>
    </row>
    <row r="3126" spans="6:8">
      <c r="F3126" t="s">
        <v>4428</v>
      </c>
      <c r="G3126">
        <v>0.22264184677885401</v>
      </c>
      <c r="H3126" s="2">
        <v>4.7431471194606602E-12</v>
      </c>
    </row>
    <row r="3127" spans="6:8">
      <c r="F3127" t="s">
        <v>4429</v>
      </c>
      <c r="G3127">
        <v>-0.20999816658341</v>
      </c>
      <c r="H3127" s="2">
        <v>4.7443211058468902E-12</v>
      </c>
    </row>
    <row r="3128" spans="6:8">
      <c r="F3128" t="s">
        <v>4430</v>
      </c>
      <c r="G3128">
        <v>0.50820682774038195</v>
      </c>
      <c r="H3128" s="2">
        <v>4.7532412214253002E-12</v>
      </c>
    </row>
    <row r="3129" spans="6:8">
      <c r="F3129" t="s">
        <v>4431</v>
      </c>
      <c r="G3129">
        <v>0.69996261045365704</v>
      </c>
      <c r="H3129" s="2">
        <v>4.7944269696879698E-12</v>
      </c>
    </row>
    <row r="3130" spans="6:8">
      <c r="F3130" t="s">
        <v>4432</v>
      </c>
      <c r="G3130">
        <v>0.49593892145888602</v>
      </c>
      <c r="H3130" s="2">
        <v>4.8290039553353598E-12</v>
      </c>
    </row>
    <row r="3131" spans="6:8">
      <c r="F3131" t="s">
        <v>4433</v>
      </c>
      <c r="G3131">
        <v>-0.37394961772762503</v>
      </c>
      <c r="H3131" s="2">
        <v>4.8548601310735299E-12</v>
      </c>
    </row>
    <row r="3132" spans="6:8">
      <c r="F3132" t="s">
        <v>4434</v>
      </c>
      <c r="G3132">
        <v>-0.20825938639546501</v>
      </c>
      <c r="H3132" s="2">
        <v>4.8748106934818102E-12</v>
      </c>
    </row>
    <row r="3133" spans="6:8">
      <c r="F3133" t="s">
        <v>4435</v>
      </c>
      <c r="G3133">
        <v>0.35683488288633602</v>
      </c>
      <c r="H3133" s="2">
        <v>4.89094037396625E-12</v>
      </c>
    </row>
    <row r="3134" spans="6:8">
      <c r="F3134" t="s">
        <v>4436</v>
      </c>
      <c r="G3134">
        <v>-0.23086522336297899</v>
      </c>
      <c r="H3134" s="2">
        <v>4.8985897361473596E-12</v>
      </c>
    </row>
    <row r="3135" spans="6:8">
      <c r="F3135" t="s">
        <v>4437</v>
      </c>
      <c r="G3135">
        <v>-0.31637750910638901</v>
      </c>
      <c r="H3135" s="2">
        <v>4.9112978928357502E-12</v>
      </c>
    </row>
    <row r="3136" spans="6:8">
      <c r="F3136" t="s">
        <v>4438</v>
      </c>
      <c r="G3136">
        <v>0.25741799443555902</v>
      </c>
      <c r="H3136" s="2">
        <v>4.9348627696245501E-12</v>
      </c>
    </row>
    <row r="3137" spans="6:8">
      <c r="F3137" t="s">
        <v>4439</v>
      </c>
      <c r="G3137">
        <v>-0.29123210573326702</v>
      </c>
      <c r="H3137" s="2">
        <v>5.03553328482317E-12</v>
      </c>
    </row>
    <row r="3138" spans="6:8">
      <c r="F3138" t="s">
        <v>4440</v>
      </c>
      <c r="G3138">
        <v>0.41233241485510402</v>
      </c>
      <c r="H3138" s="2">
        <v>5.0567615457461902E-12</v>
      </c>
    </row>
    <row r="3139" spans="6:8">
      <c r="F3139" t="s">
        <v>4441</v>
      </c>
      <c r="G3139">
        <v>-0.25754659707166799</v>
      </c>
      <c r="H3139" s="2">
        <v>5.0735570312675701E-12</v>
      </c>
    </row>
    <row r="3140" spans="6:8">
      <c r="F3140" t="s">
        <v>4442</v>
      </c>
      <c r="G3140">
        <v>-0.37652680653786202</v>
      </c>
      <c r="H3140" s="2">
        <v>5.0875375932856196E-12</v>
      </c>
    </row>
    <row r="3141" spans="6:8">
      <c r="F3141" t="s">
        <v>4443</v>
      </c>
      <c r="G3141">
        <v>-0.31100133765886501</v>
      </c>
      <c r="H3141" s="2">
        <v>5.1800690322030399E-12</v>
      </c>
    </row>
    <row r="3142" spans="6:8">
      <c r="F3142" t="s">
        <v>4444</v>
      </c>
      <c r="G3142">
        <v>-0.46212953132163198</v>
      </c>
      <c r="H3142" s="2">
        <v>5.2399690011043897E-12</v>
      </c>
    </row>
    <row r="3143" spans="6:8">
      <c r="F3143" t="s">
        <v>4445</v>
      </c>
      <c r="G3143">
        <v>0.26243203450499902</v>
      </c>
      <c r="H3143" s="2">
        <v>5.2682416600018499E-12</v>
      </c>
    </row>
    <row r="3144" spans="6:8">
      <c r="F3144" t="s">
        <v>4446</v>
      </c>
      <c r="G3144">
        <v>-0.44192675724992497</v>
      </c>
      <c r="H3144" s="2">
        <v>5.3449391290295602E-12</v>
      </c>
    </row>
    <row r="3145" spans="6:8">
      <c r="F3145" t="s">
        <v>4447</v>
      </c>
      <c r="G3145">
        <v>0.51079474420467996</v>
      </c>
      <c r="H3145" s="2">
        <v>5.3905963157890801E-12</v>
      </c>
    </row>
    <row r="3146" spans="6:8">
      <c r="F3146" t="s">
        <v>4448</v>
      </c>
      <c r="G3146">
        <v>-0.247924813291382</v>
      </c>
      <c r="H3146" s="2">
        <v>5.3940781279688398E-12</v>
      </c>
    </row>
    <row r="3147" spans="6:8">
      <c r="F3147" t="s">
        <v>4449</v>
      </c>
      <c r="G3147">
        <v>0.1771039089359</v>
      </c>
      <c r="H3147" s="2">
        <v>5.4133579900236399E-12</v>
      </c>
    </row>
    <row r="3148" spans="6:8">
      <c r="F3148" t="s">
        <v>4450</v>
      </c>
      <c r="G3148">
        <v>0.37249879264145003</v>
      </c>
      <c r="H3148" s="2">
        <v>5.46555846282555E-12</v>
      </c>
    </row>
    <row r="3149" spans="6:8">
      <c r="F3149" t="s">
        <v>4451</v>
      </c>
      <c r="G3149">
        <v>-0.27050329432197601</v>
      </c>
      <c r="H3149" s="2">
        <v>5.4824590092300402E-12</v>
      </c>
    </row>
    <row r="3150" spans="6:8">
      <c r="F3150" t="s">
        <v>4452</v>
      </c>
      <c r="G3150">
        <v>0.73571149277074799</v>
      </c>
      <c r="H3150" s="2">
        <v>5.4876595613944701E-12</v>
      </c>
    </row>
    <row r="3151" spans="6:8">
      <c r="F3151" t="s">
        <v>4453</v>
      </c>
      <c r="G3151">
        <v>-0.224109073165871</v>
      </c>
      <c r="H3151" s="2">
        <v>5.5111131411332904E-12</v>
      </c>
    </row>
    <row r="3152" spans="6:8">
      <c r="F3152" t="s">
        <v>4454</v>
      </c>
      <c r="G3152">
        <v>0.15797742531978001</v>
      </c>
      <c r="H3152" s="2">
        <v>5.5214679646213002E-12</v>
      </c>
    </row>
    <row r="3153" spans="6:8">
      <c r="F3153" t="s">
        <v>4455</v>
      </c>
      <c r="G3153">
        <v>0.18964677685370199</v>
      </c>
      <c r="H3153" s="2">
        <v>5.5309054820047497E-12</v>
      </c>
    </row>
    <row r="3154" spans="6:8">
      <c r="F3154" t="s">
        <v>4456</v>
      </c>
      <c r="G3154">
        <v>0.411771914172119</v>
      </c>
      <c r="H3154" s="2">
        <v>5.5405921214012897E-12</v>
      </c>
    </row>
    <row r="3155" spans="6:8">
      <c r="F3155" t="s">
        <v>4457</v>
      </c>
      <c r="G3155">
        <v>0.377927256602265</v>
      </c>
      <c r="H3155" s="2">
        <v>5.5712426551148801E-12</v>
      </c>
    </row>
    <row r="3156" spans="6:8">
      <c r="F3156" t="s">
        <v>4458</v>
      </c>
      <c r="G3156">
        <v>-0.446659599470355</v>
      </c>
      <c r="H3156" s="2">
        <v>5.5855014198462904E-12</v>
      </c>
    </row>
    <row r="3157" spans="6:8">
      <c r="F3157" t="s">
        <v>4459</v>
      </c>
      <c r="G3157">
        <v>0.70664070182837202</v>
      </c>
      <c r="H3157" s="2">
        <v>5.6748046876395899E-12</v>
      </c>
    </row>
    <row r="3158" spans="6:8">
      <c r="F3158" t="s">
        <v>4460</v>
      </c>
      <c r="G3158">
        <v>0.38916753006504701</v>
      </c>
      <c r="H3158" s="2">
        <v>5.7587535572811498E-12</v>
      </c>
    </row>
    <row r="3159" spans="6:8">
      <c r="F3159" t="s">
        <v>4461</v>
      </c>
      <c r="G3159">
        <v>-0.23275944623436501</v>
      </c>
      <c r="H3159" s="2">
        <v>5.7691728377065498E-12</v>
      </c>
    </row>
    <row r="3160" spans="6:8">
      <c r="F3160" t="s">
        <v>4462</v>
      </c>
      <c r="G3160">
        <v>-0.248217561109909</v>
      </c>
      <c r="H3160" s="2">
        <v>5.7723507641253002E-12</v>
      </c>
    </row>
    <row r="3161" spans="6:8">
      <c r="F3161" t="s">
        <v>4463</v>
      </c>
      <c r="G3161">
        <v>0.17035732096471201</v>
      </c>
      <c r="H3161" s="2">
        <v>5.8711610362396304E-12</v>
      </c>
    </row>
    <row r="3162" spans="6:8">
      <c r="F3162" t="s">
        <v>4464</v>
      </c>
      <c r="G3162">
        <v>-0.37077294294907798</v>
      </c>
      <c r="H3162" s="2">
        <v>5.8917116633734598E-12</v>
      </c>
    </row>
    <row r="3163" spans="6:8">
      <c r="F3163" t="s">
        <v>4465</v>
      </c>
      <c r="G3163">
        <v>0.217269327453014</v>
      </c>
      <c r="H3163" s="2">
        <v>5.9480900051353404E-12</v>
      </c>
    </row>
    <row r="3164" spans="6:8">
      <c r="F3164" t="s">
        <v>1168</v>
      </c>
      <c r="G3164">
        <v>-0.60632523988951903</v>
      </c>
      <c r="H3164" s="2">
        <v>6.0919786221422098E-12</v>
      </c>
    </row>
    <row r="3165" spans="6:8">
      <c r="F3165" t="s">
        <v>4466</v>
      </c>
      <c r="G3165">
        <v>-0.28998446665917399</v>
      </c>
      <c r="H3165" s="2">
        <v>6.1158657346297397E-12</v>
      </c>
    </row>
    <row r="3166" spans="6:8">
      <c r="F3166" t="s">
        <v>4467</v>
      </c>
      <c r="G3166">
        <v>0.18090444995524901</v>
      </c>
      <c r="H3166" s="2">
        <v>6.2261867421734003E-12</v>
      </c>
    </row>
    <row r="3167" spans="6:8">
      <c r="F3167" t="s">
        <v>4468</v>
      </c>
      <c r="G3167">
        <v>-0.98997283278464498</v>
      </c>
      <c r="H3167" s="2">
        <v>6.2590752701316403E-12</v>
      </c>
    </row>
    <row r="3168" spans="6:8">
      <c r="F3168" t="s">
        <v>4469</v>
      </c>
      <c r="G3168">
        <v>-0.240167287232357</v>
      </c>
      <c r="H3168" s="2">
        <v>6.26393884109477E-12</v>
      </c>
    </row>
    <row r="3169" spans="6:8">
      <c r="F3169" t="s">
        <v>4470</v>
      </c>
      <c r="G3169">
        <v>-0.17858804497387501</v>
      </c>
      <c r="H3169" s="2">
        <v>6.3263802689730798E-12</v>
      </c>
    </row>
    <row r="3170" spans="6:8">
      <c r="F3170" t="s">
        <v>4471</v>
      </c>
      <c r="G3170">
        <v>0.92086658687498402</v>
      </c>
      <c r="H3170" s="2">
        <v>6.4138317240644003E-12</v>
      </c>
    </row>
    <row r="3171" spans="6:8">
      <c r="F3171" t="s">
        <v>4472</v>
      </c>
      <c r="G3171">
        <v>0.20069343470793699</v>
      </c>
      <c r="H3171" s="2">
        <v>6.4709112886497102E-12</v>
      </c>
    </row>
    <row r="3172" spans="6:8">
      <c r="F3172" t="s">
        <v>4473</v>
      </c>
      <c r="G3172">
        <v>0.190381699624186</v>
      </c>
      <c r="H3172" s="2">
        <v>6.5257857395279203E-12</v>
      </c>
    </row>
    <row r="3173" spans="6:8">
      <c r="F3173" t="s">
        <v>4474</v>
      </c>
      <c r="G3173">
        <v>0.22328496908280601</v>
      </c>
      <c r="H3173" s="2">
        <v>6.5508429054598901E-12</v>
      </c>
    </row>
    <row r="3174" spans="6:8">
      <c r="F3174" t="s">
        <v>4475</v>
      </c>
      <c r="G3174">
        <v>0.29033889505194599</v>
      </c>
      <c r="H3174" s="2">
        <v>6.5524906120022704E-12</v>
      </c>
    </row>
    <row r="3175" spans="6:8">
      <c r="F3175" t="s">
        <v>4476</v>
      </c>
      <c r="G3175">
        <v>0.25904736918499099</v>
      </c>
      <c r="H3175" s="2">
        <v>6.5524906120022704E-12</v>
      </c>
    </row>
    <row r="3176" spans="6:8">
      <c r="F3176" t="s">
        <v>4477</v>
      </c>
      <c r="G3176">
        <v>-0.95940735981326597</v>
      </c>
      <c r="H3176" s="2">
        <v>6.7566124679535897E-12</v>
      </c>
    </row>
    <row r="3177" spans="6:8">
      <c r="F3177" t="s">
        <v>4478</v>
      </c>
      <c r="G3177">
        <v>0.28745963301370597</v>
      </c>
      <c r="H3177" s="2">
        <v>6.7762889784781804E-12</v>
      </c>
    </row>
    <row r="3178" spans="6:8">
      <c r="F3178" t="s">
        <v>4479</v>
      </c>
      <c r="G3178">
        <v>-0.119283578479475</v>
      </c>
      <c r="H3178" s="2">
        <v>6.8111705715932598E-12</v>
      </c>
    </row>
    <row r="3179" spans="6:8">
      <c r="F3179" t="s">
        <v>4480</v>
      </c>
      <c r="G3179">
        <v>-0.359240348618657</v>
      </c>
      <c r="H3179" s="2">
        <v>6.8559334041375302E-12</v>
      </c>
    </row>
    <row r="3180" spans="6:8">
      <c r="F3180" t="s">
        <v>4481</v>
      </c>
      <c r="G3180">
        <v>-0.26653665841886298</v>
      </c>
      <c r="H3180" s="2">
        <v>6.86899590368173E-12</v>
      </c>
    </row>
    <row r="3181" spans="6:8">
      <c r="F3181" t="s">
        <v>4482</v>
      </c>
      <c r="G3181">
        <v>0.56130290542976802</v>
      </c>
      <c r="H3181" s="2">
        <v>6.9176777783459302E-12</v>
      </c>
    </row>
    <row r="3182" spans="6:8">
      <c r="F3182" t="s">
        <v>4483</v>
      </c>
      <c r="G3182">
        <v>-0.17681573239663501</v>
      </c>
      <c r="H3182" s="2">
        <v>6.9270719263144798E-12</v>
      </c>
    </row>
    <row r="3183" spans="6:8">
      <c r="F3183" t="s">
        <v>4484</v>
      </c>
      <c r="G3183">
        <v>0.67031714781266005</v>
      </c>
      <c r="H3183" s="2">
        <v>6.9273383142775999E-12</v>
      </c>
    </row>
    <row r="3184" spans="6:8">
      <c r="F3184" t="s">
        <v>4485</v>
      </c>
      <c r="G3184">
        <v>0.37174671327835901</v>
      </c>
      <c r="H3184" s="2">
        <v>6.9468219060945302E-12</v>
      </c>
    </row>
    <row r="3185" spans="6:8">
      <c r="F3185" t="s">
        <v>4486</v>
      </c>
      <c r="G3185">
        <v>-0.25023694398110502</v>
      </c>
      <c r="H3185" s="2">
        <v>6.98371843127113E-12</v>
      </c>
    </row>
    <row r="3186" spans="6:8">
      <c r="F3186" t="s">
        <v>4487</v>
      </c>
      <c r="G3186">
        <v>-0.23025231396819501</v>
      </c>
      <c r="H3186" s="2">
        <v>7.0228076976259996E-12</v>
      </c>
    </row>
    <row r="3187" spans="6:8">
      <c r="F3187" t="s">
        <v>4488</v>
      </c>
      <c r="G3187">
        <v>0.22747216865379299</v>
      </c>
      <c r="H3187" s="2">
        <v>7.05636979716748E-12</v>
      </c>
    </row>
    <row r="3188" spans="6:8">
      <c r="F3188" t="s">
        <v>4489</v>
      </c>
      <c r="G3188">
        <v>0.48811656070600801</v>
      </c>
      <c r="H3188" s="2">
        <v>7.1325157283729698E-12</v>
      </c>
    </row>
    <row r="3189" spans="6:8">
      <c r="F3189" t="s">
        <v>4490</v>
      </c>
      <c r="G3189">
        <v>-0.30056263812857698</v>
      </c>
      <c r="H3189" s="2">
        <v>7.23025441790123E-12</v>
      </c>
    </row>
    <row r="3190" spans="6:8">
      <c r="F3190" t="s">
        <v>4491</v>
      </c>
      <c r="G3190">
        <v>-0.42591207716825302</v>
      </c>
      <c r="H3190" s="2">
        <v>7.2327447467955096E-12</v>
      </c>
    </row>
    <row r="3191" spans="6:8">
      <c r="F3191" t="s">
        <v>4492</v>
      </c>
      <c r="G3191">
        <v>0.416762025707481</v>
      </c>
      <c r="H3191" s="2">
        <v>7.2351019599666399E-12</v>
      </c>
    </row>
    <row r="3192" spans="6:8">
      <c r="F3192" t="s">
        <v>4493</v>
      </c>
      <c r="G3192">
        <v>-0.21070740616288</v>
      </c>
      <c r="H3192" s="2">
        <v>7.3263119066171501E-12</v>
      </c>
    </row>
    <row r="3193" spans="6:8">
      <c r="F3193" t="s">
        <v>4494</v>
      </c>
      <c r="G3193">
        <v>0.58787396778021295</v>
      </c>
      <c r="H3193" s="2">
        <v>7.3482677006721206E-12</v>
      </c>
    </row>
    <row r="3194" spans="6:8">
      <c r="F3194" t="s">
        <v>4495</v>
      </c>
      <c r="G3194">
        <v>0.22766708533761101</v>
      </c>
      <c r="H3194" s="2">
        <v>7.3563057281684299E-12</v>
      </c>
    </row>
    <row r="3195" spans="6:8">
      <c r="F3195" t="s">
        <v>4496</v>
      </c>
      <c r="G3195">
        <v>0.35103170932083799</v>
      </c>
      <c r="H3195" s="2">
        <v>7.3563057281684299E-12</v>
      </c>
    </row>
    <row r="3196" spans="6:8">
      <c r="F3196" t="s">
        <v>4497</v>
      </c>
      <c r="G3196">
        <v>-0.37339362795498099</v>
      </c>
      <c r="H3196" s="2">
        <v>7.3754219773037392E-12</v>
      </c>
    </row>
    <row r="3197" spans="6:8">
      <c r="F3197" t="s">
        <v>4498</v>
      </c>
      <c r="G3197">
        <v>-0.30528435859840303</v>
      </c>
      <c r="H3197" s="2">
        <v>7.3776153322318902E-12</v>
      </c>
    </row>
    <row r="3198" spans="6:8">
      <c r="F3198" t="s">
        <v>4499</v>
      </c>
      <c r="G3198">
        <v>-0.271971681684535</v>
      </c>
      <c r="H3198" s="2">
        <v>7.3835697234580994E-12</v>
      </c>
    </row>
    <row r="3199" spans="6:8">
      <c r="F3199" t="s">
        <v>4500</v>
      </c>
      <c r="G3199">
        <v>0.246235003247915</v>
      </c>
      <c r="H3199" s="2">
        <v>7.3841037005582501E-12</v>
      </c>
    </row>
    <row r="3200" spans="6:8">
      <c r="F3200" t="s">
        <v>4501</v>
      </c>
      <c r="G3200">
        <v>0.61592790644176698</v>
      </c>
      <c r="H3200" s="2">
        <v>7.44081445637703E-12</v>
      </c>
    </row>
    <row r="3201" spans="6:8">
      <c r="F3201" t="s">
        <v>4502</v>
      </c>
      <c r="G3201">
        <v>-0.27724332819112602</v>
      </c>
      <c r="H3201" s="2">
        <v>7.5869377305278399E-12</v>
      </c>
    </row>
    <row r="3202" spans="6:8">
      <c r="F3202" t="s">
        <v>4503</v>
      </c>
      <c r="G3202">
        <v>0.467990458637703</v>
      </c>
      <c r="H3202" s="2">
        <v>7.6447226146750594E-12</v>
      </c>
    </row>
    <row r="3203" spans="6:8">
      <c r="F3203" t="s">
        <v>4504</v>
      </c>
      <c r="G3203">
        <v>0.27665609596160801</v>
      </c>
      <c r="H3203" s="2">
        <v>7.6500536947546097E-12</v>
      </c>
    </row>
    <row r="3204" spans="6:8">
      <c r="F3204" t="s">
        <v>4505</v>
      </c>
      <c r="G3204">
        <v>0.22293146878036399</v>
      </c>
      <c r="H3204" s="2">
        <v>7.7192854688055503E-12</v>
      </c>
    </row>
    <row r="3205" spans="6:8">
      <c r="F3205" t="s">
        <v>4506</v>
      </c>
      <c r="G3205">
        <v>-0.25589433396959299</v>
      </c>
      <c r="H3205" s="2">
        <v>7.7359953337274694E-12</v>
      </c>
    </row>
    <row r="3206" spans="6:8">
      <c r="F3206" t="s">
        <v>4507</v>
      </c>
      <c r="G3206">
        <v>0.52258596249314904</v>
      </c>
      <c r="H3206" s="2">
        <v>7.7688283499650597E-12</v>
      </c>
    </row>
    <row r="3207" spans="6:8">
      <c r="F3207" t="s">
        <v>4508</v>
      </c>
      <c r="G3207">
        <v>-8.02792662119476E-2</v>
      </c>
      <c r="H3207" s="2">
        <v>7.81296357269233E-12</v>
      </c>
    </row>
    <row r="3208" spans="6:8">
      <c r="F3208" t="s">
        <v>4509</v>
      </c>
      <c r="G3208">
        <v>-0.305817828793502</v>
      </c>
      <c r="H3208" s="2">
        <v>7.8457509985926204E-12</v>
      </c>
    </row>
    <row r="3209" spans="6:8">
      <c r="F3209" t="s">
        <v>4510</v>
      </c>
      <c r="G3209">
        <v>-0.48122027024519198</v>
      </c>
      <c r="H3209" s="2">
        <v>7.8852374466448296E-12</v>
      </c>
    </row>
    <row r="3210" spans="6:8">
      <c r="F3210" t="s">
        <v>4511</v>
      </c>
      <c r="G3210">
        <v>0.91563163286263505</v>
      </c>
      <c r="H3210" s="2">
        <v>7.8859799216806194E-12</v>
      </c>
    </row>
    <row r="3211" spans="6:8">
      <c r="F3211" t="s">
        <v>4512</v>
      </c>
      <c r="G3211">
        <v>-0.37381770571123202</v>
      </c>
      <c r="H3211" s="2">
        <v>7.9670102506094695E-12</v>
      </c>
    </row>
    <row r="3212" spans="6:8">
      <c r="F3212" t="s">
        <v>1448</v>
      </c>
      <c r="G3212">
        <v>-1.05904503372244</v>
      </c>
      <c r="H3212" s="2">
        <v>8.1924993927395996E-12</v>
      </c>
    </row>
    <row r="3213" spans="6:8">
      <c r="F3213" t="s">
        <v>4513</v>
      </c>
      <c r="G3213">
        <v>-0.238871075490799</v>
      </c>
      <c r="H3213" s="2">
        <v>8.1980182818078197E-12</v>
      </c>
    </row>
    <row r="3214" spans="6:8">
      <c r="F3214" t="s">
        <v>4514</v>
      </c>
      <c r="G3214">
        <v>-0.40614909025033802</v>
      </c>
      <c r="H3214" s="2">
        <v>8.2421159242561801E-12</v>
      </c>
    </row>
    <row r="3215" spans="6:8">
      <c r="F3215" t="s">
        <v>4515</v>
      </c>
      <c r="G3215">
        <v>0.438629578621613</v>
      </c>
      <c r="H3215" s="2">
        <v>8.2437092044375406E-12</v>
      </c>
    </row>
    <row r="3216" spans="6:8">
      <c r="F3216" t="s">
        <v>4516</v>
      </c>
      <c r="G3216">
        <v>0.19010633541761399</v>
      </c>
      <c r="H3216" s="2">
        <v>8.3220300767172608E-12</v>
      </c>
    </row>
    <row r="3217" spans="6:8">
      <c r="F3217" t="s">
        <v>4517</v>
      </c>
      <c r="G3217">
        <v>-0.182775669814744</v>
      </c>
      <c r="H3217" s="2">
        <v>8.3444251222893807E-12</v>
      </c>
    </row>
    <row r="3218" spans="6:8">
      <c r="F3218" t="s">
        <v>4518</v>
      </c>
      <c r="G3218">
        <v>0.75135092329710096</v>
      </c>
      <c r="H3218" s="2">
        <v>8.3444251222893807E-12</v>
      </c>
    </row>
    <row r="3219" spans="6:8">
      <c r="F3219" t="s">
        <v>4519</v>
      </c>
      <c r="G3219">
        <v>0.25572672471630398</v>
      </c>
      <c r="H3219" s="2">
        <v>8.4232536876658899E-12</v>
      </c>
    </row>
    <row r="3220" spans="6:8">
      <c r="F3220" t="s">
        <v>4520</v>
      </c>
      <c r="G3220">
        <v>-0.25615671269347101</v>
      </c>
      <c r="H3220" s="2">
        <v>8.4365704753865395E-12</v>
      </c>
    </row>
    <row r="3221" spans="6:8">
      <c r="F3221" t="s">
        <v>4521</v>
      </c>
      <c r="G3221">
        <v>-0.29986641115114199</v>
      </c>
      <c r="H3221" s="2">
        <v>8.4384174080404003E-12</v>
      </c>
    </row>
    <row r="3222" spans="6:8">
      <c r="F3222" t="s">
        <v>4522</v>
      </c>
      <c r="G3222">
        <v>-0.238117935639901</v>
      </c>
      <c r="H3222" s="2">
        <v>8.4584288567034895E-12</v>
      </c>
    </row>
    <row r="3223" spans="6:8">
      <c r="F3223" t="s">
        <v>4523</v>
      </c>
      <c r="G3223">
        <v>0.34879915928176702</v>
      </c>
      <c r="H3223" s="2">
        <v>8.4771052126424997E-12</v>
      </c>
    </row>
    <row r="3224" spans="6:8">
      <c r="F3224" t="s">
        <v>4524</v>
      </c>
      <c r="G3224">
        <v>0.54103898375500004</v>
      </c>
      <c r="H3224" s="2">
        <v>8.4861939936090795E-12</v>
      </c>
    </row>
    <row r="3225" spans="6:8">
      <c r="F3225" t="s">
        <v>4525</v>
      </c>
      <c r="G3225">
        <v>-0.31927664822315399</v>
      </c>
      <c r="H3225" s="2">
        <v>8.5324962353639407E-12</v>
      </c>
    </row>
    <row r="3226" spans="6:8">
      <c r="F3226" t="s">
        <v>4526</v>
      </c>
      <c r="G3226">
        <v>0.994082195444001</v>
      </c>
      <c r="H3226" s="2">
        <v>8.5839929485038198E-12</v>
      </c>
    </row>
    <row r="3227" spans="6:8">
      <c r="F3227" t="s">
        <v>4527</v>
      </c>
      <c r="G3227">
        <v>-0.37736856117208001</v>
      </c>
      <c r="H3227" s="2">
        <v>8.6183502789265004E-12</v>
      </c>
    </row>
    <row r="3228" spans="6:8">
      <c r="F3228" t="s">
        <v>4528</v>
      </c>
      <c r="G3228">
        <v>-0.30699677553578297</v>
      </c>
      <c r="H3228" s="2">
        <v>8.7526359875882101E-12</v>
      </c>
    </row>
    <row r="3229" spans="6:8">
      <c r="F3229" t="s">
        <v>4529</v>
      </c>
      <c r="G3229">
        <v>-0.26467212107466098</v>
      </c>
      <c r="H3229" s="2">
        <v>8.7773211643525795E-12</v>
      </c>
    </row>
    <row r="3230" spans="6:8">
      <c r="F3230" t="s">
        <v>4530</v>
      </c>
      <c r="G3230">
        <v>-0.28616086447338102</v>
      </c>
      <c r="H3230" s="2">
        <v>8.8153549328111598E-12</v>
      </c>
    </row>
    <row r="3231" spans="6:8">
      <c r="F3231" t="s">
        <v>4531</v>
      </c>
      <c r="G3231">
        <v>0.578095243678592</v>
      </c>
      <c r="H3231" s="2">
        <v>8.8230058646486594E-12</v>
      </c>
    </row>
    <row r="3232" spans="6:8">
      <c r="F3232" t="s">
        <v>4532</v>
      </c>
      <c r="G3232">
        <v>0.24682034818503101</v>
      </c>
      <c r="H3232" s="2">
        <v>8.9681038058268104E-12</v>
      </c>
    </row>
    <row r="3233" spans="6:8">
      <c r="F3233" t="s">
        <v>4533</v>
      </c>
      <c r="G3233">
        <v>0.229495075864492</v>
      </c>
      <c r="H3233" s="2">
        <v>8.9772620319130501E-12</v>
      </c>
    </row>
    <row r="3234" spans="6:8">
      <c r="F3234" t="s">
        <v>4534</v>
      </c>
      <c r="G3234">
        <v>-0.35251773761934102</v>
      </c>
      <c r="H3234" s="2">
        <v>8.9848259592253207E-12</v>
      </c>
    </row>
    <row r="3235" spans="6:8">
      <c r="F3235" t="s">
        <v>4535</v>
      </c>
      <c r="G3235">
        <v>-0.28278314931489601</v>
      </c>
      <c r="H3235" s="2">
        <v>9.0547838618925398E-12</v>
      </c>
    </row>
    <row r="3236" spans="6:8">
      <c r="F3236" t="s">
        <v>4536</v>
      </c>
      <c r="G3236">
        <v>-0.32667331429183699</v>
      </c>
      <c r="H3236" s="2">
        <v>9.1400676759246697E-12</v>
      </c>
    </row>
    <row r="3237" spans="6:8">
      <c r="F3237" t="s">
        <v>4537</v>
      </c>
      <c r="G3237">
        <v>-0.32351470666367499</v>
      </c>
      <c r="H3237" s="2">
        <v>9.4311985799934095E-12</v>
      </c>
    </row>
    <row r="3238" spans="6:8">
      <c r="F3238" t="s">
        <v>4538</v>
      </c>
      <c r="G3238">
        <v>0.25685833140432601</v>
      </c>
      <c r="H3238" s="2">
        <v>9.4406100657736995E-12</v>
      </c>
    </row>
    <row r="3239" spans="6:8">
      <c r="F3239" t="s">
        <v>4539</v>
      </c>
      <c r="G3239">
        <v>0.76841568397913895</v>
      </c>
      <c r="H3239" s="2">
        <v>9.4568337587103007E-12</v>
      </c>
    </row>
    <row r="3240" spans="6:8">
      <c r="F3240" t="s">
        <v>4540</v>
      </c>
      <c r="G3240">
        <v>-0.30144944464235901</v>
      </c>
      <c r="H3240" s="2">
        <v>9.4802170350815295E-12</v>
      </c>
    </row>
    <row r="3241" spans="6:8">
      <c r="F3241" t="s">
        <v>4541</v>
      </c>
      <c r="G3241">
        <v>0.27642575322478402</v>
      </c>
      <c r="H3241" s="2">
        <v>9.6104089671025794E-12</v>
      </c>
    </row>
    <row r="3242" spans="6:8">
      <c r="F3242" t="s">
        <v>4542</v>
      </c>
      <c r="G3242">
        <v>0.40546964696812199</v>
      </c>
      <c r="H3242" s="2">
        <v>9.7611069905706593E-12</v>
      </c>
    </row>
    <row r="3243" spans="6:8">
      <c r="F3243" t="s">
        <v>4543</v>
      </c>
      <c r="G3243">
        <v>-0.18266623839701701</v>
      </c>
      <c r="H3243" s="2">
        <v>9.8357732610390804E-12</v>
      </c>
    </row>
    <row r="3244" spans="6:8">
      <c r="F3244" t="s">
        <v>4544</v>
      </c>
      <c r="G3244">
        <v>-0.31423719221081398</v>
      </c>
      <c r="H3244" s="2">
        <v>9.8519906622843501E-12</v>
      </c>
    </row>
    <row r="3245" spans="6:8">
      <c r="F3245" t="s">
        <v>4545</v>
      </c>
      <c r="G3245">
        <v>0.227516092107035</v>
      </c>
      <c r="H3245" s="2">
        <v>9.9148941731691795E-12</v>
      </c>
    </row>
    <row r="3246" spans="6:8">
      <c r="F3246" t="s">
        <v>4546</v>
      </c>
      <c r="G3246">
        <v>-0.31907275282284397</v>
      </c>
      <c r="H3246" s="2">
        <v>1.0076338287224E-11</v>
      </c>
    </row>
    <row r="3247" spans="6:8">
      <c r="F3247" t="s">
        <v>4547</v>
      </c>
      <c r="G3247">
        <v>-0.47810065078006098</v>
      </c>
      <c r="H3247" s="2">
        <v>1.01207061635089E-11</v>
      </c>
    </row>
    <row r="3248" spans="6:8">
      <c r="F3248" t="s">
        <v>4548</v>
      </c>
      <c r="G3248">
        <v>0.31802010781943901</v>
      </c>
      <c r="H3248" s="2">
        <v>1.0122186221372799E-11</v>
      </c>
    </row>
    <row r="3249" spans="6:8">
      <c r="F3249" t="s">
        <v>4549</v>
      </c>
      <c r="G3249">
        <v>-0.360300980252724</v>
      </c>
      <c r="H3249" s="2">
        <v>1.0266998306376599E-11</v>
      </c>
    </row>
    <row r="3250" spans="6:8">
      <c r="F3250" t="s">
        <v>4550</v>
      </c>
      <c r="G3250">
        <v>-0.24240150808231101</v>
      </c>
      <c r="H3250" s="2">
        <v>1.0289232608701E-11</v>
      </c>
    </row>
    <row r="3251" spans="6:8">
      <c r="F3251" t="s">
        <v>4551</v>
      </c>
      <c r="G3251">
        <v>0.331372527880963</v>
      </c>
      <c r="H3251" s="2">
        <v>1.03446182250139E-11</v>
      </c>
    </row>
    <row r="3252" spans="6:8">
      <c r="F3252" t="s">
        <v>4552</v>
      </c>
      <c r="G3252">
        <v>0.22464495498190301</v>
      </c>
      <c r="H3252" s="2">
        <v>1.04054315506019E-11</v>
      </c>
    </row>
    <row r="3253" spans="6:8">
      <c r="F3253" t="s">
        <v>4553</v>
      </c>
      <c r="G3253">
        <v>-0.23263975831985101</v>
      </c>
      <c r="H3253" s="2">
        <v>1.04205741100452E-11</v>
      </c>
    </row>
    <row r="3254" spans="6:8">
      <c r="F3254" t="s">
        <v>4554</v>
      </c>
      <c r="G3254">
        <v>0.49292189092019101</v>
      </c>
      <c r="H3254" s="2">
        <v>1.0422241022975101E-11</v>
      </c>
    </row>
    <row r="3255" spans="6:8">
      <c r="F3255" t="s">
        <v>4555</v>
      </c>
      <c r="G3255">
        <v>0.39163129362596599</v>
      </c>
      <c r="H3255" s="2">
        <v>1.04924382926203E-11</v>
      </c>
    </row>
    <row r="3256" spans="6:8">
      <c r="F3256" t="s">
        <v>4556</v>
      </c>
      <c r="G3256">
        <v>-0.26603273054452398</v>
      </c>
      <c r="H3256" s="2">
        <v>1.0560039865331499E-11</v>
      </c>
    </row>
    <row r="3257" spans="6:8">
      <c r="F3257" t="s">
        <v>4557</v>
      </c>
      <c r="G3257">
        <v>-0.30185080832163502</v>
      </c>
      <c r="H3257" s="2">
        <v>1.0563584532319501E-11</v>
      </c>
    </row>
    <row r="3258" spans="6:8">
      <c r="F3258" t="s">
        <v>4558</v>
      </c>
      <c r="G3258">
        <v>0.65695092082235496</v>
      </c>
      <c r="H3258" s="2">
        <v>1.05831895680701E-11</v>
      </c>
    </row>
    <row r="3259" spans="6:8">
      <c r="F3259" t="s">
        <v>4559</v>
      </c>
      <c r="G3259">
        <v>0.109673167646297</v>
      </c>
      <c r="H3259" s="2">
        <v>1.05831895680701E-11</v>
      </c>
    </row>
    <row r="3260" spans="6:8">
      <c r="F3260" t="s">
        <v>4560</v>
      </c>
      <c r="G3260">
        <v>-0.21161076880959401</v>
      </c>
      <c r="H3260" s="2">
        <v>1.06155862673645E-11</v>
      </c>
    </row>
    <row r="3261" spans="6:8">
      <c r="F3261" t="s">
        <v>4561</v>
      </c>
      <c r="G3261">
        <v>-0.382933186415155</v>
      </c>
      <c r="H3261" s="2">
        <v>1.06989101341412E-11</v>
      </c>
    </row>
    <row r="3262" spans="6:8">
      <c r="F3262" t="s">
        <v>4562</v>
      </c>
      <c r="G3262">
        <v>-0.193769918518097</v>
      </c>
      <c r="H3262" s="2">
        <v>1.07404442222871E-11</v>
      </c>
    </row>
    <row r="3263" spans="6:8">
      <c r="F3263" t="s">
        <v>4563</v>
      </c>
      <c r="G3263">
        <v>0.72983320245483296</v>
      </c>
      <c r="H3263" s="2">
        <v>1.08148260242916E-11</v>
      </c>
    </row>
    <row r="3264" spans="6:8">
      <c r="F3264" t="s">
        <v>4564</v>
      </c>
      <c r="G3264">
        <v>-0.39926982882568401</v>
      </c>
      <c r="H3264" s="2">
        <v>1.09303137783019E-11</v>
      </c>
    </row>
    <row r="3265" spans="6:8">
      <c r="F3265" t="s">
        <v>4565</v>
      </c>
      <c r="G3265">
        <v>0.33906740397081198</v>
      </c>
      <c r="H3265" s="2">
        <v>1.09398868996065E-11</v>
      </c>
    </row>
    <row r="3266" spans="6:8">
      <c r="F3266" t="s">
        <v>4566</v>
      </c>
      <c r="G3266">
        <v>-0.39019874031701302</v>
      </c>
      <c r="H3266" s="2">
        <v>1.10136277252326E-11</v>
      </c>
    </row>
    <row r="3267" spans="6:8">
      <c r="F3267" t="s">
        <v>4567</v>
      </c>
      <c r="G3267">
        <v>-0.35508914609317599</v>
      </c>
      <c r="H3267" s="2">
        <v>1.1162245378703E-11</v>
      </c>
    </row>
    <row r="3268" spans="6:8">
      <c r="F3268" t="s">
        <v>4568</v>
      </c>
      <c r="G3268">
        <v>-0.29365250780512397</v>
      </c>
      <c r="H3268" s="2">
        <v>1.1176220795446901E-11</v>
      </c>
    </row>
    <row r="3269" spans="6:8">
      <c r="F3269" t="s">
        <v>4569</v>
      </c>
      <c r="G3269">
        <v>0.63323409647114604</v>
      </c>
      <c r="H3269" s="2">
        <v>1.12140608044064E-11</v>
      </c>
    </row>
    <row r="3270" spans="6:8">
      <c r="F3270" t="s">
        <v>4570</v>
      </c>
      <c r="G3270">
        <v>0.250883686961835</v>
      </c>
      <c r="H3270" s="2">
        <v>1.12243784695821E-11</v>
      </c>
    </row>
    <row r="3271" spans="6:8">
      <c r="F3271" t="s">
        <v>4571</v>
      </c>
      <c r="G3271">
        <v>-0.52574046026374999</v>
      </c>
      <c r="H3271" s="2">
        <v>1.12613749554241E-11</v>
      </c>
    </row>
    <row r="3272" spans="6:8">
      <c r="F3272" t="s">
        <v>4572</v>
      </c>
      <c r="G3272">
        <v>0.33287253335820799</v>
      </c>
      <c r="H3272" s="2">
        <v>1.13560860395973E-11</v>
      </c>
    </row>
    <row r="3273" spans="6:8">
      <c r="F3273" t="s">
        <v>4573</v>
      </c>
      <c r="G3273">
        <v>-0.228950286563608</v>
      </c>
      <c r="H3273" s="2">
        <v>1.14460313823395E-11</v>
      </c>
    </row>
    <row r="3274" spans="6:8">
      <c r="F3274" t="s">
        <v>4574</v>
      </c>
      <c r="G3274">
        <v>0.32809409472379802</v>
      </c>
      <c r="H3274" s="2">
        <v>1.1493595762682101E-11</v>
      </c>
    </row>
    <row r="3275" spans="6:8">
      <c r="F3275" t="s">
        <v>4575</v>
      </c>
      <c r="G3275">
        <v>0.29988064474715898</v>
      </c>
      <c r="H3275" s="2">
        <v>1.15566463000847E-11</v>
      </c>
    </row>
    <row r="3276" spans="6:8">
      <c r="F3276" t="s">
        <v>4576</v>
      </c>
      <c r="G3276">
        <v>0.26492987063610901</v>
      </c>
      <c r="H3276" s="2">
        <v>1.17071915966562E-11</v>
      </c>
    </row>
    <row r="3277" spans="6:8">
      <c r="F3277" t="s">
        <v>4577</v>
      </c>
      <c r="G3277">
        <v>-0.26511324666772501</v>
      </c>
      <c r="H3277" s="2">
        <v>1.1751057456272601E-11</v>
      </c>
    </row>
    <row r="3278" spans="6:8">
      <c r="F3278" t="s">
        <v>4578</v>
      </c>
      <c r="G3278">
        <v>0.30545700026483902</v>
      </c>
      <c r="H3278" s="2">
        <v>1.1774676043369E-11</v>
      </c>
    </row>
    <row r="3279" spans="6:8">
      <c r="F3279" t="s">
        <v>4579</v>
      </c>
      <c r="G3279">
        <v>0.52722180273993002</v>
      </c>
      <c r="H3279" s="2">
        <v>1.2093595164347E-11</v>
      </c>
    </row>
    <row r="3280" spans="6:8">
      <c r="F3280" t="s">
        <v>4580</v>
      </c>
      <c r="G3280">
        <v>-0.17249847118404699</v>
      </c>
      <c r="H3280" s="2">
        <v>1.21719958558512E-11</v>
      </c>
    </row>
    <row r="3281" spans="6:8">
      <c r="F3281" t="s">
        <v>4581</v>
      </c>
      <c r="G3281">
        <v>0.142957385340377</v>
      </c>
      <c r="H3281" s="2">
        <v>1.22431469793317E-11</v>
      </c>
    </row>
    <row r="3282" spans="6:8">
      <c r="F3282" t="s">
        <v>1449</v>
      </c>
      <c r="G3282">
        <v>1.1344985267088099</v>
      </c>
      <c r="H3282" s="2">
        <v>1.2260912621914499E-11</v>
      </c>
    </row>
    <row r="3283" spans="6:8">
      <c r="F3283" t="s">
        <v>4582</v>
      </c>
      <c r="G3283">
        <v>-0.323562150184385</v>
      </c>
      <c r="H3283" s="2">
        <v>1.2279643506188101E-11</v>
      </c>
    </row>
    <row r="3284" spans="6:8">
      <c r="F3284" t="s">
        <v>4583</v>
      </c>
      <c r="G3284">
        <v>-0.19422532114440499</v>
      </c>
      <c r="H3284" s="2">
        <v>1.22895545353131E-11</v>
      </c>
    </row>
    <row r="3285" spans="6:8">
      <c r="F3285" t="s">
        <v>4584</v>
      </c>
      <c r="G3285">
        <v>-0.2020690731466</v>
      </c>
      <c r="H3285" s="2">
        <v>1.24711080263508E-11</v>
      </c>
    </row>
    <row r="3286" spans="6:8">
      <c r="F3286" t="s">
        <v>4585</v>
      </c>
      <c r="G3286">
        <v>-0.28483490100106201</v>
      </c>
      <c r="H3286" s="2">
        <v>1.25329108504374E-11</v>
      </c>
    </row>
    <row r="3287" spans="6:8">
      <c r="F3287" t="s">
        <v>4586</v>
      </c>
      <c r="G3287">
        <v>-0.21134369433465899</v>
      </c>
      <c r="H3287" s="2">
        <v>1.25793179713329E-11</v>
      </c>
    </row>
    <row r="3288" spans="6:8">
      <c r="F3288" t="s">
        <v>4587</v>
      </c>
      <c r="G3288">
        <v>-0.29786216926078901</v>
      </c>
      <c r="H3288" s="2">
        <v>1.2580819151924001E-11</v>
      </c>
    </row>
    <row r="3289" spans="6:8">
      <c r="F3289" t="s">
        <v>4588</v>
      </c>
      <c r="G3289">
        <v>0.87598855191140301</v>
      </c>
      <c r="H3289" s="2">
        <v>1.27756936039E-11</v>
      </c>
    </row>
    <row r="3290" spans="6:8">
      <c r="F3290" t="s">
        <v>4589</v>
      </c>
      <c r="G3290">
        <v>-0.43067540182390501</v>
      </c>
      <c r="H3290" s="2">
        <v>1.29149935095077E-11</v>
      </c>
    </row>
    <row r="3291" spans="6:8">
      <c r="F3291" t="s">
        <v>4590</v>
      </c>
      <c r="G3291">
        <v>0.47788374324515398</v>
      </c>
      <c r="H3291" s="2">
        <v>1.29582963750094E-11</v>
      </c>
    </row>
    <row r="3292" spans="6:8">
      <c r="F3292" t="s">
        <v>1115</v>
      </c>
      <c r="G3292">
        <v>-0.21741515140765499</v>
      </c>
      <c r="H3292" s="2">
        <v>1.3122396566070099E-11</v>
      </c>
    </row>
    <row r="3293" spans="6:8">
      <c r="F3293" t="s">
        <v>4591</v>
      </c>
      <c r="G3293">
        <v>0.29241649057375302</v>
      </c>
      <c r="H3293" s="2">
        <v>1.32668327451706E-11</v>
      </c>
    </row>
    <row r="3294" spans="6:8">
      <c r="F3294" t="s">
        <v>4592</v>
      </c>
      <c r="G3294">
        <v>0.78366812667715602</v>
      </c>
      <c r="H3294" s="2">
        <v>1.3332554589782599E-11</v>
      </c>
    </row>
    <row r="3295" spans="6:8">
      <c r="F3295" t="s">
        <v>4593</v>
      </c>
      <c r="G3295">
        <v>0.18182519838894901</v>
      </c>
      <c r="H3295" s="2">
        <v>1.35069599952395E-11</v>
      </c>
    </row>
    <row r="3296" spans="6:8">
      <c r="F3296" t="s">
        <v>4594</v>
      </c>
      <c r="G3296">
        <v>0.20383566910218801</v>
      </c>
      <c r="H3296" s="2">
        <v>1.35091010599041E-11</v>
      </c>
    </row>
    <row r="3297" spans="6:8">
      <c r="F3297" t="s">
        <v>4595</v>
      </c>
      <c r="G3297">
        <v>0.36890562731451698</v>
      </c>
      <c r="H3297" s="2">
        <v>1.36390882226405E-11</v>
      </c>
    </row>
    <row r="3298" spans="6:8">
      <c r="F3298" t="s">
        <v>4596</v>
      </c>
      <c r="G3298">
        <v>0.18277778690076499</v>
      </c>
      <c r="H3298" s="2">
        <v>1.36965489288474E-11</v>
      </c>
    </row>
    <row r="3299" spans="6:8">
      <c r="F3299" t="s">
        <v>4597</v>
      </c>
      <c r="G3299">
        <v>0.86682403233223904</v>
      </c>
      <c r="H3299" s="2">
        <v>1.3712460871766301E-11</v>
      </c>
    </row>
    <row r="3300" spans="6:8">
      <c r="F3300" t="s">
        <v>4598</v>
      </c>
      <c r="G3300">
        <v>0.201768475801304</v>
      </c>
      <c r="H3300" s="2">
        <v>1.37749485215443E-11</v>
      </c>
    </row>
    <row r="3301" spans="6:8">
      <c r="F3301" t="s">
        <v>4599</v>
      </c>
      <c r="G3301">
        <v>-0.21370517384007401</v>
      </c>
      <c r="H3301" s="2">
        <v>1.3911966933060399E-11</v>
      </c>
    </row>
    <row r="3302" spans="6:8">
      <c r="F3302" t="s">
        <v>4600</v>
      </c>
      <c r="G3302">
        <v>0.21338785047818801</v>
      </c>
      <c r="H3302" s="2">
        <v>1.40128734919836E-11</v>
      </c>
    </row>
    <row r="3303" spans="6:8">
      <c r="F3303" t="s">
        <v>4601</v>
      </c>
      <c r="G3303">
        <v>0.49511884187687399</v>
      </c>
      <c r="H3303" s="2">
        <v>1.4174986551801999E-11</v>
      </c>
    </row>
    <row r="3304" spans="6:8">
      <c r="F3304" t="s">
        <v>4602</v>
      </c>
      <c r="G3304">
        <v>-0.23073432970362301</v>
      </c>
      <c r="H3304" s="2">
        <v>1.42114869901894E-11</v>
      </c>
    </row>
    <row r="3305" spans="6:8">
      <c r="F3305" t="s">
        <v>4603</v>
      </c>
      <c r="G3305">
        <v>-0.27461715590587399</v>
      </c>
      <c r="H3305" s="2">
        <v>1.4291411273120001E-11</v>
      </c>
    </row>
    <row r="3306" spans="6:8">
      <c r="F3306" t="s">
        <v>4604</v>
      </c>
      <c r="G3306">
        <v>0.37916982993885401</v>
      </c>
      <c r="H3306" s="2">
        <v>1.43718329855056E-11</v>
      </c>
    </row>
    <row r="3307" spans="6:8">
      <c r="F3307" t="s">
        <v>4605</v>
      </c>
      <c r="G3307">
        <v>-0.21256246008541699</v>
      </c>
      <c r="H3307" s="2">
        <v>1.4454422098606799E-11</v>
      </c>
    </row>
    <row r="3308" spans="6:8">
      <c r="F3308" t="s">
        <v>4606</v>
      </c>
      <c r="G3308">
        <v>0.64259146121198796</v>
      </c>
      <c r="H3308" s="2">
        <v>1.44594322644313E-11</v>
      </c>
    </row>
    <row r="3309" spans="6:8">
      <c r="F3309" t="s">
        <v>4607</v>
      </c>
      <c r="G3309">
        <v>0.222986388342159</v>
      </c>
      <c r="H3309" s="2">
        <v>1.44907449114484E-11</v>
      </c>
    </row>
    <row r="3310" spans="6:8">
      <c r="F3310" t="s">
        <v>4608</v>
      </c>
      <c r="G3310">
        <v>-0.26254073351995499</v>
      </c>
      <c r="H3310" s="2">
        <v>1.4924962711278799E-11</v>
      </c>
    </row>
    <row r="3311" spans="6:8">
      <c r="F3311" t="s">
        <v>4609</v>
      </c>
      <c r="G3311">
        <v>0.191734484402621</v>
      </c>
      <c r="H3311" s="2">
        <v>1.5056124001950999E-11</v>
      </c>
    </row>
    <row r="3312" spans="6:8">
      <c r="F3312" t="s">
        <v>4610</v>
      </c>
      <c r="G3312">
        <v>0.68779848043518199</v>
      </c>
      <c r="H3312" s="2">
        <v>1.5090516554373099E-11</v>
      </c>
    </row>
    <row r="3313" spans="6:8">
      <c r="F3313" t="s">
        <v>4611</v>
      </c>
      <c r="G3313">
        <v>-0.31136866771225402</v>
      </c>
      <c r="H3313" s="2">
        <v>1.5127094643287399E-11</v>
      </c>
    </row>
    <row r="3314" spans="6:8">
      <c r="F3314" t="s">
        <v>4612</v>
      </c>
      <c r="G3314">
        <v>0.255207216803575</v>
      </c>
      <c r="H3314" s="2">
        <v>1.54311744416331E-11</v>
      </c>
    </row>
    <row r="3315" spans="6:8">
      <c r="F3315" t="s">
        <v>4613</v>
      </c>
      <c r="G3315">
        <v>-0.161193212692261</v>
      </c>
      <c r="H3315" s="2">
        <v>1.5431610720410398E-11</v>
      </c>
    </row>
    <row r="3316" spans="6:8">
      <c r="F3316" t="s">
        <v>4614</v>
      </c>
      <c r="G3316">
        <v>0.233998351993224</v>
      </c>
      <c r="H3316" s="2">
        <v>1.5476385242369899E-11</v>
      </c>
    </row>
    <row r="3317" spans="6:8">
      <c r="F3317" t="s">
        <v>4615</v>
      </c>
      <c r="G3317">
        <v>0.20937156418366701</v>
      </c>
      <c r="H3317" s="2">
        <v>1.5557070820555401E-11</v>
      </c>
    </row>
    <row r="3318" spans="6:8">
      <c r="F3318" t="s">
        <v>4616</v>
      </c>
      <c r="G3318">
        <v>-0.37978219268302399</v>
      </c>
      <c r="H3318" s="2">
        <v>1.5746130052554499E-11</v>
      </c>
    </row>
    <row r="3319" spans="6:8">
      <c r="F3319" t="s">
        <v>4617</v>
      </c>
      <c r="G3319">
        <v>-0.26108466715905398</v>
      </c>
      <c r="H3319" s="2">
        <v>1.5746130052554499E-11</v>
      </c>
    </row>
    <row r="3320" spans="6:8">
      <c r="F3320" t="s">
        <v>4618</v>
      </c>
      <c r="G3320">
        <v>0.17477922795467901</v>
      </c>
      <c r="H3320" s="2">
        <v>1.5746130052554499E-11</v>
      </c>
    </row>
    <row r="3321" spans="6:8">
      <c r="F3321" t="s">
        <v>4619</v>
      </c>
      <c r="G3321">
        <v>0.64472527661793899</v>
      </c>
      <c r="H3321" s="2">
        <v>1.5746130052554499E-11</v>
      </c>
    </row>
    <row r="3322" spans="6:8">
      <c r="F3322" t="s">
        <v>4620</v>
      </c>
      <c r="G3322">
        <v>-0.26013963509279903</v>
      </c>
      <c r="H3322" s="2">
        <v>1.5756077193933001E-11</v>
      </c>
    </row>
    <row r="3323" spans="6:8">
      <c r="F3323" t="s">
        <v>4621</v>
      </c>
      <c r="G3323">
        <v>-0.549856773397849</v>
      </c>
      <c r="H3323" s="2">
        <v>1.58106761750963E-11</v>
      </c>
    </row>
    <row r="3324" spans="6:8">
      <c r="F3324" t="s">
        <v>4622</v>
      </c>
      <c r="G3324">
        <v>0.679946021250452</v>
      </c>
      <c r="H3324" s="2">
        <v>1.58951081016399E-11</v>
      </c>
    </row>
    <row r="3325" spans="6:8">
      <c r="F3325" t="s">
        <v>4623</v>
      </c>
      <c r="G3325">
        <v>0.25281023825261301</v>
      </c>
      <c r="H3325" s="2">
        <v>1.5945758837995099E-11</v>
      </c>
    </row>
    <row r="3326" spans="6:8">
      <c r="F3326" t="s">
        <v>4624</v>
      </c>
      <c r="G3326">
        <v>-0.36500737305096198</v>
      </c>
      <c r="H3326" s="2">
        <v>1.5992916692153001E-11</v>
      </c>
    </row>
    <row r="3327" spans="6:8">
      <c r="F3327" t="s">
        <v>4625</v>
      </c>
      <c r="G3327">
        <v>0.22781412070721599</v>
      </c>
      <c r="H3327" s="2">
        <v>1.60286466128917E-11</v>
      </c>
    </row>
    <row r="3328" spans="6:8">
      <c r="F3328" t="s">
        <v>4626</v>
      </c>
      <c r="G3328">
        <v>-0.19615605122921301</v>
      </c>
      <c r="H3328" s="2">
        <v>1.6195084322727701E-11</v>
      </c>
    </row>
    <row r="3329" spans="6:8">
      <c r="F3329" t="s">
        <v>4627</v>
      </c>
      <c r="G3329">
        <v>-0.16957414440383201</v>
      </c>
      <c r="H3329" s="2">
        <v>1.65897594595192E-11</v>
      </c>
    </row>
    <row r="3330" spans="6:8">
      <c r="F3330" t="s">
        <v>4628</v>
      </c>
      <c r="G3330">
        <v>0.74634132724295899</v>
      </c>
      <c r="H3330" s="2">
        <v>1.6678550399787099E-11</v>
      </c>
    </row>
    <row r="3331" spans="6:8">
      <c r="F3331" t="s">
        <v>4629</v>
      </c>
      <c r="G3331">
        <v>-0.22373945582432</v>
      </c>
      <c r="H3331" s="2">
        <v>1.6880929175502401E-11</v>
      </c>
    </row>
    <row r="3332" spans="6:8">
      <c r="F3332" t="s">
        <v>4630</v>
      </c>
      <c r="G3332">
        <v>0.28302150442109703</v>
      </c>
      <c r="H3332" s="2">
        <v>1.7008881274319898E-11</v>
      </c>
    </row>
    <row r="3333" spans="6:8">
      <c r="F3333" t="s">
        <v>4631</v>
      </c>
      <c r="G3333">
        <v>-0.182905455113924</v>
      </c>
      <c r="H3333" s="2">
        <v>1.70852509907837E-11</v>
      </c>
    </row>
    <row r="3334" spans="6:8">
      <c r="F3334" t="s">
        <v>4632</v>
      </c>
      <c r="G3334">
        <v>0.36117276770490803</v>
      </c>
      <c r="H3334" s="2">
        <v>1.7108884312545798E-11</v>
      </c>
    </row>
    <row r="3335" spans="6:8">
      <c r="F3335" t="s">
        <v>4633</v>
      </c>
      <c r="G3335">
        <v>-0.41171246941836798</v>
      </c>
      <c r="H3335" s="2">
        <v>1.7148244423041499E-11</v>
      </c>
    </row>
    <row r="3336" spans="6:8">
      <c r="F3336" t="s">
        <v>4634</v>
      </c>
      <c r="G3336">
        <v>0.18732115434855301</v>
      </c>
      <c r="H3336" s="2">
        <v>1.7281588586858501E-11</v>
      </c>
    </row>
    <row r="3337" spans="6:8">
      <c r="F3337" t="s">
        <v>4635</v>
      </c>
      <c r="G3337">
        <v>0.24465088531429</v>
      </c>
      <c r="H3337" s="2">
        <v>1.73110221748491E-11</v>
      </c>
    </row>
    <row r="3338" spans="6:8">
      <c r="F3338" t="s">
        <v>4636</v>
      </c>
      <c r="G3338">
        <v>-0.159694453725088</v>
      </c>
      <c r="H3338" s="2">
        <v>1.7770025004431199E-11</v>
      </c>
    </row>
    <row r="3339" spans="6:8">
      <c r="F3339" t="s">
        <v>4637</v>
      </c>
      <c r="G3339">
        <v>-0.12973637941580099</v>
      </c>
      <c r="H3339" s="2">
        <v>1.78808916046009E-11</v>
      </c>
    </row>
    <row r="3340" spans="6:8">
      <c r="F3340" t="s">
        <v>4638</v>
      </c>
      <c r="G3340">
        <v>-0.24267493107413199</v>
      </c>
      <c r="H3340" s="2">
        <v>1.86586667015671E-11</v>
      </c>
    </row>
    <row r="3341" spans="6:8">
      <c r="F3341" t="s">
        <v>4639</v>
      </c>
      <c r="G3341">
        <v>-0.23066429460938201</v>
      </c>
      <c r="H3341" s="2">
        <v>1.8774105017833201E-11</v>
      </c>
    </row>
    <row r="3342" spans="6:8">
      <c r="F3342" t="s">
        <v>4640</v>
      </c>
      <c r="G3342">
        <v>0.27738108885813301</v>
      </c>
      <c r="H3342" s="2">
        <v>1.88474686457248E-11</v>
      </c>
    </row>
    <row r="3343" spans="6:8">
      <c r="F3343" t="s">
        <v>4641</v>
      </c>
      <c r="G3343">
        <v>0.44560764248114498</v>
      </c>
      <c r="H3343" s="2">
        <v>1.8966537497041099E-11</v>
      </c>
    </row>
    <row r="3344" spans="6:8">
      <c r="F3344" t="s">
        <v>4642</v>
      </c>
      <c r="G3344">
        <v>-0.22002388491390201</v>
      </c>
      <c r="H3344" s="2">
        <v>1.90450699839188E-11</v>
      </c>
    </row>
    <row r="3345" spans="6:8">
      <c r="F3345" t="s">
        <v>4643</v>
      </c>
      <c r="G3345">
        <v>-0.183560233036311</v>
      </c>
      <c r="H3345" s="2">
        <v>1.9315529317936799E-11</v>
      </c>
    </row>
    <row r="3346" spans="6:8">
      <c r="F3346" t="s">
        <v>4644</v>
      </c>
      <c r="G3346">
        <v>-0.30158919496308301</v>
      </c>
      <c r="H3346" s="2">
        <v>1.93778316377712E-11</v>
      </c>
    </row>
    <row r="3347" spans="6:8">
      <c r="F3347" t="s">
        <v>4645</v>
      </c>
      <c r="G3347">
        <v>-0.19302406775389799</v>
      </c>
      <c r="H3347" s="2">
        <v>1.9442025246411901E-11</v>
      </c>
    </row>
    <row r="3348" spans="6:8">
      <c r="F3348" t="s">
        <v>4646</v>
      </c>
      <c r="G3348">
        <v>0.36542691341530498</v>
      </c>
      <c r="H3348" s="2">
        <v>1.9537658385860601E-11</v>
      </c>
    </row>
    <row r="3349" spans="6:8">
      <c r="F3349" t="s">
        <v>4647</v>
      </c>
      <c r="G3349">
        <v>0.33298548908318398</v>
      </c>
      <c r="H3349" s="2">
        <v>1.9654188334911199E-11</v>
      </c>
    </row>
    <row r="3350" spans="6:8">
      <c r="F3350" t="s">
        <v>4648</v>
      </c>
      <c r="G3350">
        <v>-0.23335038022875801</v>
      </c>
      <c r="H3350" s="2">
        <v>1.9697631037725801E-11</v>
      </c>
    </row>
    <row r="3351" spans="6:8">
      <c r="F3351" t="s">
        <v>4649</v>
      </c>
      <c r="G3351">
        <v>-0.29946498305452002</v>
      </c>
      <c r="H3351" s="2">
        <v>1.9799724290916502E-11</v>
      </c>
    </row>
    <row r="3352" spans="6:8">
      <c r="F3352" t="s">
        <v>4650</v>
      </c>
      <c r="G3352">
        <v>-0.35556845760601102</v>
      </c>
      <c r="H3352" s="2">
        <v>1.98334235336476E-11</v>
      </c>
    </row>
    <row r="3353" spans="6:8">
      <c r="F3353" t="s">
        <v>4651</v>
      </c>
      <c r="G3353">
        <v>-0.248897577001857</v>
      </c>
      <c r="H3353" s="2">
        <v>2.0308249254982999E-11</v>
      </c>
    </row>
    <row r="3354" spans="6:8">
      <c r="F3354" t="s">
        <v>4652</v>
      </c>
      <c r="G3354">
        <v>-0.281846069890692</v>
      </c>
      <c r="H3354" s="2">
        <v>2.03087313338239E-11</v>
      </c>
    </row>
    <row r="3355" spans="6:8">
      <c r="F3355" t="s">
        <v>4653</v>
      </c>
      <c r="G3355">
        <v>-0.251139332404967</v>
      </c>
      <c r="H3355" s="2">
        <v>2.0518180716350498E-11</v>
      </c>
    </row>
    <row r="3356" spans="6:8">
      <c r="F3356" t="s">
        <v>4654</v>
      </c>
      <c r="G3356">
        <v>-0.356823758120285</v>
      </c>
      <c r="H3356" s="2">
        <v>2.0737485477682399E-11</v>
      </c>
    </row>
    <row r="3357" spans="6:8">
      <c r="F3357" t="s">
        <v>4655</v>
      </c>
      <c r="G3357">
        <v>0.44409497664565301</v>
      </c>
      <c r="H3357" s="2">
        <v>2.0885688063229199E-11</v>
      </c>
    </row>
    <row r="3358" spans="6:8">
      <c r="F3358" t="s">
        <v>4656</v>
      </c>
      <c r="G3358">
        <v>-0.28047404721902802</v>
      </c>
      <c r="H3358" s="2">
        <v>2.0920507587471199E-11</v>
      </c>
    </row>
    <row r="3359" spans="6:8">
      <c r="F3359" t="s">
        <v>4657</v>
      </c>
      <c r="G3359">
        <v>-0.33449144120134799</v>
      </c>
      <c r="H3359" s="2">
        <v>2.1049320649211702E-11</v>
      </c>
    </row>
    <row r="3360" spans="6:8">
      <c r="F3360" t="s">
        <v>4658</v>
      </c>
      <c r="G3360">
        <v>-0.22524772819744601</v>
      </c>
      <c r="H3360" s="2">
        <v>2.14953095921587E-11</v>
      </c>
    </row>
    <row r="3361" spans="6:8">
      <c r="F3361" t="s">
        <v>4659</v>
      </c>
      <c r="G3361">
        <v>0.17769281698531</v>
      </c>
      <c r="H3361" s="2">
        <v>2.1597772424696901E-11</v>
      </c>
    </row>
    <row r="3362" spans="6:8">
      <c r="F3362" t="s">
        <v>4660</v>
      </c>
      <c r="G3362">
        <v>0.34691820344350999</v>
      </c>
      <c r="H3362" s="2">
        <v>2.1647146021857099E-11</v>
      </c>
    </row>
    <row r="3363" spans="6:8">
      <c r="F3363" t="s">
        <v>4661</v>
      </c>
      <c r="G3363">
        <v>0.22154974702029401</v>
      </c>
      <c r="H3363" s="2">
        <v>2.1958197422294001E-11</v>
      </c>
    </row>
    <row r="3364" spans="6:8">
      <c r="F3364" t="s">
        <v>4662</v>
      </c>
      <c r="G3364">
        <v>-0.212419487537786</v>
      </c>
      <c r="H3364" s="2">
        <v>2.2016128320614E-11</v>
      </c>
    </row>
    <row r="3365" spans="6:8">
      <c r="F3365" t="s">
        <v>4663</v>
      </c>
      <c r="G3365">
        <v>-0.29074806870978998</v>
      </c>
      <c r="H3365" s="2">
        <v>2.2185851068446901E-11</v>
      </c>
    </row>
    <row r="3366" spans="6:8">
      <c r="F3366" t="s">
        <v>4664</v>
      </c>
      <c r="G3366">
        <v>-0.28013201225843998</v>
      </c>
      <c r="H3366" s="2">
        <v>2.23917971570846E-11</v>
      </c>
    </row>
    <row r="3367" spans="6:8">
      <c r="F3367" t="s">
        <v>4665</v>
      </c>
      <c r="G3367">
        <v>0.38206566391329499</v>
      </c>
      <c r="H3367" s="2">
        <v>2.2408386453318701E-11</v>
      </c>
    </row>
    <row r="3368" spans="6:8">
      <c r="F3368" t="s">
        <v>4666</v>
      </c>
      <c r="G3368">
        <v>0.38714873435608899</v>
      </c>
      <c r="H3368" s="2">
        <v>2.25694333850314E-11</v>
      </c>
    </row>
    <row r="3369" spans="6:8">
      <c r="F3369" t="s">
        <v>4667</v>
      </c>
      <c r="G3369">
        <v>0.40799493477298199</v>
      </c>
      <c r="H3369" s="2">
        <v>2.2584033912968699E-11</v>
      </c>
    </row>
    <row r="3370" spans="6:8">
      <c r="F3370" t="s">
        <v>4668</v>
      </c>
      <c r="G3370">
        <v>0.231986748284189</v>
      </c>
      <c r="H3370" s="2">
        <v>2.26902287340096E-11</v>
      </c>
    </row>
    <row r="3371" spans="6:8">
      <c r="F3371" t="s">
        <v>4669</v>
      </c>
      <c r="G3371">
        <v>0.489626101690672</v>
      </c>
      <c r="H3371" s="2">
        <v>2.2733806684801499E-11</v>
      </c>
    </row>
    <row r="3372" spans="6:8">
      <c r="F3372" t="s">
        <v>4670</v>
      </c>
      <c r="G3372">
        <v>-0.49950182612384397</v>
      </c>
      <c r="H3372" s="2">
        <v>2.2877125280606599E-11</v>
      </c>
    </row>
    <row r="3373" spans="6:8">
      <c r="F3373" t="s">
        <v>4671</v>
      </c>
      <c r="G3373">
        <v>-0.309093582367444</v>
      </c>
      <c r="H3373" s="2">
        <v>2.3524853644240201E-11</v>
      </c>
    </row>
    <row r="3374" spans="6:8">
      <c r="F3374" t="s">
        <v>4672</v>
      </c>
      <c r="G3374">
        <v>0.736236602366652</v>
      </c>
      <c r="H3374" s="2">
        <v>2.3577426780487299E-11</v>
      </c>
    </row>
    <row r="3375" spans="6:8">
      <c r="F3375" t="s">
        <v>4673</v>
      </c>
      <c r="G3375">
        <v>0.69440782295005798</v>
      </c>
      <c r="H3375" s="2">
        <v>2.3627108195578999E-11</v>
      </c>
    </row>
    <row r="3376" spans="6:8">
      <c r="F3376" t="s">
        <v>4674</v>
      </c>
      <c r="G3376">
        <v>0.20370319114546501</v>
      </c>
      <c r="H3376" s="2">
        <v>2.38854566859713E-11</v>
      </c>
    </row>
    <row r="3377" spans="6:8">
      <c r="F3377" t="s">
        <v>4675</v>
      </c>
      <c r="G3377">
        <v>0.742171275793164</v>
      </c>
      <c r="H3377" s="2">
        <v>2.4258092309795899E-11</v>
      </c>
    </row>
    <row r="3378" spans="6:8">
      <c r="F3378" t="s">
        <v>1236</v>
      </c>
      <c r="G3378">
        <v>0.52180843567000101</v>
      </c>
      <c r="H3378" s="2">
        <v>2.4833654575647999E-11</v>
      </c>
    </row>
    <row r="3379" spans="6:8">
      <c r="F3379" t="s">
        <v>4676</v>
      </c>
      <c r="G3379">
        <v>0.29645178622247398</v>
      </c>
      <c r="H3379" s="2">
        <v>2.48925424054497E-11</v>
      </c>
    </row>
    <row r="3380" spans="6:8">
      <c r="F3380" t="s">
        <v>4677</v>
      </c>
      <c r="G3380">
        <v>0.37157441611619502</v>
      </c>
      <c r="H3380" s="2">
        <v>2.5015917501565E-11</v>
      </c>
    </row>
    <row r="3381" spans="6:8">
      <c r="F3381" t="s">
        <v>4678</v>
      </c>
      <c r="G3381">
        <v>-0.247787070595335</v>
      </c>
      <c r="H3381" s="2">
        <v>2.50939358077995E-11</v>
      </c>
    </row>
    <row r="3382" spans="6:8">
      <c r="F3382" t="s">
        <v>4679</v>
      </c>
      <c r="G3382">
        <v>-0.36108973196357602</v>
      </c>
      <c r="H3382" s="2">
        <v>2.5097643452044E-11</v>
      </c>
    </row>
    <row r="3383" spans="6:8">
      <c r="F3383" t="s">
        <v>4680</v>
      </c>
      <c r="G3383">
        <v>-0.32896863279531802</v>
      </c>
      <c r="H3383" s="2">
        <v>2.5216607131523301E-11</v>
      </c>
    </row>
    <row r="3384" spans="6:8">
      <c r="F3384" t="s">
        <v>4681</v>
      </c>
      <c r="G3384">
        <v>0.65744013751026098</v>
      </c>
      <c r="H3384" s="2">
        <v>2.5281343899582002E-11</v>
      </c>
    </row>
    <row r="3385" spans="6:8">
      <c r="F3385" t="s">
        <v>4682</v>
      </c>
      <c r="G3385">
        <v>-0.15394467748156199</v>
      </c>
      <c r="H3385" s="2">
        <v>2.54922562488313E-11</v>
      </c>
    </row>
    <row r="3386" spans="6:8">
      <c r="F3386" t="s">
        <v>4683</v>
      </c>
      <c r="G3386">
        <v>-0.23348062594275301</v>
      </c>
      <c r="H3386" s="2">
        <v>2.57168529071913E-11</v>
      </c>
    </row>
    <row r="3387" spans="6:8">
      <c r="F3387" t="s">
        <v>4684</v>
      </c>
      <c r="G3387">
        <v>0.23299214540262</v>
      </c>
      <c r="H3387" s="2">
        <v>2.5800931229615999E-11</v>
      </c>
    </row>
    <row r="3388" spans="6:8">
      <c r="F3388" t="s">
        <v>4685</v>
      </c>
      <c r="G3388">
        <v>-0.12477482726412201</v>
      </c>
      <c r="H3388" s="2">
        <v>2.5893238669727699E-11</v>
      </c>
    </row>
    <row r="3389" spans="6:8">
      <c r="F3389" t="s">
        <v>4686</v>
      </c>
      <c r="G3389">
        <v>-0.21917212077264001</v>
      </c>
      <c r="H3389" s="2">
        <v>2.5948819384774101E-11</v>
      </c>
    </row>
    <row r="3390" spans="6:8">
      <c r="F3390" t="s">
        <v>4687</v>
      </c>
      <c r="G3390">
        <v>-0.33627883435874001</v>
      </c>
      <c r="H3390" s="2">
        <v>2.6248663266767002E-11</v>
      </c>
    </row>
    <row r="3391" spans="6:8">
      <c r="F3391" t="s">
        <v>4688</v>
      </c>
      <c r="G3391">
        <v>-0.48123761471266602</v>
      </c>
      <c r="H3391" s="2">
        <v>2.6504104299063799E-11</v>
      </c>
    </row>
    <row r="3392" spans="6:8">
      <c r="F3392" t="s">
        <v>4689</v>
      </c>
      <c r="G3392">
        <v>-0.236148356177344</v>
      </c>
      <c r="H3392" s="2">
        <v>2.6800484772268401E-11</v>
      </c>
    </row>
    <row r="3393" spans="6:8">
      <c r="F3393" t="s">
        <v>4690</v>
      </c>
      <c r="G3393">
        <v>-0.17691298536778799</v>
      </c>
      <c r="H3393" s="2">
        <v>2.68789023209647E-11</v>
      </c>
    </row>
    <row r="3394" spans="6:8">
      <c r="F3394" t="s">
        <v>4691</v>
      </c>
      <c r="G3394">
        <v>0.183993300184914</v>
      </c>
      <c r="H3394" s="2">
        <v>2.7695500541860401E-11</v>
      </c>
    </row>
    <row r="3395" spans="6:8">
      <c r="F3395" t="s">
        <v>4692</v>
      </c>
      <c r="G3395">
        <v>-0.23885132467761</v>
      </c>
      <c r="H3395" s="2">
        <v>2.7713444132188401E-11</v>
      </c>
    </row>
    <row r="3396" spans="6:8">
      <c r="F3396" t="s">
        <v>4693</v>
      </c>
      <c r="G3396">
        <v>0.29768240575045501</v>
      </c>
      <c r="H3396" s="2">
        <v>2.82314698055646E-11</v>
      </c>
    </row>
    <row r="3397" spans="6:8">
      <c r="F3397" t="s">
        <v>4694</v>
      </c>
      <c r="G3397">
        <v>0.65247882032171001</v>
      </c>
      <c r="H3397" s="2">
        <v>2.8508329017724201E-11</v>
      </c>
    </row>
    <row r="3398" spans="6:8">
      <c r="F3398" t="s">
        <v>4695</v>
      </c>
      <c r="G3398">
        <v>0.26136010479959998</v>
      </c>
      <c r="H3398" s="2">
        <v>2.8782931951224299E-11</v>
      </c>
    </row>
    <row r="3399" spans="6:8">
      <c r="F3399" t="s">
        <v>4696</v>
      </c>
      <c r="G3399">
        <v>0.23704624676102001</v>
      </c>
      <c r="H3399" s="2">
        <v>2.88845973776545E-11</v>
      </c>
    </row>
    <row r="3400" spans="6:8">
      <c r="F3400" t="s">
        <v>4697</v>
      </c>
      <c r="G3400">
        <v>-0.28533280158253599</v>
      </c>
      <c r="H3400" s="2">
        <v>2.8963984377461402E-11</v>
      </c>
    </row>
    <row r="3401" spans="6:8">
      <c r="F3401" t="s">
        <v>4698</v>
      </c>
      <c r="G3401">
        <v>-0.299601482462861</v>
      </c>
      <c r="H3401" s="2">
        <v>2.9184218146356803E-11</v>
      </c>
    </row>
    <row r="3402" spans="6:8">
      <c r="F3402" t="s">
        <v>4699</v>
      </c>
      <c r="G3402">
        <v>-0.40428703225018697</v>
      </c>
      <c r="H3402" s="2">
        <v>2.9516431197996698E-11</v>
      </c>
    </row>
    <row r="3403" spans="6:8">
      <c r="F3403" t="s">
        <v>4700</v>
      </c>
      <c r="G3403">
        <v>0.440816606108211</v>
      </c>
      <c r="H3403" s="2">
        <v>2.9632794762189099E-11</v>
      </c>
    </row>
    <row r="3404" spans="6:8">
      <c r="F3404" t="s">
        <v>4701</v>
      </c>
      <c r="G3404">
        <v>-0.1781008351976</v>
      </c>
      <c r="H3404" s="2">
        <v>2.96974850599812E-11</v>
      </c>
    </row>
    <row r="3405" spans="6:8">
      <c r="F3405" t="s">
        <v>4702</v>
      </c>
      <c r="G3405">
        <v>-0.21628846186241299</v>
      </c>
      <c r="H3405" s="2">
        <v>2.9841977688934403E-11</v>
      </c>
    </row>
    <row r="3406" spans="6:8">
      <c r="F3406" t="s">
        <v>4703</v>
      </c>
      <c r="G3406">
        <v>0.36462302939455798</v>
      </c>
      <c r="H3406" s="2">
        <v>3.0081251985230399E-11</v>
      </c>
    </row>
    <row r="3407" spans="6:8">
      <c r="F3407" t="s">
        <v>4704</v>
      </c>
      <c r="G3407">
        <v>-0.335375921230538</v>
      </c>
      <c r="H3407" s="2">
        <v>3.0101031706543699E-11</v>
      </c>
    </row>
    <row r="3408" spans="6:8">
      <c r="F3408" t="s">
        <v>4705</v>
      </c>
      <c r="G3408">
        <v>0.48676016741590999</v>
      </c>
      <c r="H3408" s="2">
        <v>3.02678530516766E-11</v>
      </c>
    </row>
    <row r="3409" spans="6:8">
      <c r="F3409" t="s">
        <v>4706</v>
      </c>
      <c r="G3409">
        <v>0.25711824404823602</v>
      </c>
      <c r="H3409" s="2">
        <v>3.02678530516766E-11</v>
      </c>
    </row>
    <row r="3410" spans="6:8">
      <c r="F3410" t="s">
        <v>4707</v>
      </c>
      <c r="G3410">
        <v>0.62892441162933499</v>
      </c>
      <c r="H3410" s="2">
        <v>3.0457913189308698E-11</v>
      </c>
    </row>
    <row r="3411" spans="6:8">
      <c r="F3411" t="s">
        <v>4708</v>
      </c>
      <c r="G3411">
        <v>0.188859031425679</v>
      </c>
      <c r="H3411" s="2">
        <v>3.0600341385544799E-11</v>
      </c>
    </row>
    <row r="3412" spans="6:8">
      <c r="F3412" t="s">
        <v>4709</v>
      </c>
      <c r="G3412">
        <v>-0.245699007537407</v>
      </c>
      <c r="H3412" s="2">
        <v>3.08150527731681E-11</v>
      </c>
    </row>
    <row r="3413" spans="6:8">
      <c r="F3413" t="s">
        <v>4710</v>
      </c>
      <c r="G3413">
        <v>-0.26544989864917301</v>
      </c>
      <c r="H3413" s="2">
        <v>3.0821869322082497E-11</v>
      </c>
    </row>
    <row r="3414" spans="6:8">
      <c r="F3414" t="s">
        <v>4711</v>
      </c>
      <c r="G3414">
        <v>0.18742958801279699</v>
      </c>
      <c r="H3414" s="2">
        <v>3.0857546688216398E-11</v>
      </c>
    </row>
    <row r="3415" spans="6:8">
      <c r="F3415" t="s">
        <v>4712</v>
      </c>
      <c r="G3415">
        <v>-0.359316219925221</v>
      </c>
      <c r="H3415" s="2">
        <v>3.1396478830294901E-11</v>
      </c>
    </row>
    <row r="3416" spans="6:8">
      <c r="F3416" t="s">
        <v>4713</v>
      </c>
      <c r="G3416">
        <v>0.18256429233333199</v>
      </c>
      <c r="H3416" s="2">
        <v>3.14710342581262E-11</v>
      </c>
    </row>
    <row r="3417" spans="6:8">
      <c r="F3417" t="s">
        <v>4714</v>
      </c>
      <c r="G3417">
        <v>0.19094080002483799</v>
      </c>
      <c r="H3417" s="2">
        <v>3.1777687807590198E-11</v>
      </c>
    </row>
    <row r="3418" spans="6:8">
      <c r="F3418" t="s">
        <v>4715</v>
      </c>
      <c r="G3418">
        <v>0.205232158495495</v>
      </c>
      <c r="H3418" s="2">
        <v>3.1777687807590198E-11</v>
      </c>
    </row>
    <row r="3419" spans="6:8">
      <c r="F3419" t="s">
        <v>4716</v>
      </c>
      <c r="G3419">
        <v>-0.117643234248447</v>
      </c>
      <c r="H3419" s="2">
        <v>3.1910658488496398E-11</v>
      </c>
    </row>
    <row r="3420" spans="6:8">
      <c r="F3420" t="s">
        <v>4717</v>
      </c>
      <c r="G3420">
        <v>-0.212793360042976</v>
      </c>
      <c r="H3420" s="2">
        <v>3.2127321486412103E-11</v>
      </c>
    </row>
    <row r="3421" spans="6:8">
      <c r="F3421" t="s">
        <v>4718</v>
      </c>
      <c r="G3421">
        <v>0.47441291239633598</v>
      </c>
      <c r="H3421" s="2">
        <v>3.2127321486412103E-11</v>
      </c>
    </row>
    <row r="3422" spans="6:8">
      <c r="F3422" t="s">
        <v>4719</v>
      </c>
      <c r="G3422">
        <v>-0.242431501828789</v>
      </c>
      <c r="H3422" s="2">
        <v>3.2152590750075498E-11</v>
      </c>
    </row>
    <row r="3423" spans="6:8">
      <c r="F3423" t="s">
        <v>4720</v>
      </c>
      <c r="G3423">
        <v>0.42317369251033299</v>
      </c>
      <c r="H3423" s="2">
        <v>3.2217280465371903E-11</v>
      </c>
    </row>
    <row r="3424" spans="6:8">
      <c r="F3424" t="s">
        <v>4721</v>
      </c>
      <c r="G3424">
        <v>-0.294376027450026</v>
      </c>
      <c r="H3424" s="2">
        <v>3.2600961485174899E-11</v>
      </c>
    </row>
    <row r="3425" spans="6:8">
      <c r="F3425" t="s">
        <v>4722</v>
      </c>
      <c r="G3425">
        <v>-0.28486324282019398</v>
      </c>
      <c r="H3425" s="2">
        <v>3.27663299062323E-11</v>
      </c>
    </row>
    <row r="3426" spans="6:8">
      <c r="F3426" t="s">
        <v>4723</v>
      </c>
      <c r="G3426">
        <v>-0.37157692825590599</v>
      </c>
      <c r="H3426" s="2">
        <v>3.2793457021036698E-11</v>
      </c>
    </row>
    <row r="3427" spans="6:8">
      <c r="F3427" t="s">
        <v>4724</v>
      </c>
      <c r="G3427">
        <v>-0.23486741235654299</v>
      </c>
      <c r="H3427" s="2">
        <v>3.2808248388835399E-11</v>
      </c>
    </row>
    <row r="3428" spans="6:8">
      <c r="F3428" t="s">
        <v>4725</v>
      </c>
      <c r="G3428">
        <v>-0.322474444037331</v>
      </c>
      <c r="H3428" s="2">
        <v>3.3489003866022298E-11</v>
      </c>
    </row>
    <row r="3429" spans="6:8">
      <c r="F3429" t="s">
        <v>4726</v>
      </c>
      <c r="G3429">
        <v>0.32436466915462497</v>
      </c>
      <c r="H3429" s="2">
        <v>3.3890034760933403E-11</v>
      </c>
    </row>
    <row r="3430" spans="6:8">
      <c r="F3430" t="s">
        <v>4727</v>
      </c>
      <c r="G3430">
        <v>-0.298092288484818</v>
      </c>
      <c r="H3430" s="2">
        <v>3.4018535850331598E-11</v>
      </c>
    </row>
    <row r="3431" spans="6:8">
      <c r="F3431" t="s">
        <v>4728</v>
      </c>
      <c r="G3431">
        <v>-0.294742167501852</v>
      </c>
      <c r="H3431" s="2">
        <v>3.4169479917677803E-11</v>
      </c>
    </row>
    <row r="3432" spans="6:8">
      <c r="F3432" t="s">
        <v>4729</v>
      </c>
      <c r="G3432">
        <v>0.636696890354575</v>
      </c>
      <c r="H3432" s="2">
        <v>3.50043144950748E-11</v>
      </c>
    </row>
    <row r="3433" spans="6:8">
      <c r="F3433" t="s">
        <v>4730</v>
      </c>
      <c r="G3433">
        <v>0.327422742366349</v>
      </c>
      <c r="H3433" s="2">
        <v>3.5715899759612298E-11</v>
      </c>
    </row>
    <row r="3434" spans="6:8">
      <c r="F3434" t="s">
        <v>4731</v>
      </c>
      <c r="G3434">
        <v>-0.25762934552676803</v>
      </c>
      <c r="H3434" s="2">
        <v>3.5970131282399898E-11</v>
      </c>
    </row>
    <row r="3435" spans="6:8">
      <c r="F3435" t="s">
        <v>4732</v>
      </c>
      <c r="G3435">
        <v>-0.36892357298508199</v>
      </c>
      <c r="H3435" s="2">
        <v>3.6070048957933898E-11</v>
      </c>
    </row>
    <row r="3436" spans="6:8">
      <c r="F3436" t="s">
        <v>4733</v>
      </c>
      <c r="G3436">
        <v>-0.62585867384798599</v>
      </c>
      <c r="H3436" s="2">
        <v>3.6163116680998201E-11</v>
      </c>
    </row>
    <row r="3437" spans="6:8">
      <c r="F3437" t="s">
        <v>4734</v>
      </c>
      <c r="G3437">
        <v>-0.35965941312384597</v>
      </c>
      <c r="H3437" s="2">
        <v>3.6276200511084398E-11</v>
      </c>
    </row>
    <row r="3438" spans="6:8">
      <c r="F3438" t="s">
        <v>4735</v>
      </c>
      <c r="G3438">
        <v>-0.33258194555047099</v>
      </c>
      <c r="H3438" s="2">
        <v>3.63708438213004E-11</v>
      </c>
    </row>
    <row r="3439" spans="6:8">
      <c r="F3439" t="s">
        <v>4736</v>
      </c>
      <c r="G3439">
        <v>-0.28183892013967399</v>
      </c>
      <c r="H3439" s="2">
        <v>3.6404197713831799E-11</v>
      </c>
    </row>
    <row r="3440" spans="6:8">
      <c r="F3440" t="s">
        <v>4737</v>
      </c>
      <c r="G3440">
        <v>0.26490178702294498</v>
      </c>
      <c r="H3440" s="2">
        <v>3.6480497482020098E-11</v>
      </c>
    </row>
    <row r="3441" spans="6:8">
      <c r="F3441" t="s">
        <v>4738</v>
      </c>
      <c r="G3441">
        <v>0.38018853543499298</v>
      </c>
      <c r="H3441" s="2">
        <v>3.6492974508254199E-11</v>
      </c>
    </row>
    <row r="3442" spans="6:8">
      <c r="F3442" t="s">
        <v>4739</v>
      </c>
      <c r="G3442">
        <v>0.40004737135150797</v>
      </c>
      <c r="H3442" s="2">
        <v>3.6538319359555498E-11</v>
      </c>
    </row>
    <row r="3443" spans="6:8">
      <c r="F3443" t="s">
        <v>4740</v>
      </c>
      <c r="G3443">
        <v>0.308090417727926</v>
      </c>
      <c r="H3443" s="2">
        <v>3.6928205852372598E-11</v>
      </c>
    </row>
    <row r="3444" spans="6:8">
      <c r="F3444" t="s">
        <v>4741</v>
      </c>
      <c r="G3444">
        <v>-0.222445926765447</v>
      </c>
      <c r="H3444" s="2">
        <v>3.7287604335630202E-11</v>
      </c>
    </row>
    <row r="3445" spans="6:8">
      <c r="F3445" t="s">
        <v>4742</v>
      </c>
      <c r="G3445">
        <v>-0.19759563392302601</v>
      </c>
      <c r="H3445" s="2">
        <v>3.7843519802144503E-11</v>
      </c>
    </row>
    <row r="3446" spans="6:8">
      <c r="F3446" t="s">
        <v>4743</v>
      </c>
      <c r="G3446">
        <v>0.50236459804566203</v>
      </c>
      <c r="H3446" s="2">
        <v>3.8040719889423097E-11</v>
      </c>
    </row>
    <row r="3447" spans="6:8">
      <c r="F3447" t="s">
        <v>4744</v>
      </c>
      <c r="G3447">
        <v>0.29581111509806202</v>
      </c>
      <c r="H3447" s="2">
        <v>3.81230903971243E-11</v>
      </c>
    </row>
    <row r="3448" spans="6:8">
      <c r="F3448" t="s">
        <v>4745</v>
      </c>
      <c r="G3448">
        <v>0.313929209477738</v>
      </c>
      <c r="H3448" s="2">
        <v>3.8198745997316802E-11</v>
      </c>
    </row>
    <row r="3449" spans="6:8">
      <c r="F3449" t="s">
        <v>4746</v>
      </c>
      <c r="G3449">
        <v>-0.24651784460219101</v>
      </c>
      <c r="H3449" s="2">
        <v>3.8257954631083199E-11</v>
      </c>
    </row>
    <row r="3450" spans="6:8">
      <c r="F3450" t="s">
        <v>4747</v>
      </c>
      <c r="G3450">
        <v>0.20352398216318399</v>
      </c>
      <c r="H3450" s="2">
        <v>3.8418553301039201E-11</v>
      </c>
    </row>
    <row r="3451" spans="6:8">
      <c r="F3451" t="s">
        <v>4748</v>
      </c>
      <c r="G3451">
        <v>0.247878622298425</v>
      </c>
      <c r="H3451" s="2">
        <v>3.8718114894395997E-11</v>
      </c>
    </row>
    <row r="3452" spans="6:8">
      <c r="F3452" t="s">
        <v>4749</v>
      </c>
      <c r="G3452">
        <v>0.27570759725605998</v>
      </c>
      <c r="H3452" s="2">
        <v>3.8817301057031002E-11</v>
      </c>
    </row>
    <row r="3453" spans="6:8">
      <c r="F3453" t="s">
        <v>4750</v>
      </c>
      <c r="G3453">
        <v>-0.15568721456697701</v>
      </c>
      <c r="H3453" s="2">
        <v>3.8875195153839998E-11</v>
      </c>
    </row>
    <row r="3454" spans="6:8">
      <c r="F3454" t="s">
        <v>4751</v>
      </c>
      <c r="G3454">
        <v>-0.30139322349958603</v>
      </c>
      <c r="H3454" s="2">
        <v>3.8916015406533402E-11</v>
      </c>
    </row>
    <row r="3455" spans="6:8">
      <c r="F3455" t="s">
        <v>4752</v>
      </c>
      <c r="G3455">
        <v>0.24542201500730901</v>
      </c>
      <c r="H3455" s="2">
        <v>3.8932830454343699E-11</v>
      </c>
    </row>
    <row r="3456" spans="6:8">
      <c r="F3456" t="s">
        <v>4753</v>
      </c>
      <c r="G3456">
        <v>0.82216242433003806</v>
      </c>
      <c r="H3456" s="2">
        <v>3.8969455711848601E-11</v>
      </c>
    </row>
    <row r="3457" spans="6:8">
      <c r="F3457" t="s">
        <v>4754</v>
      </c>
      <c r="G3457">
        <v>-0.25735404789856497</v>
      </c>
      <c r="H3457" s="2">
        <v>3.9290104826584102E-11</v>
      </c>
    </row>
    <row r="3458" spans="6:8">
      <c r="F3458" t="s">
        <v>4755</v>
      </c>
      <c r="G3458">
        <v>-0.22352540270395899</v>
      </c>
      <c r="H3458" s="2">
        <v>3.9482769509335497E-11</v>
      </c>
    </row>
    <row r="3459" spans="6:8">
      <c r="F3459" t="s">
        <v>4756</v>
      </c>
      <c r="G3459">
        <v>0.18390317276154799</v>
      </c>
      <c r="H3459" s="2">
        <v>3.9620074836582798E-11</v>
      </c>
    </row>
    <row r="3460" spans="6:8">
      <c r="F3460" t="s">
        <v>4757</v>
      </c>
      <c r="G3460">
        <v>-0.29576780435877498</v>
      </c>
      <c r="H3460" s="2">
        <v>3.9904601215646101E-11</v>
      </c>
    </row>
    <row r="3461" spans="6:8">
      <c r="F3461" t="s">
        <v>4758</v>
      </c>
      <c r="G3461">
        <v>-0.52576172832894097</v>
      </c>
      <c r="H3461" s="2">
        <v>4.0396998668937701E-11</v>
      </c>
    </row>
    <row r="3462" spans="6:8">
      <c r="F3462" t="s">
        <v>4759</v>
      </c>
      <c r="G3462">
        <v>0.48085573511759799</v>
      </c>
      <c r="H3462" s="2">
        <v>4.0408576645632502E-11</v>
      </c>
    </row>
    <row r="3463" spans="6:8">
      <c r="F3463" t="s">
        <v>4760</v>
      </c>
      <c r="G3463">
        <v>-0.58674758036919505</v>
      </c>
      <c r="H3463" s="2">
        <v>4.04231251252883E-11</v>
      </c>
    </row>
    <row r="3464" spans="6:8">
      <c r="F3464" t="s">
        <v>4761</v>
      </c>
      <c r="G3464">
        <v>0.34303623643703302</v>
      </c>
      <c r="H3464" s="2">
        <v>4.0489951932025198E-11</v>
      </c>
    </row>
    <row r="3465" spans="6:8">
      <c r="F3465" t="s">
        <v>4762</v>
      </c>
      <c r="G3465">
        <v>-0.43255557395384697</v>
      </c>
      <c r="H3465" s="2">
        <v>4.0551206882646901E-11</v>
      </c>
    </row>
    <row r="3466" spans="6:8">
      <c r="F3466" t="s">
        <v>4763</v>
      </c>
      <c r="G3466">
        <v>0.83861260445816399</v>
      </c>
      <c r="H3466" s="2">
        <v>4.0620696586955897E-11</v>
      </c>
    </row>
    <row r="3467" spans="6:8">
      <c r="F3467" t="s">
        <v>4764</v>
      </c>
      <c r="G3467">
        <v>-0.39751409000923799</v>
      </c>
      <c r="H3467" s="2">
        <v>4.0678572420376197E-11</v>
      </c>
    </row>
    <row r="3468" spans="6:8">
      <c r="F3468" t="s">
        <v>4765</v>
      </c>
      <c r="G3468">
        <v>-0.28512012009616899</v>
      </c>
      <c r="H3468" s="2">
        <v>4.0814556216164097E-11</v>
      </c>
    </row>
    <row r="3469" spans="6:8">
      <c r="F3469" t="s">
        <v>4766</v>
      </c>
      <c r="G3469">
        <v>0.20116960346580801</v>
      </c>
      <c r="H3469" s="2">
        <v>4.0906318054981097E-11</v>
      </c>
    </row>
    <row r="3470" spans="6:8">
      <c r="F3470" t="s">
        <v>4767</v>
      </c>
      <c r="G3470">
        <v>-0.23478325823784599</v>
      </c>
      <c r="H3470" s="2">
        <v>4.1298832356006703E-11</v>
      </c>
    </row>
    <row r="3471" spans="6:8">
      <c r="F3471" t="s">
        <v>4768</v>
      </c>
      <c r="G3471">
        <v>-0.293499654890235</v>
      </c>
      <c r="H3471" s="2">
        <v>4.23450589585337E-11</v>
      </c>
    </row>
    <row r="3472" spans="6:8">
      <c r="F3472" t="s">
        <v>4769</v>
      </c>
      <c r="G3472">
        <v>-0.22636623590299801</v>
      </c>
      <c r="H3472" s="2">
        <v>4.2611302511464802E-11</v>
      </c>
    </row>
    <row r="3473" spans="6:8">
      <c r="F3473" t="s">
        <v>4770</v>
      </c>
      <c r="G3473">
        <v>0.72080557745426499</v>
      </c>
      <c r="H3473" s="2">
        <v>4.2844536214309603E-11</v>
      </c>
    </row>
    <row r="3474" spans="6:8">
      <c r="F3474" t="s">
        <v>4771</v>
      </c>
      <c r="G3474">
        <v>0.18225277852358801</v>
      </c>
      <c r="H3474" s="2">
        <v>4.3131537799530601E-11</v>
      </c>
    </row>
    <row r="3475" spans="6:8">
      <c r="F3475" t="s">
        <v>4772</v>
      </c>
      <c r="G3475">
        <v>-0.21563688158738401</v>
      </c>
      <c r="H3475" s="2">
        <v>4.3195588870629201E-11</v>
      </c>
    </row>
    <row r="3476" spans="6:8">
      <c r="F3476" t="s">
        <v>4773</v>
      </c>
      <c r="G3476">
        <v>-0.47007939202865801</v>
      </c>
      <c r="H3476" s="2">
        <v>4.3195588870629201E-11</v>
      </c>
    </row>
    <row r="3477" spans="6:8">
      <c r="F3477" t="s">
        <v>4774</v>
      </c>
      <c r="G3477">
        <v>0.57928835733954298</v>
      </c>
      <c r="H3477" s="2">
        <v>4.3236176346193297E-11</v>
      </c>
    </row>
    <row r="3478" spans="6:8">
      <c r="F3478" t="s">
        <v>4775</v>
      </c>
      <c r="G3478">
        <v>0.18295055295346899</v>
      </c>
      <c r="H3478" s="2">
        <v>4.3384595523945499E-11</v>
      </c>
    </row>
    <row r="3479" spans="6:8">
      <c r="F3479" t="s">
        <v>4776</v>
      </c>
      <c r="G3479">
        <v>0.57820799222830399</v>
      </c>
      <c r="H3479" s="2">
        <v>4.3430840465757E-11</v>
      </c>
    </row>
    <row r="3480" spans="6:8">
      <c r="F3480" t="s">
        <v>4777</v>
      </c>
      <c r="G3480">
        <v>-0.32454404411203303</v>
      </c>
      <c r="H3480" s="2">
        <v>4.4759307506384102E-11</v>
      </c>
    </row>
    <row r="3481" spans="6:8">
      <c r="F3481" t="s">
        <v>4778</v>
      </c>
      <c r="G3481">
        <v>-0.26604109374481399</v>
      </c>
      <c r="H3481" s="2">
        <v>4.51071964220237E-11</v>
      </c>
    </row>
    <row r="3482" spans="6:8">
      <c r="F3482" t="s">
        <v>4779</v>
      </c>
      <c r="G3482">
        <v>-0.26194735319919099</v>
      </c>
      <c r="H3482" s="2">
        <v>4.5113950818331802E-11</v>
      </c>
    </row>
    <row r="3483" spans="6:8">
      <c r="F3483" t="s">
        <v>4780</v>
      </c>
      <c r="G3483">
        <v>0.29061896354077699</v>
      </c>
      <c r="H3483" s="2">
        <v>4.5303673086708201E-11</v>
      </c>
    </row>
    <row r="3484" spans="6:8">
      <c r="F3484" t="s">
        <v>4781</v>
      </c>
      <c r="G3484">
        <v>-0.26038057892870597</v>
      </c>
      <c r="H3484" s="2">
        <v>4.5344954889961003E-11</v>
      </c>
    </row>
    <row r="3485" spans="6:8">
      <c r="F3485" t="s">
        <v>4782</v>
      </c>
      <c r="G3485">
        <v>0.19616558319230101</v>
      </c>
      <c r="H3485" s="2">
        <v>4.5536331033504602E-11</v>
      </c>
    </row>
    <row r="3486" spans="6:8">
      <c r="F3486" t="s">
        <v>4783</v>
      </c>
      <c r="G3486">
        <v>-0.33568090141670498</v>
      </c>
      <c r="H3486" s="2">
        <v>4.5779623889139398E-11</v>
      </c>
    </row>
    <row r="3487" spans="6:8">
      <c r="F3487" t="s">
        <v>4784</v>
      </c>
      <c r="G3487">
        <v>0.23685071593075199</v>
      </c>
      <c r="H3487" s="2">
        <v>4.6071639576753503E-11</v>
      </c>
    </row>
    <row r="3488" spans="6:8">
      <c r="F3488" t="s">
        <v>4785</v>
      </c>
      <c r="G3488">
        <v>-0.20163381971948399</v>
      </c>
      <c r="H3488" s="2">
        <v>4.6586416776311903E-11</v>
      </c>
    </row>
    <row r="3489" spans="6:8">
      <c r="F3489" t="s">
        <v>4786</v>
      </c>
      <c r="G3489">
        <v>-0.22853364436691601</v>
      </c>
      <c r="H3489" s="2">
        <v>4.67793794484595E-11</v>
      </c>
    </row>
    <row r="3490" spans="6:8">
      <c r="F3490" t="s">
        <v>4787</v>
      </c>
      <c r="G3490">
        <v>-0.33466794540178602</v>
      </c>
      <c r="H3490" s="2">
        <v>4.67793794484595E-11</v>
      </c>
    </row>
    <row r="3491" spans="6:8">
      <c r="F3491" t="s">
        <v>4788</v>
      </c>
      <c r="G3491">
        <v>-0.18205047326450099</v>
      </c>
      <c r="H3491" s="2">
        <v>4.6798402724608101E-11</v>
      </c>
    </row>
    <row r="3492" spans="6:8">
      <c r="F3492" t="s">
        <v>4789</v>
      </c>
      <c r="G3492">
        <v>-0.16322002375397399</v>
      </c>
      <c r="H3492" s="2">
        <v>4.6854853206306201E-11</v>
      </c>
    </row>
    <row r="3493" spans="6:8">
      <c r="F3493" t="s">
        <v>4790</v>
      </c>
      <c r="G3493">
        <v>0.58686022680864602</v>
      </c>
      <c r="H3493" s="2">
        <v>4.7004782740182299E-11</v>
      </c>
    </row>
    <row r="3494" spans="6:8">
      <c r="F3494" t="s">
        <v>4791</v>
      </c>
      <c r="G3494">
        <v>-0.26756006859389603</v>
      </c>
      <c r="H3494" s="2">
        <v>4.7074934871248398E-11</v>
      </c>
    </row>
    <row r="3495" spans="6:8">
      <c r="F3495" t="s">
        <v>4792</v>
      </c>
      <c r="G3495">
        <v>-0.19601087911119899</v>
      </c>
      <c r="H3495" s="2">
        <v>4.7277181129235298E-11</v>
      </c>
    </row>
    <row r="3496" spans="6:8">
      <c r="F3496" t="s">
        <v>4793</v>
      </c>
      <c r="G3496">
        <v>0.50513174930611004</v>
      </c>
      <c r="H3496" s="2">
        <v>4.74785360624681E-11</v>
      </c>
    </row>
    <row r="3497" spans="6:8">
      <c r="F3497" t="s">
        <v>4794</v>
      </c>
      <c r="G3497">
        <v>0.47412983704630401</v>
      </c>
      <c r="H3497" s="2">
        <v>4.8891340702887701E-11</v>
      </c>
    </row>
    <row r="3498" spans="6:8">
      <c r="F3498" t="s">
        <v>4795</v>
      </c>
      <c r="G3498">
        <v>-0.15166433438929</v>
      </c>
      <c r="H3498" s="2">
        <v>4.9567429229603701E-11</v>
      </c>
    </row>
    <row r="3499" spans="6:8">
      <c r="F3499" t="s">
        <v>4796</v>
      </c>
      <c r="G3499">
        <v>0.56493874927351395</v>
      </c>
      <c r="H3499" s="2">
        <v>4.9682571408187603E-11</v>
      </c>
    </row>
    <row r="3500" spans="6:8">
      <c r="F3500" t="s">
        <v>4797</v>
      </c>
      <c r="G3500">
        <v>0.34706095902195799</v>
      </c>
      <c r="H3500" s="2">
        <v>5.1170780686523998E-11</v>
      </c>
    </row>
    <row r="3501" spans="6:8">
      <c r="F3501" t="s">
        <v>4798</v>
      </c>
      <c r="G3501">
        <v>0.311976276114455</v>
      </c>
      <c r="H3501" s="2">
        <v>5.1174347916689702E-11</v>
      </c>
    </row>
    <row r="3502" spans="6:8">
      <c r="F3502" t="s">
        <v>4799</v>
      </c>
      <c r="G3502">
        <v>-0.27322443693635301</v>
      </c>
      <c r="H3502" s="2">
        <v>5.1293685031539898E-11</v>
      </c>
    </row>
    <row r="3503" spans="6:8">
      <c r="F3503" t="s">
        <v>4800</v>
      </c>
      <c r="G3503">
        <v>-0.21200033725870801</v>
      </c>
      <c r="H3503" s="2">
        <v>5.1691077846635002E-11</v>
      </c>
    </row>
    <row r="3504" spans="6:8">
      <c r="F3504" t="s">
        <v>1173</v>
      </c>
      <c r="G3504">
        <v>-0.30342108456739397</v>
      </c>
      <c r="H3504" s="2">
        <v>5.1691077846635002E-11</v>
      </c>
    </row>
    <row r="3505" spans="6:8">
      <c r="F3505" t="s">
        <v>4801</v>
      </c>
      <c r="G3505">
        <v>-0.20472754635419599</v>
      </c>
      <c r="H3505" s="2">
        <v>5.2141918142852698E-11</v>
      </c>
    </row>
    <row r="3506" spans="6:8">
      <c r="F3506" t="s">
        <v>4802</v>
      </c>
      <c r="G3506">
        <v>-0.210213047892815</v>
      </c>
      <c r="H3506" s="2">
        <v>5.2141918142852698E-11</v>
      </c>
    </row>
    <row r="3507" spans="6:8">
      <c r="F3507" t="s">
        <v>4803</v>
      </c>
      <c r="G3507">
        <v>-0.30575901744157802</v>
      </c>
      <c r="H3507" s="2">
        <v>5.3047989977976203E-11</v>
      </c>
    </row>
    <row r="3508" spans="6:8">
      <c r="F3508" t="s">
        <v>4804</v>
      </c>
      <c r="G3508">
        <v>-0.21019582682174701</v>
      </c>
      <c r="H3508" s="2">
        <v>5.39402956846953E-11</v>
      </c>
    </row>
    <row r="3509" spans="6:8">
      <c r="F3509" t="s">
        <v>4805</v>
      </c>
      <c r="G3509">
        <v>-0.246982664668636</v>
      </c>
      <c r="H3509" s="2">
        <v>5.4620833822729402E-11</v>
      </c>
    </row>
    <row r="3510" spans="6:8">
      <c r="F3510" t="s">
        <v>4806</v>
      </c>
      <c r="G3510">
        <v>0.28283284896948402</v>
      </c>
      <c r="H3510" s="2">
        <v>5.5513810405909398E-11</v>
      </c>
    </row>
    <row r="3511" spans="6:8">
      <c r="F3511" t="s">
        <v>4807</v>
      </c>
      <c r="G3511">
        <v>-0.24236564742453701</v>
      </c>
      <c r="H3511" s="2">
        <v>5.5513810405909398E-11</v>
      </c>
    </row>
    <row r="3512" spans="6:8">
      <c r="F3512" t="s">
        <v>4808</v>
      </c>
      <c r="G3512">
        <v>0.29617823258155301</v>
      </c>
      <c r="H3512" s="2">
        <v>5.6914321909056701E-11</v>
      </c>
    </row>
    <row r="3513" spans="6:8">
      <c r="F3513" t="s">
        <v>4809</v>
      </c>
      <c r="G3513">
        <v>0.15989745904539601</v>
      </c>
      <c r="H3513" s="2">
        <v>5.73388303443272E-11</v>
      </c>
    </row>
    <row r="3514" spans="6:8">
      <c r="F3514" t="s">
        <v>4810</v>
      </c>
      <c r="G3514">
        <v>0.405115578228609</v>
      </c>
      <c r="H3514" s="2">
        <v>5.7717948262964898E-11</v>
      </c>
    </row>
    <row r="3515" spans="6:8">
      <c r="F3515" t="s">
        <v>4811</v>
      </c>
      <c r="G3515">
        <v>0.45746832284984201</v>
      </c>
      <c r="H3515" s="2">
        <v>5.7760591121345801E-11</v>
      </c>
    </row>
    <row r="3516" spans="6:8">
      <c r="F3516" t="s">
        <v>4812</v>
      </c>
      <c r="G3516">
        <v>0.460282107852719</v>
      </c>
      <c r="H3516" s="2">
        <v>5.7950621525113498E-11</v>
      </c>
    </row>
    <row r="3517" spans="6:8">
      <c r="F3517" t="s">
        <v>4813</v>
      </c>
      <c r="G3517">
        <v>0.42541819426014599</v>
      </c>
      <c r="H3517" s="2">
        <v>5.7999770626525799E-11</v>
      </c>
    </row>
    <row r="3518" spans="6:8">
      <c r="F3518" t="s">
        <v>4814</v>
      </c>
      <c r="G3518">
        <v>0.318187779834885</v>
      </c>
      <c r="H3518" s="2">
        <v>5.8001703886923597E-11</v>
      </c>
    </row>
    <row r="3519" spans="6:8">
      <c r="F3519" t="s">
        <v>4815</v>
      </c>
      <c r="G3519">
        <v>0.65256307129732904</v>
      </c>
      <c r="H3519" s="2">
        <v>5.8063206556331598E-11</v>
      </c>
    </row>
    <row r="3520" spans="6:8">
      <c r="F3520" t="s">
        <v>4816</v>
      </c>
      <c r="G3520">
        <v>-0.15229174939928899</v>
      </c>
      <c r="H3520" s="2">
        <v>5.8091149798005701E-11</v>
      </c>
    </row>
    <row r="3521" spans="6:8">
      <c r="F3521" t="s">
        <v>4817</v>
      </c>
      <c r="G3521">
        <v>0.76681257721459795</v>
      </c>
      <c r="H3521" s="2">
        <v>5.9153261945019405E-11</v>
      </c>
    </row>
    <row r="3522" spans="6:8">
      <c r="F3522" t="s">
        <v>4818</v>
      </c>
      <c r="G3522">
        <v>-0.21621285991143899</v>
      </c>
      <c r="H3522" s="2">
        <v>5.9204525534976096E-11</v>
      </c>
    </row>
    <row r="3523" spans="6:8">
      <c r="F3523" t="s">
        <v>4819</v>
      </c>
      <c r="G3523">
        <v>0.272830226288581</v>
      </c>
      <c r="H3523" s="2">
        <v>5.9459567803741296E-11</v>
      </c>
    </row>
    <row r="3524" spans="6:8">
      <c r="F3524" t="s">
        <v>4820</v>
      </c>
      <c r="G3524">
        <v>-0.19335867211104901</v>
      </c>
      <c r="H3524" s="2">
        <v>5.9532207554298305E-11</v>
      </c>
    </row>
    <row r="3525" spans="6:8">
      <c r="F3525" t="s">
        <v>4821</v>
      </c>
      <c r="G3525">
        <v>-0.113165119078073</v>
      </c>
      <c r="H3525" s="2">
        <v>6.02435709277385E-11</v>
      </c>
    </row>
    <row r="3526" spans="6:8">
      <c r="F3526" t="s">
        <v>4822</v>
      </c>
      <c r="G3526">
        <v>-0.35565105467272201</v>
      </c>
      <c r="H3526" s="2">
        <v>6.0338245489707295E-11</v>
      </c>
    </row>
    <row r="3527" spans="6:8">
      <c r="F3527" t="s">
        <v>4823</v>
      </c>
      <c r="G3527">
        <v>-0.26747509418461102</v>
      </c>
      <c r="H3527" s="2">
        <v>6.0494971045876894E-11</v>
      </c>
    </row>
    <row r="3528" spans="6:8">
      <c r="F3528" t="s">
        <v>4824</v>
      </c>
      <c r="G3528">
        <v>-0.87223429818063603</v>
      </c>
      <c r="H3528" s="2">
        <v>6.0558473555142997E-11</v>
      </c>
    </row>
    <row r="3529" spans="6:8">
      <c r="F3529" t="s">
        <v>4825</v>
      </c>
      <c r="G3529">
        <v>-0.228737364439801</v>
      </c>
      <c r="H3529" s="2">
        <v>6.1159765752652595E-11</v>
      </c>
    </row>
    <row r="3530" spans="6:8">
      <c r="F3530" t="s">
        <v>4826</v>
      </c>
      <c r="G3530">
        <v>-0.35928998183795402</v>
      </c>
      <c r="H3530" s="2">
        <v>6.1529013921171296E-11</v>
      </c>
    </row>
    <row r="3531" spans="6:8">
      <c r="F3531" t="s">
        <v>4827</v>
      </c>
      <c r="G3531">
        <v>0.20883459742541199</v>
      </c>
      <c r="H3531" s="2">
        <v>6.1529013921171296E-11</v>
      </c>
    </row>
    <row r="3532" spans="6:8">
      <c r="F3532" t="s">
        <v>4828</v>
      </c>
      <c r="G3532">
        <v>0.133264845017529</v>
      </c>
      <c r="H3532" s="2">
        <v>6.1542068312141405E-11</v>
      </c>
    </row>
    <row r="3533" spans="6:8">
      <c r="F3533" t="s">
        <v>4829</v>
      </c>
      <c r="G3533">
        <v>-0.23600405157655399</v>
      </c>
      <c r="H3533" s="2">
        <v>6.1542068312141405E-11</v>
      </c>
    </row>
    <row r="3534" spans="6:8">
      <c r="F3534" t="s">
        <v>4830</v>
      </c>
      <c r="G3534">
        <v>-0.47893870491957902</v>
      </c>
      <c r="H3534" s="2">
        <v>6.2689754582156602E-11</v>
      </c>
    </row>
    <row r="3535" spans="6:8">
      <c r="F3535" t="s">
        <v>4831</v>
      </c>
      <c r="G3535">
        <v>-0.69885842668604903</v>
      </c>
      <c r="H3535" s="2">
        <v>6.2891848382674194E-11</v>
      </c>
    </row>
    <row r="3536" spans="6:8">
      <c r="F3536" t="s">
        <v>4832</v>
      </c>
      <c r="G3536">
        <v>0.462826712704415</v>
      </c>
      <c r="H3536" s="2">
        <v>6.3194431600610203E-11</v>
      </c>
    </row>
    <row r="3537" spans="6:8">
      <c r="F3537" t="s">
        <v>4833</v>
      </c>
      <c r="G3537">
        <v>0.48147858188944298</v>
      </c>
      <c r="H3537" s="2">
        <v>6.4045644251693503E-11</v>
      </c>
    </row>
    <row r="3538" spans="6:8">
      <c r="F3538" t="s">
        <v>4834</v>
      </c>
      <c r="G3538">
        <v>-0.10857964571444401</v>
      </c>
      <c r="H3538" s="2">
        <v>6.4294748797493494E-11</v>
      </c>
    </row>
    <row r="3539" spans="6:8">
      <c r="F3539" t="s">
        <v>4835</v>
      </c>
      <c r="G3539">
        <v>-0.21919022549973599</v>
      </c>
      <c r="H3539" s="2">
        <v>6.4833040600158406E-11</v>
      </c>
    </row>
    <row r="3540" spans="6:8">
      <c r="F3540" t="s">
        <v>4836</v>
      </c>
      <c r="G3540">
        <v>-0.25100322133647701</v>
      </c>
      <c r="H3540" s="2">
        <v>6.53314965878813E-11</v>
      </c>
    </row>
    <row r="3541" spans="6:8">
      <c r="F3541" t="s">
        <v>4837</v>
      </c>
      <c r="G3541">
        <v>-0.35925808882114502</v>
      </c>
      <c r="H3541" s="2">
        <v>6.53314965878813E-11</v>
      </c>
    </row>
    <row r="3542" spans="6:8">
      <c r="F3542" t="s">
        <v>4838</v>
      </c>
      <c r="G3542">
        <v>-0.20131689477336001</v>
      </c>
      <c r="H3542" s="2">
        <v>6.5694934320315598E-11</v>
      </c>
    </row>
    <row r="3543" spans="6:8">
      <c r="F3543" t="s">
        <v>4839</v>
      </c>
      <c r="G3543">
        <v>-0.30548424915019801</v>
      </c>
      <c r="H3543" s="2">
        <v>6.6978814147753804E-11</v>
      </c>
    </row>
    <row r="3544" spans="6:8">
      <c r="F3544" t="s">
        <v>4840</v>
      </c>
      <c r="G3544">
        <v>0.47411758586706698</v>
      </c>
      <c r="H3544" s="2">
        <v>6.7559508229626706E-11</v>
      </c>
    </row>
    <row r="3545" spans="6:8">
      <c r="F3545" t="s">
        <v>4841</v>
      </c>
      <c r="G3545">
        <v>-0.23064681347830401</v>
      </c>
      <c r="H3545" s="2">
        <v>6.7631098926544498E-11</v>
      </c>
    </row>
    <row r="3546" spans="6:8">
      <c r="F3546" t="s">
        <v>4842</v>
      </c>
      <c r="G3546">
        <v>-0.21515168129164799</v>
      </c>
      <c r="H3546" s="2">
        <v>6.8743521934999001E-11</v>
      </c>
    </row>
    <row r="3547" spans="6:8">
      <c r="F3547" t="s">
        <v>4843</v>
      </c>
      <c r="G3547">
        <v>0.63872780991121303</v>
      </c>
      <c r="H3547" s="2">
        <v>6.9656802870021703E-11</v>
      </c>
    </row>
    <row r="3548" spans="6:8">
      <c r="F3548" t="s">
        <v>4844</v>
      </c>
      <c r="G3548">
        <v>-0.375274669470124</v>
      </c>
      <c r="H3548" s="2">
        <v>6.9708754445386601E-11</v>
      </c>
    </row>
    <row r="3549" spans="6:8">
      <c r="F3549" t="s">
        <v>4845</v>
      </c>
      <c r="G3549">
        <v>0.292918385849045</v>
      </c>
      <c r="H3549" s="2">
        <v>6.9954723522149794E-11</v>
      </c>
    </row>
    <row r="3550" spans="6:8">
      <c r="F3550" t="s">
        <v>4846</v>
      </c>
      <c r="G3550">
        <v>-0.204835422642171</v>
      </c>
      <c r="H3550" s="2">
        <v>7.0499778023128503E-11</v>
      </c>
    </row>
    <row r="3551" spans="6:8">
      <c r="F3551" t="s">
        <v>4847</v>
      </c>
      <c r="G3551">
        <v>-0.35178951499175198</v>
      </c>
      <c r="H3551" s="2">
        <v>7.2492042682577295E-11</v>
      </c>
    </row>
    <row r="3552" spans="6:8">
      <c r="F3552" t="s">
        <v>4848</v>
      </c>
      <c r="G3552">
        <v>0.171956556766549</v>
      </c>
      <c r="H3552" s="2">
        <v>7.3211436068102698E-11</v>
      </c>
    </row>
    <row r="3553" spans="6:8">
      <c r="F3553" t="s">
        <v>4849</v>
      </c>
      <c r="G3553">
        <v>0.402922920483682</v>
      </c>
      <c r="H3553" s="2">
        <v>7.3562421893747595E-11</v>
      </c>
    </row>
    <row r="3554" spans="6:8">
      <c r="F3554" t="s">
        <v>4850</v>
      </c>
      <c r="G3554">
        <v>-0.238101783315914</v>
      </c>
      <c r="H3554" s="2">
        <v>7.3586898989184899E-11</v>
      </c>
    </row>
    <row r="3555" spans="6:8">
      <c r="F3555" t="s">
        <v>4851</v>
      </c>
      <c r="G3555">
        <v>-0.368194806649628</v>
      </c>
      <c r="H3555" s="2">
        <v>7.3811523815828795E-11</v>
      </c>
    </row>
    <row r="3556" spans="6:8">
      <c r="F3556" t="s">
        <v>4852</v>
      </c>
      <c r="G3556">
        <v>-0.236174007770519</v>
      </c>
      <c r="H3556" s="2">
        <v>7.4634398853069903E-11</v>
      </c>
    </row>
    <row r="3557" spans="6:8">
      <c r="F3557" t="s">
        <v>4853</v>
      </c>
      <c r="G3557">
        <v>-0.210099705134938</v>
      </c>
      <c r="H3557" s="2">
        <v>7.5018620801714004E-11</v>
      </c>
    </row>
    <row r="3558" spans="6:8">
      <c r="F3558" t="s">
        <v>4854</v>
      </c>
      <c r="G3558">
        <v>-0.38124396961350798</v>
      </c>
      <c r="H3558" s="2">
        <v>7.6567573743125299E-11</v>
      </c>
    </row>
    <row r="3559" spans="6:8">
      <c r="F3559" t="s">
        <v>4855</v>
      </c>
      <c r="G3559">
        <v>0.37960104722020199</v>
      </c>
      <c r="H3559" s="2">
        <v>7.7167146160429506E-11</v>
      </c>
    </row>
    <row r="3560" spans="6:8">
      <c r="F3560" t="s">
        <v>4856</v>
      </c>
      <c r="G3560">
        <v>-0.36825149987111799</v>
      </c>
      <c r="H3560" s="2">
        <v>7.71903803066523E-11</v>
      </c>
    </row>
    <row r="3561" spans="6:8">
      <c r="F3561" t="s">
        <v>4857</v>
      </c>
      <c r="G3561">
        <v>-0.55319291346437105</v>
      </c>
      <c r="H3561" s="2">
        <v>7.7305660283127901E-11</v>
      </c>
    </row>
    <row r="3562" spans="6:8">
      <c r="F3562" t="s">
        <v>4858</v>
      </c>
      <c r="G3562">
        <v>-0.32838870624204802</v>
      </c>
      <c r="H3562" s="2">
        <v>7.8990919245700906E-11</v>
      </c>
    </row>
    <row r="3563" spans="6:8">
      <c r="F3563" t="s">
        <v>4859</v>
      </c>
      <c r="G3563">
        <v>-0.17036179194574599</v>
      </c>
      <c r="H3563" s="2">
        <v>7.9112951518634195E-11</v>
      </c>
    </row>
    <row r="3564" spans="6:8">
      <c r="F3564" t="s">
        <v>4860</v>
      </c>
      <c r="G3564">
        <v>0.59905552327862399</v>
      </c>
      <c r="H3564" s="2">
        <v>7.9307273074721995E-11</v>
      </c>
    </row>
    <row r="3565" spans="6:8">
      <c r="F3565" t="s">
        <v>4861</v>
      </c>
      <c r="G3565">
        <v>-0.31123248135324799</v>
      </c>
      <c r="H3565" s="2">
        <v>7.9346045877819706E-11</v>
      </c>
    </row>
    <row r="3566" spans="6:8">
      <c r="F3566" t="s">
        <v>4862</v>
      </c>
      <c r="G3566">
        <v>0.59949831999458603</v>
      </c>
      <c r="H3566" s="2">
        <v>8.0370599620562198E-11</v>
      </c>
    </row>
    <row r="3567" spans="6:8">
      <c r="F3567" t="s">
        <v>4863</v>
      </c>
      <c r="G3567">
        <v>0.21603015680940499</v>
      </c>
      <c r="H3567" s="2">
        <v>8.0995231764062904E-11</v>
      </c>
    </row>
    <row r="3568" spans="6:8">
      <c r="F3568" t="s">
        <v>4864</v>
      </c>
      <c r="G3568">
        <v>-0.35158269881284998</v>
      </c>
      <c r="H3568" s="2">
        <v>8.1461790763684595E-11</v>
      </c>
    </row>
    <row r="3569" spans="6:8">
      <c r="F3569" t="s">
        <v>4865</v>
      </c>
      <c r="G3569">
        <v>0.424498237737581</v>
      </c>
      <c r="H3569" s="2">
        <v>8.2706334963053605E-11</v>
      </c>
    </row>
    <row r="3570" spans="6:8">
      <c r="F3570" t="s">
        <v>4866</v>
      </c>
      <c r="G3570">
        <v>0.19096495838202501</v>
      </c>
      <c r="H3570" s="2">
        <v>8.3388775916584496E-11</v>
      </c>
    </row>
    <row r="3571" spans="6:8">
      <c r="F3571" t="s">
        <v>1120</v>
      </c>
      <c r="G3571">
        <v>-0.379012878741253</v>
      </c>
      <c r="H3571" s="2">
        <v>8.4593298467045903E-11</v>
      </c>
    </row>
    <row r="3572" spans="6:8">
      <c r="F3572" t="s">
        <v>4867</v>
      </c>
      <c r="G3572">
        <v>-0.31798768645808601</v>
      </c>
      <c r="H3572" s="2">
        <v>8.4804496742183298E-11</v>
      </c>
    </row>
    <row r="3573" spans="6:8">
      <c r="F3573" t="s">
        <v>4868</v>
      </c>
      <c r="G3573">
        <v>0.22390925262111799</v>
      </c>
      <c r="H3573" s="2">
        <v>8.4919484920422403E-11</v>
      </c>
    </row>
    <row r="3574" spans="6:8">
      <c r="F3574" t="s">
        <v>4869</v>
      </c>
      <c r="G3574">
        <v>-0.42789288482496601</v>
      </c>
      <c r="H3574" s="2">
        <v>8.5078701416018106E-11</v>
      </c>
    </row>
    <row r="3575" spans="6:8">
      <c r="F3575" t="s">
        <v>4870</v>
      </c>
      <c r="G3575">
        <v>-0.26624682240671399</v>
      </c>
      <c r="H3575" s="2">
        <v>8.5491293346853397E-11</v>
      </c>
    </row>
    <row r="3576" spans="6:8">
      <c r="F3576" t="s">
        <v>1224</v>
      </c>
      <c r="G3576">
        <v>-0.34726941011755902</v>
      </c>
      <c r="H3576" s="2">
        <v>8.5925072682618502E-11</v>
      </c>
    </row>
    <row r="3577" spans="6:8">
      <c r="F3577" t="s">
        <v>4871</v>
      </c>
      <c r="G3577">
        <v>0.229291187833674</v>
      </c>
      <c r="H3577" s="2">
        <v>8.5925072682618502E-11</v>
      </c>
    </row>
    <row r="3578" spans="6:8">
      <c r="F3578" t="s">
        <v>4872</v>
      </c>
      <c r="G3578">
        <v>-0.24690889611445599</v>
      </c>
      <c r="H3578" s="2">
        <v>8.5925072682618502E-11</v>
      </c>
    </row>
    <row r="3579" spans="6:8">
      <c r="F3579" t="s">
        <v>4873</v>
      </c>
      <c r="G3579">
        <v>-0.35177790497406602</v>
      </c>
      <c r="H3579" s="2">
        <v>8.6327711854960198E-11</v>
      </c>
    </row>
    <row r="3580" spans="6:8">
      <c r="F3580" t="s">
        <v>4874</v>
      </c>
      <c r="G3580">
        <v>-0.31786249134518602</v>
      </c>
      <c r="H3580" s="2">
        <v>8.7085162659335694E-11</v>
      </c>
    </row>
    <row r="3581" spans="6:8">
      <c r="F3581" t="s">
        <v>4875</v>
      </c>
      <c r="G3581">
        <v>0.166684028165835</v>
      </c>
      <c r="H3581" s="2">
        <v>8.7713642039607394E-11</v>
      </c>
    </row>
    <row r="3582" spans="6:8">
      <c r="F3582" t="s">
        <v>4876</v>
      </c>
      <c r="G3582">
        <v>-0.41484574388728701</v>
      </c>
      <c r="H3582" s="2">
        <v>8.9319385536245302E-11</v>
      </c>
    </row>
    <row r="3583" spans="6:8">
      <c r="F3583" t="s">
        <v>4877</v>
      </c>
      <c r="G3583">
        <v>-0.291280525969973</v>
      </c>
      <c r="H3583" s="2">
        <v>8.9577020234313695E-11</v>
      </c>
    </row>
    <row r="3584" spans="6:8">
      <c r="F3584" t="s">
        <v>4878</v>
      </c>
      <c r="G3584">
        <v>-0.35199328105675498</v>
      </c>
      <c r="H3584" s="2">
        <v>8.9889420026301294E-11</v>
      </c>
    </row>
    <row r="3585" spans="6:8">
      <c r="F3585" t="s">
        <v>4879</v>
      </c>
      <c r="G3585">
        <v>-0.28072212813792702</v>
      </c>
      <c r="H3585" s="2">
        <v>9.1088310135222096E-11</v>
      </c>
    </row>
    <row r="3586" spans="6:8">
      <c r="F3586" t="s">
        <v>4880</v>
      </c>
      <c r="G3586">
        <v>0.17518143867173999</v>
      </c>
      <c r="H3586" s="2">
        <v>9.1163697493223301E-11</v>
      </c>
    </row>
    <row r="3587" spans="6:8">
      <c r="F3587" t="s">
        <v>4881</v>
      </c>
      <c r="G3587">
        <v>-0.32594662952506298</v>
      </c>
      <c r="H3587" s="2">
        <v>9.1276849977578001E-11</v>
      </c>
    </row>
    <row r="3588" spans="6:8">
      <c r="F3588" t="s">
        <v>4882</v>
      </c>
      <c r="G3588">
        <v>0.209088202513632</v>
      </c>
      <c r="H3588" s="2">
        <v>9.1748992985825795E-11</v>
      </c>
    </row>
    <row r="3589" spans="6:8">
      <c r="F3589" t="s">
        <v>4883</v>
      </c>
      <c r="G3589">
        <v>0.96706183864459505</v>
      </c>
      <c r="H3589" s="2">
        <v>9.3189671877239994E-11</v>
      </c>
    </row>
    <row r="3590" spans="6:8">
      <c r="F3590" t="s">
        <v>4884</v>
      </c>
      <c r="G3590">
        <v>0.321964928822844</v>
      </c>
      <c r="H3590" s="2">
        <v>9.3230095827053699E-11</v>
      </c>
    </row>
    <row r="3591" spans="6:8">
      <c r="F3591" t="s">
        <v>4885</v>
      </c>
      <c r="G3591">
        <v>0.18294713006534999</v>
      </c>
      <c r="H3591" s="2">
        <v>9.3422415447684304E-11</v>
      </c>
    </row>
    <row r="3592" spans="6:8">
      <c r="F3592" t="s">
        <v>4886</v>
      </c>
      <c r="G3592">
        <v>0.13588871089019999</v>
      </c>
      <c r="H3592" s="2">
        <v>9.3804936341170794E-11</v>
      </c>
    </row>
    <row r="3593" spans="6:8">
      <c r="F3593" t="s">
        <v>4887</v>
      </c>
      <c r="G3593">
        <v>-0.22730491245331899</v>
      </c>
      <c r="H3593" s="2">
        <v>9.3897515616531703E-11</v>
      </c>
    </row>
    <row r="3594" spans="6:8">
      <c r="F3594" t="s">
        <v>4888</v>
      </c>
      <c r="G3594">
        <v>-0.286726371483076</v>
      </c>
      <c r="H3594" s="2">
        <v>9.4063694502982496E-11</v>
      </c>
    </row>
    <row r="3595" spans="6:8">
      <c r="F3595" t="s">
        <v>4889</v>
      </c>
      <c r="G3595">
        <v>-0.28889446323417001</v>
      </c>
      <c r="H3595" s="2">
        <v>9.4063694502982496E-11</v>
      </c>
    </row>
    <row r="3596" spans="6:8">
      <c r="F3596" t="s">
        <v>4890</v>
      </c>
      <c r="G3596">
        <v>-0.24104196231637501</v>
      </c>
      <c r="H3596" s="2">
        <v>9.4329320322154906E-11</v>
      </c>
    </row>
    <row r="3597" spans="6:8">
      <c r="F3597" t="s">
        <v>4891</v>
      </c>
      <c r="G3597">
        <v>0.30611320969733402</v>
      </c>
      <c r="H3597" s="2">
        <v>9.4443511499159701E-11</v>
      </c>
    </row>
    <row r="3598" spans="6:8">
      <c r="F3598" t="s">
        <v>4892</v>
      </c>
      <c r="G3598">
        <v>-0.26249520511559199</v>
      </c>
      <c r="H3598" s="2">
        <v>9.4874928240586198E-11</v>
      </c>
    </row>
    <row r="3599" spans="6:8">
      <c r="F3599" t="s">
        <v>4893</v>
      </c>
      <c r="G3599">
        <v>0.594027591916366</v>
      </c>
      <c r="H3599" s="2">
        <v>9.8880814119063902E-11</v>
      </c>
    </row>
    <row r="3600" spans="6:8">
      <c r="F3600" t="s">
        <v>4894</v>
      </c>
      <c r="G3600">
        <v>-0.184319636643382</v>
      </c>
      <c r="H3600" s="2">
        <v>9.9355370674419297E-11</v>
      </c>
    </row>
    <row r="3601" spans="6:8">
      <c r="F3601" t="s">
        <v>4895</v>
      </c>
      <c r="G3601">
        <v>-0.36205588120392401</v>
      </c>
      <c r="H3601" s="2">
        <v>1.00078229468944E-10</v>
      </c>
    </row>
    <row r="3602" spans="6:8">
      <c r="F3602" t="s">
        <v>4896</v>
      </c>
      <c r="G3602">
        <v>0.240385151994776</v>
      </c>
      <c r="H3602" s="2">
        <v>1.00277733338065E-10</v>
      </c>
    </row>
    <row r="3603" spans="6:8">
      <c r="F3603" t="s">
        <v>4897</v>
      </c>
      <c r="G3603">
        <v>-0.37225852460461301</v>
      </c>
      <c r="H3603" s="2">
        <v>1.0298965311515E-10</v>
      </c>
    </row>
    <row r="3604" spans="6:8">
      <c r="F3604" t="s">
        <v>4898</v>
      </c>
      <c r="G3604">
        <v>0.49545936111453198</v>
      </c>
      <c r="H3604" s="2">
        <v>1.0298965311515E-10</v>
      </c>
    </row>
    <row r="3605" spans="6:8">
      <c r="F3605" t="s">
        <v>4899</v>
      </c>
      <c r="G3605">
        <v>0.25685723854429798</v>
      </c>
      <c r="H3605" s="2">
        <v>1.03298549630715E-10</v>
      </c>
    </row>
    <row r="3606" spans="6:8">
      <c r="F3606" t="s">
        <v>4900</v>
      </c>
      <c r="G3606">
        <v>0.195768591260677</v>
      </c>
      <c r="H3606" s="2">
        <v>1.03829740116779E-10</v>
      </c>
    </row>
    <row r="3607" spans="6:8">
      <c r="F3607" t="s">
        <v>4901</v>
      </c>
      <c r="G3607">
        <v>-0.231456713571707</v>
      </c>
      <c r="H3607" s="2">
        <v>1.04044113136331E-10</v>
      </c>
    </row>
    <row r="3608" spans="6:8">
      <c r="F3608" t="s">
        <v>4902</v>
      </c>
      <c r="G3608">
        <v>0.14885876537267201</v>
      </c>
      <c r="H3608" s="2">
        <v>1.04309586441246E-10</v>
      </c>
    </row>
    <row r="3609" spans="6:8">
      <c r="F3609" t="s">
        <v>4903</v>
      </c>
      <c r="G3609">
        <v>0.29600247992552697</v>
      </c>
      <c r="H3609" s="2">
        <v>1.0642847793456101E-10</v>
      </c>
    </row>
    <row r="3610" spans="6:8">
      <c r="F3610" t="s">
        <v>4904</v>
      </c>
      <c r="G3610">
        <v>0.15928500110597399</v>
      </c>
      <c r="H3610" s="2">
        <v>1.07299457003879E-10</v>
      </c>
    </row>
    <row r="3611" spans="6:8">
      <c r="F3611" t="s">
        <v>4905</v>
      </c>
      <c r="G3611">
        <v>-0.17002751052127801</v>
      </c>
      <c r="H3611" s="2">
        <v>1.08959586138069E-10</v>
      </c>
    </row>
    <row r="3612" spans="6:8">
      <c r="F3612" t="s">
        <v>4906</v>
      </c>
      <c r="G3612">
        <v>0.57509938183371301</v>
      </c>
      <c r="H3612" s="2">
        <v>1.1086417092722E-10</v>
      </c>
    </row>
    <row r="3613" spans="6:8">
      <c r="F3613" t="s">
        <v>4907</v>
      </c>
      <c r="G3613">
        <v>0.97812353914875805</v>
      </c>
      <c r="H3613" s="2">
        <v>1.1140011972043501E-10</v>
      </c>
    </row>
    <row r="3614" spans="6:8">
      <c r="F3614" t="s">
        <v>4908</v>
      </c>
      <c r="G3614">
        <v>0.59863789006962798</v>
      </c>
      <c r="H3614" s="2">
        <v>1.1229375326874999E-10</v>
      </c>
    </row>
    <row r="3615" spans="6:8">
      <c r="F3615" t="s">
        <v>4909</v>
      </c>
      <c r="G3615">
        <v>-0.24830196443343899</v>
      </c>
      <c r="H3615" s="2">
        <v>1.12343341260585E-10</v>
      </c>
    </row>
    <row r="3616" spans="6:8">
      <c r="F3616" t="s">
        <v>4910</v>
      </c>
      <c r="G3616">
        <v>0.234293062152961</v>
      </c>
      <c r="H3616" s="2">
        <v>1.1247380208521801E-10</v>
      </c>
    </row>
    <row r="3617" spans="6:8">
      <c r="F3617" t="s">
        <v>4911</v>
      </c>
      <c r="G3617">
        <v>0.51340508045361799</v>
      </c>
      <c r="H3617" s="2">
        <v>1.13365714509238E-10</v>
      </c>
    </row>
    <row r="3618" spans="6:8">
      <c r="F3618" t="s">
        <v>1181</v>
      </c>
      <c r="G3618">
        <v>0.19142647542382299</v>
      </c>
      <c r="H3618" s="2">
        <v>1.13365714509238E-10</v>
      </c>
    </row>
    <row r="3619" spans="6:8">
      <c r="F3619" t="s">
        <v>4912</v>
      </c>
      <c r="G3619">
        <v>0.36792195706625602</v>
      </c>
      <c r="H3619" s="2">
        <v>1.14898043241424E-10</v>
      </c>
    </row>
    <row r="3620" spans="6:8">
      <c r="F3620" t="s">
        <v>4913</v>
      </c>
      <c r="G3620">
        <v>-0.21895158663879699</v>
      </c>
      <c r="H3620" s="2">
        <v>1.1532024175893999E-10</v>
      </c>
    </row>
    <row r="3621" spans="6:8">
      <c r="F3621" t="s">
        <v>4914</v>
      </c>
      <c r="G3621">
        <v>0.43205580865523702</v>
      </c>
      <c r="H3621" s="2">
        <v>1.1542523122251E-10</v>
      </c>
    </row>
    <row r="3622" spans="6:8">
      <c r="F3622" t="s">
        <v>4915</v>
      </c>
      <c r="G3622">
        <v>-0.220931928574437</v>
      </c>
      <c r="H3622" s="2">
        <v>1.1688010757547299E-10</v>
      </c>
    </row>
    <row r="3623" spans="6:8">
      <c r="F3623" t="s">
        <v>4916</v>
      </c>
      <c r="G3623">
        <v>0.621359069757347</v>
      </c>
      <c r="H3623" s="2">
        <v>1.1700070924997199E-10</v>
      </c>
    </row>
    <row r="3624" spans="6:8">
      <c r="F3624" t="s">
        <v>4917</v>
      </c>
      <c r="G3624">
        <v>0.196890662086741</v>
      </c>
      <c r="H3624" s="2">
        <v>1.18059453515311E-10</v>
      </c>
    </row>
    <row r="3625" spans="6:8">
      <c r="F3625" t="s">
        <v>4918</v>
      </c>
      <c r="G3625">
        <v>0.244410445688929</v>
      </c>
      <c r="H3625" s="2">
        <v>1.1820431018769199E-10</v>
      </c>
    </row>
    <row r="3626" spans="6:8">
      <c r="F3626" t="s">
        <v>4919</v>
      </c>
      <c r="G3626">
        <v>0.30545248846880302</v>
      </c>
      <c r="H3626" s="2">
        <v>1.2049965483852001E-10</v>
      </c>
    </row>
    <row r="3627" spans="6:8">
      <c r="F3627" t="s">
        <v>4920</v>
      </c>
      <c r="G3627">
        <v>0.23166904114603401</v>
      </c>
      <c r="H3627" s="2">
        <v>1.22171269532944E-10</v>
      </c>
    </row>
    <row r="3628" spans="6:8">
      <c r="F3628" t="s">
        <v>4921</v>
      </c>
      <c r="G3628">
        <v>0.23208951252627599</v>
      </c>
      <c r="H3628" s="2">
        <v>1.2267641858766201E-10</v>
      </c>
    </row>
    <row r="3629" spans="6:8">
      <c r="F3629" t="s">
        <v>4922</v>
      </c>
      <c r="G3629">
        <v>0.18272943470127301</v>
      </c>
      <c r="H3629" s="2">
        <v>1.2275972390008399E-10</v>
      </c>
    </row>
    <row r="3630" spans="6:8">
      <c r="F3630" t="s">
        <v>4923</v>
      </c>
      <c r="G3630">
        <v>-0.19837116455217099</v>
      </c>
      <c r="H3630" s="2">
        <v>1.2373814269529499E-10</v>
      </c>
    </row>
    <row r="3631" spans="6:8">
      <c r="F3631" t="s">
        <v>4924</v>
      </c>
      <c r="G3631">
        <v>0.19504576295759399</v>
      </c>
      <c r="H3631" s="2">
        <v>1.2454725447359699E-10</v>
      </c>
    </row>
    <row r="3632" spans="6:8">
      <c r="F3632" t="s">
        <v>4925</v>
      </c>
      <c r="G3632">
        <v>-0.39225423739058002</v>
      </c>
      <c r="H3632" s="2">
        <v>1.24933215002735E-10</v>
      </c>
    </row>
    <row r="3633" spans="6:8">
      <c r="F3633" t="s">
        <v>4926</v>
      </c>
      <c r="G3633">
        <v>-0.33988653360184701</v>
      </c>
      <c r="H3633" s="2">
        <v>1.2503275783104201E-10</v>
      </c>
    </row>
    <row r="3634" spans="6:8">
      <c r="F3634" t="s">
        <v>4927</v>
      </c>
      <c r="G3634">
        <v>0.342899947256322</v>
      </c>
      <c r="H3634" s="2">
        <v>1.2599043682315699E-10</v>
      </c>
    </row>
    <row r="3635" spans="6:8">
      <c r="F3635" t="s">
        <v>4928</v>
      </c>
      <c r="G3635">
        <v>-0.32046855677362601</v>
      </c>
      <c r="H3635" s="2">
        <v>1.2746479695579E-10</v>
      </c>
    </row>
    <row r="3636" spans="6:8">
      <c r="F3636" t="s">
        <v>4929</v>
      </c>
      <c r="G3636">
        <v>0.143556382411063</v>
      </c>
      <c r="H3636" s="2">
        <v>1.2892242903663299E-10</v>
      </c>
    </row>
    <row r="3637" spans="6:8">
      <c r="F3637" t="s">
        <v>4930</v>
      </c>
      <c r="G3637">
        <v>-0.27155360166223702</v>
      </c>
      <c r="H3637" s="2">
        <v>1.29745822557932E-10</v>
      </c>
    </row>
    <row r="3638" spans="6:8">
      <c r="F3638" t="s">
        <v>4931</v>
      </c>
      <c r="G3638">
        <v>-0.36791087047822701</v>
      </c>
      <c r="H3638" s="2">
        <v>1.3041098612557799E-10</v>
      </c>
    </row>
    <row r="3639" spans="6:8">
      <c r="F3639" t="s">
        <v>4932</v>
      </c>
      <c r="G3639">
        <v>-0.151054214061978</v>
      </c>
      <c r="H3639" s="2">
        <v>1.30541634869723E-10</v>
      </c>
    </row>
    <row r="3640" spans="6:8">
      <c r="F3640" t="s">
        <v>4933</v>
      </c>
      <c r="G3640">
        <v>-0.200989136625392</v>
      </c>
      <c r="H3640" s="2">
        <v>1.31457043268307E-10</v>
      </c>
    </row>
    <row r="3641" spans="6:8">
      <c r="F3641" t="s">
        <v>4934</v>
      </c>
      <c r="G3641">
        <v>-0.30943296287187499</v>
      </c>
      <c r="H3641" s="2">
        <v>1.3197980380698501E-10</v>
      </c>
    </row>
    <row r="3642" spans="6:8">
      <c r="F3642" t="s">
        <v>4935</v>
      </c>
      <c r="G3642">
        <v>-0.28860525793503</v>
      </c>
      <c r="H3642" s="2">
        <v>1.3197980380698501E-10</v>
      </c>
    </row>
    <row r="3643" spans="6:8">
      <c r="F3643" t="s">
        <v>4936</v>
      </c>
      <c r="G3643">
        <v>0.43158844467885699</v>
      </c>
      <c r="H3643" s="2">
        <v>1.3217584715602499E-10</v>
      </c>
    </row>
    <row r="3644" spans="6:8">
      <c r="F3644" t="s">
        <v>4937</v>
      </c>
      <c r="G3644">
        <v>0.30538602160881601</v>
      </c>
      <c r="H3644" s="2">
        <v>1.32262618176231E-10</v>
      </c>
    </row>
    <row r="3645" spans="6:8">
      <c r="F3645" t="s">
        <v>4938</v>
      </c>
      <c r="G3645">
        <v>-0.23033433497236</v>
      </c>
      <c r="H3645" s="2">
        <v>1.3237617190258501E-10</v>
      </c>
    </row>
    <row r="3646" spans="6:8">
      <c r="F3646" t="s">
        <v>4939</v>
      </c>
      <c r="G3646">
        <v>-0.364199810583823</v>
      </c>
      <c r="H3646" s="2">
        <v>1.33249852480905E-10</v>
      </c>
    </row>
    <row r="3647" spans="6:8">
      <c r="F3647" t="s">
        <v>4940</v>
      </c>
      <c r="G3647">
        <v>0.188405808374982</v>
      </c>
      <c r="H3647" s="2">
        <v>1.34525580457779E-10</v>
      </c>
    </row>
    <row r="3648" spans="6:8">
      <c r="F3648" t="s">
        <v>4941</v>
      </c>
      <c r="G3648">
        <v>0.24554120882121799</v>
      </c>
      <c r="H3648" s="2">
        <v>1.3545730190641599E-10</v>
      </c>
    </row>
    <row r="3649" spans="6:8">
      <c r="F3649" t="s">
        <v>4942</v>
      </c>
      <c r="G3649">
        <v>0.17638032567310399</v>
      </c>
      <c r="H3649" s="2">
        <v>1.3675066536710899E-10</v>
      </c>
    </row>
    <row r="3650" spans="6:8">
      <c r="F3650" t="s">
        <v>4943</v>
      </c>
      <c r="G3650">
        <v>0.35942523285707201</v>
      </c>
      <c r="H3650" s="2">
        <v>1.3828199390866201E-10</v>
      </c>
    </row>
    <row r="3651" spans="6:8">
      <c r="F3651" t="s">
        <v>4944</v>
      </c>
      <c r="G3651">
        <v>-0.249390254257192</v>
      </c>
      <c r="H3651" s="2">
        <v>1.3891612829618599E-10</v>
      </c>
    </row>
    <row r="3652" spans="6:8">
      <c r="F3652" t="s">
        <v>4945</v>
      </c>
      <c r="G3652">
        <v>-0.23860984037956301</v>
      </c>
      <c r="H3652" s="2">
        <v>1.3891847329546999E-10</v>
      </c>
    </row>
    <row r="3653" spans="6:8">
      <c r="F3653" t="s">
        <v>4946</v>
      </c>
      <c r="G3653">
        <v>-0.22871396236907601</v>
      </c>
      <c r="H3653" s="2">
        <v>1.39234865881123E-10</v>
      </c>
    </row>
    <row r="3654" spans="6:8">
      <c r="F3654" t="s">
        <v>4947</v>
      </c>
      <c r="G3654">
        <v>0.23462418929687301</v>
      </c>
      <c r="H3654" s="2">
        <v>1.39794590456426E-10</v>
      </c>
    </row>
    <row r="3655" spans="6:8">
      <c r="F3655" t="s">
        <v>4948</v>
      </c>
      <c r="G3655">
        <v>0.35048823719903599</v>
      </c>
      <c r="H3655" s="2">
        <v>1.40309317936361E-10</v>
      </c>
    </row>
    <row r="3656" spans="6:8">
      <c r="F3656" t="s">
        <v>4949</v>
      </c>
      <c r="G3656">
        <v>0.47410473987524698</v>
      </c>
      <c r="H3656" s="2">
        <v>1.4040924117398101E-10</v>
      </c>
    </row>
    <row r="3657" spans="6:8">
      <c r="F3657" t="s">
        <v>4950</v>
      </c>
      <c r="G3657">
        <v>-0.20664445313997201</v>
      </c>
      <c r="H3657" s="2">
        <v>1.4065402024312001E-10</v>
      </c>
    </row>
    <row r="3658" spans="6:8">
      <c r="F3658" t="s">
        <v>4951</v>
      </c>
      <c r="G3658">
        <v>-0.245645045686052</v>
      </c>
      <c r="H3658" s="2">
        <v>1.4075016014322699E-10</v>
      </c>
    </row>
    <row r="3659" spans="6:8">
      <c r="F3659" t="s">
        <v>4952</v>
      </c>
      <c r="G3659">
        <v>-0.210314229036801</v>
      </c>
      <c r="H3659" s="2">
        <v>1.4211546709271601E-10</v>
      </c>
    </row>
    <row r="3660" spans="6:8">
      <c r="F3660" t="s">
        <v>4953</v>
      </c>
      <c r="G3660">
        <v>-0.36934715886895803</v>
      </c>
      <c r="H3660" s="2">
        <v>1.4271995015746599E-10</v>
      </c>
    </row>
    <row r="3661" spans="6:8">
      <c r="F3661" t="s">
        <v>4954</v>
      </c>
      <c r="G3661">
        <v>-0.37028250938437002</v>
      </c>
      <c r="H3661" s="2">
        <v>1.4397309807025399E-10</v>
      </c>
    </row>
    <row r="3662" spans="6:8">
      <c r="F3662" t="s">
        <v>4955</v>
      </c>
      <c r="G3662">
        <v>-0.238605018317847</v>
      </c>
      <c r="H3662" s="2">
        <v>1.4445371015639999E-10</v>
      </c>
    </row>
    <row r="3663" spans="6:8">
      <c r="F3663" t="s">
        <v>4956</v>
      </c>
      <c r="G3663">
        <v>-0.32667904211729099</v>
      </c>
      <c r="H3663" s="2">
        <v>1.4457224210928301E-10</v>
      </c>
    </row>
    <row r="3664" spans="6:8">
      <c r="F3664" t="s">
        <v>1262</v>
      </c>
      <c r="G3664">
        <v>-0.26572247531815002</v>
      </c>
      <c r="H3664" s="2">
        <v>1.4603693067953199E-10</v>
      </c>
    </row>
    <row r="3665" spans="6:8">
      <c r="F3665" t="s">
        <v>4957</v>
      </c>
      <c r="G3665">
        <v>-0.229020889819289</v>
      </c>
      <c r="H3665" s="2">
        <v>1.4681640664799101E-10</v>
      </c>
    </row>
    <row r="3666" spans="6:8">
      <c r="F3666" t="s">
        <v>4958</v>
      </c>
      <c r="G3666">
        <v>0.130153528846851</v>
      </c>
      <c r="H3666" s="2">
        <v>1.4698721421756399E-10</v>
      </c>
    </row>
    <row r="3667" spans="6:8">
      <c r="F3667" t="s">
        <v>4959</v>
      </c>
      <c r="G3667">
        <v>0.24402886350446801</v>
      </c>
      <c r="H3667" s="2">
        <v>1.4706546209343801E-10</v>
      </c>
    </row>
    <row r="3668" spans="6:8">
      <c r="F3668" t="s">
        <v>4960</v>
      </c>
      <c r="G3668">
        <v>0.17058572652415499</v>
      </c>
      <c r="H3668" s="2">
        <v>1.47439683901015E-10</v>
      </c>
    </row>
    <row r="3669" spans="6:8">
      <c r="F3669" t="s">
        <v>4961</v>
      </c>
      <c r="G3669">
        <v>0.17301165073743099</v>
      </c>
      <c r="H3669" s="2">
        <v>1.48851966042243E-10</v>
      </c>
    </row>
    <row r="3670" spans="6:8">
      <c r="F3670" t="s">
        <v>4962</v>
      </c>
      <c r="G3670">
        <v>-0.281233820108586</v>
      </c>
      <c r="H3670" s="2">
        <v>1.5050148455769499E-10</v>
      </c>
    </row>
    <row r="3671" spans="6:8">
      <c r="F3671" t="s">
        <v>4963</v>
      </c>
      <c r="G3671">
        <v>0.511294957389405</v>
      </c>
      <c r="H3671" s="2">
        <v>1.50737284948336E-10</v>
      </c>
    </row>
    <row r="3672" spans="6:8">
      <c r="F3672" t="s">
        <v>4964</v>
      </c>
      <c r="G3672">
        <v>-0.29022008206383398</v>
      </c>
      <c r="H3672" s="2">
        <v>1.5093399187662001E-10</v>
      </c>
    </row>
    <row r="3673" spans="6:8">
      <c r="F3673" t="s">
        <v>4965</v>
      </c>
      <c r="G3673">
        <v>-0.251971458709221</v>
      </c>
      <c r="H3673" s="2">
        <v>1.52010826825062E-10</v>
      </c>
    </row>
    <row r="3674" spans="6:8">
      <c r="F3674" t="s">
        <v>4966</v>
      </c>
      <c r="G3674">
        <v>0.26314752894589799</v>
      </c>
      <c r="H3674" s="2">
        <v>1.52214257733792E-10</v>
      </c>
    </row>
    <row r="3675" spans="6:8">
      <c r="F3675" t="s">
        <v>4967</v>
      </c>
      <c r="G3675">
        <v>-0.25229662906542299</v>
      </c>
      <c r="H3675" s="2">
        <v>1.52214257733792E-10</v>
      </c>
    </row>
    <row r="3676" spans="6:8">
      <c r="F3676" t="s">
        <v>4968</v>
      </c>
      <c r="G3676">
        <v>0.49864247477233498</v>
      </c>
      <c r="H3676" s="2">
        <v>1.5297095135622601E-10</v>
      </c>
    </row>
    <row r="3677" spans="6:8">
      <c r="F3677" t="s">
        <v>4969</v>
      </c>
      <c r="G3677">
        <v>-0.342673295889519</v>
      </c>
      <c r="H3677" s="2">
        <v>1.53030662765538E-10</v>
      </c>
    </row>
    <row r="3678" spans="6:8">
      <c r="F3678" t="s">
        <v>4970</v>
      </c>
      <c r="G3678">
        <v>-0.22475872845740599</v>
      </c>
      <c r="H3678" s="2">
        <v>1.54539595672649E-10</v>
      </c>
    </row>
    <row r="3679" spans="6:8">
      <c r="F3679" t="s">
        <v>4971</v>
      </c>
      <c r="G3679">
        <v>-0.25091834264262503</v>
      </c>
      <c r="H3679" s="2">
        <v>1.54939674851771E-10</v>
      </c>
    </row>
    <row r="3680" spans="6:8">
      <c r="F3680" t="s">
        <v>4972</v>
      </c>
      <c r="G3680">
        <v>-0.22670850425026301</v>
      </c>
      <c r="H3680" s="2">
        <v>1.5589320315615101E-10</v>
      </c>
    </row>
    <row r="3681" spans="6:8">
      <c r="F3681" t="s">
        <v>4973</v>
      </c>
      <c r="G3681">
        <v>-0.21258899963240299</v>
      </c>
      <c r="H3681" s="2">
        <v>1.5637025632300699E-10</v>
      </c>
    </row>
    <row r="3682" spans="6:8">
      <c r="F3682" t="s">
        <v>4974</v>
      </c>
      <c r="G3682">
        <v>0.32524282297364898</v>
      </c>
      <c r="H3682" s="2">
        <v>1.5700675054740699E-10</v>
      </c>
    </row>
    <row r="3683" spans="6:8">
      <c r="F3683" t="s">
        <v>4975</v>
      </c>
      <c r="G3683">
        <v>0.39486586907458698</v>
      </c>
      <c r="H3683" s="2">
        <v>1.5710749874064899E-10</v>
      </c>
    </row>
    <row r="3684" spans="6:8">
      <c r="F3684" t="s">
        <v>4976</v>
      </c>
      <c r="G3684">
        <v>-0.195983969759086</v>
      </c>
      <c r="H3684" s="2">
        <v>1.57957202655161E-10</v>
      </c>
    </row>
    <row r="3685" spans="6:8">
      <c r="F3685" t="s">
        <v>4977</v>
      </c>
      <c r="G3685">
        <v>-0.23835521294207401</v>
      </c>
      <c r="H3685" s="2">
        <v>1.5974072457893199E-10</v>
      </c>
    </row>
    <row r="3686" spans="6:8">
      <c r="F3686" t="s">
        <v>4978</v>
      </c>
      <c r="G3686">
        <v>0.60655641664614701</v>
      </c>
      <c r="H3686" s="2">
        <v>1.59797471876689E-10</v>
      </c>
    </row>
    <row r="3687" spans="6:8">
      <c r="F3687" t="s">
        <v>4979</v>
      </c>
      <c r="G3687">
        <v>0.31663682969388801</v>
      </c>
      <c r="H3687" s="2">
        <v>1.60131415336057E-10</v>
      </c>
    </row>
    <row r="3688" spans="6:8">
      <c r="F3688" t="s">
        <v>4980</v>
      </c>
      <c r="G3688">
        <v>-0.35477069472167799</v>
      </c>
      <c r="H3688" s="2">
        <v>1.6316378766502199E-10</v>
      </c>
    </row>
    <row r="3689" spans="6:8">
      <c r="F3689" t="s">
        <v>4981</v>
      </c>
      <c r="G3689">
        <v>0.40044002595581502</v>
      </c>
      <c r="H3689" s="2">
        <v>1.63983671540027E-10</v>
      </c>
    </row>
    <row r="3690" spans="6:8">
      <c r="F3690" t="s">
        <v>4982</v>
      </c>
      <c r="G3690">
        <v>0.31137841610711298</v>
      </c>
      <c r="H3690" s="2">
        <v>1.6470874819201299E-10</v>
      </c>
    </row>
    <row r="3691" spans="6:8">
      <c r="F3691" t="s">
        <v>4983</v>
      </c>
      <c r="G3691">
        <v>-0.20020976654505099</v>
      </c>
      <c r="H3691" s="2">
        <v>1.6547675034804501E-10</v>
      </c>
    </row>
    <row r="3692" spans="6:8">
      <c r="F3692" t="s">
        <v>4984</v>
      </c>
      <c r="G3692">
        <v>0.23031950767151299</v>
      </c>
      <c r="H3692" s="2">
        <v>1.6565875429605401E-10</v>
      </c>
    </row>
    <row r="3693" spans="6:8">
      <c r="F3693" t="s">
        <v>4985</v>
      </c>
      <c r="G3693">
        <v>-0.157338352972516</v>
      </c>
      <c r="H3693" s="2">
        <v>1.6577431430846499E-10</v>
      </c>
    </row>
    <row r="3694" spans="6:8">
      <c r="F3694" t="s">
        <v>4986</v>
      </c>
      <c r="G3694">
        <v>-0.35241085000317801</v>
      </c>
      <c r="H3694" s="2">
        <v>1.6672309249082899E-10</v>
      </c>
    </row>
    <row r="3695" spans="6:8">
      <c r="F3695" t="s">
        <v>4987</v>
      </c>
      <c r="G3695">
        <v>-0.15846740787520699</v>
      </c>
      <c r="H3695" s="2">
        <v>1.6757639525262101E-10</v>
      </c>
    </row>
    <row r="3696" spans="6:8">
      <c r="F3696" t="s">
        <v>4988</v>
      </c>
      <c r="G3696">
        <v>0.33895501548864099</v>
      </c>
      <c r="H3696" s="2">
        <v>1.6757639525262101E-10</v>
      </c>
    </row>
    <row r="3697" spans="6:8">
      <c r="F3697" t="s">
        <v>4989</v>
      </c>
      <c r="G3697">
        <v>-0.20356193203634701</v>
      </c>
      <c r="H3697" s="2">
        <v>1.7099415588270901E-10</v>
      </c>
    </row>
    <row r="3698" spans="6:8">
      <c r="F3698" t="s">
        <v>1114</v>
      </c>
      <c r="G3698">
        <v>-0.30163038290178601</v>
      </c>
      <c r="H3698" s="2">
        <v>1.7438498214000499E-10</v>
      </c>
    </row>
    <row r="3699" spans="6:8">
      <c r="F3699" t="s">
        <v>4990</v>
      </c>
      <c r="G3699">
        <v>-0.241822627590111</v>
      </c>
      <c r="H3699" s="2">
        <v>1.7481984593433199E-10</v>
      </c>
    </row>
    <row r="3700" spans="6:8">
      <c r="F3700" t="s">
        <v>4991</v>
      </c>
      <c r="G3700">
        <v>0.237968006076934</v>
      </c>
      <c r="H3700" s="2">
        <v>1.7630424154752301E-10</v>
      </c>
    </row>
    <row r="3701" spans="6:8">
      <c r="F3701" t="s">
        <v>4992</v>
      </c>
      <c r="G3701">
        <v>-0.43221047689849401</v>
      </c>
      <c r="H3701" s="2">
        <v>1.7730382324551301E-10</v>
      </c>
    </row>
    <row r="3702" spans="6:8">
      <c r="F3702" t="s">
        <v>4993</v>
      </c>
      <c r="G3702">
        <v>-0.57528266039864395</v>
      </c>
      <c r="H3702" s="2">
        <v>1.7816592023208699E-10</v>
      </c>
    </row>
    <row r="3703" spans="6:8">
      <c r="F3703" t="s">
        <v>4994</v>
      </c>
      <c r="G3703">
        <v>-0.25641836932034801</v>
      </c>
      <c r="H3703" s="2">
        <v>1.7923054117932801E-10</v>
      </c>
    </row>
    <row r="3704" spans="6:8">
      <c r="F3704" t="s">
        <v>4995</v>
      </c>
      <c r="G3704">
        <v>0.27082578524905299</v>
      </c>
      <c r="H3704" s="2">
        <v>1.80805636174676E-10</v>
      </c>
    </row>
    <row r="3705" spans="6:8">
      <c r="F3705" t="s">
        <v>4996</v>
      </c>
      <c r="G3705">
        <v>0.54947997458988596</v>
      </c>
      <c r="H3705" s="2">
        <v>1.8206239979727799E-10</v>
      </c>
    </row>
    <row r="3706" spans="6:8">
      <c r="F3706" t="s">
        <v>4997</v>
      </c>
      <c r="G3706">
        <v>0.52410983171289705</v>
      </c>
      <c r="H3706" s="2">
        <v>1.8256478603596299E-10</v>
      </c>
    </row>
    <row r="3707" spans="6:8">
      <c r="F3707" t="s">
        <v>4998</v>
      </c>
      <c r="G3707">
        <v>-0.235589993306034</v>
      </c>
      <c r="H3707" s="2">
        <v>1.8332859890431201E-10</v>
      </c>
    </row>
    <row r="3708" spans="6:8">
      <c r="F3708" t="s">
        <v>4999</v>
      </c>
      <c r="G3708">
        <v>-0.26364847094775201</v>
      </c>
      <c r="H3708" s="2">
        <v>1.8404909238718199E-10</v>
      </c>
    </row>
    <row r="3709" spans="6:8">
      <c r="F3709" t="s">
        <v>5000</v>
      </c>
      <c r="G3709">
        <v>0.37295454520233201</v>
      </c>
      <c r="H3709" s="2">
        <v>1.85384985851231E-10</v>
      </c>
    </row>
    <row r="3710" spans="6:8">
      <c r="F3710" t="s">
        <v>5001</v>
      </c>
      <c r="G3710">
        <v>0.16752263041416701</v>
      </c>
      <c r="H3710" s="2">
        <v>1.8569517475463401E-10</v>
      </c>
    </row>
    <row r="3711" spans="6:8">
      <c r="F3711" t="s">
        <v>5002</v>
      </c>
      <c r="G3711">
        <v>-0.23957102602226499</v>
      </c>
      <c r="H3711" s="2">
        <v>1.8617693002249401E-10</v>
      </c>
    </row>
    <row r="3712" spans="6:8">
      <c r="F3712" t="s">
        <v>5003</v>
      </c>
      <c r="G3712">
        <v>0.36863162529884003</v>
      </c>
      <c r="H3712" s="2">
        <v>1.86989345387736E-10</v>
      </c>
    </row>
    <row r="3713" spans="6:8">
      <c r="F3713" t="s">
        <v>5004</v>
      </c>
      <c r="G3713">
        <v>-0.18502002856338001</v>
      </c>
      <c r="H3713" s="2">
        <v>1.8846708876633501E-10</v>
      </c>
    </row>
    <row r="3714" spans="6:8">
      <c r="F3714" t="s">
        <v>5005</v>
      </c>
      <c r="G3714">
        <v>-0.46363466198492997</v>
      </c>
      <c r="H3714" s="2">
        <v>1.88540320534722E-10</v>
      </c>
    </row>
    <row r="3715" spans="6:8">
      <c r="F3715" t="s">
        <v>5006</v>
      </c>
      <c r="G3715">
        <v>-0.24777252583529999</v>
      </c>
      <c r="H3715" s="2">
        <v>1.91270153333717E-10</v>
      </c>
    </row>
    <row r="3716" spans="6:8">
      <c r="F3716" t="s">
        <v>5007</v>
      </c>
      <c r="G3716">
        <v>0.313150698613397</v>
      </c>
      <c r="H3716" s="2">
        <v>1.91471832996914E-10</v>
      </c>
    </row>
    <row r="3717" spans="6:8">
      <c r="F3717" t="s">
        <v>5008</v>
      </c>
      <c r="G3717">
        <v>-0.26771730113626302</v>
      </c>
      <c r="H3717" s="2">
        <v>1.9256009350809E-10</v>
      </c>
    </row>
    <row r="3718" spans="6:8">
      <c r="F3718" t="s">
        <v>5009</v>
      </c>
      <c r="G3718">
        <v>-0.13361395270293899</v>
      </c>
      <c r="H3718" s="2">
        <v>1.93571730949021E-10</v>
      </c>
    </row>
    <row r="3719" spans="6:8">
      <c r="F3719" t="s">
        <v>5010</v>
      </c>
      <c r="G3719">
        <v>0.52164513747770203</v>
      </c>
      <c r="H3719" s="2">
        <v>1.9416769446065599E-10</v>
      </c>
    </row>
    <row r="3720" spans="6:8">
      <c r="F3720" t="s">
        <v>5011</v>
      </c>
      <c r="G3720">
        <v>-0.250014325792212</v>
      </c>
      <c r="H3720" s="2">
        <v>1.95077493931947E-10</v>
      </c>
    </row>
    <row r="3721" spans="6:8">
      <c r="F3721" t="s">
        <v>5012</v>
      </c>
      <c r="G3721">
        <v>0.316230858759807</v>
      </c>
      <c r="H3721" s="2">
        <v>1.9629056829863101E-10</v>
      </c>
    </row>
    <row r="3722" spans="6:8">
      <c r="F3722" t="s">
        <v>5013</v>
      </c>
      <c r="G3722">
        <v>-0.23772215680641301</v>
      </c>
      <c r="H3722" s="2">
        <v>1.96971272868565E-10</v>
      </c>
    </row>
    <row r="3723" spans="6:8">
      <c r="F3723" t="s">
        <v>5014</v>
      </c>
      <c r="G3723">
        <v>-0.22024354824015699</v>
      </c>
      <c r="H3723" s="2">
        <v>1.98762130809072E-10</v>
      </c>
    </row>
    <row r="3724" spans="6:8">
      <c r="F3724" t="s">
        <v>5015</v>
      </c>
      <c r="G3724">
        <v>-0.32312505223875498</v>
      </c>
      <c r="H3724" s="2">
        <v>1.99679872102832E-10</v>
      </c>
    </row>
    <row r="3725" spans="6:8">
      <c r="F3725" t="s">
        <v>5016</v>
      </c>
      <c r="G3725">
        <v>0.55200732441011602</v>
      </c>
      <c r="H3725" s="2">
        <v>1.99943168388337E-10</v>
      </c>
    </row>
    <row r="3726" spans="6:8">
      <c r="F3726" t="s">
        <v>5017</v>
      </c>
      <c r="G3726">
        <v>-0.288843960813644</v>
      </c>
      <c r="H3726" s="2">
        <v>2.00157433480162E-10</v>
      </c>
    </row>
    <row r="3727" spans="6:8">
      <c r="F3727" t="s">
        <v>5018</v>
      </c>
      <c r="G3727">
        <v>0.41879925409468999</v>
      </c>
      <c r="H3727" s="2">
        <v>2.01126189859471E-10</v>
      </c>
    </row>
    <row r="3728" spans="6:8">
      <c r="F3728" t="s">
        <v>5019</v>
      </c>
      <c r="G3728">
        <v>0.31477613615640498</v>
      </c>
      <c r="H3728" s="2">
        <v>2.0137295965157801E-10</v>
      </c>
    </row>
    <row r="3729" spans="6:8">
      <c r="F3729" t="s">
        <v>5020</v>
      </c>
      <c r="G3729">
        <v>-0.49939126300541398</v>
      </c>
      <c r="H3729" s="2">
        <v>2.01539241082736E-10</v>
      </c>
    </row>
    <row r="3730" spans="6:8">
      <c r="F3730" t="s">
        <v>5021</v>
      </c>
      <c r="G3730">
        <v>-0.22340054750848101</v>
      </c>
      <c r="H3730" s="2">
        <v>2.0239695271410499E-10</v>
      </c>
    </row>
    <row r="3731" spans="6:8">
      <c r="F3731" t="s">
        <v>5022</v>
      </c>
      <c r="G3731">
        <v>-0.49003412304077698</v>
      </c>
      <c r="H3731" s="2">
        <v>2.0427705957612701E-10</v>
      </c>
    </row>
    <row r="3732" spans="6:8">
      <c r="F3732" t="s">
        <v>5023</v>
      </c>
      <c r="G3732">
        <v>0.15994082593404399</v>
      </c>
      <c r="H3732" s="2">
        <v>2.0473948619578901E-10</v>
      </c>
    </row>
    <row r="3733" spans="6:8">
      <c r="F3733" t="s">
        <v>5024</v>
      </c>
      <c r="G3733">
        <v>-0.23433486883375201</v>
      </c>
      <c r="H3733" s="2">
        <v>2.08274990791266E-10</v>
      </c>
    </row>
    <row r="3734" spans="6:8">
      <c r="F3734" t="s">
        <v>5025</v>
      </c>
      <c r="G3734">
        <v>-0.16235594551794499</v>
      </c>
      <c r="H3734" s="2">
        <v>2.08996388017653E-10</v>
      </c>
    </row>
    <row r="3735" spans="6:8">
      <c r="F3735" t="s">
        <v>5026</v>
      </c>
      <c r="G3735">
        <v>0.486807342518286</v>
      </c>
      <c r="H3735" s="2">
        <v>2.1004199873658501E-10</v>
      </c>
    </row>
    <row r="3736" spans="6:8">
      <c r="F3736" t="s">
        <v>5027</v>
      </c>
      <c r="G3736">
        <v>0.295261885974405</v>
      </c>
      <c r="H3736" s="2">
        <v>2.1170425816259899E-10</v>
      </c>
    </row>
    <row r="3737" spans="6:8">
      <c r="F3737" t="s">
        <v>5028</v>
      </c>
      <c r="G3737">
        <v>0.249919902553877</v>
      </c>
      <c r="H3737" s="2">
        <v>2.1342978881038299E-10</v>
      </c>
    </row>
    <row r="3738" spans="6:8">
      <c r="F3738" t="s">
        <v>5029</v>
      </c>
      <c r="G3738">
        <v>-0.21276141325825501</v>
      </c>
      <c r="H3738" s="2">
        <v>2.1398661801895999E-10</v>
      </c>
    </row>
    <row r="3739" spans="6:8">
      <c r="F3739" t="s">
        <v>5030</v>
      </c>
      <c r="G3739">
        <v>-0.23708029001775799</v>
      </c>
      <c r="H3739" s="2">
        <v>2.1596751241328101E-10</v>
      </c>
    </row>
    <row r="3740" spans="6:8">
      <c r="F3740" t="s">
        <v>5031</v>
      </c>
      <c r="G3740">
        <v>0.23327313098720601</v>
      </c>
      <c r="H3740" s="2">
        <v>2.16383809587504E-10</v>
      </c>
    </row>
    <row r="3741" spans="6:8">
      <c r="F3741" t="s">
        <v>5032</v>
      </c>
      <c r="G3741">
        <v>-0.3123384465365</v>
      </c>
      <c r="H3741" s="2">
        <v>2.22611414973577E-10</v>
      </c>
    </row>
    <row r="3742" spans="6:8">
      <c r="F3742" t="s">
        <v>5033</v>
      </c>
      <c r="G3742">
        <v>-0.31340855133583001</v>
      </c>
      <c r="H3742" s="2">
        <v>2.23119368814276E-10</v>
      </c>
    </row>
    <row r="3743" spans="6:8">
      <c r="F3743" t="s">
        <v>5034</v>
      </c>
      <c r="G3743">
        <v>0.18363718549413299</v>
      </c>
      <c r="H3743" s="2">
        <v>2.2399914228888299E-10</v>
      </c>
    </row>
    <row r="3744" spans="6:8">
      <c r="F3744" t="s">
        <v>5035</v>
      </c>
      <c r="G3744">
        <v>-0.114082704856509</v>
      </c>
      <c r="H3744" s="2">
        <v>2.2409572852627699E-10</v>
      </c>
    </row>
    <row r="3745" spans="6:8">
      <c r="F3745" t="s">
        <v>5036</v>
      </c>
      <c r="G3745">
        <v>-0.30036393894278901</v>
      </c>
      <c r="H3745" s="2">
        <v>2.2448895199715001E-10</v>
      </c>
    </row>
    <row r="3746" spans="6:8">
      <c r="F3746" t="s">
        <v>5037</v>
      </c>
      <c r="G3746">
        <v>-0.53013880409696201</v>
      </c>
      <c r="H3746" s="2">
        <v>2.24834668594191E-10</v>
      </c>
    </row>
    <row r="3747" spans="6:8">
      <c r="F3747" t="s">
        <v>5038</v>
      </c>
      <c r="G3747">
        <v>-0.179286662420791</v>
      </c>
      <c r="H3747" s="2">
        <v>2.250612226073E-10</v>
      </c>
    </row>
    <row r="3748" spans="6:8">
      <c r="F3748" t="s">
        <v>1245</v>
      </c>
      <c r="G3748">
        <v>0.189480470038278</v>
      </c>
      <c r="H3748" s="2">
        <v>2.2769842335174299E-10</v>
      </c>
    </row>
    <row r="3749" spans="6:8">
      <c r="F3749" t="s">
        <v>5039</v>
      </c>
      <c r="G3749">
        <v>-0.50265079403301505</v>
      </c>
      <c r="H3749" s="2">
        <v>2.2785614275242699E-10</v>
      </c>
    </row>
    <row r="3750" spans="6:8">
      <c r="F3750" t="s">
        <v>1324</v>
      </c>
      <c r="G3750">
        <v>-0.256994462003104</v>
      </c>
      <c r="H3750" s="2">
        <v>2.2814236451573201E-10</v>
      </c>
    </row>
    <row r="3751" spans="6:8">
      <c r="F3751" t="s">
        <v>5040</v>
      </c>
      <c r="G3751">
        <v>-0.27688176091761202</v>
      </c>
      <c r="H3751" s="2">
        <v>2.3429273858433102E-10</v>
      </c>
    </row>
    <row r="3752" spans="6:8">
      <c r="F3752" t="s">
        <v>5041</v>
      </c>
      <c r="G3752">
        <v>-0.31987910453172702</v>
      </c>
      <c r="H3752" s="2">
        <v>2.34671036406547E-10</v>
      </c>
    </row>
    <row r="3753" spans="6:8">
      <c r="F3753" t="s">
        <v>5042</v>
      </c>
      <c r="G3753">
        <v>-0.34297692121051099</v>
      </c>
      <c r="H3753" s="2">
        <v>2.3758030546954001E-10</v>
      </c>
    </row>
    <row r="3754" spans="6:8">
      <c r="F3754" t="s">
        <v>5043</v>
      </c>
      <c r="G3754">
        <v>0.26965423790159898</v>
      </c>
      <c r="H3754" s="2">
        <v>2.3758030546954001E-10</v>
      </c>
    </row>
    <row r="3755" spans="6:8">
      <c r="F3755" t="s">
        <v>5044</v>
      </c>
      <c r="G3755">
        <v>-0.217157244021806</v>
      </c>
      <c r="H3755" s="2">
        <v>2.3939996640097799E-10</v>
      </c>
    </row>
    <row r="3756" spans="6:8">
      <c r="F3756" t="s">
        <v>5045</v>
      </c>
      <c r="G3756">
        <v>-0.35521127915474199</v>
      </c>
      <c r="H3756" s="2">
        <v>2.4701437411943099E-10</v>
      </c>
    </row>
    <row r="3757" spans="6:8">
      <c r="F3757" t="s">
        <v>5046</v>
      </c>
      <c r="G3757">
        <v>-0.50600511627771405</v>
      </c>
      <c r="H3757" s="2">
        <v>2.5278287976078799E-10</v>
      </c>
    </row>
    <row r="3758" spans="6:8">
      <c r="F3758" t="s">
        <v>5047</v>
      </c>
      <c r="G3758">
        <v>0.32519302201022199</v>
      </c>
      <c r="H3758" s="2">
        <v>2.5345700210702097E-10</v>
      </c>
    </row>
    <row r="3759" spans="6:8">
      <c r="F3759" t="s">
        <v>5048</v>
      </c>
      <c r="G3759">
        <v>0.518945260748223</v>
      </c>
      <c r="H3759" s="2">
        <v>2.56112661353205E-10</v>
      </c>
    </row>
    <row r="3760" spans="6:8">
      <c r="F3760" t="s">
        <v>5049</v>
      </c>
      <c r="G3760">
        <v>0.289266229103742</v>
      </c>
      <c r="H3760" s="2">
        <v>2.5838310278123702E-10</v>
      </c>
    </row>
    <row r="3761" spans="6:8">
      <c r="F3761" t="s">
        <v>5050</v>
      </c>
      <c r="G3761">
        <v>-0.23909384120395699</v>
      </c>
      <c r="H3761" s="2">
        <v>2.60888740931568E-10</v>
      </c>
    </row>
    <row r="3762" spans="6:8">
      <c r="F3762" t="s">
        <v>5051</v>
      </c>
      <c r="G3762">
        <v>0.154734528625743</v>
      </c>
      <c r="H3762" s="2">
        <v>2.6094926803864002E-10</v>
      </c>
    </row>
    <row r="3763" spans="6:8">
      <c r="F3763" t="s">
        <v>5052</v>
      </c>
      <c r="G3763">
        <v>-0.35561004885877801</v>
      </c>
      <c r="H3763" s="2">
        <v>2.6100428012058998E-10</v>
      </c>
    </row>
    <row r="3764" spans="6:8">
      <c r="F3764" t="s">
        <v>5053</v>
      </c>
      <c r="G3764">
        <v>-0.39666531262025001</v>
      </c>
      <c r="H3764" s="2">
        <v>2.6199890046028298E-10</v>
      </c>
    </row>
    <row r="3765" spans="6:8">
      <c r="F3765" t="s">
        <v>5054</v>
      </c>
      <c r="G3765">
        <v>0.28651802558113698</v>
      </c>
      <c r="H3765" s="2">
        <v>2.6319048949266501E-10</v>
      </c>
    </row>
    <row r="3766" spans="6:8">
      <c r="F3766" t="s">
        <v>5055</v>
      </c>
      <c r="G3766">
        <v>-0.41175661377919098</v>
      </c>
      <c r="H3766" s="2">
        <v>2.6329746353985798E-10</v>
      </c>
    </row>
    <row r="3767" spans="6:8">
      <c r="F3767" t="s">
        <v>5056</v>
      </c>
      <c r="G3767">
        <v>0.22794474528362099</v>
      </c>
      <c r="H3767" s="2">
        <v>2.6495947076814297E-10</v>
      </c>
    </row>
    <row r="3768" spans="6:8">
      <c r="F3768" t="s">
        <v>5057</v>
      </c>
      <c r="G3768">
        <v>-0.319181426360929</v>
      </c>
      <c r="H3768" s="2">
        <v>2.65611385686528E-10</v>
      </c>
    </row>
    <row r="3769" spans="6:8">
      <c r="F3769" t="s">
        <v>1242</v>
      </c>
      <c r="G3769">
        <v>0.249289632097835</v>
      </c>
      <c r="H3769" s="2">
        <v>2.6582105015179601E-10</v>
      </c>
    </row>
    <row r="3770" spans="6:8">
      <c r="F3770" t="s">
        <v>5058</v>
      </c>
      <c r="G3770">
        <v>0.22215228415462801</v>
      </c>
      <c r="H3770" s="2">
        <v>2.6894715681484598E-10</v>
      </c>
    </row>
    <row r="3771" spans="6:8">
      <c r="F3771" t="s">
        <v>5059</v>
      </c>
      <c r="G3771">
        <v>-0.80514494727226205</v>
      </c>
      <c r="H3771" s="2">
        <v>2.7267495505769698E-10</v>
      </c>
    </row>
    <row r="3772" spans="6:8">
      <c r="F3772" t="s">
        <v>5060</v>
      </c>
      <c r="G3772">
        <v>0.47074437109859402</v>
      </c>
      <c r="H3772" s="2">
        <v>2.7312285028205402E-10</v>
      </c>
    </row>
    <row r="3773" spans="6:8">
      <c r="F3773" t="s">
        <v>5061</v>
      </c>
      <c r="G3773">
        <v>-0.247104895092493</v>
      </c>
      <c r="H3773" s="2">
        <v>2.7334428923397E-10</v>
      </c>
    </row>
    <row r="3774" spans="6:8">
      <c r="F3774" t="s">
        <v>5062</v>
      </c>
      <c r="G3774">
        <v>-0.40092305125636002</v>
      </c>
      <c r="H3774" s="2">
        <v>2.7462828586581798E-10</v>
      </c>
    </row>
    <row r="3775" spans="6:8">
      <c r="F3775" t="s">
        <v>5063</v>
      </c>
      <c r="G3775">
        <v>0.21087025065530901</v>
      </c>
      <c r="H3775" s="2">
        <v>2.7554327471915602E-10</v>
      </c>
    </row>
    <row r="3776" spans="6:8">
      <c r="F3776" t="s">
        <v>5064</v>
      </c>
      <c r="G3776">
        <v>-0.30261191383261599</v>
      </c>
      <c r="H3776" s="2">
        <v>2.8048536054380801E-10</v>
      </c>
    </row>
    <row r="3777" spans="6:8">
      <c r="F3777" t="s">
        <v>5065</v>
      </c>
      <c r="G3777">
        <v>-0.178356941792366</v>
      </c>
      <c r="H3777" s="2">
        <v>2.8096234575200999E-10</v>
      </c>
    </row>
    <row r="3778" spans="6:8">
      <c r="F3778" t="s">
        <v>5066</v>
      </c>
      <c r="G3778">
        <v>0.24088670327631401</v>
      </c>
      <c r="H3778" s="2">
        <v>2.8320151272640298E-10</v>
      </c>
    </row>
    <row r="3779" spans="6:8">
      <c r="F3779" t="s">
        <v>5067</v>
      </c>
      <c r="G3779">
        <v>0.239493169052437</v>
      </c>
      <c r="H3779" s="2">
        <v>2.8437325336441101E-10</v>
      </c>
    </row>
    <row r="3780" spans="6:8">
      <c r="F3780" t="s">
        <v>5068</v>
      </c>
      <c r="G3780">
        <v>0.20341479277483601</v>
      </c>
      <c r="H3780" s="2">
        <v>2.8488646989957798E-10</v>
      </c>
    </row>
    <row r="3781" spans="6:8">
      <c r="F3781" t="s">
        <v>5069</v>
      </c>
      <c r="G3781">
        <v>0.241564706464901</v>
      </c>
      <c r="H3781" s="2">
        <v>2.8489143760052801E-10</v>
      </c>
    </row>
    <row r="3782" spans="6:8">
      <c r="F3782" t="s">
        <v>5070</v>
      </c>
      <c r="G3782">
        <v>0.24283490860373999</v>
      </c>
      <c r="H3782" s="2">
        <v>2.8763444587117098E-10</v>
      </c>
    </row>
    <row r="3783" spans="6:8">
      <c r="F3783" t="s">
        <v>5071</v>
      </c>
      <c r="G3783">
        <v>0.84369389557758101</v>
      </c>
      <c r="H3783" s="2">
        <v>2.87881727239799E-10</v>
      </c>
    </row>
    <row r="3784" spans="6:8">
      <c r="F3784" t="s">
        <v>5072</v>
      </c>
      <c r="G3784">
        <v>0.34293456214429002</v>
      </c>
      <c r="H3784" s="2">
        <v>2.9110596015118301E-10</v>
      </c>
    </row>
    <row r="3785" spans="6:8">
      <c r="F3785" t="s">
        <v>5073</v>
      </c>
      <c r="G3785">
        <v>0.35915737056046598</v>
      </c>
      <c r="H3785" s="2">
        <v>2.9283232447083501E-10</v>
      </c>
    </row>
    <row r="3786" spans="6:8">
      <c r="F3786" t="s">
        <v>5074</v>
      </c>
      <c r="G3786">
        <v>0.176883697703278</v>
      </c>
      <c r="H3786" s="2">
        <v>2.9283232447083501E-10</v>
      </c>
    </row>
    <row r="3787" spans="6:8">
      <c r="F3787" t="s">
        <v>5075</v>
      </c>
      <c r="G3787">
        <v>-0.54715824179263295</v>
      </c>
      <c r="H3787" s="2">
        <v>2.9908772784364899E-10</v>
      </c>
    </row>
    <row r="3788" spans="6:8">
      <c r="F3788" t="s">
        <v>5076</v>
      </c>
      <c r="G3788">
        <v>0.23003706362184001</v>
      </c>
      <c r="H3788" s="2">
        <v>3.00888810522988E-10</v>
      </c>
    </row>
    <row r="3789" spans="6:8">
      <c r="F3789" t="s">
        <v>5077</v>
      </c>
      <c r="G3789">
        <v>-0.31635273201707398</v>
      </c>
      <c r="H3789" s="2">
        <v>3.0357591336396098E-10</v>
      </c>
    </row>
    <row r="3790" spans="6:8">
      <c r="F3790" t="s">
        <v>5078</v>
      </c>
      <c r="G3790">
        <v>-0.264210792328751</v>
      </c>
      <c r="H3790" s="2">
        <v>3.0377565014514902E-10</v>
      </c>
    </row>
    <row r="3791" spans="6:8">
      <c r="F3791" t="s">
        <v>5079</v>
      </c>
      <c r="G3791">
        <v>-0.21951769278858199</v>
      </c>
      <c r="H3791" s="2">
        <v>3.0573069387020098E-10</v>
      </c>
    </row>
    <row r="3792" spans="6:8">
      <c r="F3792" t="s">
        <v>5080</v>
      </c>
      <c r="G3792">
        <v>0.23256556573015999</v>
      </c>
      <c r="H3792" s="2">
        <v>3.0588774906847001E-10</v>
      </c>
    </row>
    <row r="3793" spans="6:8">
      <c r="F3793" t="s">
        <v>5081</v>
      </c>
      <c r="G3793">
        <v>-0.21605791511653699</v>
      </c>
      <c r="H3793" s="2">
        <v>3.0776033689363198E-10</v>
      </c>
    </row>
    <row r="3794" spans="6:8">
      <c r="F3794" t="s">
        <v>5082</v>
      </c>
      <c r="G3794">
        <v>-0.22713999712449001</v>
      </c>
      <c r="H3794" s="2">
        <v>3.0877201268158598E-10</v>
      </c>
    </row>
    <row r="3795" spans="6:8">
      <c r="F3795" t="s">
        <v>5083</v>
      </c>
      <c r="G3795">
        <v>0.18864288297989601</v>
      </c>
      <c r="H3795" s="2">
        <v>3.09869406536048E-10</v>
      </c>
    </row>
    <row r="3796" spans="6:8">
      <c r="F3796" t="s">
        <v>5084</v>
      </c>
      <c r="G3796">
        <v>-0.21141800144994699</v>
      </c>
      <c r="H3796" s="2">
        <v>3.1106354134592802E-10</v>
      </c>
    </row>
    <row r="3797" spans="6:8">
      <c r="F3797" t="s">
        <v>5085</v>
      </c>
      <c r="G3797">
        <v>0.253373860625284</v>
      </c>
      <c r="H3797" s="2">
        <v>3.1127238756361498E-10</v>
      </c>
    </row>
    <row r="3798" spans="6:8">
      <c r="F3798" t="s">
        <v>5086</v>
      </c>
      <c r="G3798">
        <v>0.21684401978479401</v>
      </c>
      <c r="H3798" s="2">
        <v>3.1392995979656403E-10</v>
      </c>
    </row>
    <row r="3799" spans="6:8">
      <c r="F3799" t="s">
        <v>5087</v>
      </c>
      <c r="G3799">
        <v>-0.31541496367878202</v>
      </c>
      <c r="H3799" s="2">
        <v>3.1392995979656403E-10</v>
      </c>
    </row>
    <row r="3800" spans="6:8">
      <c r="F3800" t="s">
        <v>5088</v>
      </c>
      <c r="G3800">
        <v>-0.21602054931803599</v>
      </c>
      <c r="H3800" s="2">
        <v>3.1392995979656403E-10</v>
      </c>
    </row>
    <row r="3801" spans="6:8">
      <c r="F3801" t="s">
        <v>5089</v>
      </c>
      <c r="G3801">
        <v>-0.31077879609124698</v>
      </c>
      <c r="H3801" s="2">
        <v>3.1630204162007802E-10</v>
      </c>
    </row>
    <row r="3802" spans="6:8">
      <c r="F3802" t="s">
        <v>5090</v>
      </c>
      <c r="G3802">
        <v>-0.36433761463694497</v>
      </c>
      <c r="H3802" s="2">
        <v>3.2033301119672602E-10</v>
      </c>
    </row>
    <row r="3803" spans="6:8">
      <c r="F3803" t="s">
        <v>5091</v>
      </c>
      <c r="G3803">
        <v>0.14957233066481199</v>
      </c>
      <c r="H3803" s="2">
        <v>3.2041193190341502E-10</v>
      </c>
    </row>
    <row r="3804" spans="6:8">
      <c r="F3804" t="s">
        <v>5092</v>
      </c>
      <c r="G3804">
        <v>-0.56091251452847202</v>
      </c>
      <c r="H3804" s="2">
        <v>3.2195820914324001E-10</v>
      </c>
    </row>
    <row r="3805" spans="6:8">
      <c r="F3805" t="s">
        <v>5093</v>
      </c>
      <c r="G3805">
        <v>-0.30639366577392702</v>
      </c>
      <c r="H3805" s="2">
        <v>3.2646690958838702E-10</v>
      </c>
    </row>
    <row r="3806" spans="6:8">
      <c r="F3806" t="s">
        <v>5094</v>
      </c>
      <c r="G3806">
        <v>0.14963896228002399</v>
      </c>
      <c r="H3806" s="2">
        <v>3.3305849562777797E-10</v>
      </c>
    </row>
    <row r="3807" spans="6:8">
      <c r="F3807" t="s">
        <v>5095</v>
      </c>
      <c r="G3807">
        <v>-0.43098106855440699</v>
      </c>
      <c r="H3807" s="2">
        <v>3.3674836241725402E-10</v>
      </c>
    </row>
    <row r="3808" spans="6:8">
      <c r="F3808" t="s">
        <v>1156</v>
      </c>
      <c r="G3808">
        <v>0.21607201758742201</v>
      </c>
      <c r="H3808" s="2">
        <v>3.3830631281124201E-10</v>
      </c>
    </row>
    <row r="3809" spans="6:8">
      <c r="F3809" t="s">
        <v>5096</v>
      </c>
      <c r="G3809">
        <v>0.38012857055516602</v>
      </c>
      <c r="H3809" s="2">
        <v>3.4131659957925801E-10</v>
      </c>
    </row>
    <row r="3810" spans="6:8">
      <c r="F3810" t="s">
        <v>5097</v>
      </c>
      <c r="G3810">
        <v>-0.66033807955648904</v>
      </c>
      <c r="H3810" s="2">
        <v>3.46446187932087E-10</v>
      </c>
    </row>
    <row r="3811" spans="6:8">
      <c r="F3811" t="s">
        <v>5098</v>
      </c>
      <c r="G3811">
        <v>0.16951655197179499</v>
      </c>
      <c r="H3811" s="2">
        <v>3.4864181900969202E-10</v>
      </c>
    </row>
    <row r="3812" spans="6:8">
      <c r="F3812" t="s">
        <v>5099</v>
      </c>
      <c r="G3812">
        <v>-0.16972966365360501</v>
      </c>
      <c r="H3812" s="2">
        <v>3.5058521709560202E-10</v>
      </c>
    </row>
    <row r="3813" spans="6:8">
      <c r="F3813" t="s">
        <v>5100</v>
      </c>
      <c r="G3813">
        <v>-0.45660212476787099</v>
      </c>
      <c r="H3813" s="2">
        <v>3.5194148704105702E-10</v>
      </c>
    </row>
    <row r="3814" spans="6:8">
      <c r="F3814" t="s">
        <v>5101</v>
      </c>
      <c r="G3814">
        <v>-0.32970089936847002</v>
      </c>
      <c r="H3814" s="2">
        <v>3.52138392826578E-10</v>
      </c>
    </row>
    <row r="3815" spans="6:8">
      <c r="F3815" t="s">
        <v>5102</v>
      </c>
      <c r="G3815">
        <v>-0.25302818356546602</v>
      </c>
      <c r="H3815" s="2">
        <v>3.5693488885247001E-10</v>
      </c>
    </row>
    <row r="3816" spans="6:8">
      <c r="F3816" t="s">
        <v>5103</v>
      </c>
      <c r="G3816">
        <v>0.14951369419937999</v>
      </c>
      <c r="H3816" s="2">
        <v>3.6052616879431802E-10</v>
      </c>
    </row>
    <row r="3817" spans="6:8">
      <c r="F3817" t="s">
        <v>5104</v>
      </c>
      <c r="G3817">
        <v>0.190555484198697</v>
      </c>
      <c r="H3817" s="2">
        <v>3.6058900609707699E-10</v>
      </c>
    </row>
    <row r="3818" spans="6:8">
      <c r="F3818" t="s">
        <v>5105</v>
      </c>
      <c r="G3818">
        <v>-0.14831900778902701</v>
      </c>
      <c r="H3818" s="2">
        <v>3.6058900609707699E-10</v>
      </c>
    </row>
    <row r="3819" spans="6:8">
      <c r="F3819" t="s">
        <v>5106</v>
      </c>
      <c r="G3819">
        <v>-0.45006427261460802</v>
      </c>
      <c r="H3819" s="2">
        <v>3.6387497146453699E-10</v>
      </c>
    </row>
    <row r="3820" spans="6:8">
      <c r="F3820" t="s">
        <v>5107</v>
      </c>
      <c r="G3820">
        <v>-0.17245820650794799</v>
      </c>
      <c r="H3820" s="2">
        <v>3.6501359774940701E-10</v>
      </c>
    </row>
    <row r="3821" spans="6:8">
      <c r="F3821" t="s">
        <v>5108</v>
      </c>
      <c r="G3821">
        <v>-0.49109692969074498</v>
      </c>
      <c r="H3821" s="2">
        <v>3.6621615056020602E-10</v>
      </c>
    </row>
    <row r="3822" spans="6:8">
      <c r="F3822" t="s">
        <v>5109</v>
      </c>
      <c r="G3822">
        <v>-0.25163135264895098</v>
      </c>
      <c r="H3822" s="2">
        <v>3.7200844490506499E-10</v>
      </c>
    </row>
    <row r="3823" spans="6:8">
      <c r="F3823" t="s">
        <v>5110</v>
      </c>
      <c r="G3823">
        <v>-0.24597401713164499</v>
      </c>
      <c r="H3823" s="2">
        <v>3.7601150110047001E-10</v>
      </c>
    </row>
    <row r="3824" spans="6:8">
      <c r="F3824" t="s">
        <v>5111</v>
      </c>
      <c r="G3824">
        <v>0.45474636214016301</v>
      </c>
      <c r="H3824" s="2">
        <v>3.7626648207967198E-10</v>
      </c>
    </row>
    <row r="3825" spans="6:8">
      <c r="F3825" t="s">
        <v>5112</v>
      </c>
      <c r="G3825">
        <v>0.71339791065042302</v>
      </c>
      <c r="H3825" s="2">
        <v>3.7938950716374901E-10</v>
      </c>
    </row>
    <row r="3826" spans="6:8">
      <c r="F3826" t="s">
        <v>5113</v>
      </c>
      <c r="G3826">
        <v>0.220518498892777</v>
      </c>
      <c r="H3826" s="2">
        <v>3.8715729059333299E-10</v>
      </c>
    </row>
    <row r="3827" spans="6:8">
      <c r="F3827" t="s">
        <v>5114</v>
      </c>
      <c r="G3827">
        <v>0.246499297636225</v>
      </c>
      <c r="H3827" s="2">
        <v>3.8715729059333299E-10</v>
      </c>
    </row>
    <row r="3828" spans="6:8">
      <c r="F3828" t="s">
        <v>5115</v>
      </c>
      <c r="G3828">
        <v>-0.235022280233605</v>
      </c>
      <c r="H3828" s="2">
        <v>3.9178020755420702E-10</v>
      </c>
    </row>
    <row r="3829" spans="6:8">
      <c r="F3829" t="s">
        <v>5116</v>
      </c>
      <c r="G3829">
        <v>-0.42661112861366002</v>
      </c>
      <c r="H3829" s="2">
        <v>3.9526315550004198E-10</v>
      </c>
    </row>
    <row r="3830" spans="6:8">
      <c r="F3830" t="s">
        <v>5117</v>
      </c>
      <c r="G3830">
        <v>-0.23826619181720701</v>
      </c>
      <c r="H3830" s="2">
        <v>3.9684986967166898E-10</v>
      </c>
    </row>
    <row r="3831" spans="6:8">
      <c r="F3831" t="s">
        <v>5118</v>
      </c>
      <c r="G3831">
        <v>-0.37752705956424998</v>
      </c>
      <c r="H3831" s="2">
        <v>3.97250165994566E-10</v>
      </c>
    </row>
    <row r="3832" spans="6:8">
      <c r="F3832" t="s">
        <v>5119</v>
      </c>
      <c r="G3832">
        <v>0.214871683740991</v>
      </c>
      <c r="H3832" s="2">
        <v>4.0180007970474097E-10</v>
      </c>
    </row>
    <row r="3833" spans="6:8">
      <c r="F3833" t="s">
        <v>5120</v>
      </c>
      <c r="G3833">
        <v>0.37206386820929899</v>
      </c>
      <c r="H3833" s="2">
        <v>4.0538281339135801E-10</v>
      </c>
    </row>
    <row r="3834" spans="6:8">
      <c r="F3834" t="s">
        <v>5121</v>
      </c>
      <c r="G3834">
        <v>0.31373064556428598</v>
      </c>
      <c r="H3834" s="2">
        <v>4.0681091745040599E-10</v>
      </c>
    </row>
    <row r="3835" spans="6:8">
      <c r="F3835" t="s">
        <v>5122</v>
      </c>
      <c r="G3835">
        <v>-0.236798484922085</v>
      </c>
      <c r="H3835" s="2">
        <v>4.0849089416812499E-10</v>
      </c>
    </row>
    <row r="3836" spans="6:8">
      <c r="F3836" t="s">
        <v>5123</v>
      </c>
      <c r="G3836">
        <v>0.226872666756435</v>
      </c>
      <c r="H3836" s="2">
        <v>4.0913598170261902E-10</v>
      </c>
    </row>
    <row r="3837" spans="6:8">
      <c r="F3837" t="s">
        <v>5124</v>
      </c>
      <c r="G3837">
        <v>-0.22617315480459799</v>
      </c>
      <c r="H3837" s="2">
        <v>4.1598307171357399E-10</v>
      </c>
    </row>
    <row r="3838" spans="6:8">
      <c r="F3838" t="s">
        <v>5125</v>
      </c>
      <c r="G3838">
        <v>0.276295847896942</v>
      </c>
      <c r="H3838" s="2">
        <v>4.1765996799264002E-10</v>
      </c>
    </row>
    <row r="3839" spans="6:8">
      <c r="F3839" t="s">
        <v>5126</v>
      </c>
      <c r="G3839">
        <v>-0.32895045677964202</v>
      </c>
      <c r="H3839" s="2">
        <v>4.1867349696940301E-10</v>
      </c>
    </row>
    <row r="3840" spans="6:8">
      <c r="F3840" t="s">
        <v>5127</v>
      </c>
      <c r="G3840">
        <v>-0.46665379407973401</v>
      </c>
      <c r="H3840" s="2">
        <v>4.19184525568236E-10</v>
      </c>
    </row>
    <row r="3841" spans="6:8">
      <c r="F3841" t="s">
        <v>5128</v>
      </c>
      <c r="G3841">
        <v>-0.35825460496123201</v>
      </c>
      <c r="H3841" s="2">
        <v>4.2113715084601699E-10</v>
      </c>
    </row>
    <row r="3842" spans="6:8">
      <c r="F3842" t="s">
        <v>5129</v>
      </c>
      <c r="G3842">
        <v>0.49941866245880601</v>
      </c>
      <c r="H3842" s="2">
        <v>4.2139050265281898E-10</v>
      </c>
    </row>
    <row r="3843" spans="6:8">
      <c r="F3843" t="s">
        <v>5130</v>
      </c>
      <c r="G3843">
        <v>0.26269821632538198</v>
      </c>
      <c r="H3843" s="2">
        <v>4.2143619353174501E-10</v>
      </c>
    </row>
    <row r="3844" spans="6:8">
      <c r="F3844" t="s">
        <v>5131</v>
      </c>
      <c r="G3844">
        <v>-0.27916871019555201</v>
      </c>
      <c r="H3844" s="2">
        <v>4.2361031704631699E-10</v>
      </c>
    </row>
    <row r="3845" spans="6:8">
      <c r="F3845" t="s">
        <v>5132</v>
      </c>
      <c r="G3845">
        <v>-0.95132417899333499</v>
      </c>
      <c r="H3845" s="2">
        <v>4.24214134528848E-10</v>
      </c>
    </row>
    <row r="3846" spans="6:8">
      <c r="F3846" t="s">
        <v>5133</v>
      </c>
      <c r="G3846">
        <v>-0.305011425316559</v>
      </c>
      <c r="H3846" s="2">
        <v>4.2532850966479602E-10</v>
      </c>
    </row>
    <row r="3847" spans="6:8">
      <c r="F3847" t="s">
        <v>5134</v>
      </c>
      <c r="G3847">
        <v>-0.41575416717128399</v>
      </c>
      <c r="H3847" s="2">
        <v>4.3219210087318998E-10</v>
      </c>
    </row>
    <row r="3848" spans="6:8">
      <c r="F3848" t="s">
        <v>5135</v>
      </c>
      <c r="G3848">
        <v>0.17703244940019799</v>
      </c>
      <c r="H3848" s="2">
        <v>4.39442815954066E-10</v>
      </c>
    </row>
    <row r="3849" spans="6:8">
      <c r="F3849" t="s">
        <v>5136</v>
      </c>
      <c r="G3849">
        <v>0.31813210888781601</v>
      </c>
      <c r="H3849" s="2">
        <v>4.4865351988925898E-10</v>
      </c>
    </row>
    <row r="3850" spans="6:8">
      <c r="F3850" t="s">
        <v>5137</v>
      </c>
      <c r="G3850">
        <v>-0.30265951791435702</v>
      </c>
      <c r="H3850" s="2">
        <v>4.5014089705343298E-10</v>
      </c>
    </row>
    <row r="3851" spans="6:8">
      <c r="F3851" t="s">
        <v>5138</v>
      </c>
      <c r="G3851">
        <v>0.332893766590868</v>
      </c>
      <c r="H3851" s="2">
        <v>4.5113464769004298E-10</v>
      </c>
    </row>
    <row r="3852" spans="6:8">
      <c r="F3852" t="s">
        <v>5139</v>
      </c>
      <c r="G3852">
        <v>0.17147433004903201</v>
      </c>
      <c r="H3852" s="2">
        <v>4.5136306547813902E-10</v>
      </c>
    </row>
    <row r="3853" spans="6:8">
      <c r="F3853" t="s">
        <v>5140</v>
      </c>
      <c r="G3853">
        <v>0.29146131795827501</v>
      </c>
      <c r="H3853" s="2">
        <v>4.5204960416034799E-10</v>
      </c>
    </row>
    <row r="3854" spans="6:8">
      <c r="F3854" t="s">
        <v>5141</v>
      </c>
      <c r="G3854">
        <v>-0.21556350743904101</v>
      </c>
      <c r="H3854" s="2">
        <v>4.52682997150833E-10</v>
      </c>
    </row>
    <row r="3855" spans="6:8">
      <c r="F3855" t="s">
        <v>5142</v>
      </c>
      <c r="G3855">
        <v>-0.286077169321937</v>
      </c>
      <c r="H3855" s="2">
        <v>4.54098943126409E-10</v>
      </c>
    </row>
    <row r="3856" spans="6:8">
      <c r="F3856" t="s">
        <v>5143</v>
      </c>
      <c r="G3856">
        <v>-0.31120332158067998</v>
      </c>
      <c r="H3856" s="2">
        <v>4.5836199386743703E-10</v>
      </c>
    </row>
    <row r="3857" spans="6:8">
      <c r="F3857" t="s">
        <v>5144</v>
      </c>
      <c r="G3857">
        <v>0.26110377242874699</v>
      </c>
      <c r="H3857" s="2">
        <v>4.6081735390363798E-10</v>
      </c>
    </row>
    <row r="3858" spans="6:8">
      <c r="F3858" t="s">
        <v>5145</v>
      </c>
      <c r="G3858">
        <v>-0.23956696911926301</v>
      </c>
      <c r="H3858" s="2">
        <v>4.6242532403455701E-10</v>
      </c>
    </row>
    <row r="3859" spans="6:8">
      <c r="F3859" t="s">
        <v>5146</v>
      </c>
      <c r="G3859">
        <v>-0.23711478262702601</v>
      </c>
      <c r="H3859" s="2">
        <v>4.63087830937709E-10</v>
      </c>
    </row>
    <row r="3860" spans="6:8">
      <c r="F3860" t="s">
        <v>5147</v>
      </c>
      <c r="G3860">
        <v>0.32285458426529701</v>
      </c>
      <c r="H3860" s="2">
        <v>4.6419146352757202E-10</v>
      </c>
    </row>
    <row r="3861" spans="6:8">
      <c r="F3861" t="s">
        <v>5148</v>
      </c>
      <c r="G3861">
        <v>0.20853256989213501</v>
      </c>
      <c r="H3861" s="2">
        <v>4.6785272994487002E-10</v>
      </c>
    </row>
    <row r="3862" spans="6:8">
      <c r="F3862" t="s">
        <v>5149</v>
      </c>
      <c r="G3862">
        <v>-0.232160066854952</v>
      </c>
      <c r="H3862" s="2">
        <v>4.7142473167721704E-10</v>
      </c>
    </row>
    <row r="3863" spans="6:8">
      <c r="F3863" t="s">
        <v>5150</v>
      </c>
      <c r="G3863">
        <v>-0.23127567899503901</v>
      </c>
      <c r="H3863" s="2">
        <v>4.8061574363806099E-10</v>
      </c>
    </row>
    <row r="3864" spans="6:8">
      <c r="F3864" t="s">
        <v>5151</v>
      </c>
      <c r="G3864">
        <v>0.37081395501026099</v>
      </c>
      <c r="H3864" s="2">
        <v>4.8143077792042402E-10</v>
      </c>
    </row>
    <row r="3865" spans="6:8">
      <c r="F3865" t="s">
        <v>5152</v>
      </c>
      <c r="G3865">
        <v>-0.26907416446694699</v>
      </c>
      <c r="H3865" s="2">
        <v>4.8491392329630298E-10</v>
      </c>
    </row>
    <row r="3866" spans="6:8">
      <c r="F3866" t="s">
        <v>5153</v>
      </c>
      <c r="G3866">
        <v>-0.227874531622522</v>
      </c>
      <c r="H3866" s="2">
        <v>4.8817275355471896E-10</v>
      </c>
    </row>
    <row r="3867" spans="6:8">
      <c r="F3867" t="s">
        <v>5154</v>
      </c>
      <c r="G3867">
        <v>-0.29673637119771401</v>
      </c>
      <c r="H3867" s="2">
        <v>4.9200818116899904E-10</v>
      </c>
    </row>
    <row r="3868" spans="6:8">
      <c r="F3868" t="s">
        <v>5155</v>
      </c>
      <c r="G3868">
        <v>-8.6752138415302896E-2</v>
      </c>
      <c r="H3868" s="2">
        <v>4.9205663570959395E-10</v>
      </c>
    </row>
    <row r="3869" spans="6:8">
      <c r="F3869" t="s">
        <v>5156</v>
      </c>
      <c r="G3869">
        <v>-0.26545703807307502</v>
      </c>
      <c r="H3869" s="2">
        <v>4.9218600107784798E-10</v>
      </c>
    </row>
    <row r="3870" spans="6:8">
      <c r="F3870" t="s">
        <v>5157</v>
      </c>
      <c r="G3870">
        <v>0.30352345139728099</v>
      </c>
      <c r="H3870" s="2">
        <v>4.92531340878498E-10</v>
      </c>
    </row>
    <row r="3871" spans="6:8">
      <c r="F3871" t="s">
        <v>5158</v>
      </c>
      <c r="G3871">
        <v>0.28827981278672699</v>
      </c>
      <c r="H3871" s="2">
        <v>4.9445189694188202E-10</v>
      </c>
    </row>
    <row r="3872" spans="6:8">
      <c r="F3872" t="s">
        <v>5159</v>
      </c>
      <c r="G3872">
        <v>0.210813685189534</v>
      </c>
      <c r="H3872" s="2">
        <v>4.9488979040816899E-10</v>
      </c>
    </row>
    <row r="3873" spans="6:8">
      <c r="F3873" t="s">
        <v>5160</v>
      </c>
      <c r="G3873">
        <v>0.65534725100867097</v>
      </c>
      <c r="H3873" s="2">
        <v>5.0251628375194403E-10</v>
      </c>
    </row>
    <row r="3874" spans="6:8">
      <c r="F3874" t="s">
        <v>5161</v>
      </c>
      <c r="G3874">
        <v>-0.31705193905505302</v>
      </c>
      <c r="H3874" s="2">
        <v>5.0420088778365197E-10</v>
      </c>
    </row>
    <row r="3875" spans="6:8">
      <c r="F3875" t="s">
        <v>5162</v>
      </c>
      <c r="G3875">
        <v>0.22777870619381499</v>
      </c>
      <c r="H3875" s="2">
        <v>5.0668327427149197E-10</v>
      </c>
    </row>
    <row r="3876" spans="6:8">
      <c r="F3876" t="s">
        <v>5163</v>
      </c>
      <c r="G3876">
        <v>-0.32433133149360099</v>
      </c>
      <c r="H3876" s="2">
        <v>5.0787924414287499E-10</v>
      </c>
    </row>
    <row r="3877" spans="6:8">
      <c r="F3877" t="s">
        <v>5164</v>
      </c>
      <c r="G3877">
        <v>-0.83727137309934596</v>
      </c>
      <c r="H3877" s="2">
        <v>5.1401467695373403E-10</v>
      </c>
    </row>
    <row r="3878" spans="6:8">
      <c r="F3878" t="s">
        <v>5165</v>
      </c>
      <c r="G3878">
        <v>0.14250938550700501</v>
      </c>
      <c r="H3878" s="2">
        <v>5.1604341978985605E-10</v>
      </c>
    </row>
    <row r="3879" spans="6:8">
      <c r="F3879" t="s">
        <v>5166</v>
      </c>
      <c r="G3879">
        <v>-0.19580748779653001</v>
      </c>
      <c r="H3879" s="2">
        <v>5.2088802552192495E-10</v>
      </c>
    </row>
    <row r="3880" spans="6:8">
      <c r="F3880" t="s">
        <v>5167</v>
      </c>
      <c r="G3880">
        <v>0.24973815484575301</v>
      </c>
      <c r="H3880" s="2">
        <v>5.2273872405226195E-10</v>
      </c>
    </row>
    <row r="3881" spans="6:8">
      <c r="F3881" t="s">
        <v>5168</v>
      </c>
      <c r="G3881">
        <v>0.11423314886737</v>
      </c>
      <c r="H3881" s="2">
        <v>5.2339644284216398E-10</v>
      </c>
    </row>
    <row r="3882" spans="6:8">
      <c r="F3882" t="s">
        <v>5169</v>
      </c>
      <c r="G3882">
        <v>-0.19621482842302701</v>
      </c>
      <c r="H3882" s="2">
        <v>5.26818828668972E-10</v>
      </c>
    </row>
    <row r="3883" spans="6:8">
      <c r="F3883" t="s">
        <v>5170</v>
      </c>
      <c r="G3883">
        <v>-0.31235929688312197</v>
      </c>
      <c r="H3883" s="2">
        <v>5.2726571228483198E-10</v>
      </c>
    </row>
    <row r="3884" spans="6:8">
      <c r="F3884" t="s">
        <v>5171</v>
      </c>
      <c r="G3884">
        <v>-0.21017516079603801</v>
      </c>
      <c r="H3884" s="2">
        <v>5.2780730601076503E-10</v>
      </c>
    </row>
    <row r="3885" spans="6:8">
      <c r="F3885" t="s">
        <v>5172</v>
      </c>
      <c r="G3885">
        <v>9.4048174082198302E-2</v>
      </c>
      <c r="H3885" s="2">
        <v>5.31165915448115E-10</v>
      </c>
    </row>
    <row r="3886" spans="6:8">
      <c r="F3886" t="s">
        <v>5173</v>
      </c>
      <c r="G3886">
        <v>0.34469151062111902</v>
      </c>
      <c r="H3886" s="2">
        <v>5.3148913943926097E-10</v>
      </c>
    </row>
    <row r="3887" spans="6:8">
      <c r="F3887" t="s">
        <v>5174</v>
      </c>
      <c r="G3887">
        <v>-0.18826750703740699</v>
      </c>
      <c r="H3887" s="2">
        <v>5.3305661578773302E-10</v>
      </c>
    </row>
    <row r="3888" spans="6:8">
      <c r="F3888" t="s">
        <v>5175</v>
      </c>
      <c r="G3888">
        <v>0.13823581180005401</v>
      </c>
      <c r="H3888" s="2">
        <v>5.3357065655586404E-10</v>
      </c>
    </row>
    <row r="3889" spans="6:8">
      <c r="F3889" t="s">
        <v>5176</v>
      </c>
      <c r="G3889">
        <v>0.65343341588505599</v>
      </c>
      <c r="H3889" s="2">
        <v>5.3357065655586404E-10</v>
      </c>
    </row>
    <row r="3890" spans="6:8">
      <c r="F3890" t="s">
        <v>5177</v>
      </c>
      <c r="G3890">
        <v>-0.307363560004279</v>
      </c>
      <c r="H3890" s="2">
        <v>5.3467260983529202E-10</v>
      </c>
    </row>
    <row r="3891" spans="6:8">
      <c r="F3891" t="s">
        <v>5178</v>
      </c>
      <c r="G3891">
        <v>-0.19202361183181799</v>
      </c>
      <c r="H3891" s="2">
        <v>5.3942245883660695E-10</v>
      </c>
    </row>
    <row r="3892" spans="6:8">
      <c r="F3892" t="s">
        <v>5179</v>
      </c>
      <c r="G3892">
        <v>-0.214176748185301</v>
      </c>
      <c r="H3892" s="2">
        <v>5.4342676939608902E-10</v>
      </c>
    </row>
    <row r="3893" spans="6:8">
      <c r="F3893" t="s">
        <v>5180</v>
      </c>
      <c r="G3893">
        <v>0.55351231802366496</v>
      </c>
      <c r="H3893" s="2">
        <v>5.4354982020602595E-10</v>
      </c>
    </row>
    <row r="3894" spans="6:8">
      <c r="F3894" t="s">
        <v>5181</v>
      </c>
      <c r="G3894">
        <v>0.21713338425829201</v>
      </c>
      <c r="H3894" s="2">
        <v>5.47004739422399E-10</v>
      </c>
    </row>
    <row r="3895" spans="6:8">
      <c r="F3895" t="s">
        <v>5182</v>
      </c>
      <c r="G3895">
        <v>0.180142302620136</v>
      </c>
      <c r="H3895" s="2">
        <v>5.47004739422399E-10</v>
      </c>
    </row>
    <row r="3896" spans="6:8">
      <c r="F3896" t="s">
        <v>5183</v>
      </c>
      <c r="G3896">
        <v>-0.15766246696797001</v>
      </c>
      <c r="H3896" s="2">
        <v>5.4722590257062797E-10</v>
      </c>
    </row>
    <row r="3897" spans="6:8">
      <c r="F3897" t="s">
        <v>5184</v>
      </c>
      <c r="G3897">
        <v>-0.43887987428843001</v>
      </c>
      <c r="H3897" s="2">
        <v>5.4792419111412001E-10</v>
      </c>
    </row>
    <row r="3898" spans="6:8">
      <c r="F3898" t="s">
        <v>5185</v>
      </c>
      <c r="G3898">
        <v>-0.275295735998902</v>
      </c>
      <c r="H3898" s="2">
        <v>5.5569243478579699E-10</v>
      </c>
    </row>
    <row r="3899" spans="6:8">
      <c r="F3899" t="s">
        <v>5186</v>
      </c>
      <c r="G3899">
        <v>0.68807152127181104</v>
      </c>
      <c r="H3899" s="2">
        <v>5.55731262952182E-10</v>
      </c>
    </row>
    <row r="3900" spans="6:8">
      <c r="F3900" t="s">
        <v>5187</v>
      </c>
      <c r="G3900">
        <v>0.27370678358814099</v>
      </c>
      <c r="H3900" s="2">
        <v>5.6352770019176301E-10</v>
      </c>
    </row>
    <row r="3901" spans="6:8">
      <c r="F3901" t="s">
        <v>5188</v>
      </c>
      <c r="G3901">
        <v>0.31218916430384303</v>
      </c>
      <c r="H3901" s="2">
        <v>5.6355621877322196E-10</v>
      </c>
    </row>
    <row r="3902" spans="6:8">
      <c r="F3902" t="s">
        <v>5189</v>
      </c>
      <c r="G3902">
        <v>0.19986651128494801</v>
      </c>
      <c r="H3902" s="2">
        <v>5.6507798815659204E-10</v>
      </c>
    </row>
    <row r="3903" spans="6:8">
      <c r="F3903" t="s">
        <v>5190</v>
      </c>
      <c r="G3903">
        <v>0.86598804609325297</v>
      </c>
      <c r="H3903" s="2">
        <v>5.6675796783947297E-10</v>
      </c>
    </row>
    <row r="3904" spans="6:8">
      <c r="F3904" t="s">
        <v>5191</v>
      </c>
      <c r="G3904">
        <v>0.283325040335492</v>
      </c>
      <c r="H3904" s="2">
        <v>5.6830346142895203E-10</v>
      </c>
    </row>
    <row r="3905" spans="6:8">
      <c r="F3905" t="s">
        <v>5192</v>
      </c>
      <c r="G3905">
        <v>0.38469862585949599</v>
      </c>
      <c r="H3905" s="2">
        <v>5.7342053168707803E-10</v>
      </c>
    </row>
    <row r="3906" spans="6:8">
      <c r="F3906" t="s">
        <v>5193</v>
      </c>
      <c r="G3906">
        <v>-0.124637177300885</v>
      </c>
      <c r="H3906" s="2">
        <v>5.7536086682375499E-10</v>
      </c>
    </row>
    <row r="3907" spans="6:8">
      <c r="F3907" t="s">
        <v>5194</v>
      </c>
      <c r="G3907">
        <v>0.27011363077491601</v>
      </c>
      <c r="H3907" s="2">
        <v>5.7624424309469705E-10</v>
      </c>
    </row>
    <row r="3908" spans="6:8">
      <c r="F3908" t="s">
        <v>5195</v>
      </c>
      <c r="G3908">
        <v>0.23828114607368001</v>
      </c>
      <c r="H3908" s="2">
        <v>5.7733080259089497E-10</v>
      </c>
    </row>
    <row r="3909" spans="6:8">
      <c r="F3909" t="s">
        <v>5196</v>
      </c>
      <c r="G3909">
        <v>-0.20258507380051</v>
      </c>
      <c r="H3909" s="2">
        <v>5.8257391171819696E-10</v>
      </c>
    </row>
    <row r="3910" spans="6:8">
      <c r="F3910" t="s">
        <v>5197</v>
      </c>
      <c r="G3910">
        <v>-0.21239534276313601</v>
      </c>
      <c r="H3910" s="2">
        <v>5.8560048609807804E-10</v>
      </c>
    </row>
    <row r="3911" spans="6:8">
      <c r="F3911" t="s">
        <v>5198</v>
      </c>
      <c r="G3911">
        <v>0.11047219038066</v>
      </c>
      <c r="H3911" s="2">
        <v>5.9179381642938404E-10</v>
      </c>
    </row>
    <row r="3912" spans="6:8">
      <c r="F3912" t="s">
        <v>5199</v>
      </c>
      <c r="G3912">
        <v>-0.343338182428785</v>
      </c>
      <c r="H3912" s="2">
        <v>5.9596236924469703E-10</v>
      </c>
    </row>
    <row r="3913" spans="6:8">
      <c r="F3913" t="s">
        <v>5200</v>
      </c>
      <c r="G3913">
        <v>0.50595366003710796</v>
      </c>
      <c r="H3913" s="2">
        <v>5.9971735594446498E-10</v>
      </c>
    </row>
    <row r="3914" spans="6:8">
      <c r="F3914" t="s">
        <v>5201</v>
      </c>
      <c r="G3914">
        <v>-0.28974180261854199</v>
      </c>
      <c r="H3914" s="2">
        <v>6.0224887439200696E-10</v>
      </c>
    </row>
    <row r="3915" spans="6:8">
      <c r="F3915" t="s">
        <v>1317</v>
      </c>
      <c r="G3915">
        <v>-0.33063282794506299</v>
      </c>
      <c r="H3915" s="2">
        <v>6.0864285873610597E-10</v>
      </c>
    </row>
    <row r="3916" spans="6:8">
      <c r="F3916" t="s">
        <v>5202</v>
      </c>
      <c r="G3916">
        <v>-0.51318182421342895</v>
      </c>
      <c r="H3916" s="2">
        <v>6.1059706824567598E-10</v>
      </c>
    </row>
    <row r="3917" spans="6:8">
      <c r="F3917" t="s">
        <v>5203</v>
      </c>
      <c r="G3917">
        <v>0.47384828444972099</v>
      </c>
      <c r="H3917" s="2">
        <v>6.1129040699253997E-10</v>
      </c>
    </row>
    <row r="3918" spans="6:8">
      <c r="F3918" t="s">
        <v>5204</v>
      </c>
      <c r="G3918">
        <v>-0.30985338668169599</v>
      </c>
      <c r="H3918" s="2">
        <v>6.1495005372670503E-10</v>
      </c>
    </row>
    <row r="3919" spans="6:8">
      <c r="F3919" t="s">
        <v>5205</v>
      </c>
      <c r="G3919">
        <v>0.223316511246025</v>
      </c>
      <c r="H3919" s="2">
        <v>6.1541172554784097E-10</v>
      </c>
    </row>
    <row r="3920" spans="6:8">
      <c r="F3920" t="s">
        <v>5206</v>
      </c>
      <c r="G3920">
        <v>0.33859347836865999</v>
      </c>
      <c r="H3920" s="2">
        <v>6.1552475022912202E-10</v>
      </c>
    </row>
    <row r="3921" spans="6:8">
      <c r="F3921" t="s">
        <v>5207</v>
      </c>
      <c r="G3921">
        <v>-0.34535462445187898</v>
      </c>
      <c r="H3921" s="2">
        <v>6.1926126983209005E-10</v>
      </c>
    </row>
    <row r="3922" spans="6:8">
      <c r="F3922" t="s">
        <v>5208</v>
      </c>
      <c r="G3922">
        <v>-0.184624117848327</v>
      </c>
      <c r="H3922" s="2">
        <v>6.2280515008676602E-10</v>
      </c>
    </row>
    <row r="3923" spans="6:8">
      <c r="F3923" t="s">
        <v>5209</v>
      </c>
      <c r="G3923">
        <v>0.31124095167053001</v>
      </c>
      <c r="H3923" s="2">
        <v>6.2298190366535397E-10</v>
      </c>
    </row>
    <row r="3924" spans="6:8">
      <c r="F3924" t="s">
        <v>5210</v>
      </c>
      <c r="G3924">
        <v>-0.23572786779482699</v>
      </c>
      <c r="H3924" s="2">
        <v>6.2776976005129901E-10</v>
      </c>
    </row>
    <row r="3925" spans="6:8">
      <c r="F3925" t="s">
        <v>1152</v>
      </c>
      <c r="G3925">
        <v>0.73657261168109101</v>
      </c>
      <c r="H3925" s="2">
        <v>6.3231699043200105E-10</v>
      </c>
    </row>
    <row r="3926" spans="6:8">
      <c r="F3926" t="s">
        <v>5211</v>
      </c>
      <c r="G3926">
        <v>0.181575772903982</v>
      </c>
      <c r="H3926" s="2">
        <v>6.3332153379374097E-10</v>
      </c>
    </row>
    <row r="3927" spans="6:8">
      <c r="F3927" t="s">
        <v>5212</v>
      </c>
      <c r="G3927">
        <v>0.19599849439667499</v>
      </c>
      <c r="H3927" s="2">
        <v>6.3382913900979301E-10</v>
      </c>
    </row>
    <row r="3928" spans="6:8">
      <c r="F3928" t="s">
        <v>5213</v>
      </c>
      <c r="G3928">
        <v>0.16775127931103201</v>
      </c>
      <c r="H3928" s="2">
        <v>6.4724798761505699E-10</v>
      </c>
    </row>
    <row r="3929" spans="6:8">
      <c r="F3929" t="s">
        <v>5214</v>
      </c>
      <c r="G3929">
        <v>-0.38940655500321802</v>
      </c>
      <c r="H3929" s="2">
        <v>6.47899208932322E-10</v>
      </c>
    </row>
    <row r="3930" spans="6:8">
      <c r="F3930" t="s">
        <v>5215</v>
      </c>
      <c r="G3930">
        <v>-0.34600488063788898</v>
      </c>
      <c r="H3930" s="2">
        <v>6.5209289246393501E-10</v>
      </c>
    </row>
    <row r="3931" spans="6:8">
      <c r="F3931" t="s">
        <v>5216</v>
      </c>
      <c r="G3931">
        <v>0.67773971338743999</v>
      </c>
      <c r="H3931" s="2">
        <v>6.5324444395525596E-10</v>
      </c>
    </row>
    <row r="3932" spans="6:8">
      <c r="F3932" t="s">
        <v>5217</v>
      </c>
      <c r="G3932">
        <v>0.27358857323478603</v>
      </c>
      <c r="H3932" s="2">
        <v>6.55962435664357E-10</v>
      </c>
    </row>
    <row r="3933" spans="6:8">
      <c r="F3933" t="s">
        <v>5218</v>
      </c>
      <c r="G3933">
        <v>-0.341330874216075</v>
      </c>
      <c r="H3933" s="2">
        <v>6.5612742885516395E-10</v>
      </c>
    </row>
    <row r="3934" spans="6:8">
      <c r="F3934" t="s">
        <v>5219</v>
      </c>
      <c r="G3934">
        <v>0.97701852917666399</v>
      </c>
      <c r="H3934" s="2">
        <v>6.61135569541836E-10</v>
      </c>
    </row>
    <row r="3935" spans="6:8">
      <c r="F3935" t="s">
        <v>5220</v>
      </c>
      <c r="G3935">
        <v>0.183037485885165</v>
      </c>
      <c r="H3935" s="2">
        <v>6.6283983934751804E-10</v>
      </c>
    </row>
    <row r="3936" spans="6:8">
      <c r="F3936" t="s">
        <v>5221</v>
      </c>
      <c r="G3936">
        <v>0.46495139283616999</v>
      </c>
      <c r="H3936" s="2">
        <v>6.6482809287933304E-10</v>
      </c>
    </row>
    <row r="3937" spans="6:8">
      <c r="F3937" t="s">
        <v>5222</v>
      </c>
      <c r="G3937">
        <v>-0.29101533593162099</v>
      </c>
      <c r="H3937" s="2">
        <v>6.6581309548000902E-10</v>
      </c>
    </row>
    <row r="3938" spans="6:8">
      <c r="F3938" t="s">
        <v>5223</v>
      </c>
      <c r="G3938">
        <v>-0.23054158510957201</v>
      </c>
      <c r="H3938" s="2">
        <v>6.7279521085338503E-10</v>
      </c>
    </row>
    <row r="3939" spans="6:8">
      <c r="F3939" t="s">
        <v>5224</v>
      </c>
      <c r="G3939">
        <v>-0.28821941838532</v>
      </c>
      <c r="H3939" s="2">
        <v>6.8168626749643901E-10</v>
      </c>
    </row>
    <row r="3940" spans="6:8">
      <c r="F3940" t="s">
        <v>5225</v>
      </c>
      <c r="G3940">
        <v>0.49478901741499998</v>
      </c>
      <c r="H3940" s="2">
        <v>6.9505159118512601E-10</v>
      </c>
    </row>
    <row r="3941" spans="6:8">
      <c r="F3941" t="s">
        <v>5226</v>
      </c>
      <c r="G3941">
        <v>-0.20276613755508599</v>
      </c>
      <c r="H3941" s="2">
        <v>6.9638863437770399E-10</v>
      </c>
    </row>
    <row r="3942" spans="6:8">
      <c r="F3942" t="s">
        <v>5227</v>
      </c>
      <c r="G3942">
        <v>-0.42311531534696201</v>
      </c>
      <c r="H3942" s="2">
        <v>6.9763685303313204E-10</v>
      </c>
    </row>
    <row r="3943" spans="6:8">
      <c r="F3943" t="s">
        <v>5228</v>
      </c>
      <c r="G3943">
        <v>0.412816679294566</v>
      </c>
      <c r="H3943" s="2">
        <v>7.0071959279230601E-10</v>
      </c>
    </row>
    <row r="3944" spans="6:8">
      <c r="F3944" t="s">
        <v>5229</v>
      </c>
      <c r="G3944">
        <v>-0.30760402173989199</v>
      </c>
      <c r="H3944" s="2">
        <v>7.0494534504717998E-10</v>
      </c>
    </row>
    <row r="3945" spans="6:8">
      <c r="F3945" t="s">
        <v>5230</v>
      </c>
      <c r="G3945">
        <v>-0.28072736118556002</v>
      </c>
      <c r="H3945" s="2">
        <v>7.0663497116100804E-10</v>
      </c>
    </row>
    <row r="3946" spans="6:8">
      <c r="F3946" t="s">
        <v>5231</v>
      </c>
      <c r="G3946">
        <v>-0.31292414105849498</v>
      </c>
      <c r="H3946" s="2">
        <v>7.0832644618077505E-10</v>
      </c>
    </row>
    <row r="3947" spans="6:8">
      <c r="F3947" t="s">
        <v>5232</v>
      </c>
      <c r="G3947">
        <v>-0.15936248783117599</v>
      </c>
      <c r="H3947" s="2">
        <v>7.1214504524497804E-10</v>
      </c>
    </row>
    <row r="3948" spans="6:8">
      <c r="F3948" t="s">
        <v>5233</v>
      </c>
      <c r="G3948">
        <v>-0.42332187489330703</v>
      </c>
      <c r="H3948" s="2">
        <v>7.1263611412195904E-10</v>
      </c>
    </row>
    <row r="3949" spans="6:8">
      <c r="F3949" t="s">
        <v>5234</v>
      </c>
      <c r="G3949">
        <v>0.56687872177881404</v>
      </c>
      <c r="H3949" s="2">
        <v>7.2019184080406701E-10</v>
      </c>
    </row>
    <row r="3950" spans="6:8">
      <c r="F3950" t="s">
        <v>5235</v>
      </c>
      <c r="G3950">
        <v>-0.25203564239179199</v>
      </c>
      <c r="H3950" s="2">
        <v>7.2634770965011595E-10</v>
      </c>
    </row>
    <row r="3951" spans="6:8">
      <c r="F3951" t="s">
        <v>5236</v>
      </c>
      <c r="G3951">
        <v>-0.33479443671069897</v>
      </c>
      <c r="H3951" s="2">
        <v>7.2660186415962802E-10</v>
      </c>
    </row>
    <row r="3952" spans="6:8">
      <c r="F3952" t="s">
        <v>5237</v>
      </c>
      <c r="G3952">
        <v>0.34863891673144798</v>
      </c>
      <c r="H3952" s="2">
        <v>7.2914008932830899E-10</v>
      </c>
    </row>
    <row r="3953" spans="6:8">
      <c r="F3953" t="s">
        <v>5238</v>
      </c>
      <c r="G3953">
        <v>0.24902920630728601</v>
      </c>
      <c r="H3953" s="2">
        <v>7.3440522245546296E-10</v>
      </c>
    </row>
    <row r="3954" spans="6:8">
      <c r="F3954" t="s">
        <v>5239</v>
      </c>
      <c r="G3954">
        <v>0.57884586460726295</v>
      </c>
      <c r="H3954" s="2">
        <v>7.3463005773137004E-10</v>
      </c>
    </row>
    <row r="3955" spans="6:8">
      <c r="F3955" t="s">
        <v>5240</v>
      </c>
      <c r="G3955">
        <v>-0.19934490576185299</v>
      </c>
      <c r="H3955" s="2">
        <v>7.3858523605496796E-10</v>
      </c>
    </row>
    <row r="3956" spans="6:8">
      <c r="F3956" t="s">
        <v>5241</v>
      </c>
      <c r="G3956">
        <v>-0.151352648644066</v>
      </c>
      <c r="H3956" s="2">
        <v>7.4022584911132002E-10</v>
      </c>
    </row>
    <row r="3957" spans="6:8">
      <c r="F3957" t="s">
        <v>5242</v>
      </c>
      <c r="G3957">
        <v>0.25246623250734701</v>
      </c>
      <c r="H3957" s="2">
        <v>7.4186305950050496E-10</v>
      </c>
    </row>
    <row r="3958" spans="6:8">
      <c r="F3958" t="s">
        <v>5243</v>
      </c>
      <c r="G3958">
        <v>-0.28089465741250202</v>
      </c>
      <c r="H3958" s="2">
        <v>7.5216058708426398E-10</v>
      </c>
    </row>
    <row r="3959" spans="6:8">
      <c r="F3959" t="s">
        <v>5244</v>
      </c>
      <c r="G3959">
        <v>0.36677489103002298</v>
      </c>
      <c r="H3959" s="2">
        <v>7.5269740340673301E-10</v>
      </c>
    </row>
    <row r="3960" spans="6:8">
      <c r="F3960" t="s">
        <v>5245</v>
      </c>
      <c r="G3960">
        <v>0.39390084091568101</v>
      </c>
      <c r="H3960" s="2">
        <v>7.7033398019267395E-10</v>
      </c>
    </row>
    <row r="3961" spans="6:8">
      <c r="F3961" t="s">
        <v>5246</v>
      </c>
      <c r="G3961">
        <v>-0.40209981097834402</v>
      </c>
      <c r="H3961" s="2">
        <v>7.7559789902583295E-10</v>
      </c>
    </row>
    <row r="3962" spans="6:8">
      <c r="F3962" t="s">
        <v>5247</v>
      </c>
      <c r="G3962">
        <v>-0.214046353614224</v>
      </c>
      <c r="H3962" s="2">
        <v>7.7954266419351902E-10</v>
      </c>
    </row>
    <row r="3963" spans="6:8">
      <c r="F3963" t="s">
        <v>5248</v>
      </c>
      <c r="G3963">
        <v>-0.222152870132932</v>
      </c>
      <c r="H3963" s="2">
        <v>7.7997728081275397E-10</v>
      </c>
    </row>
    <row r="3964" spans="6:8">
      <c r="F3964" t="s">
        <v>5249</v>
      </c>
      <c r="G3964">
        <v>-0.20112348029593</v>
      </c>
      <c r="H3964" s="2">
        <v>7.8498040469089104E-10</v>
      </c>
    </row>
    <row r="3965" spans="6:8">
      <c r="F3965" t="s">
        <v>5250</v>
      </c>
      <c r="G3965">
        <v>-0.72361443952986804</v>
      </c>
      <c r="H3965" s="2">
        <v>7.8712194784912699E-10</v>
      </c>
    </row>
    <row r="3966" spans="6:8">
      <c r="F3966" t="s">
        <v>5251</v>
      </c>
      <c r="G3966">
        <v>-0.218272765327577</v>
      </c>
      <c r="H3966" s="2">
        <v>7.9160424070928804E-10</v>
      </c>
    </row>
    <row r="3967" spans="6:8">
      <c r="F3967" t="s">
        <v>5252</v>
      </c>
      <c r="G3967">
        <v>0.13820350742795101</v>
      </c>
      <c r="H3967" s="2">
        <v>7.9245923834913702E-10</v>
      </c>
    </row>
    <row r="3968" spans="6:8">
      <c r="F3968" t="s">
        <v>5253</v>
      </c>
      <c r="G3968">
        <v>-0.21730035878051401</v>
      </c>
      <c r="H3968" s="2">
        <v>8.0576404396843303E-10</v>
      </c>
    </row>
    <row r="3969" spans="6:8">
      <c r="F3969" t="s">
        <v>5254</v>
      </c>
      <c r="G3969">
        <v>-0.18685687859980299</v>
      </c>
      <c r="H3969" s="2">
        <v>8.1407530234910298E-10</v>
      </c>
    </row>
    <row r="3970" spans="6:8">
      <c r="F3970" t="s">
        <v>5255</v>
      </c>
      <c r="G3970">
        <v>0.28873510617586801</v>
      </c>
      <c r="H3970" s="2">
        <v>8.1777397545242704E-10</v>
      </c>
    </row>
    <row r="3971" spans="6:8">
      <c r="F3971" t="s">
        <v>5256</v>
      </c>
      <c r="G3971">
        <v>-0.270710830826973</v>
      </c>
      <c r="H3971" s="2">
        <v>8.2220446492096201E-10</v>
      </c>
    </row>
    <row r="3972" spans="6:8">
      <c r="F3972" t="s">
        <v>5257</v>
      </c>
      <c r="G3972">
        <v>0.59589309666053303</v>
      </c>
      <c r="H3972" s="2">
        <v>8.2585103090076705E-10</v>
      </c>
    </row>
    <row r="3973" spans="6:8">
      <c r="F3973" t="s">
        <v>5258</v>
      </c>
      <c r="G3973">
        <v>-0.44565455430353401</v>
      </c>
      <c r="H3973" s="2">
        <v>8.2744947464822005E-10</v>
      </c>
    </row>
    <row r="3974" spans="6:8">
      <c r="F3974" t="s">
        <v>5259</v>
      </c>
      <c r="G3974">
        <v>-0.17142227804160801</v>
      </c>
      <c r="H3974" s="2">
        <v>8.3044105960291303E-10</v>
      </c>
    </row>
    <row r="3975" spans="6:8">
      <c r="F3975" t="s">
        <v>5260</v>
      </c>
      <c r="G3975">
        <v>0.21271745941814199</v>
      </c>
      <c r="H3975" s="2">
        <v>8.3372435330919604E-10</v>
      </c>
    </row>
    <row r="3976" spans="6:8">
      <c r="F3976" t="s">
        <v>5261</v>
      </c>
      <c r="G3976">
        <v>-0.28996899441446899</v>
      </c>
      <c r="H3976" s="2">
        <v>8.34558317905484E-10</v>
      </c>
    </row>
    <row r="3977" spans="6:8">
      <c r="F3977" t="s">
        <v>5262</v>
      </c>
      <c r="G3977">
        <v>-0.28674048689565401</v>
      </c>
      <c r="H3977" s="2">
        <v>8.3582403113196697E-10</v>
      </c>
    </row>
    <row r="3978" spans="6:8">
      <c r="F3978" t="s">
        <v>5263</v>
      </c>
      <c r="G3978">
        <v>-0.13745959176396899</v>
      </c>
      <c r="H3978" s="2">
        <v>8.3706186489487903E-10</v>
      </c>
    </row>
    <row r="3979" spans="6:8">
      <c r="F3979" t="s">
        <v>5264</v>
      </c>
      <c r="G3979">
        <v>0.25463497277975999</v>
      </c>
      <c r="H3979" s="2">
        <v>8.4865401341648499E-10</v>
      </c>
    </row>
    <row r="3980" spans="6:8">
      <c r="F3980" t="s">
        <v>5265</v>
      </c>
      <c r="G3980">
        <v>0.141367619166857</v>
      </c>
      <c r="H3980" s="2">
        <v>8.5137488617869502E-10</v>
      </c>
    </row>
    <row r="3981" spans="6:8">
      <c r="F3981" t="s">
        <v>5266</v>
      </c>
      <c r="G3981">
        <v>-0.32223888756803698</v>
      </c>
      <c r="H3981" s="2">
        <v>8.5175140001063797E-10</v>
      </c>
    </row>
    <row r="3982" spans="6:8">
      <c r="F3982" t="s">
        <v>5267</v>
      </c>
      <c r="G3982">
        <v>-0.28069139407765598</v>
      </c>
      <c r="H3982" s="2">
        <v>8.5211850905912996E-10</v>
      </c>
    </row>
    <row r="3983" spans="6:8">
      <c r="F3983" t="s">
        <v>5268</v>
      </c>
      <c r="G3983">
        <v>-0.450015105982355</v>
      </c>
      <c r="H3983" s="2">
        <v>8.5400375606030702E-10</v>
      </c>
    </row>
    <row r="3984" spans="6:8">
      <c r="F3984" t="s">
        <v>5269</v>
      </c>
      <c r="G3984">
        <v>0.24016871386941599</v>
      </c>
      <c r="H3984" s="2">
        <v>8.6162743461984496E-10</v>
      </c>
    </row>
    <row r="3985" spans="6:8">
      <c r="F3985" t="s">
        <v>5270</v>
      </c>
      <c r="G3985">
        <v>0.16341770406262501</v>
      </c>
      <c r="H3985" s="2">
        <v>8.7023191168636105E-10</v>
      </c>
    </row>
    <row r="3986" spans="6:8">
      <c r="F3986" t="s">
        <v>5271</v>
      </c>
      <c r="G3986">
        <v>0.167963599380623</v>
      </c>
      <c r="H3986" s="2">
        <v>8.7966703514112596E-10</v>
      </c>
    </row>
    <row r="3987" spans="6:8">
      <c r="F3987" t="s">
        <v>5272</v>
      </c>
      <c r="G3987">
        <v>0.50117891061430497</v>
      </c>
      <c r="H3987" s="2">
        <v>8.8013122677136697E-10</v>
      </c>
    </row>
    <row r="3988" spans="6:8">
      <c r="F3988" t="s">
        <v>5273</v>
      </c>
      <c r="G3988">
        <v>0.15169896566560601</v>
      </c>
      <c r="H3988" s="2">
        <v>8.8573391061368803E-10</v>
      </c>
    </row>
    <row r="3989" spans="6:8">
      <c r="F3989" t="s">
        <v>5274</v>
      </c>
      <c r="G3989">
        <v>-0.30888475756530998</v>
      </c>
      <c r="H3989" s="2">
        <v>8.8914605492494502E-10</v>
      </c>
    </row>
    <row r="3990" spans="6:8">
      <c r="F3990" t="s">
        <v>5275</v>
      </c>
      <c r="G3990">
        <v>0.23751049511604599</v>
      </c>
      <c r="H3990" s="2">
        <v>8.9046548401334101E-10</v>
      </c>
    </row>
    <row r="3991" spans="6:8">
      <c r="F3991" t="s">
        <v>5276</v>
      </c>
      <c r="G3991">
        <v>0.72347481794483604</v>
      </c>
      <c r="H3991" s="2">
        <v>8.9350144189710603E-10</v>
      </c>
    </row>
    <row r="3992" spans="6:8">
      <c r="F3992" t="s">
        <v>5277</v>
      </c>
      <c r="G3992">
        <v>0.143523671361238</v>
      </c>
      <c r="H3992" s="2">
        <v>8.9686127627602498E-10</v>
      </c>
    </row>
    <row r="3993" spans="6:8">
      <c r="F3993" t="s">
        <v>5278</v>
      </c>
      <c r="G3993">
        <v>-0.249898056711683</v>
      </c>
      <c r="H3993" s="2">
        <v>9.0123531809849904E-10</v>
      </c>
    </row>
    <row r="3994" spans="6:8">
      <c r="F3994" t="s">
        <v>5279</v>
      </c>
      <c r="G3994">
        <v>0.74128095676983796</v>
      </c>
      <c r="H3994" s="2">
        <v>9.1851201715792298E-10</v>
      </c>
    </row>
    <row r="3995" spans="6:8">
      <c r="F3995" t="s">
        <v>1450</v>
      </c>
      <c r="G3995">
        <v>1.15116487698398</v>
      </c>
      <c r="H3995" s="2">
        <v>9.2654936962751101E-10</v>
      </c>
    </row>
    <row r="3996" spans="6:8">
      <c r="F3996" t="s">
        <v>5280</v>
      </c>
      <c r="G3996">
        <v>-0.26564267011517201</v>
      </c>
      <c r="H3996" s="2">
        <v>9.2699325398447103E-10</v>
      </c>
    </row>
    <row r="3997" spans="6:8">
      <c r="F3997" t="s">
        <v>5281</v>
      </c>
      <c r="G3997">
        <v>-0.19704274186146201</v>
      </c>
      <c r="H3997" s="2">
        <v>9.2699325398447103E-10</v>
      </c>
    </row>
    <row r="3998" spans="6:8">
      <c r="F3998" t="s">
        <v>5282</v>
      </c>
      <c r="G3998">
        <v>-0.24934164523046201</v>
      </c>
      <c r="H3998" s="2">
        <v>9.2745742825755505E-10</v>
      </c>
    </row>
    <row r="3999" spans="6:8">
      <c r="F3999" t="s">
        <v>5283</v>
      </c>
      <c r="G3999">
        <v>0.27099213761332103</v>
      </c>
      <c r="H3999" s="2">
        <v>9.4006249103411296E-10</v>
      </c>
    </row>
    <row r="4000" spans="6:8">
      <c r="F4000" t="s">
        <v>5284</v>
      </c>
      <c r="G4000">
        <v>-0.35608079404509102</v>
      </c>
      <c r="H4000" s="2">
        <v>9.410491513321931E-10</v>
      </c>
    </row>
    <row r="4001" spans="6:8">
      <c r="F4001" t="s">
        <v>5285</v>
      </c>
      <c r="G4001">
        <v>-0.17761567495191599</v>
      </c>
      <c r="H4001" s="2">
        <v>9.4958433535620994E-10</v>
      </c>
    </row>
    <row r="4002" spans="6:8">
      <c r="F4002" t="s">
        <v>5286</v>
      </c>
      <c r="G4002">
        <v>0.22197909742942701</v>
      </c>
      <c r="H4002" s="2">
        <v>9.5453969978977701E-10</v>
      </c>
    </row>
    <row r="4003" spans="6:8">
      <c r="F4003" t="s">
        <v>5287</v>
      </c>
      <c r="G4003">
        <v>-0.36682120539830099</v>
      </c>
      <c r="H4003" s="2">
        <v>9.5641835053068308E-10</v>
      </c>
    </row>
    <row r="4004" spans="6:8">
      <c r="F4004" t="s">
        <v>5288</v>
      </c>
      <c r="G4004">
        <v>0.18678605323731601</v>
      </c>
      <c r="H4004" s="2">
        <v>9.6319042522042998E-10</v>
      </c>
    </row>
    <row r="4005" spans="6:8">
      <c r="F4005" t="s">
        <v>5289</v>
      </c>
      <c r="G4005">
        <v>-0.25239789240322602</v>
      </c>
      <c r="H4005" s="2">
        <v>9.9735691792643593E-10</v>
      </c>
    </row>
    <row r="4006" spans="6:8">
      <c r="F4006" t="s">
        <v>5290</v>
      </c>
      <c r="G4006">
        <v>0.38110531570543899</v>
      </c>
      <c r="H4006" s="2">
        <v>9.9842457964144107E-10</v>
      </c>
    </row>
    <row r="4007" spans="6:8">
      <c r="F4007" t="s">
        <v>5291</v>
      </c>
      <c r="G4007">
        <v>-0.20480641404868899</v>
      </c>
      <c r="H4007" s="2">
        <v>9.9919107759172609E-10</v>
      </c>
    </row>
    <row r="4008" spans="6:8">
      <c r="F4008" t="s">
        <v>5292</v>
      </c>
      <c r="G4008">
        <v>-0.16823541356841501</v>
      </c>
      <c r="H4008" s="2">
        <v>1.00025457283972E-9</v>
      </c>
    </row>
    <row r="4009" spans="6:8">
      <c r="F4009" t="s">
        <v>5293</v>
      </c>
      <c r="G4009">
        <v>0.34484998507784498</v>
      </c>
      <c r="H4009" s="2">
        <v>1.00844145606126E-9</v>
      </c>
    </row>
    <row r="4010" spans="6:8">
      <c r="F4010" t="s">
        <v>5294</v>
      </c>
      <c r="G4010">
        <v>-0.189853785200325</v>
      </c>
      <c r="H4010" s="2">
        <v>1.02363483081165E-9</v>
      </c>
    </row>
    <row r="4011" spans="6:8">
      <c r="F4011" t="s">
        <v>5295</v>
      </c>
      <c r="G4011">
        <v>-0.19033414295998</v>
      </c>
      <c r="H4011" s="2">
        <v>1.0276277887383299E-9</v>
      </c>
    </row>
    <row r="4012" spans="6:8">
      <c r="F4012" t="s">
        <v>5296</v>
      </c>
      <c r="G4012">
        <v>-0.219974156741292</v>
      </c>
      <c r="H4012" s="2">
        <v>1.0326956878760299E-9</v>
      </c>
    </row>
    <row r="4013" spans="6:8">
      <c r="F4013" t="s">
        <v>5297</v>
      </c>
      <c r="G4013">
        <v>0.22790688845630899</v>
      </c>
      <c r="H4013" s="2">
        <v>1.0342426563254801E-9</v>
      </c>
    </row>
    <row r="4014" spans="6:8">
      <c r="F4014" t="s">
        <v>5298</v>
      </c>
      <c r="G4014">
        <v>-0.221927165066827</v>
      </c>
      <c r="H4014" s="2">
        <v>1.0351432220844301E-9</v>
      </c>
    </row>
    <row r="4015" spans="6:8">
      <c r="F4015" t="s">
        <v>5299</v>
      </c>
      <c r="G4015">
        <v>0.121255927278622</v>
      </c>
      <c r="H4015" s="2">
        <v>1.0418120827507601E-9</v>
      </c>
    </row>
    <row r="4016" spans="6:8">
      <c r="F4016" t="s">
        <v>5300</v>
      </c>
      <c r="G4016">
        <v>0.41118620012323998</v>
      </c>
      <c r="H4016" s="2">
        <v>1.04849626928917E-9</v>
      </c>
    </row>
    <row r="4017" spans="6:8">
      <c r="F4017" t="s">
        <v>5301</v>
      </c>
      <c r="G4017">
        <v>0.70608090655531397</v>
      </c>
      <c r="H4017" s="2">
        <v>1.0930858646157399E-9</v>
      </c>
    </row>
    <row r="4018" spans="6:8">
      <c r="F4018" t="s">
        <v>5302</v>
      </c>
      <c r="G4018">
        <v>-0.23336289715489</v>
      </c>
      <c r="H4018" s="2">
        <v>1.09318111337951E-9</v>
      </c>
    </row>
    <row r="4019" spans="6:8">
      <c r="F4019" t="s">
        <v>5303</v>
      </c>
      <c r="G4019">
        <v>-0.220315275037369</v>
      </c>
      <c r="H4019" s="2">
        <v>1.0943381287192199E-9</v>
      </c>
    </row>
    <row r="4020" spans="6:8">
      <c r="F4020" t="s">
        <v>5304</v>
      </c>
      <c r="G4020">
        <v>0.45393286748629302</v>
      </c>
      <c r="H4020" s="2">
        <v>1.09525488313483E-9</v>
      </c>
    </row>
    <row r="4021" spans="6:8">
      <c r="F4021" t="s">
        <v>5305</v>
      </c>
      <c r="G4021">
        <v>-0.224538178525822</v>
      </c>
      <c r="H4021" s="2">
        <v>1.0963800693307399E-9</v>
      </c>
    </row>
    <row r="4022" spans="6:8">
      <c r="F4022" t="s">
        <v>5306</v>
      </c>
      <c r="G4022">
        <v>0.114625213502993</v>
      </c>
      <c r="H4022" s="2">
        <v>1.09920915220648E-9</v>
      </c>
    </row>
    <row r="4023" spans="6:8">
      <c r="F4023" t="s">
        <v>5307</v>
      </c>
      <c r="G4023">
        <v>-0.346759472916782</v>
      </c>
      <c r="H4023" s="2">
        <v>1.10508305497633E-9</v>
      </c>
    </row>
    <row r="4024" spans="6:8">
      <c r="F4024" t="s">
        <v>5308</v>
      </c>
      <c r="G4024">
        <v>-0.28605343349814399</v>
      </c>
      <c r="H4024" s="2">
        <v>1.1105956403002199E-9</v>
      </c>
    </row>
    <row r="4025" spans="6:8">
      <c r="F4025" t="s">
        <v>5309</v>
      </c>
      <c r="G4025">
        <v>-0.214324242408754</v>
      </c>
      <c r="H4025" s="2">
        <v>1.1130708858001999E-9</v>
      </c>
    </row>
    <row r="4026" spans="6:8">
      <c r="F4026" t="s">
        <v>5310</v>
      </c>
      <c r="G4026">
        <v>-0.43275797983814202</v>
      </c>
      <c r="H4026" s="2">
        <v>1.1169998792196201E-9</v>
      </c>
    </row>
    <row r="4027" spans="6:8">
      <c r="F4027" t="s">
        <v>5311</v>
      </c>
      <c r="G4027">
        <v>-0.32657054315171002</v>
      </c>
      <c r="H4027" s="2">
        <v>1.12239142851219E-9</v>
      </c>
    </row>
    <row r="4028" spans="6:8">
      <c r="F4028" t="s">
        <v>5312</v>
      </c>
      <c r="G4028">
        <v>-0.26318382663520401</v>
      </c>
      <c r="H4028" s="2">
        <v>1.1299893379782001E-9</v>
      </c>
    </row>
    <row r="4029" spans="6:8">
      <c r="F4029" t="s">
        <v>5313</v>
      </c>
      <c r="G4029">
        <v>-0.22261423425878199</v>
      </c>
      <c r="H4029" s="2">
        <v>1.1299893379782001E-9</v>
      </c>
    </row>
    <row r="4030" spans="6:8">
      <c r="F4030" t="s">
        <v>5314</v>
      </c>
      <c r="G4030">
        <v>-0.80411341414300197</v>
      </c>
      <c r="H4030" s="2">
        <v>1.1308244675809699E-9</v>
      </c>
    </row>
    <row r="4031" spans="6:8">
      <c r="F4031" t="s">
        <v>5315</v>
      </c>
      <c r="G4031">
        <v>-0.253844391955247</v>
      </c>
      <c r="H4031" s="2">
        <v>1.1364903861489599E-9</v>
      </c>
    </row>
    <row r="4032" spans="6:8">
      <c r="F4032" t="s">
        <v>5316</v>
      </c>
      <c r="G4032">
        <v>0.38482050663679102</v>
      </c>
      <c r="H4032" s="2">
        <v>1.1390487455528999E-9</v>
      </c>
    </row>
    <row r="4033" spans="6:8">
      <c r="F4033" t="s">
        <v>5317</v>
      </c>
      <c r="G4033">
        <v>-0.34786887490583901</v>
      </c>
      <c r="H4033" s="2">
        <v>1.15155200317456E-9</v>
      </c>
    </row>
    <row r="4034" spans="6:8">
      <c r="F4034" t="s">
        <v>5318</v>
      </c>
      <c r="G4034">
        <v>0.42567004444085499</v>
      </c>
      <c r="H4034" s="2">
        <v>1.15885165362976E-9</v>
      </c>
    </row>
    <row r="4035" spans="6:8">
      <c r="F4035" t="s">
        <v>5319</v>
      </c>
      <c r="G4035">
        <v>0.29643834263713797</v>
      </c>
      <c r="H4035" s="2">
        <v>1.1637563355175299E-9</v>
      </c>
    </row>
    <row r="4036" spans="6:8">
      <c r="F4036" t="s">
        <v>5320</v>
      </c>
      <c r="G4036">
        <v>-0.28478977562062602</v>
      </c>
      <c r="H4036" s="2">
        <v>1.1695752927163401E-9</v>
      </c>
    </row>
    <row r="4037" spans="6:8">
      <c r="F4037" t="s">
        <v>5321</v>
      </c>
      <c r="G4037">
        <v>-0.17194916331080801</v>
      </c>
      <c r="H4037" s="2">
        <v>1.17215747024941E-9</v>
      </c>
    </row>
    <row r="4038" spans="6:8">
      <c r="F4038" t="s">
        <v>5322</v>
      </c>
      <c r="G4038">
        <v>0.17450784416496401</v>
      </c>
      <c r="H4038" s="2">
        <v>1.1724578145003099E-9</v>
      </c>
    </row>
    <row r="4039" spans="6:8">
      <c r="F4039" t="s">
        <v>5323</v>
      </c>
      <c r="G4039">
        <v>-0.60540506929925697</v>
      </c>
      <c r="H4039" s="2">
        <v>1.17749994630848E-9</v>
      </c>
    </row>
    <row r="4040" spans="6:8">
      <c r="F4040" t="s">
        <v>5324</v>
      </c>
      <c r="G4040">
        <v>0.28548663510218802</v>
      </c>
      <c r="H4040" s="2">
        <v>1.18546195429506E-9</v>
      </c>
    </row>
    <row r="4041" spans="6:8">
      <c r="F4041" t="s">
        <v>5325</v>
      </c>
      <c r="G4041">
        <v>0.262582235349688</v>
      </c>
      <c r="H4041" s="2">
        <v>1.1878988156087301E-9</v>
      </c>
    </row>
    <row r="4042" spans="6:8">
      <c r="F4042" t="s">
        <v>5326</v>
      </c>
      <c r="G4042">
        <v>0.24098225718559699</v>
      </c>
      <c r="H4042" s="2">
        <v>1.2020876918333201E-9</v>
      </c>
    </row>
    <row r="4043" spans="6:8">
      <c r="F4043" t="s">
        <v>5327</v>
      </c>
      <c r="G4043">
        <v>0.264578156213995</v>
      </c>
      <c r="H4043" s="2">
        <v>1.2047314561162099E-9</v>
      </c>
    </row>
    <row r="4044" spans="6:8">
      <c r="F4044" t="s">
        <v>5328</v>
      </c>
      <c r="G4044">
        <v>0.24638113418843799</v>
      </c>
      <c r="H4044" s="2">
        <v>1.2063235826271999E-9</v>
      </c>
    </row>
    <row r="4045" spans="6:8">
      <c r="F4045" t="s">
        <v>5329</v>
      </c>
      <c r="G4045">
        <v>-0.20103516169619701</v>
      </c>
      <c r="H4045" s="2">
        <v>1.21837283330359E-9</v>
      </c>
    </row>
    <row r="4046" spans="6:8">
      <c r="F4046" t="s">
        <v>5330</v>
      </c>
      <c r="G4046">
        <v>-0.17292771943385599</v>
      </c>
      <c r="H4046" s="2">
        <v>1.22036052328756E-9</v>
      </c>
    </row>
    <row r="4047" spans="6:8">
      <c r="F4047" t="s">
        <v>5331</v>
      </c>
      <c r="G4047">
        <v>0.19837349977673199</v>
      </c>
      <c r="H4047" s="2">
        <v>1.2231212056898301E-9</v>
      </c>
    </row>
    <row r="4048" spans="6:8">
      <c r="F4048" t="s">
        <v>5332</v>
      </c>
      <c r="G4048">
        <v>-0.57500897259499695</v>
      </c>
      <c r="H4048" s="2">
        <v>1.2258639198329501E-9</v>
      </c>
    </row>
    <row r="4049" spans="6:8">
      <c r="F4049" t="s">
        <v>5333</v>
      </c>
      <c r="G4049">
        <v>-0.33829599104778202</v>
      </c>
      <c r="H4049" s="2">
        <v>1.22710686334952E-9</v>
      </c>
    </row>
    <row r="4050" spans="6:8">
      <c r="F4050" t="s">
        <v>5334</v>
      </c>
      <c r="G4050">
        <v>-0.28469763328573999</v>
      </c>
      <c r="H4050" s="2">
        <v>1.22710686334952E-9</v>
      </c>
    </row>
    <row r="4051" spans="6:8">
      <c r="F4051" t="s">
        <v>5335</v>
      </c>
      <c r="G4051">
        <v>-0.267716685408868</v>
      </c>
      <c r="H4051" s="2">
        <v>1.2276661160042499E-9</v>
      </c>
    </row>
    <row r="4052" spans="6:8">
      <c r="F4052" t="s">
        <v>5336</v>
      </c>
      <c r="G4052">
        <v>-0.24575896644422901</v>
      </c>
      <c r="H4052" s="2">
        <v>1.2276726833871099E-9</v>
      </c>
    </row>
    <row r="4053" spans="6:8">
      <c r="F4053" t="s">
        <v>5337</v>
      </c>
      <c r="G4053">
        <v>-0.17735349001374301</v>
      </c>
      <c r="H4053" s="2">
        <v>1.2354241782073799E-9</v>
      </c>
    </row>
    <row r="4054" spans="6:8">
      <c r="F4054" t="s">
        <v>5338</v>
      </c>
      <c r="G4054">
        <v>0.220567846443817</v>
      </c>
      <c r="H4054" s="2">
        <v>1.2354241782073799E-9</v>
      </c>
    </row>
    <row r="4055" spans="6:8">
      <c r="F4055" t="s">
        <v>5339</v>
      </c>
      <c r="G4055">
        <v>-0.22172541967791301</v>
      </c>
      <c r="H4055" s="2">
        <v>1.2364196171928E-9</v>
      </c>
    </row>
    <row r="4056" spans="6:8">
      <c r="F4056" t="s">
        <v>5340</v>
      </c>
      <c r="G4056">
        <v>0.37045316284359298</v>
      </c>
      <c r="H4056" s="2">
        <v>1.2408169751201901E-9</v>
      </c>
    </row>
    <row r="4057" spans="6:8">
      <c r="F4057" t="s">
        <v>5341</v>
      </c>
      <c r="G4057">
        <v>-0.22940569238168301</v>
      </c>
      <c r="H4057" s="2">
        <v>1.26452251375653E-9</v>
      </c>
    </row>
    <row r="4058" spans="6:8">
      <c r="F4058" t="s">
        <v>5342</v>
      </c>
      <c r="G4058">
        <v>-0.23984280291753601</v>
      </c>
      <c r="H4058" s="2">
        <v>1.2665854737732E-9</v>
      </c>
    </row>
    <row r="4059" spans="6:8">
      <c r="F4059" t="s">
        <v>5343</v>
      </c>
      <c r="G4059">
        <v>-0.25169197991609799</v>
      </c>
      <c r="H4059" s="2">
        <v>1.28790454575763E-9</v>
      </c>
    </row>
    <row r="4060" spans="6:8">
      <c r="F4060" t="s">
        <v>5344</v>
      </c>
      <c r="G4060">
        <v>0.38441771569403999</v>
      </c>
      <c r="H4060" s="2">
        <v>1.29082596447894E-9</v>
      </c>
    </row>
    <row r="4061" spans="6:8">
      <c r="F4061" t="s">
        <v>5345</v>
      </c>
      <c r="G4061">
        <v>0.38580859722535299</v>
      </c>
      <c r="H4061" s="2">
        <v>1.2960983842059699E-9</v>
      </c>
    </row>
    <row r="4062" spans="6:8">
      <c r="F4062" t="s">
        <v>5346</v>
      </c>
      <c r="G4062">
        <v>-0.30013589871539398</v>
      </c>
      <c r="H4062" s="2">
        <v>1.3061226860397401E-9</v>
      </c>
    </row>
    <row r="4063" spans="6:8">
      <c r="F4063" t="s">
        <v>5347</v>
      </c>
      <c r="G4063">
        <v>0.23922516878449199</v>
      </c>
      <c r="H4063" s="2">
        <v>1.32295474460866E-9</v>
      </c>
    </row>
    <row r="4064" spans="6:8">
      <c r="F4064" t="s">
        <v>5348</v>
      </c>
      <c r="G4064">
        <v>0.28198665922966798</v>
      </c>
      <c r="H4064" s="2">
        <v>1.3242315689888301E-9</v>
      </c>
    </row>
    <row r="4065" spans="6:8">
      <c r="F4065" t="s">
        <v>5349</v>
      </c>
      <c r="G4065">
        <v>-0.193332391311338</v>
      </c>
      <c r="H4065" s="2">
        <v>1.3242315689888301E-9</v>
      </c>
    </row>
    <row r="4066" spans="6:8">
      <c r="F4066" t="s">
        <v>5350</v>
      </c>
      <c r="G4066">
        <v>-0.20219997181031599</v>
      </c>
      <c r="H4066" s="2">
        <v>1.32916035449806E-9</v>
      </c>
    </row>
    <row r="4067" spans="6:8">
      <c r="F4067" t="s">
        <v>5351</v>
      </c>
      <c r="G4067">
        <v>0.146688080811677</v>
      </c>
      <c r="H4067" s="2">
        <v>1.3297121074924599E-9</v>
      </c>
    </row>
    <row r="4068" spans="6:8">
      <c r="F4068" t="s">
        <v>5352</v>
      </c>
      <c r="G4068">
        <v>-0.241539620183743</v>
      </c>
      <c r="H4068" s="2">
        <v>1.3297286742034899E-9</v>
      </c>
    </row>
    <row r="4069" spans="6:8">
      <c r="F4069" t="s">
        <v>5353</v>
      </c>
      <c r="G4069">
        <v>-0.27008242606372002</v>
      </c>
      <c r="H4069" s="2">
        <v>1.3526850869204399E-9</v>
      </c>
    </row>
    <row r="4070" spans="6:8">
      <c r="F4070" t="s">
        <v>5354</v>
      </c>
      <c r="G4070">
        <v>0.49396625610261002</v>
      </c>
      <c r="H4070" s="2">
        <v>1.3811774360850999E-9</v>
      </c>
    </row>
    <row r="4071" spans="6:8">
      <c r="F4071" t="s">
        <v>5355</v>
      </c>
      <c r="G4071">
        <v>-0.19024366638456</v>
      </c>
      <c r="H4071" s="2">
        <v>1.3969627574609E-9</v>
      </c>
    </row>
    <row r="4072" spans="6:8">
      <c r="F4072" t="s">
        <v>5356</v>
      </c>
      <c r="G4072">
        <v>-0.13514705299931901</v>
      </c>
      <c r="H4072" s="2">
        <v>1.4046104043661301E-9</v>
      </c>
    </row>
    <row r="4073" spans="6:8">
      <c r="F4073" t="s">
        <v>5357</v>
      </c>
      <c r="G4073">
        <v>-0.29617402560851203</v>
      </c>
      <c r="H4073" s="2">
        <v>1.4046104043661301E-9</v>
      </c>
    </row>
    <row r="4074" spans="6:8">
      <c r="F4074" t="s">
        <v>5358</v>
      </c>
      <c r="G4074">
        <v>0.38249684901923298</v>
      </c>
      <c r="H4074" s="2">
        <v>1.4046104043661301E-9</v>
      </c>
    </row>
    <row r="4075" spans="6:8">
      <c r="F4075" t="s">
        <v>5359</v>
      </c>
      <c r="G4075">
        <v>0.17663717323383599</v>
      </c>
      <c r="H4075" s="2">
        <v>1.4089004036098401E-9</v>
      </c>
    </row>
    <row r="4076" spans="6:8">
      <c r="F4076" t="s">
        <v>5360</v>
      </c>
      <c r="G4076">
        <v>0.65396226862944795</v>
      </c>
      <c r="H4076" s="2">
        <v>1.41431159708046E-9</v>
      </c>
    </row>
    <row r="4077" spans="6:8">
      <c r="F4077" t="s">
        <v>5361</v>
      </c>
      <c r="G4077">
        <v>-8.3277021258899395E-2</v>
      </c>
      <c r="H4077" s="2">
        <v>1.4320371158892899E-9</v>
      </c>
    </row>
    <row r="4078" spans="6:8">
      <c r="F4078" t="s">
        <v>5362</v>
      </c>
      <c r="G4078">
        <v>0.215046087427608</v>
      </c>
      <c r="H4078" s="2">
        <v>1.4332811707313299E-9</v>
      </c>
    </row>
    <row r="4079" spans="6:8">
      <c r="F4079" t="s">
        <v>5363</v>
      </c>
      <c r="G4079">
        <v>0.40422778835741502</v>
      </c>
      <c r="H4079" s="2">
        <v>1.4349622338432E-9</v>
      </c>
    </row>
    <row r="4080" spans="6:8">
      <c r="F4080" t="s">
        <v>5364</v>
      </c>
      <c r="G4080">
        <v>-0.176140850217439</v>
      </c>
      <c r="H4080" s="2">
        <v>1.4414384916280801E-9</v>
      </c>
    </row>
    <row r="4081" spans="6:8">
      <c r="F4081" t="s">
        <v>5365</v>
      </c>
      <c r="G4081">
        <v>-0.147575901231637</v>
      </c>
      <c r="H4081" s="2">
        <v>1.4436405759294801E-9</v>
      </c>
    </row>
    <row r="4082" spans="6:8">
      <c r="F4082" t="s">
        <v>5366</v>
      </c>
      <c r="G4082">
        <v>-0.22296294908276501</v>
      </c>
      <c r="H4082" s="2">
        <v>1.45327929279245E-9</v>
      </c>
    </row>
    <row r="4083" spans="6:8">
      <c r="F4083" t="s">
        <v>5367</v>
      </c>
      <c r="G4083">
        <v>-0.415441837765258</v>
      </c>
      <c r="H4083" s="2">
        <v>1.46698041738473E-9</v>
      </c>
    </row>
    <row r="4084" spans="6:8">
      <c r="F4084" t="s">
        <v>5368</v>
      </c>
      <c r="G4084">
        <v>-0.22565985193707599</v>
      </c>
      <c r="H4084" s="2">
        <v>1.47179382819087E-9</v>
      </c>
    </row>
    <row r="4085" spans="6:8">
      <c r="F4085" t="s">
        <v>5369</v>
      </c>
      <c r="G4085">
        <v>-0.19519639316083701</v>
      </c>
      <c r="H4085" s="2">
        <v>1.4832156132653499E-9</v>
      </c>
    </row>
    <row r="4086" spans="6:8">
      <c r="F4086" t="s">
        <v>5370</v>
      </c>
      <c r="G4086">
        <v>0.64312518365928395</v>
      </c>
      <c r="H4086" s="2">
        <v>1.48932421182018E-9</v>
      </c>
    </row>
    <row r="4087" spans="6:8">
      <c r="F4087" t="s">
        <v>1225</v>
      </c>
      <c r="G4087">
        <v>0.26606374383935399</v>
      </c>
      <c r="H4087" s="2">
        <v>1.49819280413539E-9</v>
      </c>
    </row>
    <row r="4088" spans="6:8">
      <c r="F4088" t="s">
        <v>5371</v>
      </c>
      <c r="G4088">
        <v>-0.27943535419756099</v>
      </c>
      <c r="H4088" s="2">
        <v>1.49870475955667E-9</v>
      </c>
    </row>
    <row r="4089" spans="6:8">
      <c r="F4089" t="s">
        <v>5372</v>
      </c>
      <c r="G4089">
        <v>0.34443853713959499</v>
      </c>
      <c r="H4089" s="2">
        <v>1.52631696145055E-9</v>
      </c>
    </row>
    <row r="4090" spans="6:8">
      <c r="F4090" t="s">
        <v>1217</v>
      </c>
      <c r="G4090">
        <v>-0.297691013510335</v>
      </c>
      <c r="H4090" s="2">
        <v>1.54178505818941E-9</v>
      </c>
    </row>
    <row r="4091" spans="6:8">
      <c r="F4091" t="s">
        <v>5373</v>
      </c>
      <c r="G4091">
        <v>-0.24101794109393501</v>
      </c>
      <c r="H4091" s="2">
        <v>1.55707268272477E-9</v>
      </c>
    </row>
    <row r="4092" spans="6:8">
      <c r="F4092" t="s">
        <v>5374</v>
      </c>
      <c r="G4092">
        <v>-0.25534936060313401</v>
      </c>
      <c r="H4092" s="2">
        <v>1.5634819874321901E-9</v>
      </c>
    </row>
    <row r="4093" spans="6:8">
      <c r="F4093" t="s">
        <v>5375</v>
      </c>
      <c r="G4093">
        <v>-0.195626799513859</v>
      </c>
      <c r="H4093" s="2">
        <v>1.5659209316883401E-9</v>
      </c>
    </row>
    <row r="4094" spans="6:8">
      <c r="F4094" t="s">
        <v>5376</v>
      </c>
      <c r="G4094">
        <v>-0.20601216510381401</v>
      </c>
      <c r="H4094" s="2">
        <v>1.58361499412811E-9</v>
      </c>
    </row>
    <row r="4095" spans="6:8">
      <c r="F4095" t="s">
        <v>5377</v>
      </c>
      <c r="G4095">
        <v>0.50410954937880603</v>
      </c>
      <c r="H4095" s="2">
        <v>1.5842819813557401E-9</v>
      </c>
    </row>
    <row r="4096" spans="6:8">
      <c r="F4096" t="s">
        <v>5378</v>
      </c>
      <c r="G4096">
        <v>-0.23097437095513401</v>
      </c>
      <c r="H4096" s="2">
        <v>1.58475243992943E-9</v>
      </c>
    </row>
    <row r="4097" spans="6:8">
      <c r="F4097" t="s">
        <v>5379</v>
      </c>
      <c r="G4097">
        <v>0.113937652860367</v>
      </c>
      <c r="H4097" s="2">
        <v>1.6091423513643E-9</v>
      </c>
    </row>
    <row r="4098" spans="6:8">
      <c r="F4098" t="s">
        <v>5380</v>
      </c>
      <c r="G4098">
        <v>-0.31932829990811001</v>
      </c>
      <c r="H4098" s="2">
        <v>1.6129738828239799E-9</v>
      </c>
    </row>
    <row r="4099" spans="6:8">
      <c r="F4099" t="s">
        <v>5381</v>
      </c>
      <c r="G4099">
        <v>-0.228716463189272</v>
      </c>
      <c r="H4099" s="2">
        <v>1.6154714499496901E-9</v>
      </c>
    </row>
    <row r="4100" spans="6:8">
      <c r="F4100" t="s">
        <v>5382</v>
      </c>
      <c r="G4100">
        <v>0.39571357151332798</v>
      </c>
      <c r="H4100" s="2">
        <v>1.6267643039807099E-9</v>
      </c>
    </row>
    <row r="4101" spans="6:8">
      <c r="F4101" t="s">
        <v>5383</v>
      </c>
      <c r="G4101">
        <v>-0.34464849861331898</v>
      </c>
      <c r="H4101" s="2">
        <v>1.6267643039807099E-9</v>
      </c>
    </row>
    <row r="4102" spans="6:8">
      <c r="F4102" t="s">
        <v>5384</v>
      </c>
      <c r="G4102">
        <v>-0.22313822420051499</v>
      </c>
      <c r="H4102" s="2">
        <v>1.6331532366788099E-9</v>
      </c>
    </row>
    <row r="4103" spans="6:8">
      <c r="F4103" t="s">
        <v>1451</v>
      </c>
      <c r="G4103">
        <v>-1.30165201545968</v>
      </c>
      <c r="H4103" s="2">
        <v>1.63734739013949E-9</v>
      </c>
    </row>
    <row r="4104" spans="6:8">
      <c r="F4104" t="s">
        <v>5385</v>
      </c>
      <c r="G4104">
        <v>-0.27047522037236899</v>
      </c>
      <c r="H4104" s="2">
        <v>1.6399258023632801E-9</v>
      </c>
    </row>
    <row r="4105" spans="6:8">
      <c r="F4105" t="s">
        <v>5386</v>
      </c>
      <c r="G4105">
        <v>0.61843250159775398</v>
      </c>
      <c r="H4105" s="2">
        <v>1.6441409736889301E-9</v>
      </c>
    </row>
    <row r="4106" spans="6:8">
      <c r="F4106" t="s">
        <v>5387</v>
      </c>
      <c r="G4106">
        <v>0.156916710358738</v>
      </c>
      <c r="H4106" s="2">
        <v>1.6445580451360301E-9</v>
      </c>
    </row>
    <row r="4107" spans="6:8">
      <c r="F4107" t="s">
        <v>5388</v>
      </c>
      <c r="G4107">
        <v>0.27055240409499498</v>
      </c>
      <c r="H4107" s="2">
        <v>1.64569587081433E-9</v>
      </c>
    </row>
    <row r="4108" spans="6:8">
      <c r="F4108" t="s">
        <v>5389</v>
      </c>
      <c r="G4108">
        <v>0.29224530022231898</v>
      </c>
      <c r="H4108" s="2">
        <v>1.6572663001270399E-9</v>
      </c>
    </row>
    <row r="4109" spans="6:8">
      <c r="F4109" t="s">
        <v>5390</v>
      </c>
      <c r="G4109">
        <v>-0.187861418814252</v>
      </c>
      <c r="H4109" s="2">
        <v>1.66042894063883E-9</v>
      </c>
    </row>
    <row r="4110" spans="6:8">
      <c r="F4110" t="s">
        <v>5391</v>
      </c>
      <c r="G4110">
        <v>0.49898572226048599</v>
      </c>
      <c r="H4110" s="2">
        <v>1.66626471068365E-9</v>
      </c>
    </row>
    <row r="4111" spans="6:8">
      <c r="F4111" t="s">
        <v>5392</v>
      </c>
      <c r="G4111">
        <v>0.164262911011548</v>
      </c>
      <c r="H4111" s="2">
        <v>1.6799051392666001E-9</v>
      </c>
    </row>
    <row r="4112" spans="6:8">
      <c r="F4112" t="s">
        <v>5393</v>
      </c>
      <c r="G4112">
        <v>0.36582031143469101</v>
      </c>
      <c r="H4112" s="2">
        <v>1.68824948038447E-9</v>
      </c>
    </row>
    <row r="4113" spans="6:8">
      <c r="F4113" t="s">
        <v>5394</v>
      </c>
      <c r="G4113">
        <v>0.29840835351855199</v>
      </c>
      <c r="H4113" s="2">
        <v>1.6947042116110499E-9</v>
      </c>
    </row>
    <row r="4114" spans="6:8">
      <c r="F4114" t="s">
        <v>5395</v>
      </c>
      <c r="G4114">
        <v>-0.35780995905792801</v>
      </c>
      <c r="H4114" s="2">
        <v>1.695603114441E-9</v>
      </c>
    </row>
    <row r="4115" spans="6:8">
      <c r="F4115" t="s">
        <v>5396</v>
      </c>
      <c r="G4115">
        <v>0.16120175589887401</v>
      </c>
      <c r="H4115" s="2">
        <v>1.70119065009935E-9</v>
      </c>
    </row>
    <row r="4116" spans="6:8">
      <c r="F4116" t="s">
        <v>5397</v>
      </c>
      <c r="G4116">
        <v>-0.25559996713338601</v>
      </c>
      <c r="H4116" s="2">
        <v>1.7028440573969399E-9</v>
      </c>
    </row>
    <row r="4117" spans="6:8">
      <c r="F4117" t="s">
        <v>5398</v>
      </c>
      <c r="G4117">
        <v>0.87342721133897805</v>
      </c>
      <c r="H4117" s="2">
        <v>1.7028440573969399E-9</v>
      </c>
    </row>
    <row r="4118" spans="6:8">
      <c r="F4118" t="s">
        <v>5399</v>
      </c>
      <c r="G4118">
        <v>-0.189255430293882</v>
      </c>
      <c r="H4118" s="2">
        <v>1.70703930692395E-9</v>
      </c>
    </row>
    <row r="4119" spans="6:8">
      <c r="F4119" t="s">
        <v>5400</v>
      </c>
      <c r="G4119">
        <v>-0.202806213828262</v>
      </c>
      <c r="H4119" s="2">
        <v>1.7101552869876999E-9</v>
      </c>
    </row>
    <row r="4120" spans="6:8">
      <c r="F4120" t="s">
        <v>5401</v>
      </c>
      <c r="G4120">
        <v>-0.30215924124254401</v>
      </c>
      <c r="H4120" s="2">
        <v>1.7145065432159899E-9</v>
      </c>
    </row>
    <row r="4121" spans="6:8">
      <c r="F4121" t="s">
        <v>5402</v>
      </c>
      <c r="G4121">
        <v>0.154808505569591</v>
      </c>
      <c r="H4121" s="2">
        <v>1.73054316790095E-9</v>
      </c>
    </row>
    <row r="4122" spans="6:8">
      <c r="F4122" t="s">
        <v>5403</v>
      </c>
      <c r="G4122">
        <v>0.44384102796645403</v>
      </c>
      <c r="H4122" s="2">
        <v>1.73240077938058E-9</v>
      </c>
    </row>
    <row r="4123" spans="6:8">
      <c r="F4123" t="s">
        <v>5404</v>
      </c>
      <c r="G4123">
        <v>0.126687496945632</v>
      </c>
      <c r="H4123" s="2">
        <v>1.7406790072465899E-9</v>
      </c>
    </row>
    <row r="4124" spans="6:8">
      <c r="F4124" t="s">
        <v>5405</v>
      </c>
      <c r="G4124">
        <v>-0.37383324574488802</v>
      </c>
      <c r="H4124" s="2">
        <v>1.7541176816974201E-9</v>
      </c>
    </row>
    <row r="4125" spans="6:8">
      <c r="F4125" t="s">
        <v>5406</v>
      </c>
      <c r="G4125">
        <v>0.13937942433935499</v>
      </c>
      <c r="H4125" s="2">
        <v>1.76913257018034E-9</v>
      </c>
    </row>
    <row r="4126" spans="6:8">
      <c r="F4126" t="s">
        <v>5407</v>
      </c>
      <c r="G4126">
        <v>-0.36735439595872998</v>
      </c>
      <c r="H4126" s="2">
        <v>1.7925549114489501E-9</v>
      </c>
    </row>
    <row r="4127" spans="6:8">
      <c r="F4127" t="s">
        <v>5408</v>
      </c>
      <c r="G4127">
        <v>-0.24617381102309299</v>
      </c>
      <c r="H4127" s="2">
        <v>1.80127471901172E-9</v>
      </c>
    </row>
    <row r="4128" spans="6:8">
      <c r="F4128" t="s">
        <v>5409</v>
      </c>
      <c r="G4128">
        <v>0.71766219064648795</v>
      </c>
      <c r="H4128" s="2">
        <v>1.81957243044747E-9</v>
      </c>
    </row>
    <row r="4129" spans="6:8">
      <c r="F4129" t="s">
        <v>5410</v>
      </c>
      <c r="G4129">
        <v>0.49742540492313803</v>
      </c>
      <c r="H4129" s="2">
        <v>1.82675326228587E-9</v>
      </c>
    </row>
    <row r="4130" spans="6:8">
      <c r="F4130" t="s">
        <v>5411</v>
      </c>
      <c r="G4130">
        <v>0.20078030357485199</v>
      </c>
      <c r="H4130" s="2">
        <v>1.8283921171125499E-9</v>
      </c>
    </row>
    <row r="4131" spans="6:8">
      <c r="F4131" t="s">
        <v>5412</v>
      </c>
      <c r="G4131">
        <v>-0.28628804594971802</v>
      </c>
      <c r="H4131" s="2">
        <v>1.83378541562231E-9</v>
      </c>
    </row>
    <row r="4132" spans="6:8">
      <c r="F4132" t="s">
        <v>5413</v>
      </c>
      <c r="G4132">
        <v>-0.43876666458545199</v>
      </c>
      <c r="H4132" s="2">
        <v>1.84156501313501E-9</v>
      </c>
    </row>
    <row r="4133" spans="6:8">
      <c r="F4133" t="s">
        <v>5414</v>
      </c>
      <c r="G4133">
        <v>-0.285255226141792</v>
      </c>
      <c r="H4133" s="2">
        <v>1.8440891245080101E-9</v>
      </c>
    </row>
    <row r="4134" spans="6:8">
      <c r="F4134" t="s">
        <v>1274</v>
      </c>
      <c r="G4134">
        <v>0.22413033479323599</v>
      </c>
      <c r="H4134" s="2">
        <v>1.8630927659227802E-9</v>
      </c>
    </row>
    <row r="4135" spans="6:8">
      <c r="F4135" t="s">
        <v>5415</v>
      </c>
      <c r="G4135">
        <v>0.218328706591702</v>
      </c>
      <c r="H4135" s="2">
        <v>1.8687075814065799E-9</v>
      </c>
    </row>
    <row r="4136" spans="6:8">
      <c r="F4136" t="s">
        <v>5416</v>
      </c>
      <c r="G4136">
        <v>-0.17762541077135599</v>
      </c>
      <c r="H4136" s="2">
        <v>1.8708453583642901E-9</v>
      </c>
    </row>
    <row r="4137" spans="6:8">
      <c r="F4137" t="s">
        <v>5417</v>
      </c>
      <c r="G4137">
        <v>-0.26892624608200899</v>
      </c>
      <c r="H4137" s="2">
        <v>1.8897346932341702E-9</v>
      </c>
    </row>
    <row r="4138" spans="6:8">
      <c r="F4138" t="s">
        <v>5418</v>
      </c>
      <c r="G4138">
        <v>0.180370038504999</v>
      </c>
      <c r="H4138" s="2">
        <v>1.8984545213682102E-9</v>
      </c>
    </row>
    <row r="4139" spans="6:8">
      <c r="F4139" t="s">
        <v>5419</v>
      </c>
      <c r="G4139">
        <v>0.18942102156539001</v>
      </c>
      <c r="H4139" s="2">
        <v>1.90292074231781E-9</v>
      </c>
    </row>
    <row r="4140" spans="6:8">
      <c r="F4140" t="s">
        <v>5420</v>
      </c>
      <c r="G4140">
        <v>-0.21127764241878799</v>
      </c>
      <c r="H4140" s="2">
        <v>1.91224701730224E-9</v>
      </c>
    </row>
    <row r="4141" spans="6:8">
      <c r="F4141" t="s">
        <v>5421</v>
      </c>
      <c r="G4141">
        <v>-0.28201952759685101</v>
      </c>
      <c r="H4141" s="2">
        <v>1.9167594445888199E-9</v>
      </c>
    </row>
    <row r="4142" spans="6:8">
      <c r="F4142" t="s">
        <v>5422</v>
      </c>
      <c r="G4142">
        <v>0.267686052629942</v>
      </c>
      <c r="H4142" s="2">
        <v>1.92410158970981E-9</v>
      </c>
    </row>
    <row r="4143" spans="6:8">
      <c r="F4143" t="s">
        <v>5423</v>
      </c>
      <c r="G4143">
        <v>-0.318601550005981</v>
      </c>
      <c r="H4143" s="2">
        <v>1.9345298953887302E-9</v>
      </c>
    </row>
    <row r="4144" spans="6:8">
      <c r="F4144" t="s">
        <v>5424</v>
      </c>
      <c r="G4144">
        <v>-0.27398760904838798</v>
      </c>
      <c r="H4144" s="2">
        <v>1.9398869565417701E-9</v>
      </c>
    </row>
    <row r="4145" spans="6:8">
      <c r="F4145" t="s">
        <v>5425</v>
      </c>
      <c r="G4145">
        <v>-0.30089952479634202</v>
      </c>
      <c r="H4145" s="2">
        <v>1.9401611666275401E-9</v>
      </c>
    </row>
    <row r="4146" spans="6:8">
      <c r="F4146" t="s">
        <v>5426</v>
      </c>
      <c r="G4146">
        <v>-0.50382963480043297</v>
      </c>
      <c r="H4146" s="2">
        <v>1.9444765742358398E-9</v>
      </c>
    </row>
    <row r="4147" spans="6:8">
      <c r="F4147" t="s">
        <v>5427</v>
      </c>
      <c r="G4147">
        <v>-0.58281915894286696</v>
      </c>
      <c r="H4147" s="2">
        <v>1.95350928714992E-9</v>
      </c>
    </row>
    <row r="4148" spans="6:8">
      <c r="F4148" t="s">
        <v>5428</v>
      </c>
      <c r="G4148">
        <v>-0.18420271519657599</v>
      </c>
      <c r="H4148" s="2">
        <v>1.9569947283736E-9</v>
      </c>
    </row>
    <row r="4149" spans="6:8">
      <c r="F4149" t="s">
        <v>5429</v>
      </c>
      <c r="G4149">
        <v>-0.17256751487312399</v>
      </c>
      <c r="H4149" s="2">
        <v>1.9629364020591701E-9</v>
      </c>
    </row>
    <row r="4150" spans="6:8">
      <c r="F4150" t="s">
        <v>5430</v>
      </c>
      <c r="G4150">
        <v>0.22345934009923599</v>
      </c>
      <c r="H4150" s="2">
        <v>1.9666858648437601E-9</v>
      </c>
    </row>
    <row r="4151" spans="6:8">
      <c r="F4151" t="s">
        <v>5431</v>
      </c>
      <c r="G4151">
        <v>-0.181975600370061</v>
      </c>
      <c r="H4151" s="2">
        <v>1.9824175254871299E-9</v>
      </c>
    </row>
    <row r="4152" spans="6:8">
      <c r="F4152" t="s">
        <v>5432</v>
      </c>
      <c r="G4152">
        <v>-0.232945167029078</v>
      </c>
      <c r="H4152" s="2">
        <v>2.0288066056040799E-9</v>
      </c>
    </row>
    <row r="4153" spans="6:8">
      <c r="F4153" t="s">
        <v>5433</v>
      </c>
      <c r="G4153">
        <v>-0.264718565995604</v>
      </c>
      <c r="H4153" s="2">
        <v>2.0347445942415401E-9</v>
      </c>
    </row>
    <row r="4154" spans="6:8">
      <c r="F4154" t="s">
        <v>5434</v>
      </c>
      <c r="G4154">
        <v>-0.27729794800249902</v>
      </c>
      <c r="H4154" s="2">
        <v>2.0475013213377201E-9</v>
      </c>
    </row>
    <row r="4155" spans="6:8">
      <c r="F4155" t="s">
        <v>5435</v>
      </c>
      <c r="G4155">
        <v>-0.40046935935268102</v>
      </c>
      <c r="H4155" s="2">
        <v>2.0807279684229098E-9</v>
      </c>
    </row>
    <row r="4156" spans="6:8">
      <c r="F4156" t="s">
        <v>5436</v>
      </c>
      <c r="G4156">
        <v>0.207517947566974</v>
      </c>
      <c r="H4156" s="2">
        <v>2.08971006552533E-9</v>
      </c>
    </row>
    <row r="4157" spans="6:8">
      <c r="F4157" t="s">
        <v>5437</v>
      </c>
      <c r="G4157">
        <v>-0.32500103397353503</v>
      </c>
      <c r="H4157" s="2">
        <v>2.0919252106541901E-9</v>
      </c>
    </row>
    <row r="4158" spans="6:8">
      <c r="F4158" t="s">
        <v>5438</v>
      </c>
      <c r="G4158">
        <v>0.56235866872978402</v>
      </c>
      <c r="H4158" s="2">
        <v>2.1022209368007399E-9</v>
      </c>
    </row>
    <row r="4159" spans="6:8">
      <c r="F4159" t="s">
        <v>5439</v>
      </c>
      <c r="G4159">
        <v>-0.197697974613812</v>
      </c>
      <c r="H4159" s="2">
        <v>2.1022209368007399E-9</v>
      </c>
    </row>
    <row r="4160" spans="6:8">
      <c r="F4160" t="s">
        <v>5440</v>
      </c>
      <c r="G4160">
        <v>-0.234665834472815</v>
      </c>
      <c r="H4160" s="2">
        <v>2.1027413412680202E-9</v>
      </c>
    </row>
    <row r="4161" spans="6:8">
      <c r="F4161" t="s">
        <v>5441</v>
      </c>
      <c r="G4161">
        <v>-0.35389457136112401</v>
      </c>
      <c r="H4161" s="2">
        <v>2.1148503185139901E-9</v>
      </c>
    </row>
    <row r="4162" spans="6:8">
      <c r="F4162" t="s">
        <v>5442</v>
      </c>
      <c r="G4162">
        <v>-0.27737566456118501</v>
      </c>
      <c r="H4162" s="2">
        <v>2.1191445935792301E-9</v>
      </c>
    </row>
    <row r="4163" spans="6:8">
      <c r="F4163" t="s">
        <v>5443</v>
      </c>
      <c r="G4163">
        <v>0.38707652929259301</v>
      </c>
      <c r="H4163" s="2">
        <v>2.1267983047253598E-9</v>
      </c>
    </row>
    <row r="4164" spans="6:8">
      <c r="F4164" t="s">
        <v>5444</v>
      </c>
      <c r="G4164">
        <v>-0.340963039729897</v>
      </c>
      <c r="H4164" s="2">
        <v>2.1275148769551701E-9</v>
      </c>
    </row>
    <row r="4165" spans="6:8">
      <c r="F4165" t="s">
        <v>5445</v>
      </c>
      <c r="G4165">
        <v>-0.208214469122666</v>
      </c>
      <c r="H4165" s="2">
        <v>2.1482304306193901E-9</v>
      </c>
    </row>
    <row r="4166" spans="6:8">
      <c r="F4166" t="s">
        <v>5446</v>
      </c>
      <c r="G4166">
        <v>-0.14151174469748701</v>
      </c>
      <c r="H4166" s="2">
        <v>2.1629738700326001E-9</v>
      </c>
    </row>
    <row r="4167" spans="6:8">
      <c r="F4167" t="s">
        <v>5447</v>
      </c>
      <c r="G4167">
        <v>0.32067703001090497</v>
      </c>
      <c r="H4167" s="2">
        <v>2.1694108311901901E-9</v>
      </c>
    </row>
    <row r="4168" spans="6:8">
      <c r="F4168" t="s">
        <v>5448</v>
      </c>
      <c r="G4168">
        <v>0.24921672809503401</v>
      </c>
      <c r="H4168" s="2">
        <v>2.17184937434627E-9</v>
      </c>
    </row>
    <row r="4169" spans="6:8">
      <c r="F4169" t="s">
        <v>5449</v>
      </c>
      <c r="G4169">
        <v>0.21126152904112</v>
      </c>
      <c r="H4169" s="2">
        <v>2.17184937434627E-9</v>
      </c>
    </row>
    <row r="4170" spans="6:8">
      <c r="F4170" t="s">
        <v>5450</v>
      </c>
      <c r="G4170">
        <v>-0.21450637040825701</v>
      </c>
      <c r="H4170" s="2">
        <v>2.1759520939661198E-9</v>
      </c>
    </row>
    <row r="4171" spans="6:8">
      <c r="F4171" t="s">
        <v>5451</v>
      </c>
      <c r="G4171">
        <v>-0.24917273857561201</v>
      </c>
      <c r="H4171" s="2">
        <v>2.17704970943997E-9</v>
      </c>
    </row>
    <row r="4172" spans="6:8">
      <c r="F4172" t="s">
        <v>5452</v>
      </c>
      <c r="G4172">
        <v>0.25105338255270698</v>
      </c>
      <c r="H4172" s="2">
        <v>2.20464409135755E-9</v>
      </c>
    </row>
    <row r="4173" spans="6:8">
      <c r="F4173" t="s">
        <v>5453</v>
      </c>
      <c r="G4173">
        <v>-0.20170177182311</v>
      </c>
      <c r="H4173" s="2">
        <v>2.2101886438302101E-9</v>
      </c>
    </row>
    <row r="4174" spans="6:8">
      <c r="F4174" t="s">
        <v>5454</v>
      </c>
      <c r="G4174">
        <v>-0.52668173698053899</v>
      </c>
      <c r="H4174" s="2">
        <v>2.2298954045053899E-9</v>
      </c>
    </row>
    <row r="4175" spans="6:8">
      <c r="F4175" t="s">
        <v>5455</v>
      </c>
      <c r="G4175">
        <v>0.28722944420903301</v>
      </c>
      <c r="H4175" s="2">
        <v>2.23072328893526E-9</v>
      </c>
    </row>
    <row r="4176" spans="6:8">
      <c r="F4176" t="s">
        <v>5456</v>
      </c>
      <c r="G4176">
        <v>-0.24304960989868399</v>
      </c>
      <c r="H4176" s="2">
        <v>2.2427210325627802E-9</v>
      </c>
    </row>
    <row r="4177" spans="6:8">
      <c r="F4177" t="s">
        <v>5457</v>
      </c>
      <c r="G4177">
        <v>0.380804414370287</v>
      </c>
      <c r="H4177" s="2">
        <v>2.2475055768081999E-9</v>
      </c>
    </row>
    <row r="4178" spans="6:8">
      <c r="F4178" t="s">
        <v>5458</v>
      </c>
      <c r="G4178">
        <v>-0.33225589428604102</v>
      </c>
      <c r="H4178" s="2">
        <v>2.2548131176853801E-9</v>
      </c>
    </row>
    <row r="4179" spans="6:8">
      <c r="F4179" t="s">
        <v>5459</v>
      </c>
      <c r="G4179">
        <v>0.12845932727589801</v>
      </c>
      <c r="H4179" s="2">
        <v>2.2553974153899301E-9</v>
      </c>
    </row>
    <row r="4180" spans="6:8">
      <c r="F4180" t="s">
        <v>5460</v>
      </c>
      <c r="G4180">
        <v>-0.30371028988845999</v>
      </c>
      <c r="H4180" s="2">
        <v>2.2553974153899301E-9</v>
      </c>
    </row>
    <row r="4181" spans="6:8">
      <c r="F4181" t="s">
        <v>5461</v>
      </c>
      <c r="G4181">
        <v>-0.27448458103301199</v>
      </c>
      <c r="H4181" s="2">
        <v>2.2679832158564299E-9</v>
      </c>
    </row>
    <row r="4182" spans="6:8">
      <c r="F4182" t="s">
        <v>5462</v>
      </c>
      <c r="G4182">
        <v>-0.36247979002540498</v>
      </c>
      <c r="H4182" s="2">
        <v>2.2988338189771702E-9</v>
      </c>
    </row>
    <row r="4183" spans="6:8">
      <c r="F4183" t="s">
        <v>5463</v>
      </c>
      <c r="G4183">
        <v>-0.20468509692348399</v>
      </c>
      <c r="H4183" s="2">
        <v>2.3022126512235201E-9</v>
      </c>
    </row>
    <row r="4184" spans="6:8">
      <c r="F4184" t="s">
        <v>5464</v>
      </c>
      <c r="G4184">
        <v>0.26955370405505003</v>
      </c>
      <c r="H4184" s="2">
        <v>2.3126321436999798E-9</v>
      </c>
    </row>
    <row r="4185" spans="6:8">
      <c r="F4185" t="s">
        <v>5465</v>
      </c>
      <c r="G4185">
        <v>-0.24776040185003501</v>
      </c>
      <c r="H4185" s="2">
        <v>2.3274909445541498E-9</v>
      </c>
    </row>
    <row r="4186" spans="6:8">
      <c r="F4186" t="s">
        <v>5466</v>
      </c>
      <c r="G4186">
        <v>-0.32653326847943898</v>
      </c>
      <c r="H4186" s="2">
        <v>2.3833641193011098E-9</v>
      </c>
    </row>
    <row r="4187" spans="6:8">
      <c r="F4187" t="s">
        <v>5467</v>
      </c>
      <c r="G4187">
        <v>0.117180078368203</v>
      </c>
      <c r="H4187" s="2">
        <v>2.4023937683247198E-9</v>
      </c>
    </row>
    <row r="4188" spans="6:8">
      <c r="F4188" t="s">
        <v>5468</v>
      </c>
      <c r="G4188">
        <v>-0.17640846973118801</v>
      </c>
      <c r="H4188" s="2">
        <v>2.4023937683247198E-9</v>
      </c>
    </row>
    <row r="4189" spans="6:8">
      <c r="F4189" t="s">
        <v>5469</v>
      </c>
      <c r="G4189">
        <v>-0.33936909876620502</v>
      </c>
      <c r="H4189" s="2">
        <v>2.4024244921102399E-9</v>
      </c>
    </row>
    <row r="4190" spans="6:8">
      <c r="F4190" t="s">
        <v>5470</v>
      </c>
      <c r="G4190">
        <v>0.66407179006606898</v>
      </c>
      <c r="H4190" s="2">
        <v>2.4445694965414199E-9</v>
      </c>
    </row>
    <row r="4191" spans="6:8">
      <c r="F4191" t="s">
        <v>5471</v>
      </c>
      <c r="G4191">
        <v>-0.29863201211263901</v>
      </c>
      <c r="H4191" s="2">
        <v>2.4481751361377998E-9</v>
      </c>
    </row>
    <row r="4192" spans="6:8">
      <c r="F4192" t="s">
        <v>5472</v>
      </c>
      <c r="G4192">
        <v>0.393659984172265</v>
      </c>
      <c r="H4192" s="2">
        <v>2.4550692611241201E-9</v>
      </c>
    </row>
    <row r="4193" spans="6:8">
      <c r="F4193" t="s">
        <v>5473</v>
      </c>
      <c r="G4193">
        <v>-0.20921102446039699</v>
      </c>
      <c r="H4193" s="2">
        <v>2.5184919084764699E-9</v>
      </c>
    </row>
    <row r="4194" spans="6:8">
      <c r="F4194" t="s">
        <v>5474</v>
      </c>
      <c r="G4194">
        <v>0.287543829104005</v>
      </c>
      <c r="H4194" s="2">
        <v>2.5194830602406E-9</v>
      </c>
    </row>
    <row r="4195" spans="6:8">
      <c r="F4195" t="s">
        <v>5475</v>
      </c>
      <c r="G4195">
        <v>0.230969811322353</v>
      </c>
      <c r="H4195" s="2">
        <v>2.5266370905510201E-9</v>
      </c>
    </row>
    <row r="4196" spans="6:8">
      <c r="F4196" t="s">
        <v>5476</v>
      </c>
      <c r="G4196">
        <v>0.16571198935150599</v>
      </c>
      <c r="H4196" s="2">
        <v>2.5390801617180601E-9</v>
      </c>
    </row>
    <row r="4197" spans="6:8">
      <c r="F4197" t="s">
        <v>5477</v>
      </c>
      <c r="G4197">
        <v>0.30753545653911202</v>
      </c>
      <c r="H4197" s="2">
        <v>2.5426201700262698E-9</v>
      </c>
    </row>
    <row r="4198" spans="6:8">
      <c r="F4198" t="s">
        <v>5478</v>
      </c>
      <c r="G4198">
        <v>-0.35007265304009699</v>
      </c>
      <c r="H4198" s="2">
        <v>2.5569765118327299E-9</v>
      </c>
    </row>
    <row r="4199" spans="6:8">
      <c r="F4199" t="s">
        <v>5479</v>
      </c>
      <c r="G4199">
        <v>0.48916932068688501</v>
      </c>
      <c r="H4199" s="2">
        <v>2.6265671185857399E-9</v>
      </c>
    </row>
    <row r="4200" spans="6:8">
      <c r="F4200" t="s">
        <v>5480</v>
      </c>
      <c r="G4200">
        <v>0.47609791301730298</v>
      </c>
      <c r="H4200" s="2">
        <v>2.63078104244106E-9</v>
      </c>
    </row>
    <row r="4201" spans="6:8">
      <c r="F4201" t="s">
        <v>5481</v>
      </c>
      <c r="G4201">
        <v>-0.28307451333973199</v>
      </c>
      <c r="H4201" s="2">
        <v>2.6406064526494799E-9</v>
      </c>
    </row>
    <row r="4202" spans="6:8">
      <c r="F4202" t="s">
        <v>5482</v>
      </c>
      <c r="G4202">
        <v>-0.39430131839417798</v>
      </c>
      <c r="H4202" s="2">
        <v>2.6419625266617498E-9</v>
      </c>
    </row>
    <row r="4203" spans="6:8">
      <c r="F4203" t="s">
        <v>5483</v>
      </c>
      <c r="G4203">
        <v>0.23171725679710001</v>
      </c>
      <c r="H4203" s="2">
        <v>2.6433969728034298E-9</v>
      </c>
    </row>
    <row r="4204" spans="6:8">
      <c r="F4204" t="s">
        <v>5484</v>
      </c>
      <c r="G4204">
        <v>0.47405492096668</v>
      </c>
      <c r="H4204" s="2">
        <v>2.6452647913824199E-9</v>
      </c>
    </row>
    <row r="4205" spans="6:8">
      <c r="F4205" t="s">
        <v>5485</v>
      </c>
      <c r="G4205">
        <v>0.77967022483367399</v>
      </c>
      <c r="H4205" s="2">
        <v>2.6652845892608501E-9</v>
      </c>
    </row>
    <row r="4206" spans="6:8">
      <c r="F4206" t="s">
        <v>5486</v>
      </c>
      <c r="G4206">
        <v>-0.27059385311294198</v>
      </c>
      <c r="H4206" s="2">
        <v>2.6710703595890901E-9</v>
      </c>
    </row>
    <row r="4207" spans="6:8">
      <c r="F4207" t="s">
        <v>5487</v>
      </c>
      <c r="G4207">
        <v>0.233861343013368</v>
      </c>
      <c r="H4207" s="2">
        <v>2.6819594719463899E-9</v>
      </c>
    </row>
    <row r="4208" spans="6:8">
      <c r="F4208" t="s">
        <v>5488</v>
      </c>
      <c r="G4208">
        <v>-0.28866100577381198</v>
      </c>
      <c r="H4208" s="2">
        <v>2.7248651386006199E-9</v>
      </c>
    </row>
    <row r="4209" spans="6:8">
      <c r="F4209" t="s">
        <v>5489</v>
      </c>
      <c r="G4209">
        <v>0.35150604374462202</v>
      </c>
      <c r="H4209" s="2">
        <v>2.7337035005494002E-9</v>
      </c>
    </row>
    <row r="4210" spans="6:8">
      <c r="F4210" t="s">
        <v>5490</v>
      </c>
      <c r="G4210">
        <v>-0.20988875596649101</v>
      </c>
      <c r="H4210" s="2">
        <v>2.73534554949001E-9</v>
      </c>
    </row>
    <row r="4211" spans="6:8">
      <c r="F4211" t="s">
        <v>5491</v>
      </c>
      <c r="G4211">
        <v>0.20271264730380301</v>
      </c>
      <c r="H4211" s="2">
        <v>2.7359292411357802E-9</v>
      </c>
    </row>
    <row r="4212" spans="6:8">
      <c r="F4212" t="s">
        <v>5492</v>
      </c>
      <c r="G4212">
        <v>0.42265542418348001</v>
      </c>
      <c r="H4212" s="2">
        <v>2.7406665741696401E-9</v>
      </c>
    </row>
    <row r="4213" spans="6:8">
      <c r="F4213" t="s">
        <v>5493</v>
      </c>
      <c r="G4213">
        <v>-0.20774939565504399</v>
      </c>
      <c r="H4213" s="2">
        <v>2.7604954670655598E-9</v>
      </c>
    </row>
    <row r="4214" spans="6:8">
      <c r="F4214" t="s">
        <v>5494</v>
      </c>
      <c r="G4214">
        <v>-0.19161559662115499</v>
      </c>
      <c r="H4214" s="2">
        <v>2.7627787895406298E-9</v>
      </c>
    </row>
    <row r="4215" spans="6:8">
      <c r="F4215" t="s">
        <v>5495</v>
      </c>
      <c r="G4215">
        <v>-0.218327761199268</v>
      </c>
      <c r="H4215" s="2">
        <v>2.7685870910324801E-9</v>
      </c>
    </row>
    <row r="4216" spans="6:8">
      <c r="F4216" t="s">
        <v>5496</v>
      </c>
      <c r="G4216">
        <v>-0.26517852530425401</v>
      </c>
      <c r="H4216" s="2">
        <v>2.7870452946055201E-9</v>
      </c>
    </row>
    <row r="4217" spans="6:8">
      <c r="F4217" t="s">
        <v>5497</v>
      </c>
      <c r="G4217">
        <v>0.18639419147096001</v>
      </c>
      <c r="H4217" s="2">
        <v>2.79322321898343E-9</v>
      </c>
    </row>
    <row r="4218" spans="6:8">
      <c r="F4218" t="s">
        <v>5498</v>
      </c>
      <c r="G4218">
        <v>-0.20814650275745999</v>
      </c>
      <c r="H4218" s="2">
        <v>2.8053874555717302E-9</v>
      </c>
    </row>
    <row r="4219" spans="6:8">
      <c r="F4219" t="s">
        <v>5499</v>
      </c>
      <c r="G4219">
        <v>-0.262209058054519</v>
      </c>
      <c r="H4219" s="2">
        <v>2.8210219905551298E-9</v>
      </c>
    </row>
    <row r="4220" spans="6:8">
      <c r="F4220" t="s">
        <v>5500</v>
      </c>
      <c r="G4220">
        <v>-0.34805423187675999</v>
      </c>
      <c r="H4220" s="2">
        <v>2.83514687087107E-9</v>
      </c>
    </row>
    <row r="4221" spans="6:8">
      <c r="F4221" t="s">
        <v>5501</v>
      </c>
      <c r="G4221">
        <v>0.35178560465568698</v>
      </c>
      <c r="H4221" s="2">
        <v>2.8478591642650099E-9</v>
      </c>
    </row>
    <row r="4222" spans="6:8">
      <c r="F4222" t="s">
        <v>5502</v>
      </c>
      <c r="G4222">
        <v>0.16731671598546199</v>
      </c>
      <c r="H4222" s="2">
        <v>2.8561533801225398E-9</v>
      </c>
    </row>
    <row r="4223" spans="6:8">
      <c r="F4223" t="s">
        <v>5503</v>
      </c>
      <c r="G4223">
        <v>0.66122006858318105</v>
      </c>
      <c r="H4223" s="2">
        <v>2.8605954350741301E-9</v>
      </c>
    </row>
    <row r="4224" spans="6:8">
      <c r="F4224" t="s">
        <v>5504</v>
      </c>
      <c r="G4224">
        <v>-0.164871222317167</v>
      </c>
      <c r="H4224" s="2">
        <v>2.8719403994365101E-9</v>
      </c>
    </row>
    <row r="4225" spans="6:8">
      <c r="F4225" t="s">
        <v>5505</v>
      </c>
      <c r="G4225">
        <v>-0.19134511072122301</v>
      </c>
      <c r="H4225" s="2">
        <v>2.8852212682324198E-9</v>
      </c>
    </row>
    <row r="4226" spans="6:8">
      <c r="F4226" t="s">
        <v>5506</v>
      </c>
      <c r="G4226">
        <v>-0.22355694239811499</v>
      </c>
      <c r="H4226" s="2">
        <v>2.8888474363009399E-9</v>
      </c>
    </row>
    <row r="4227" spans="6:8">
      <c r="F4227" t="s">
        <v>5507</v>
      </c>
      <c r="G4227">
        <v>-0.35261585315379601</v>
      </c>
      <c r="H4227" s="2">
        <v>2.9425482722421602E-9</v>
      </c>
    </row>
    <row r="4228" spans="6:8">
      <c r="F4228" t="s">
        <v>5508</v>
      </c>
      <c r="G4228">
        <v>0.17955804061903699</v>
      </c>
      <c r="H4228" s="2">
        <v>2.9514323797170201E-9</v>
      </c>
    </row>
    <row r="4229" spans="6:8">
      <c r="F4229" t="s">
        <v>5509</v>
      </c>
      <c r="G4229">
        <v>0.14830450245910901</v>
      </c>
      <c r="H4229" s="2">
        <v>2.9785269250834599E-9</v>
      </c>
    </row>
    <row r="4230" spans="6:8">
      <c r="F4230" t="s">
        <v>5510</v>
      </c>
      <c r="G4230">
        <v>0.22979578075219501</v>
      </c>
      <c r="H4230" s="2">
        <v>3.0127753266416501E-9</v>
      </c>
    </row>
    <row r="4231" spans="6:8">
      <c r="F4231" t="s">
        <v>5511</v>
      </c>
      <c r="G4231">
        <v>-0.35276808792893399</v>
      </c>
      <c r="H4231" s="2">
        <v>3.0236708201507302E-9</v>
      </c>
    </row>
    <row r="4232" spans="6:8">
      <c r="F4232" t="s">
        <v>5512</v>
      </c>
      <c r="G4232">
        <v>0.27984232785283902</v>
      </c>
      <c r="H4232" s="2">
        <v>3.0307731515928902E-9</v>
      </c>
    </row>
    <row r="4233" spans="6:8">
      <c r="F4233" t="s">
        <v>5513</v>
      </c>
      <c r="G4233">
        <v>-0.15593036990322801</v>
      </c>
      <c r="H4233" s="2">
        <v>3.03420467566195E-9</v>
      </c>
    </row>
    <row r="4234" spans="6:8">
      <c r="F4234" t="s">
        <v>5514</v>
      </c>
      <c r="G4234">
        <v>-0.22659590547849201</v>
      </c>
      <c r="H4234" s="2">
        <v>3.03420467566195E-9</v>
      </c>
    </row>
    <row r="4235" spans="6:8">
      <c r="F4235" t="s">
        <v>5515</v>
      </c>
      <c r="G4235">
        <v>-0.28394290846717202</v>
      </c>
      <c r="H4235" s="2">
        <v>3.03420467566195E-9</v>
      </c>
    </row>
    <row r="4236" spans="6:8">
      <c r="F4236" t="s">
        <v>5516</v>
      </c>
      <c r="G4236">
        <v>0.287587731697034</v>
      </c>
      <c r="H4236" s="2">
        <v>3.0508245158908702E-9</v>
      </c>
    </row>
    <row r="4237" spans="6:8">
      <c r="F4237" t="s">
        <v>5517</v>
      </c>
      <c r="G4237">
        <v>-0.141242879909246</v>
      </c>
      <c r="H4237" s="2">
        <v>3.0680036946357202E-9</v>
      </c>
    </row>
    <row r="4238" spans="6:8">
      <c r="F4238" t="s">
        <v>5518</v>
      </c>
      <c r="G4238">
        <v>-0.25630842426752898</v>
      </c>
      <c r="H4238" s="2">
        <v>3.0911675523244898E-9</v>
      </c>
    </row>
    <row r="4239" spans="6:8">
      <c r="F4239" t="s">
        <v>5519</v>
      </c>
      <c r="G4239">
        <v>-0.66381413529709898</v>
      </c>
      <c r="H4239" s="2">
        <v>3.1338741389733199E-9</v>
      </c>
    </row>
    <row r="4240" spans="6:8">
      <c r="F4240" t="s">
        <v>1177</v>
      </c>
      <c r="G4240">
        <v>0.25732282592151401</v>
      </c>
      <c r="H4240" s="2">
        <v>3.1499771070674802E-9</v>
      </c>
    </row>
    <row r="4241" spans="6:8">
      <c r="F4241" t="s">
        <v>5520</v>
      </c>
      <c r="G4241">
        <v>0.192324561101471</v>
      </c>
      <c r="H4241" s="2">
        <v>3.1562079511183999E-9</v>
      </c>
    </row>
    <row r="4242" spans="6:8">
      <c r="F4242" t="s">
        <v>5521</v>
      </c>
      <c r="G4242">
        <v>0.15360361308704501</v>
      </c>
      <c r="H4242" s="2">
        <v>3.1597950726594299E-9</v>
      </c>
    </row>
    <row r="4243" spans="6:8">
      <c r="F4243" t="s">
        <v>5522</v>
      </c>
      <c r="G4243">
        <v>-0.28072609089387401</v>
      </c>
      <c r="H4243" s="2">
        <v>3.1640380816276498E-9</v>
      </c>
    </row>
    <row r="4244" spans="6:8">
      <c r="F4244" t="s">
        <v>5523</v>
      </c>
      <c r="G4244">
        <v>0.147812220198243</v>
      </c>
      <c r="H4244" s="2">
        <v>3.1905896661153599E-9</v>
      </c>
    </row>
    <row r="4245" spans="6:8">
      <c r="F4245" t="s">
        <v>5524</v>
      </c>
      <c r="G4245">
        <v>-0.26196770553305299</v>
      </c>
      <c r="H4245" s="2">
        <v>3.1970860244370698E-9</v>
      </c>
    </row>
    <row r="4246" spans="6:8">
      <c r="F4246" t="s">
        <v>5525</v>
      </c>
      <c r="G4246">
        <v>0.256275065355558</v>
      </c>
      <c r="H4246" s="2">
        <v>3.2263422269367E-9</v>
      </c>
    </row>
    <row r="4247" spans="6:8">
      <c r="F4247" t="s">
        <v>5526</v>
      </c>
      <c r="G4247">
        <v>-0.15560088328237101</v>
      </c>
      <c r="H4247" s="2">
        <v>3.3045273948472901E-9</v>
      </c>
    </row>
    <row r="4248" spans="6:8">
      <c r="F4248" t="s">
        <v>5527</v>
      </c>
      <c r="G4248">
        <v>-0.302292497993978</v>
      </c>
      <c r="H4248" s="2">
        <v>3.3235515921793699E-9</v>
      </c>
    </row>
    <row r="4249" spans="6:8">
      <c r="F4249" t="s">
        <v>5528</v>
      </c>
      <c r="G4249">
        <v>-0.33199330289845502</v>
      </c>
      <c r="H4249" s="2">
        <v>3.37383906788129E-9</v>
      </c>
    </row>
    <row r="4250" spans="6:8">
      <c r="F4250" t="s">
        <v>5529</v>
      </c>
      <c r="G4250">
        <v>0.16139286056239699</v>
      </c>
      <c r="H4250" s="2">
        <v>3.45137968710282E-9</v>
      </c>
    </row>
    <row r="4251" spans="6:8">
      <c r="F4251" t="s">
        <v>1270</v>
      </c>
      <c r="G4251">
        <v>-0.44921513880402802</v>
      </c>
      <c r="H4251" s="2">
        <v>3.45859277847623E-9</v>
      </c>
    </row>
    <row r="4252" spans="6:8">
      <c r="F4252" t="s">
        <v>5530</v>
      </c>
      <c r="G4252">
        <v>0.63721143129104396</v>
      </c>
      <c r="H4252" s="2">
        <v>3.4851505585391698E-9</v>
      </c>
    </row>
    <row r="4253" spans="6:8">
      <c r="F4253" t="s">
        <v>5531</v>
      </c>
      <c r="G4253">
        <v>-0.229834492449076</v>
      </c>
      <c r="H4253" s="2">
        <v>3.5606715655200498E-9</v>
      </c>
    </row>
    <row r="4254" spans="6:8">
      <c r="F4254" t="s">
        <v>5532</v>
      </c>
      <c r="G4254">
        <v>0.17024621664428499</v>
      </c>
      <c r="H4254" s="2">
        <v>3.59976427555122E-9</v>
      </c>
    </row>
    <row r="4255" spans="6:8">
      <c r="F4255" t="s">
        <v>5533</v>
      </c>
      <c r="G4255">
        <v>0.48685429203755998</v>
      </c>
      <c r="H4255" s="2">
        <v>3.6270809093747701E-9</v>
      </c>
    </row>
    <row r="4256" spans="6:8">
      <c r="F4256" t="s">
        <v>5534</v>
      </c>
      <c r="G4256">
        <v>0.12718565965723799</v>
      </c>
      <c r="H4256" s="2">
        <v>3.6430616726572799E-9</v>
      </c>
    </row>
    <row r="4257" spans="6:8">
      <c r="F4257" t="s">
        <v>5535</v>
      </c>
      <c r="G4257">
        <v>0.195657937847875</v>
      </c>
      <c r="H4257" s="2">
        <v>3.6610711392712499E-9</v>
      </c>
    </row>
    <row r="4258" spans="6:8">
      <c r="F4258" t="s">
        <v>5536</v>
      </c>
      <c r="G4258">
        <v>-0.16953643027419399</v>
      </c>
      <c r="H4258" s="2">
        <v>3.6660856035795699E-9</v>
      </c>
    </row>
    <row r="4259" spans="6:8">
      <c r="F4259" t="s">
        <v>5537</v>
      </c>
      <c r="G4259">
        <v>0.29204361993029798</v>
      </c>
      <c r="H4259" s="2">
        <v>3.71722592678705E-9</v>
      </c>
    </row>
    <row r="4260" spans="6:8">
      <c r="F4260" t="s">
        <v>5538</v>
      </c>
      <c r="G4260">
        <v>0.52568961762615496</v>
      </c>
      <c r="H4260" s="2">
        <v>3.7186284451001799E-9</v>
      </c>
    </row>
    <row r="4261" spans="6:8">
      <c r="F4261" t="s">
        <v>5539</v>
      </c>
      <c r="G4261">
        <v>-0.20457899290273401</v>
      </c>
      <c r="H4261" s="2">
        <v>3.7512023554483698E-9</v>
      </c>
    </row>
    <row r="4262" spans="6:8">
      <c r="F4262" t="s">
        <v>5540</v>
      </c>
      <c r="G4262">
        <v>0.251491700777072</v>
      </c>
      <c r="H4262" s="2">
        <v>3.7583298169349098E-9</v>
      </c>
    </row>
    <row r="4263" spans="6:8">
      <c r="F4263" t="s">
        <v>5541</v>
      </c>
      <c r="G4263">
        <v>0.360412861178671</v>
      </c>
      <c r="H4263" s="2">
        <v>3.7603973256874598E-9</v>
      </c>
    </row>
    <row r="4264" spans="6:8">
      <c r="F4264" t="s">
        <v>5542</v>
      </c>
      <c r="G4264">
        <v>0.19619820230535701</v>
      </c>
      <c r="H4264" s="2">
        <v>3.7621030267183802E-9</v>
      </c>
    </row>
    <row r="4265" spans="6:8">
      <c r="F4265" t="s">
        <v>5543</v>
      </c>
      <c r="G4265">
        <v>-0.27312040288580902</v>
      </c>
      <c r="H4265" s="2">
        <v>3.7870762161924697E-9</v>
      </c>
    </row>
    <row r="4266" spans="6:8">
      <c r="F4266" t="s">
        <v>5544</v>
      </c>
      <c r="G4266">
        <v>-0.181677544910265</v>
      </c>
      <c r="H4266" s="2">
        <v>3.8055052822773102E-9</v>
      </c>
    </row>
    <row r="4267" spans="6:8">
      <c r="F4267" t="s">
        <v>5545</v>
      </c>
      <c r="G4267">
        <v>0.16989910349318699</v>
      </c>
      <c r="H4267" s="2">
        <v>3.8398348066032301E-9</v>
      </c>
    </row>
    <row r="4268" spans="6:8">
      <c r="F4268" t="s">
        <v>5546</v>
      </c>
      <c r="G4268">
        <v>-0.26034599396580799</v>
      </c>
      <c r="H4268" s="2">
        <v>3.8412255231111701E-9</v>
      </c>
    </row>
    <row r="4269" spans="6:8">
      <c r="F4269" t="s">
        <v>5547</v>
      </c>
      <c r="G4269">
        <v>0.41279712544903902</v>
      </c>
      <c r="H4269" s="2">
        <v>3.8416829743008496E-9</v>
      </c>
    </row>
    <row r="4270" spans="6:8">
      <c r="F4270" t="s">
        <v>5548</v>
      </c>
      <c r="G4270">
        <v>0.925787423102302</v>
      </c>
      <c r="H4270" s="2">
        <v>3.8528794553144901E-9</v>
      </c>
    </row>
    <row r="4271" spans="6:8">
      <c r="F4271" t="s">
        <v>5549</v>
      </c>
      <c r="G4271">
        <v>0.46023421087225402</v>
      </c>
      <c r="H4271" s="2">
        <v>3.89076626153808E-9</v>
      </c>
    </row>
    <row r="4272" spans="6:8">
      <c r="F4272" t="s">
        <v>5550</v>
      </c>
      <c r="G4272">
        <v>0.32538755479433101</v>
      </c>
      <c r="H4272" s="2">
        <v>3.9432970615455997E-9</v>
      </c>
    </row>
    <row r="4273" spans="6:8">
      <c r="F4273" t="s">
        <v>5551</v>
      </c>
      <c r="G4273">
        <v>-0.27595195874977402</v>
      </c>
      <c r="H4273" s="2">
        <v>3.9447285559802497E-9</v>
      </c>
    </row>
    <row r="4274" spans="6:8">
      <c r="F4274" t="s">
        <v>5552</v>
      </c>
      <c r="G4274">
        <v>0.207697567918562</v>
      </c>
      <c r="H4274" s="2">
        <v>4.0013376525790199E-9</v>
      </c>
    </row>
    <row r="4275" spans="6:8">
      <c r="F4275" t="s">
        <v>5553</v>
      </c>
      <c r="G4275">
        <v>0.46076050281675102</v>
      </c>
      <c r="H4275" s="2">
        <v>4.0407863983222703E-9</v>
      </c>
    </row>
    <row r="4276" spans="6:8">
      <c r="F4276" t="s">
        <v>5554</v>
      </c>
      <c r="G4276">
        <v>-0.35889696358155398</v>
      </c>
      <c r="H4276" s="2">
        <v>4.0422622860365303E-9</v>
      </c>
    </row>
    <row r="4277" spans="6:8">
      <c r="F4277" t="s">
        <v>5555</v>
      </c>
      <c r="G4277">
        <v>-0.19024161151472799</v>
      </c>
      <c r="H4277" s="2">
        <v>4.0615022134677002E-9</v>
      </c>
    </row>
    <row r="4278" spans="6:8">
      <c r="F4278" t="s">
        <v>5556</v>
      </c>
      <c r="G4278">
        <v>0.23946346810639199</v>
      </c>
      <c r="H4278" s="2">
        <v>4.1045405851646201E-9</v>
      </c>
    </row>
    <row r="4279" spans="6:8">
      <c r="F4279" t="s">
        <v>5557</v>
      </c>
      <c r="G4279">
        <v>-0.26300706252665301</v>
      </c>
      <c r="H4279" s="2">
        <v>4.1629358240971204E-9</v>
      </c>
    </row>
    <row r="4280" spans="6:8">
      <c r="F4280" t="s">
        <v>5558</v>
      </c>
      <c r="G4280">
        <v>0.155696075023742</v>
      </c>
      <c r="H4280" s="2">
        <v>4.1747695939427097E-9</v>
      </c>
    </row>
    <row r="4281" spans="6:8">
      <c r="F4281" t="s">
        <v>5559</v>
      </c>
      <c r="G4281">
        <v>-0.158668800607109</v>
      </c>
      <c r="H4281" s="2">
        <v>4.20282630659936E-9</v>
      </c>
    </row>
    <row r="4282" spans="6:8">
      <c r="F4282" t="s">
        <v>5560</v>
      </c>
      <c r="G4282">
        <v>0.40743845067419998</v>
      </c>
      <c r="H4282" s="2">
        <v>4.2214083425246899E-9</v>
      </c>
    </row>
    <row r="4283" spans="6:8">
      <c r="F4283" t="s">
        <v>5561</v>
      </c>
      <c r="G4283">
        <v>0.29274277595627002</v>
      </c>
      <c r="H4283" s="2">
        <v>4.2606735133702598E-9</v>
      </c>
    </row>
    <row r="4284" spans="6:8">
      <c r="F4284" t="s">
        <v>5562</v>
      </c>
      <c r="G4284">
        <v>0.36720089296554698</v>
      </c>
      <c r="H4284" s="2">
        <v>4.2617359922589301E-9</v>
      </c>
    </row>
    <row r="4285" spans="6:8">
      <c r="F4285" t="s">
        <v>5563</v>
      </c>
      <c r="G4285">
        <v>-0.37831640834431401</v>
      </c>
      <c r="H4285" s="2">
        <v>4.2856133071089898E-9</v>
      </c>
    </row>
    <row r="4286" spans="6:8">
      <c r="F4286" t="s">
        <v>5564</v>
      </c>
      <c r="G4286">
        <v>0.25948933677233799</v>
      </c>
      <c r="H4286" s="2">
        <v>4.3206168537830896E-9</v>
      </c>
    </row>
    <row r="4287" spans="6:8">
      <c r="F4287" t="s">
        <v>5565</v>
      </c>
      <c r="G4287">
        <v>-0.17499108576820699</v>
      </c>
      <c r="H4287" s="2">
        <v>4.3621307996891397E-9</v>
      </c>
    </row>
    <row r="4288" spans="6:8">
      <c r="F4288" t="s">
        <v>5566</v>
      </c>
      <c r="G4288">
        <v>0.12853489853074601</v>
      </c>
      <c r="H4288" s="2">
        <v>4.36990833562252E-9</v>
      </c>
    </row>
    <row r="4289" spans="6:8">
      <c r="F4289" t="s">
        <v>5567</v>
      </c>
      <c r="G4289">
        <v>-0.24631018409276201</v>
      </c>
      <c r="H4289" s="2">
        <v>4.3758321615216698E-9</v>
      </c>
    </row>
    <row r="4290" spans="6:8">
      <c r="F4290" t="s">
        <v>5568</v>
      </c>
      <c r="G4290">
        <v>0.214932133280025</v>
      </c>
      <c r="H4290" s="2">
        <v>4.4028058309814302E-9</v>
      </c>
    </row>
    <row r="4291" spans="6:8">
      <c r="F4291" t="s">
        <v>5569</v>
      </c>
      <c r="G4291">
        <v>0.97086125171827398</v>
      </c>
      <c r="H4291" s="2">
        <v>4.4904683726977802E-9</v>
      </c>
    </row>
    <row r="4292" spans="6:8">
      <c r="F4292" t="s">
        <v>5570</v>
      </c>
      <c r="G4292">
        <v>-0.25874651186680198</v>
      </c>
      <c r="H4292" s="2">
        <v>4.5177959784094402E-9</v>
      </c>
    </row>
    <row r="4293" spans="6:8">
      <c r="F4293" t="s">
        <v>5571</v>
      </c>
      <c r="G4293">
        <v>-0.31069116069786801</v>
      </c>
      <c r="H4293" s="2">
        <v>4.5583432477200202E-9</v>
      </c>
    </row>
    <row r="4294" spans="6:8">
      <c r="F4294" t="s">
        <v>5572</v>
      </c>
      <c r="G4294">
        <v>0.37870072182174802</v>
      </c>
      <c r="H4294" s="2">
        <v>4.5687074089371898E-9</v>
      </c>
    </row>
    <row r="4295" spans="6:8">
      <c r="F4295" t="s">
        <v>5573</v>
      </c>
      <c r="G4295">
        <v>0.19719057286581801</v>
      </c>
      <c r="H4295" s="2">
        <v>4.6320366545201101E-9</v>
      </c>
    </row>
    <row r="4296" spans="6:8">
      <c r="F4296" t="s">
        <v>5574</v>
      </c>
      <c r="G4296">
        <v>0.15351003153502099</v>
      </c>
      <c r="H4296" s="2">
        <v>4.6608342939956701E-9</v>
      </c>
    </row>
    <row r="4297" spans="6:8">
      <c r="F4297" t="s">
        <v>5575</v>
      </c>
      <c r="G4297">
        <v>-0.228484882483563</v>
      </c>
      <c r="H4297" s="2">
        <v>4.6640874759740902E-9</v>
      </c>
    </row>
    <row r="4298" spans="6:8">
      <c r="F4298" t="s">
        <v>5576</v>
      </c>
      <c r="G4298">
        <v>-0.28174681415674802</v>
      </c>
      <c r="H4298" s="2">
        <v>4.6675428833198697E-9</v>
      </c>
    </row>
    <row r="4299" spans="6:8">
      <c r="F4299" t="s">
        <v>5577</v>
      </c>
      <c r="G4299">
        <v>0.64885033128952996</v>
      </c>
      <c r="H4299" s="2">
        <v>4.66837318645198E-9</v>
      </c>
    </row>
    <row r="4300" spans="6:8">
      <c r="F4300" t="s">
        <v>5578</v>
      </c>
      <c r="G4300">
        <v>0.169835018051681</v>
      </c>
      <c r="H4300" s="2">
        <v>4.6761359363155503E-9</v>
      </c>
    </row>
    <row r="4301" spans="6:8">
      <c r="F4301" t="s">
        <v>5579</v>
      </c>
      <c r="G4301">
        <v>0.31285657381614801</v>
      </c>
      <c r="H4301" s="2">
        <v>4.6928783418689001E-9</v>
      </c>
    </row>
    <row r="4302" spans="6:8">
      <c r="F4302" t="s">
        <v>5580</v>
      </c>
      <c r="G4302">
        <v>0.51540623543146902</v>
      </c>
      <c r="H4302" s="2">
        <v>4.73530219342753E-9</v>
      </c>
    </row>
    <row r="4303" spans="6:8">
      <c r="F4303" t="s">
        <v>5581</v>
      </c>
      <c r="G4303">
        <v>0.21877126016125301</v>
      </c>
      <c r="H4303" s="2">
        <v>4.7428698658297096E-9</v>
      </c>
    </row>
    <row r="4304" spans="6:8">
      <c r="F4304" t="s">
        <v>5582</v>
      </c>
      <c r="G4304">
        <v>-0.29913934905432898</v>
      </c>
      <c r="H4304" s="2">
        <v>4.7857627814218902E-9</v>
      </c>
    </row>
    <row r="4305" spans="6:8">
      <c r="F4305" t="s">
        <v>5583</v>
      </c>
      <c r="G4305">
        <v>0.63749888831837798</v>
      </c>
      <c r="H4305" s="2">
        <v>4.7932240257867498E-9</v>
      </c>
    </row>
    <row r="4306" spans="6:8">
      <c r="F4306" t="s">
        <v>5584</v>
      </c>
      <c r="G4306">
        <v>0.17036135880421699</v>
      </c>
      <c r="H4306" s="2">
        <v>4.8031320578657299E-9</v>
      </c>
    </row>
    <row r="4307" spans="6:8">
      <c r="F4307" t="s">
        <v>5585</v>
      </c>
      <c r="G4307">
        <v>0.249203200245908</v>
      </c>
      <c r="H4307" s="2">
        <v>4.8271133509580899E-9</v>
      </c>
    </row>
    <row r="4308" spans="6:8">
      <c r="F4308" t="s">
        <v>5586</v>
      </c>
      <c r="G4308">
        <v>-0.29338385744002898</v>
      </c>
      <c r="H4308" s="2">
        <v>4.8435928080242503E-9</v>
      </c>
    </row>
    <row r="4309" spans="6:8">
      <c r="F4309" t="s">
        <v>5587</v>
      </c>
      <c r="G4309">
        <v>-0.229499299727812</v>
      </c>
      <c r="H4309" s="2">
        <v>4.8490952171306498E-9</v>
      </c>
    </row>
    <row r="4310" spans="6:8">
      <c r="F4310" t="s">
        <v>5588</v>
      </c>
      <c r="G4310">
        <v>0.35253979714671302</v>
      </c>
      <c r="H4310" s="2">
        <v>4.85009533449142E-9</v>
      </c>
    </row>
    <row r="4311" spans="6:8">
      <c r="F4311" t="s">
        <v>5589</v>
      </c>
      <c r="G4311">
        <v>0.32746175792287702</v>
      </c>
      <c r="H4311" s="2">
        <v>4.8644304847309404E-9</v>
      </c>
    </row>
    <row r="4312" spans="6:8">
      <c r="F4312" t="s">
        <v>5590</v>
      </c>
      <c r="G4312">
        <v>0.49172070791087602</v>
      </c>
      <c r="H4312" s="2">
        <v>4.8977934147460203E-9</v>
      </c>
    </row>
    <row r="4313" spans="6:8">
      <c r="F4313" t="s">
        <v>5591</v>
      </c>
      <c r="G4313">
        <v>-0.35880900072648803</v>
      </c>
      <c r="H4313" s="2">
        <v>4.9030508316318E-9</v>
      </c>
    </row>
    <row r="4314" spans="6:8">
      <c r="F4314" t="s">
        <v>5592</v>
      </c>
      <c r="G4314">
        <v>0.23971272653415199</v>
      </c>
      <c r="H4314" s="2">
        <v>4.9086063468823701E-9</v>
      </c>
    </row>
    <row r="4315" spans="6:8">
      <c r="F4315" t="s">
        <v>5593</v>
      </c>
      <c r="G4315">
        <v>0.144634450694306</v>
      </c>
      <c r="H4315" s="2">
        <v>4.9232521875779002E-9</v>
      </c>
    </row>
    <row r="4316" spans="6:8">
      <c r="F4316" t="s">
        <v>5594</v>
      </c>
      <c r="G4316">
        <v>0.39009520321603702</v>
      </c>
      <c r="H4316" s="2">
        <v>4.9402968362052597E-9</v>
      </c>
    </row>
    <row r="4317" spans="6:8">
      <c r="F4317" t="s">
        <v>5595</v>
      </c>
      <c r="G4317">
        <v>-0.18411630410256599</v>
      </c>
      <c r="H4317" s="2">
        <v>4.9482262110188399E-9</v>
      </c>
    </row>
    <row r="4318" spans="6:8">
      <c r="F4318" t="s">
        <v>5596</v>
      </c>
      <c r="G4318">
        <v>0.26538408730694402</v>
      </c>
      <c r="H4318" s="2">
        <v>4.9611668732606E-9</v>
      </c>
    </row>
    <row r="4319" spans="6:8">
      <c r="F4319" t="s">
        <v>5597</v>
      </c>
      <c r="G4319">
        <v>-0.21974996331883201</v>
      </c>
      <c r="H4319" s="2">
        <v>4.9611668732606E-9</v>
      </c>
    </row>
    <row r="4320" spans="6:8">
      <c r="F4320" t="s">
        <v>5598</v>
      </c>
      <c r="G4320">
        <v>-0.26612469861059102</v>
      </c>
      <c r="H4320" s="2">
        <v>4.9771679313798901E-9</v>
      </c>
    </row>
    <row r="4321" spans="6:8">
      <c r="F4321" t="s">
        <v>5599</v>
      </c>
      <c r="G4321">
        <v>0.17413938590803399</v>
      </c>
      <c r="H4321" s="2">
        <v>5.0453619105737797E-9</v>
      </c>
    </row>
    <row r="4322" spans="6:8">
      <c r="F4322" t="s">
        <v>5600</v>
      </c>
      <c r="G4322">
        <v>0.37600939857837501</v>
      </c>
      <c r="H4322" s="2">
        <v>5.0618517308805696E-9</v>
      </c>
    </row>
    <row r="4323" spans="6:8">
      <c r="F4323" t="s">
        <v>5601</v>
      </c>
      <c r="G4323">
        <v>-0.210901353898759</v>
      </c>
      <c r="H4323" s="2">
        <v>5.0849973281587597E-9</v>
      </c>
    </row>
    <row r="4324" spans="6:8">
      <c r="F4324" t="s">
        <v>5602</v>
      </c>
      <c r="G4324">
        <v>0.66450325896740203</v>
      </c>
      <c r="H4324" s="2">
        <v>5.0918514639398404E-9</v>
      </c>
    </row>
    <row r="4325" spans="6:8">
      <c r="F4325" t="s">
        <v>5603</v>
      </c>
      <c r="G4325">
        <v>0.41535390192412402</v>
      </c>
      <c r="H4325" s="2">
        <v>5.1064191662058099E-9</v>
      </c>
    </row>
    <row r="4326" spans="6:8">
      <c r="F4326" t="s">
        <v>5604</v>
      </c>
      <c r="G4326">
        <v>-0.27177194812202399</v>
      </c>
      <c r="H4326" s="2">
        <v>5.11655032636231E-9</v>
      </c>
    </row>
    <row r="4327" spans="6:8">
      <c r="F4327" t="s">
        <v>5605</v>
      </c>
      <c r="G4327">
        <v>0.25216986160631499</v>
      </c>
      <c r="H4327" s="2">
        <v>5.12325437701755E-9</v>
      </c>
    </row>
    <row r="4328" spans="6:8">
      <c r="F4328" t="s">
        <v>5606</v>
      </c>
      <c r="G4328">
        <v>-0.27122588658098801</v>
      </c>
      <c r="H4328" s="2">
        <v>5.1469343354922698E-9</v>
      </c>
    </row>
    <row r="4329" spans="6:8">
      <c r="F4329" t="s">
        <v>5607</v>
      </c>
      <c r="G4329">
        <v>0.38309273794877002</v>
      </c>
      <c r="H4329" s="2">
        <v>5.1571753774340902E-9</v>
      </c>
    </row>
    <row r="4330" spans="6:8">
      <c r="F4330" t="s">
        <v>5608</v>
      </c>
      <c r="G4330">
        <v>0.51227815019510403</v>
      </c>
      <c r="H4330" s="2">
        <v>5.1633871688322397E-9</v>
      </c>
    </row>
    <row r="4331" spans="6:8">
      <c r="F4331" t="s">
        <v>1452</v>
      </c>
      <c r="G4331">
        <v>1.28388282348099</v>
      </c>
      <c r="H4331" s="2">
        <v>5.2338835215875197E-9</v>
      </c>
    </row>
    <row r="4332" spans="6:8">
      <c r="F4332" t="s">
        <v>5609</v>
      </c>
      <c r="G4332">
        <v>0.13821798929069801</v>
      </c>
      <c r="H4332" s="2">
        <v>5.2735069991948404E-9</v>
      </c>
    </row>
    <row r="4333" spans="6:8">
      <c r="F4333" t="s">
        <v>5610</v>
      </c>
      <c r="G4333">
        <v>-0.16208374514394999</v>
      </c>
      <c r="H4333" s="2">
        <v>5.30259475694875E-9</v>
      </c>
    </row>
    <row r="4334" spans="6:8">
      <c r="F4334" t="s">
        <v>5611</v>
      </c>
      <c r="G4334">
        <v>-0.26198387946282198</v>
      </c>
      <c r="H4334" s="2">
        <v>5.3206414327597602E-9</v>
      </c>
    </row>
    <row r="4335" spans="6:8">
      <c r="F4335" t="s">
        <v>5612</v>
      </c>
      <c r="G4335">
        <v>-0.32495245005152601</v>
      </c>
      <c r="H4335" s="2">
        <v>5.3248628175617002E-9</v>
      </c>
    </row>
    <row r="4336" spans="6:8">
      <c r="F4336" t="s">
        <v>5613</v>
      </c>
      <c r="G4336">
        <v>0.35677990931144599</v>
      </c>
      <c r="H4336" s="2">
        <v>5.3651570659062597E-9</v>
      </c>
    </row>
    <row r="4337" spans="6:8">
      <c r="F4337" t="s">
        <v>5614</v>
      </c>
      <c r="G4337">
        <v>0.245124662754241</v>
      </c>
      <c r="H4337" s="2">
        <v>5.3990739016602198E-9</v>
      </c>
    </row>
    <row r="4338" spans="6:8">
      <c r="F4338" t="s">
        <v>5615</v>
      </c>
      <c r="G4338">
        <v>0.29782813972493799</v>
      </c>
      <c r="H4338" s="2">
        <v>5.4338463989934501E-9</v>
      </c>
    </row>
    <row r="4339" spans="6:8">
      <c r="F4339" t="s">
        <v>5616</v>
      </c>
      <c r="G4339">
        <v>0.26535388690924699</v>
      </c>
      <c r="H4339" s="2">
        <v>5.4384666285171297E-9</v>
      </c>
    </row>
    <row r="4340" spans="6:8">
      <c r="F4340" t="s">
        <v>5617</v>
      </c>
      <c r="G4340">
        <v>0.359021423490272</v>
      </c>
      <c r="H4340" s="2">
        <v>5.5274763722673697E-9</v>
      </c>
    </row>
    <row r="4341" spans="6:8">
      <c r="F4341" t="s">
        <v>5618</v>
      </c>
      <c r="G4341">
        <v>-0.57768052450617302</v>
      </c>
      <c r="H4341" s="2">
        <v>5.5283565339839001E-9</v>
      </c>
    </row>
    <row r="4342" spans="6:8">
      <c r="F4342" t="s">
        <v>5619</v>
      </c>
      <c r="G4342">
        <v>0.34518133614095903</v>
      </c>
      <c r="H4342" s="2">
        <v>5.5544861915513898E-9</v>
      </c>
    </row>
    <row r="4343" spans="6:8">
      <c r="F4343" t="s">
        <v>5620</v>
      </c>
      <c r="G4343">
        <v>-0.22266378338050999</v>
      </c>
      <c r="H4343" s="2">
        <v>5.5889137053526397E-9</v>
      </c>
    </row>
    <row r="4344" spans="6:8">
      <c r="F4344" t="s">
        <v>5621</v>
      </c>
      <c r="G4344">
        <v>0.21333914971657</v>
      </c>
      <c r="H4344" s="2">
        <v>5.5889137053526397E-9</v>
      </c>
    </row>
    <row r="4345" spans="6:8">
      <c r="F4345" t="s">
        <v>5622</v>
      </c>
      <c r="G4345">
        <v>-0.170816155723989</v>
      </c>
      <c r="H4345" s="2">
        <v>5.6117062258194799E-9</v>
      </c>
    </row>
    <row r="4346" spans="6:8">
      <c r="F4346" t="s">
        <v>5623</v>
      </c>
      <c r="G4346">
        <v>0.41544913717102</v>
      </c>
      <c r="H4346" s="2">
        <v>5.6392835916472297E-9</v>
      </c>
    </row>
    <row r="4347" spans="6:8">
      <c r="F4347" t="s">
        <v>5624</v>
      </c>
      <c r="G4347">
        <v>-0.19605867538607299</v>
      </c>
      <c r="H4347" s="2">
        <v>5.6966752547298398E-9</v>
      </c>
    </row>
    <row r="4348" spans="6:8">
      <c r="F4348" t="s">
        <v>5625</v>
      </c>
      <c r="G4348">
        <v>0.32813122680849799</v>
      </c>
      <c r="H4348" s="2">
        <v>5.7323036015737604E-9</v>
      </c>
    </row>
    <row r="4349" spans="6:8">
      <c r="F4349" t="s">
        <v>5626</v>
      </c>
      <c r="G4349">
        <v>0.32263323100965802</v>
      </c>
      <c r="H4349" s="2">
        <v>5.7402456432818204E-9</v>
      </c>
    </row>
    <row r="4350" spans="6:8">
      <c r="F4350" t="s">
        <v>5627</v>
      </c>
      <c r="G4350">
        <v>-0.15433656996933101</v>
      </c>
      <c r="H4350" s="2">
        <v>5.7647424769188498E-9</v>
      </c>
    </row>
    <row r="4351" spans="6:8">
      <c r="F4351" t="s">
        <v>5628</v>
      </c>
      <c r="G4351">
        <v>-0.18979288989682599</v>
      </c>
      <c r="H4351" s="2">
        <v>5.8151943611763096E-9</v>
      </c>
    </row>
    <row r="4352" spans="6:8">
      <c r="F4352" t="s">
        <v>5629</v>
      </c>
      <c r="G4352">
        <v>-0.22920845209412399</v>
      </c>
      <c r="H4352" s="2">
        <v>5.8167248271006099E-9</v>
      </c>
    </row>
    <row r="4353" spans="6:8">
      <c r="F4353" t="s">
        <v>5630</v>
      </c>
      <c r="G4353">
        <v>0.10600249916413</v>
      </c>
      <c r="H4353" s="2">
        <v>5.8342771647066304E-9</v>
      </c>
    </row>
    <row r="4354" spans="6:8">
      <c r="F4354" t="s">
        <v>5631</v>
      </c>
      <c r="G4354">
        <v>0.29071676069298202</v>
      </c>
      <c r="H4354" s="2">
        <v>5.8364352525320701E-9</v>
      </c>
    </row>
    <row r="4355" spans="6:8">
      <c r="F4355" t="s">
        <v>5632</v>
      </c>
      <c r="G4355">
        <v>0.14212111552585899</v>
      </c>
      <c r="H4355" s="2">
        <v>5.8393089112539298E-9</v>
      </c>
    </row>
    <row r="4356" spans="6:8">
      <c r="F4356" t="s">
        <v>5633</v>
      </c>
      <c r="G4356">
        <v>0.35329191349220002</v>
      </c>
      <c r="H4356" s="2">
        <v>5.9545774366123204E-9</v>
      </c>
    </row>
    <row r="4357" spans="6:8">
      <c r="F4357" t="s">
        <v>5634</v>
      </c>
      <c r="G4357">
        <v>-0.32742839495729098</v>
      </c>
      <c r="H4357" s="2">
        <v>5.9795484672597302E-9</v>
      </c>
    </row>
    <row r="4358" spans="6:8">
      <c r="F4358" t="s">
        <v>1193</v>
      </c>
      <c r="G4358">
        <v>-0.12530504744347401</v>
      </c>
      <c r="H4358" s="2">
        <v>6.0200050518434202E-9</v>
      </c>
    </row>
    <row r="4359" spans="6:8">
      <c r="F4359" t="s">
        <v>5635</v>
      </c>
      <c r="G4359">
        <v>0.17407562859915901</v>
      </c>
      <c r="H4359" s="2">
        <v>6.04255955780054E-9</v>
      </c>
    </row>
    <row r="4360" spans="6:8">
      <c r="F4360" t="s">
        <v>5636</v>
      </c>
      <c r="G4360">
        <v>0.27853730645210101</v>
      </c>
      <c r="H4360" s="2">
        <v>6.0571463670732597E-9</v>
      </c>
    </row>
    <row r="4361" spans="6:8">
      <c r="F4361" t="s">
        <v>5637</v>
      </c>
      <c r="G4361">
        <v>-0.167204956198924</v>
      </c>
      <c r="H4361" s="2">
        <v>6.0640309665068702E-9</v>
      </c>
    </row>
    <row r="4362" spans="6:8">
      <c r="F4362" t="s">
        <v>5638</v>
      </c>
      <c r="G4362">
        <v>0.17594264719328401</v>
      </c>
      <c r="H4362" s="2">
        <v>6.0880204745289396E-9</v>
      </c>
    </row>
    <row r="4363" spans="6:8">
      <c r="F4363" t="s">
        <v>5639</v>
      </c>
      <c r="G4363">
        <v>0.45895645604422303</v>
      </c>
      <c r="H4363" s="2">
        <v>6.1086074895702799E-9</v>
      </c>
    </row>
    <row r="4364" spans="6:8">
      <c r="F4364" t="s">
        <v>5640</v>
      </c>
      <c r="G4364">
        <v>0.18855726966969599</v>
      </c>
      <c r="H4364" s="2">
        <v>6.1162913800136697E-9</v>
      </c>
    </row>
    <row r="4365" spans="6:8">
      <c r="F4365" t="s">
        <v>5641</v>
      </c>
      <c r="G4365">
        <v>-8.4259910997651802E-2</v>
      </c>
      <c r="H4365" s="2">
        <v>6.15305867674469E-9</v>
      </c>
    </row>
    <row r="4366" spans="6:8">
      <c r="F4366" t="s">
        <v>5642</v>
      </c>
      <c r="G4366">
        <v>-0.188285949620626</v>
      </c>
      <c r="H4366" s="2">
        <v>6.1702363818251703E-9</v>
      </c>
    </row>
    <row r="4367" spans="6:8">
      <c r="F4367" t="s">
        <v>5643</v>
      </c>
      <c r="G4367">
        <v>0.212112624766847</v>
      </c>
      <c r="H4367" s="2">
        <v>6.1794057537996804E-9</v>
      </c>
    </row>
    <row r="4368" spans="6:8">
      <c r="F4368" t="s">
        <v>5644</v>
      </c>
      <c r="G4368">
        <v>0.13097564267386</v>
      </c>
      <c r="H4368" s="2">
        <v>6.3044384809010198E-9</v>
      </c>
    </row>
    <row r="4369" spans="6:8">
      <c r="F4369" t="s">
        <v>5645</v>
      </c>
      <c r="G4369">
        <v>-0.29066847105861399</v>
      </c>
      <c r="H4369" s="2">
        <v>6.3458589941397396E-9</v>
      </c>
    </row>
    <row r="4370" spans="6:8">
      <c r="F4370" t="s">
        <v>5646</v>
      </c>
      <c r="G4370">
        <v>0.131380933016888</v>
      </c>
      <c r="H4370" s="2">
        <v>6.3652638246817699E-9</v>
      </c>
    </row>
    <row r="4371" spans="6:8">
      <c r="F4371" t="s">
        <v>5647</v>
      </c>
      <c r="G4371">
        <v>0.119943060518855</v>
      </c>
      <c r="H4371" s="2">
        <v>6.3901229660202104E-9</v>
      </c>
    </row>
    <row r="4372" spans="6:8">
      <c r="F4372" t="s">
        <v>5648</v>
      </c>
      <c r="G4372">
        <v>-0.21307544451893301</v>
      </c>
      <c r="H4372" s="2">
        <v>6.4070909243261898E-9</v>
      </c>
    </row>
    <row r="4373" spans="6:8">
      <c r="F4373" t="s">
        <v>5649</v>
      </c>
      <c r="G4373">
        <v>-0.28082026657034698</v>
      </c>
      <c r="H4373" s="2">
        <v>6.4681251928442597E-9</v>
      </c>
    </row>
    <row r="4374" spans="6:8">
      <c r="F4374" t="s">
        <v>5650</v>
      </c>
      <c r="G4374">
        <v>0.214074056600524</v>
      </c>
      <c r="H4374" s="2">
        <v>6.4708153279423798E-9</v>
      </c>
    </row>
    <row r="4375" spans="6:8">
      <c r="F4375" t="s">
        <v>5651</v>
      </c>
      <c r="G4375">
        <v>-0.192262501774835</v>
      </c>
      <c r="H4375" s="2">
        <v>6.4908279665079101E-9</v>
      </c>
    </row>
    <row r="4376" spans="6:8">
      <c r="F4376" t="s">
        <v>5652</v>
      </c>
      <c r="G4376">
        <v>-0.158821082818942</v>
      </c>
      <c r="H4376" s="2">
        <v>6.5101810933416203E-9</v>
      </c>
    </row>
    <row r="4377" spans="6:8">
      <c r="F4377" t="s">
        <v>5653</v>
      </c>
      <c r="G4377">
        <v>-0.193989544938096</v>
      </c>
      <c r="H4377" s="2">
        <v>6.5303082159046899E-9</v>
      </c>
    </row>
    <row r="4378" spans="6:8">
      <c r="F4378" t="s">
        <v>5654</v>
      </c>
      <c r="G4378">
        <v>-0.246929970240538</v>
      </c>
      <c r="H4378" s="2">
        <v>6.6087908402621901E-9</v>
      </c>
    </row>
    <row r="4379" spans="6:8">
      <c r="F4379" t="s">
        <v>5655</v>
      </c>
      <c r="G4379">
        <v>-0.216780201652922</v>
      </c>
      <c r="H4379" s="2">
        <v>6.62313043066331E-9</v>
      </c>
    </row>
    <row r="4380" spans="6:8">
      <c r="F4380" t="s">
        <v>5656</v>
      </c>
      <c r="G4380">
        <v>-0.230445611937794</v>
      </c>
      <c r="H4380" s="2">
        <v>6.6542471541687204E-9</v>
      </c>
    </row>
    <row r="4381" spans="6:8">
      <c r="F4381" t="s">
        <v>5657</v>
      </c>
      <c r="G4381">
        <v>0.14329647895161601</v>
      </c>
      <c r="H4381" s="2">
        <v>6.6654179585181898E-9</v>
      </c>
    </row>
    <row r="4382" spans="6:8">
      <c r="F4382" t="s">
        <v>5658</v>
      </c>
      <c r="G4382">
        <v>0.15243973123992599</v>
      </c>
      <c r="H4382" s="2">
        <v>6.6924166160212403E-9</v>
      </c>
    </row>
    <row r="4383" spans="6:8">
      <c r="F4383" t="s">
        <v>5659</v>
      </c>
      <c r="G4383">
        <v>-0.42485488551253198</v>
      </c>
      <c r="H4383" s="2">
        <v>6.7129297606722498E-9</v>
      </c>
    </row>
    <row r="4384" spans="6:8">
      <c r="F4384" t="s">
        <v>5660</v>
      </c>
      <c r="G4384">
        <v>-0.28614952298735502</v>
      </c>
      <c r="H4384" s="2">
        <v>6.8018669580053498E-9</v>
      </c>
    </row>
    <row r="4385" spans="6:8">
      <c r="F4385" t="s">
        <v>5661</v>
      </c>
      <c r="G4385">
        <v>-0.11320980063720799</v>
      </c>
      <c r="H4385" s="2">
        <v>6.8186180245348399E-9</v>
      </c>
    </row>
    <row r="4386" spans="6:8">
      <c r="F4386" t="s">
        <v>5662</v>
      </c>
      <c r="G4386">
        <v>-0.25103680505611198</v>
      </c>
      <c r="H4386" s="2">
        <v>6.8800424375493102E-9</v>
      </c>
    </row>
    <row r="4387" spans="6:8">
      <c r="F4387" t="s">
        <v>5663</v>
      </c>
      <c r="G4387">
        <v>0.43516057274000303</v>
      </c>
      <c r="H4387" s="2">
        <v>6.9898582715441701E-9</v>
      </c>
    </row>
    <row r="4388" spans="6:8">
      <c r="F4388" t="s">
        <v>5664</v>
      </c>
      <c r="G4388">
        <v>0.21701792509083301</v>
      </c>
      <c r="H4388" s="2">
        <v>7.0791506990531E-9</v>
      </c>
    </row>
    <row r="4389" spans="6:8">
      <c r="F4389" t="s">
        <v>5665</v>
      </c>
      <c r="G4389">
        <v>0.10013084653756101</v>
      </c>
      <c r="H4389" s="2">
        <v>7.1346047419174499E-9</v>
      </c>
    </row>
    <row r="4390" spans="6:8">
      <c r="F4390" t="s">
        <v>5666</v>
      </c>
      <c r="G4390">
        <v>0.559283849185785</v>
      </c>
      <c r="H4390" s="2">
        <v>7.1359280595033502E-9</v>
      </c>
    </row>
    <row r="4391" spans="6:8">
      <c r="F4391" t="s">
        <v>5667</v>
      </c>
      <c r="G4391">
        <v>0.43085790799488999</v>
      </c>
      <c r="H4391" s="2">
        <v>7.1427421877436197E-9</v>
      </c>
    </row>
    <row r="4392" spans="6:8">
      <c r="F4392" t="s">
        <v>5668</v>
      </c>
      <c r="G4392">
        <v>0.30539566146910502</v>
      </c>
      <c r="H4392" s="2">
        <v>7.1817343482637602E-9</v>
      </c>
    </row>
    <row r="4393" spans="6:8">
      <c r="F4393" t="s">
        <v>5669</v>
      </c>
      <c r="G4393">
        <v>0.137179104401636</v>
      </c>
      <c r="H4393" s="2">
        <v>7.20334339899016E-9</v>
      </c>
    </row>
    <row r="4394" spans="6:8">
      <c r="F4394" t="s">
        <v>5670</v>
      </c>
      <c r="G4394">
        <v>0.13108408686998299</v>
      </c>
      <c r="H4394" s="2">
        <v>7.20334339899016E-9</v>
      </c>
    </row>
    <row r="4395" spans="6:8">
      <c r="F4395" t="s">
        <v>5671</v>
      </c>
      <c r="G4395">
        <v>-0.32091325896331302</v>
      </c>
      <c r="H4395" s="2">
        <v>7.2358568407900802E-9</v>
      </c>
    </row>
    <row r="4396" spans="6:8">
      <c r="F4396" t="s">
        <v>5672</v>
      </c>
      <c r="G4396">
        <v>0.59671030570221995</v>
      </c>
      <c r="H4396" s="2">
        <v>7.2491099131299598E-9</v>
      </c>
    </row>
    <row r="4397" spans="6:8">
      <c r="F4397" t="s">
        <v>5673</v>
      </c>
      <c r="G4397">
        <v>0.34646905757860003</v>
      </c>
      <c r="H4397" s="2">
        <v>7.2908664025244396E-9</v>
      </c>
    </row>
    <row r="4398" spans="6:8">
      <c r="F4398" t="s">
        <v>5674</v>
      </c>
      <c r="G4398">
        <v>-0.187184760546</v>
      </c>
      <c r="H4398" s="2">
        <v>7.3079298249325E-9</v>
      </c>
    </row>
    <row r="4399" spans="6:8">
      <c r="F4399" t="s">
        <v>1122</v>
      </c>
      <c r="G4399">
        <v>0.52235135730535498</v>
      </c>
      <c r="H4399" s="2">
        <v>7.3277624564031901E-9</v>
      </c>
    </row>
    <row r="4400" spans="6:8">
      <c r="F4400" t="s">
        <v>5675</v>
      </c>
      <c r="G4400">
        <v>-0.20586938365235899</v>
      </c>
      <c r="H4400" s="2">
        <v>7.3599072749515E-9</v>
      </c>
    </row>
    <row r="4401" spans="6:8">
      <c r="F4401" t="s">
        <v>5676</v>
      </c>
      <c r="G4401">
        <v>-0.219246460952676</v>
      </c>
      <c r="H4401" s="2">
        <v>7.3628808816822503E-9</v>
      </c>
    </row>
    <row r="4402" spans="6:8">
      <c r="F4402" t="s">
        <v>5677</v>
      </c>
      <c r="G4402">
        <v>-0.100683962933932</v>
      </c>
      <c r="H4402" s="2">
        <v>7.4078500148503398E-9</v>
      </c>
    </row>
    <row r="4403" spans="6:8">
      <c r="F4403" t="s">
        <v>5678</v>
      </c>
      <c r="G4403">
        <v>0.12865040062865499</v>
      </c>
      <c r="H4403" s="2">
        <v>7.4469013193631198E-9</v>
      </c>
    </row>
    <row r="4404" spans="6:8">
      <c r="F4404" t="s">
        <v>5679</v>
      </c>
      <c r="G4404">
        <v>-0.28527343419596901</v>
      </c>
      <c r="H4404" s="2">
        <v>7.4473455137229104E-9</v>
      </c>
    </row>
    <row r="4405" spans="6:8">
      <c r="F4405" t="s">
        <v>5680</v>
      </c>
      <c r="G4405">
        <v>-0.26676797909173899</v>
      </c>
      <c r="H4405" s="2">
        <v>7.4480837807267804E-9</v>
      </c>
    </row>
    <row r="4406" spans="6:8">
      <c r="F4406" t="s">
        <v>5681</v>
      </c>
      <c r="G4406">
        <v>0.162678693505109</v>
      </c>
      <c r="H4406" s="2">
        <v>7.4480837807267804E-9</v>
      </c>
    </row>
    <row r="4407" spans="6:8">
      <c r="F4407" t="s">
        <v>5682</v>
      </c>
      <c r="G4407">
        <v>-0.42488094282254202</v>
      </c>
      <c r="H4407" s="2">
        <v>7.4951741933281394E-9</v>
      </c>
    </row>
    <row r="4408" spans="6:8">
      <c r="F4408" t="s">
        <v>5683</v>
      </c>
      <c r="G4408">
        <v>-0.16054423502760201</v>
      </c>
      <c r="H4408" s="2">
        <v>7.5104128651475307E-9</v>
      </c>
    </row>
    <row r="4409" spans="6:8">
      <c r="F4409" t="s">
        <v>5684</v>
      </c>
      <c r="G4409">
        <v>-0.25609167657246401</v>
      </c>
      <c r="H4409" s="2">
        <v>7.5237019074193198E-9</v>
      </c>
    </row>
    <row r="4410" spans="6:8">
      <c r="F4410" t="s">
        <v>5685</v>
      </c>
      <c r="G4410">
        <v>0.13821436188959499</v>
      </c>
      <c r="H4410" s="2">
        <v>7.6191716104980705E-9</v>
      </c>
    </row>
    <row r="4411" spans="6:8">
      <c r="F4411" t="s">
        <v>5686</v>
      </c>
      <c r="G4411">
        <v>-0.214524125472662</v>
      </c>
      <c r="H4411" s="2">
        <v>7.6354165922777303E-9</v>
      </c>
    </row>
    <row r="4412" spans="6:8">
      <c r="F4412" t="s">
        <v>5687</v>
      </c>
      <c r="G4412">
        <v>0.170659817361352</v>
      </c>
      <c r="H4412" s="2">
        <v>7.6701977836953507E-9</v>
      </c>
    </row>
    <row r="4413" spans="6:8">
      <c r="F4413" t="s">
        <v>5688</v>
      </c>
      <c r="G4413">
        <v>-0.23750358544786401</v>
      </c>
      <c r="H4413" s="2">
        <v>7.6797593663613002E-9</v>
      </c>
    </row>
    <row r="4414" spans="6:8">
      <c r="F4414" t="s">
        <v>5689</v>
      </c>
      <c r="G4414">
        <v>-0.24893360935779099</v>
      </c>
      <c r="H4414" s="2">
        <v>7.69152987325212E-9</v>
      </c>
    </row>
    <row r="4415" spans="6:8">
      <c r="F4415" t="s">
        <v>5690</v>
      </c>
      <c r="G4415">
        <v>-0.25018027043851299</v>
      </c>
      <c r="H4415" s="2">
        <v>7.7317306196466508E-9</v>
      </c>
    </row>
    <row r="4416" spans="6:8">
      <c r="F4416" t="s">
        <v>5691</v>
      </c>
      <c r="G4416">
        <v>-0.199837705870474</v>
      </c>
      <c r="H4416" s="2">
        <v>7.7402500428859006E-9</v>
      </c>
    </row>
    <row r="4417" spans="6:8">
      <c r="F4417" t="s">
        <v>5692</v>
      </c>
      <c r="G4417">
        <v>-0.40193709971399</v>
      </c>
      <c r="H4417" s="2">
        <v>7.7420341472532104E-9</v>
      </c>
    </row>
    <row r="4418" spans="6:8">
      <c r="F4418" t="s">
        <v>5693</v>
      </c>
      <c r="G4418">
        <v>0.260160487300094</v>
      </c>
      <c r="H4418" s="2">
        <v>7.8249576408109692E-9</v>
      </c>
    </row>
    <row r="4419" spans="6:8">
      <c r="F4419" t="s">
        <v>5694</v>
      </c>
      <c r="G4419">
        <v>0.16107192526737699</v>
      </c>
      <c r="H4419" s="2">
        <v>7.8418327037500097E-9</v>
      </c>
    </row>
    <row r="4420" spans="6:8">
      <c r="F4420" t="s">
        <v>5695</v>
      </c>
      <c r="G4420">
        <v>0.21019900732591301</v>
      </c>
      <c r="H4420" s="2">
        <v>7.8452640320841405E-9</v>
      </c>
    </row>
    <row r="4421" spans="6:8">
      <c r="F4421" t="s">
        <v>5696</v>
      </c>
      <c r="G4421">
        <v>-0.26736056388429602</v>
      </c>
      <c r="H4421" s="2">
        <v>7.8666668412641E-9</v>
      </c>
    </row>
    <row r="4422" spans="6:8">
      <c r="F4422" t="s">
        <v>5697</v>
      </c>
      <c r="G4422">
        <v>-0.27516285475382202</v>
      </c>
      <c r="H4422" s="2">
        <v>7.9779380000587998E-9</v>
      </c>
    </row>
    <row r="4423" spans="6:8">
      <c r="F4423" t="s">
        <v>5698</v>
      </c>
      <c r="G4423">
        <v>-0.22569669950344701</v>
      </c>
      <c r="H4423" s="2">
        <v>8.0318738743276207E-9</v>
      </c>
    </row>
    <row r="4424" spans="6:8">
      <c r="F4424" t="s">
        <v>5699</v>
      </c>
      <c r="G4424">
        <v>0.45264011248031</v>
      </c>
      <c r="H4424" s="2">
        <v>8.0993975835221995E-9</v>
      </c>
    </row>
    <row r="4425" spans="6:8">
      <c r="F4425" t="s">
        <v>5700</v>
      </c>
      <c r="G4425">
        <v>0.27222179874761399</v>
      </c>
      <c r="H4425" s="2">
        <v>8.1163617313335098E-9</v>
      </c>
    </row>
    <row r="4426" spans="6:8">
      <c r="F4426" t="s">
        <v>5701</v>
      </c>
      <c r="G4426">
        <v>-0.13080336586449201</v>
      </c>
      <c r="H4426" s="2">
        <v>8.1705730243902099E-9</v>
      </c>
    </row>
    <row r="4427" spans="6:8">
      <c r="F4427" t="s">
        <v>5702</v>
      </c>
      <c r="G4427">
        <v>0.23853506257152299</v>
      </c>
      <c r="H4427" s="2">
        <v>8.2024819551461902E-9</v>
      </c>
    </row>
    <row r="4428" spans="6:8">
      <c r="F4428" t="s">
        <v>5703</v>
      </c>
      <c r="G4428">
        <v>-0.22595430972375999</v>
      </c>
      <c r="H4428" s="2">
        <v>8.25370144620435E-9</v>
      </c>
    </row>
    <row r="4429" spans="6:8">
      <c r="F4429" t="s">
        <v>5704</v>
      </c>
      <c r="G4429">
        <v>-0.22955814838410599</v>
      </c>
      <c r="H4429" s="2">
        <v>8.2944982776271497E-9</v>
      </c>
    </row>
    <row r="4430" spans="6:8">
      <c r="F4430" t="s">
        <v>5705</v>
      </c>
      <c r="G4430">
        <v>-0.37137290723364103</v>
      </c>
      <c r="H4430" s="2">
        <v>8.34555318022374E-9</v>
      </c>
    </row>
    <row r="4431" spans="6:8">
      <c r="F4431" t="s">
        <v>5706</v>
      </c>
      <c r="G4431">
        <v>-0.19191653368911701</v>
      </c>
      <c r="H4431" s="2">
        <v>8.3498600035288108E-9</v>
      </c>
    </row>
    <row r="4432" spans="6:8">
      <c r="F4432" t="s">
        <v>5707</v>
      </c>
      <c r="G4432">
        <v>0.22655232897546501</v>
      </c>
      <c r="H4432" s="2">
        <v>8.3940011377571596E-9</v>
      </c>
    </row>
    <row r="4433" spans="6:8">
      <c r="F4433" t="s">
        <v>5708</v>
      </c>
      <c r="G4433">
        <v>-0.18914989552703301</v>
      </c>
      <c r="H4433" s="2">
        <v>8.4526165766005906E-9</v>
      </c>
    </row>
    <row r="4434" spans="6:8">
      <c r="F4434" t="s">
        <v>1453</v>
      </c>
      <c r="G4434">
        <v>1.0641189217770299</v>
      </c>
      <c r="H4434" s="2">
        <v>8.5030443917297103E-9</v>
      </c>
    </row>
    <row r="4435" spans="6:8">
      <c r="F4435" t="s">
        <v>5709</v>
      </c>
      <c r="G4435">
        <v>-0.16016347342886</v>
      </c>
      <c r="H4435" s="2">
        <v>8.5188804088062293E-9</v>
      </c>
    </row>
    <row r="4436" spans="6:8">
      <c r="F4436" t="s">
        <v>5710</v>
      </c>
      <c r="G4436">
        <v>0.17443013418018399</v>
      </c>
      <c r="H4436" s="2">
        <v>8.5259923768918003E-9</v>
      </c>
    </row>
    <row r="4437" spans="6:8">
      <c r="F4437" t="s">
        <v>5711</v>
      </c>
      <c r="G4437">
        <v>-0.20395037235567001</v>
      </c>
      <c r="H4437" s="2">
        <v>8.5759947593912207E-9</v>
      </c>
    </row>
    <row r="4438" spans="6:8">
      <c r="F4438" t="s">
        <v>5712</v>
      </c>
      <c r="G4438">
        <v>0.307374072199606</v>
      </c>
      <c r="H4438" s="2">
        <v>8.5973299281492607E-9</v>
      </c>
    </row>
    <row r="4439" spans="6:8">
      <c r="F4439" t="s">
        <v>5713</v>
      </c>
      <c r="G4439">
        <v>-0.23604841123735601</v>
      </c>
      <c r="H4439" s="2">
        <v>8.6373935881063203E-9</v>
      </c>
    </row>
    <row r="4440" spans="6:8">
      <c r="F4440" t="s">
        <v>5714</v>
      </c>
      <c r="G4440">
        <v>-0.121780160676773</v>
      </c>
      <c r="H4440" s="2">
        <v>8.8266312484203705E-9</v>
      </c>
    </row>
    <row r="4441" spans="6:8">
      <c r="F4441" t="s">
        <v>5715</v>
      </c>
      <c r="G4441">
        <v>-0.19206732465637</v>
      </c>
      <c r="H4441" s="2">
        <v>8.8498879673941207E-9</v>
      </c>
    </row>
    <row r="4442" spans="6:8">
      <c r="F4442" t="s">
        <v>5716</v>
      </c>
      <c r="G4442">
        <v>-0.16881703356670899</v>
      </c>
      <c r="H4442" s="2">
        <v>8.8920543423085697E-9</v>
      </c>
    </row>
    <row r="4443" spans="6:8">
      <c r="F4443" t="s">
        <v>5717</v>
      </c>
      <c r="G4443">
        <v>0.50334367470271202</v>
      </c>
      <c r="H4443" s="2">
        <v>8.9134046410098397E-9</v>
      </c>
    </row>
    <row r="4444" spans="6:8">
      <c r="F4444" t="s">
        <v>5718</v>
      </c>
      <c r="G4444">
        <v>-0.19792315715898301</v>
      </c>
      <c r="H4444" s="2">
        <v>8.9175630484717901E-9</v>
      </c>
    </row>
    <row r="4445" spans="6:8">
      <c r="F4445" t="s">
        <v>5719</v>
      </c>
      <c r="G4445">
        <v>-0.35377081860340098</v>
      </c>
      <c r="H4445" s="2">
        <v>8.9422983162139302E-9</v>
      </c>
    </row>
    <row r="4446" spans="6:8">
      <c r="F4446" t="s">
        <v>5720</v>
      </c>
      <c r="G4446">
        <v>0.54496771182220405</v>
      </c>
      <c r="H4446" s="2">
        <v>9.0808841540339603E-9</v>
      </c>
    </row>
    <row r="4447" spans="6:8">
      <c r="F4447" t="s">
        <v>5721</v>
      </c>
      <c r="G4447">
        <v>0.55725948854107998</v>
      </c>
      <c r="H4447" s="2">
        <v>9.0809856843513996E-9</v>
      </c>
    </row>
    <row r="4448" spans="6:8">
      <c r="F4448" t="s">
        <v>5722</v>
      </c>
      <c r="G4448">
        <v>0.17032541546535601</v>
      </c>
      <c r="H4448" s="2">
        <v>9.2402761742531902E-9</v>
      </c>
    </row>
    <row r="4449" spans="6:8">
      <c r="F4449" t="s">
        <v>5723</v>
      </c>
      <c r="G4449">
        <v>0.76415644814516004</v>
      </c>
      <c r="H4449" s="2">
        <v>9.2474856644832693E-9</v>
      </c>
    </row>
    <row r="4450" spans="6:8">
      <c r="F4450" t="s">
        <v>5724</v>
      </c>
      <c r="G4450">
        <v>0.221224011896792</v>
      </c>
      <c r="H4450" s="2">
        <v>9.2511410897148196E-9</v>
      </c>
    </row>
    <row r="4451" spans="6:8">
      <c r="F4451" t="s">
        <v>5725</v>
      </c>
      <c r="G4451">
        <v>0.11116769137263401</v>
      </c>
      <c r="H4451" s="2">
        <v>9.2914803365523796E-9</v>
      </c>
    </row>
    <row r="4452" spans="6:8">
      <c r="F4452" t="s">
        <v>5726</v>
      </c>
      <c r="G4452">
        <v>0.15275617177756401</v>
      </c>
      <c r="H4452" s="2">
        <v>9.3603398554013297E-9</v>
      </c>
    </row>
    <row r="4453" spans="6:8">
      <c r="F4453" t="s">
        <v>5727</v>
      </c>
      <c r="G4453">
        <v>-0.15997852406875501</v>
      </c>
      <c r="H4453" s="2">
        <v>9.3764135870757994E-9</v>
      </c>
    </row>
    <row r="4454" spans="6:8">
      <c r="F4454" t="s">
        <v>5728</v>
      </c>
      <c r="G4454">
        <v>0.13508099849295699</v>
      </c>
      <c r="H4454" s="2">
        <v>9.4307039358039604E-9</v>
      </c>
    </row>
    <row r="4455" spans="6:8">
      <c r="F4455" t="s">
        <v>5729</v>
      </c>
      <c r="G4455">
        <v>-0.19233546957257999</v>
      </c>
      <c r="H4455" s="2">
        <v>9.4564857854969693E-9</v>
      </c>
    </row>
    <row r="4456" spans="6:8">
      <c r="F4456" t="s">
        <v>5730</v>
      </c>
      <c r="G4456">
        <v>-0.46799355781228602</v>
      </c>
      <c r="H4456" s="2">
        <v>9.4564857854969693E-9</v>
      </c>
    </row>
    <row r="4457" spans="6:8">
      <c r="F4457" t="s">
        <v>5731</v>
      </c>
      <c r="G4457">
        <v>-0.35377629521842302</v>
      </c>
      <c r="H4457" s="2">
        <v>9.4658058301584802E-9</v>
      </c>
    </row>
    <row r="4458" spans="6:8">
      <c r="F4458" t="s">
        <v>5732</v>
      </c>
      <c r="G4458">
        <v>-0.21063695097933</v>
      </c>
      <c r="H4458" s="2">
        <v>9.5036589245993794E-9</v>
      </c>
    </row>
    <row r="4459" spans="6:8">
      <c r="F4459" t="s">
        <v>5733</v>
      </c>
      <c r="G4459">
        <v>0.22352837353362401</v>
      </c>
      <c r="H4459" s="2">
        <v>9.54075200022266E-9</v>
      </c>
    </row>
    <row r="4460" spans="6:8">
      <c r="F4460" t="s">
        <v>5734</v>
      </c>
      <c r="G4460">
        <v>-0.164297624867634</v>
      </c>
      <c r="H4460" s="2">
        <v>9.54472336335014E-9</v>
      </c>
    </row>
    <row r="4461" spans="6:8">
      <c r="F4461" t="s">
        <v>1103</v>
      </c>
      <c r="G4461">
        <v>-0.26930923924125799</v>
      </c>
      <c r="H4461" s="2">
        <v>9.6237648774841605E-9</v>
      </c>
    </row>
    <row r="4462" spans="6:8">
      <c r="F4462" t="s">
        <v>5735</v>
      </c>
      <c r="G4462">
        <v>-0.16060537802055899</v>
      </c>
      <c r="H4462" s="2">
        <v>9.6554811125893603E-9</v>
      </c>
    </row>
    <row r="4463" spans="6:8">
      <c r="F4463" t="s">
        <v>5736</v>
      </c>
      <c r="G4463">
        <v>-0.238368952292558</v>
      </c>
      <c r="H4463" s="2">
        <v>9.6966422948229206E-9</v>
      </c>
    </row>
    <row r="4464" spans="6:8">
      <c r="F4464" t="s">
        <v>5737</v>
      </c>
      <c r="G4464">
        <v>-0.206330277828182</v>
      </c>
      <c r="H4464" s="2">
        <v>9.7365509869687097E-9</v>
      </c>
    </row>
    <row r="4465" spans="6:8">
      <c r="F4465" t="s">
        <v>5738</v>
      </c>
      <c r="G4465">
        <v>-0.19069152077555601</v>
      </c>
      <c r="H4465" s="2">
        <v>9.8447617922430708E-9</v>
      </c>
    </row>
    <row r="4466" spans="6:8">
      <c r="F4466" t="s">
        <v>5739</v>
      </c>
      <c r="G4466">
        <v>0.86485407022989502</v>
      </c>
      <c r="H4466" s="2">
        <v>9.8565229779650106E-9</v>
      </c>
    </row>
    <row r="4467" spans="6:8">
      <c r="F4467" t="s">
        <v>5740</v>
      </c>
      <c r="G4467">
        <v>-0.22242474800386</v>
      </c>
      <c r="H4467" s="2">
        <v>1.0005711406790399E-8</v>
      </c>
    </row>
    <row r="4468" spans="6:8">
      <c r="F4468" t="s">
        <v>5741</v>
      </c>
      <c r="G4468">
        <v>0.12451480383250101</v>
      </c>
      <c r="H4468" s="2">
        <v>1.0072974934014499E-8</v>
      </c>
    </row>
    <row r="4469" spans="6:8">
      <c r="F4469" t="s">
        <v>5742</v>
      </c>
      <c r="G4469">
        <v>-0.45701270475700301</v>
      </c>
      <c r="H4469" s="2">
        <v>1.01483875048023E-8</v>
      </c>
    </row>
    <row r="4470" spans="6:8">
      <c r="F4470" t="s">
        <v>5743</v>
      </c>
      <c r="G4470">
        <v>-0.23124307509651101</v>
      </c>
      <c r="H4470" s="2">
        <v>1.02080570327555E-8</v>
      </c>
    </row>
    <row r="4471" spans="6:8">
      <c r="F4471" t="s">
        <v>5744</v>
      </c>
      <c r="G4471">
        <v>0.10101788629903</v>
      </c>
      <c r="H4471" s="2">
        <v>1.02567708443559E-8</v>
      </c>
    </row>
    <row r="4472" spans="6:8">
      <c r="F4472" t="s">
        <v>5745</v>
      </c>
      <c r="G4472">
        <v>-0.19349449692798801</v>
      </c>
      <c r="H4472" s="2">
        <v>1.02915819163007E-8</v>
      </c>
    </row>
    <row r="4473" spans="6:8">
      <c r="F4473" t="s">
        <v>5746</v>
      </c>
      <c r="G4473">
        <v>-0.28709131325632498</v>
      </c>
      <c r="H4473" s="2">
        <v>1.03528395520226E-8</v>
      </c>
    </row>
    <row r="4474" spans="6:8">
      <c r="F4474" t="s">
        <v>5747</v>
      </c>
      <c r="G4474">
        <v>0.26802870469101198</v>
      </c>
      <c r="H4474" s="2">
        <v>1.03528395520226E-8</v>
      </c>
    </row>
    <row r="4475" spans="6:8">
      <c r="F4475" t="s">
        <v>5748</v>
      </c>
      <c r="G4475">
        <v>-0.178999639421969</v>
      </c>
      <c r="H4475" s="2">
        <v>1.03670546101473E-8</v>
      </c>
    </row>
    <row r="4476" spans="6:8">
      <c r="F4476" t="s">
        <v>5749</v>
      </c>
      <c r="G4476">
        <v>-0.22728319304831501</v>
      </c>
      <c r="H4476" s="2">
        <v>1.05524137396374E-8</v>
      </c>
    </row>
    <row r="4477" spans="6:8">
      <c r="F4477" t="s">
        <v>5750</v>
      </c>
      <c r="G4477">
        <v>0.19277396593722601</v>
      </c>
      <c r="H4477" s="2">
        <v>1.06328243255836E-8</v>
      </c>
    </row>
    <row r="4478" spans="6:8">
      <c r="F4478" t="s">
        <v>5751</v>
      </c>
      <c r="G4478">
        <v>0.24254691856527399</v>
      </c>
      <c r="H4478" s="2">
        <v>1.0843846884682099E-8</v>
      </c>
    </row>
    <row r="4479" spans="6:8">
      <c r="F4479" t="s">
        <v>5752</v>
      </c>
      <c r="G4479">
        <v>0.334476307633086</v>
      </c>
      <c r="H4479" s="2">
        <v>1.08515601320722E-8</v>
      </c>
    </row>
    <row r="4480" spans="6:8">
      <c r="F4480" t="s">
        <v>5753</v>
      </c>
      <c r="G4480">
        <v>-0.228004013245762</v>
      </c>
      <c r="H4480" s="2">
        <v>1.09786469170582E-8</v>
      </c>
    </row>
    <row r="4481" spans="6:8">
      <c r="F4481" t="s">
        <v>5754</v>
      </c>
      <c r="G4481">
        <v>-0.233079051286044</v>
      </c>
      <c r="H4481" s="2">
        <v>1.10241821627008E-8</v>
      </c>
    </row>
    <row r="4482" spans="6:8">
      <c r="F4482" t="s">
        <v>5755</v>
      </c>
      <c r="G4482">
        <v>0.136871677365627</v>
      </c>
      <c r="H4482" s="2">
        <v>1.10395639760934E-8</v>
      </c>
    </row>
    <row r="4483" spans="6:8">
      <c r="F4483" t="s">
        <v>5756</v>
      </c>
      <c r="G4483">
        <v>0.42812220823921099</v>
      </c>
      <c r="H4483" s="2">
        <v>1.10395639760934E-8</v>
      </c>
    </row>
    <row r="4484" spans="6:8">
      <c r="F4484" t="s">
        <v>5757</v>
      </c>
      <c r="G4484">
        <v>-0.24492730979729099</v>
      </c>
      <c r="H4484" s="2">
        <v>1.10582727859593E-8</v>
      </c>
    </row>
    <row r="4485" spans="6:8">
      <c r="F4485" t="s">
        <v>5758</v>
      </c>
      <c r="G4485">
        <v>-0.72014435671747701</v>
      </c>
      <c r="H4485" s="2">
        <v>1.1157098091145E-8</v>
      </c>
    </row>
    <row r="4486" spans="6:8">
      <c r="F4486" t="s">
        <v>5759</v>
      </c>
      <c r="G4486">
        <v>-0.237311572008402</v>
      </c>
      <c r="H4486" s="2">
        <v>1.12731047600083E-8</v>
      </c>
    </row>
    <row r="4487" spans="6:8">
      <c r="F4487" t="s">
        <v>5760</v>
      </c>
      <c r="G4487">
        <v>0.24831123305849501</v>
      </c>
      <c r="H4487" s="2">
        <v>1.12987671953989E-8</v>
      </c>
    </row>
    <row r="4488" spans="6:8">
      <c r="F4488" t="s">
        <v>5761</v>
      </c>
      <c r="G4488">
        <v>-0.258100099414319</v>
      </c>
      <c r="H4488" s="2">
        <v>1.1360201883209101E-8</v>
      </c>
    </row>
    <row r="4489" spans="6:8">
      <c r="F4489" t="s">
        <v>5762</v>
      </c>
      <c r="G4489">
        <v>-0.23056963135358899</v>
      </c>
      <c r="H4489" s="2">
        <v>1.1400799967178001E-8</v>
      </c>
    </row>
    <row r="4490" spans="6:8">
      <c r="F4490" t="s">
        <v>5763</v>
      </c>
      <c r="G4490">
        <v>-0.25862337598678398</v>
      </c>
      <c r="H4490" s="2">
        <v>1.14435658228194E-8</v>
      </c>
    </row>
    <row r="4491" spans="6:8">
      <c r="F4491" t="s">
        <v>5764</v>
      </c>
      <c r="G4491">
        <v>0.14684676650916201</v>
      </c>
      <c r="H4491" s="2">
        <v>1.14947971403601E-8</v>
      </c>
    </row>
    <row r="4492" spans="6:8">
      <c r="F4492" t="s">
        <v>5765</v>
      </c>
      <c r="G4492">
        <v>-0.24092131462649499</v>
      </c>
      <c r="H4492" s="2">
        <v>1.14996780734983E-8</v>
      </c>
    </row>
    <row r="4493" spans="6:8">
      <c r="F4493" t="s">
        <v>5766</v>
      </c>
      <c r="G4493">
        <v>0.21480179567302701</v>
      </c>
      <c r="H4493" s="2">
        <v>1.1531409283752699E-8</v>
      </c>
    </row>
    <row r="4494" spans="6:8">
      <c r="F4494" t="s">
        <v>5767</v>
      </c>
      <c r="G4494">
        <v>8.0696189712972502E-2</v>
      </c>
      <c r="H4494" s="2">
        <v>1.1533343817902601E-8</v>
      </c>
    </row>
    <row r="4495" spans="6:8">
      <c r="F4495" t="s">
        <v>5768</v>
      </c>
      <c r="G4495">
        <v>-0.35845922355228799</v>
      </c>
      <c r="H4495" s="2">
        <v>1.15747748964548E-8</v>
      </c>
    </row>
    <row r="4496" spans="6:8">
      <c r="F4496" t="s">
        <v>5769</v>
      </c>
      <c r="G4496">
        <v>-0.34706142672906498</v>
      </c>
      <c r="H4496" s="2">
        <v>1.1708211231246901E-8</v>
      </c>
    </row>
    <row r="4497" spans="6:8">
      <c r="F4497" t="s">
        <v>5770</v>
      </c>
      <c r="G4497">
        <v>-0.12972414398239199</v>
      </c>
      <c r="H4497" s="2">
        <v>1.17459851888593E-8</v>
      </c>
    </row>
    <row r="4498" spans="6:8">
      <c r="F4498" t="s">
        <v>5771</v>
      </c>
      <c r="G4498">
        <v>0.57143793745009797</v>
      </c>
      <c r="H4498" s="2">
        <v>1.17821150065195E-8</v>
      </c>
    </row>
    <row r="4499" spans="6:8">
      <c r="F4499" t="s">
        <v>5772</v>
      </c>
      <c r="G4499">
        <v>-0.36133902600060802</v>
      </c>
      <c r="H4499" s="2">
        <v>1.18383606621636E-8</v>
      </c>
    </row>
    <row r="4500" spans="6:8">
      <c r="F4500" t="s">
        <v>5773</v>
      </c>
      <c r="G4500">
        <v>0.29199318822645098</v>
      </c>
      <c r="H4500" s="2">
        <v>1.18769037421362E-8</v>
      </c>
    </row>
    <row r="4501" spans="6:8">
      <c r="F4501" t="s">
        <v>5774</v>
      </c>
      <c r="G4501">
        <v>-0.18129686230978201</v>
      </c>
      <c r="H4501" s="2">
        <v>1.19163982531091E-8</v>
      </c>
    </row>
    <row r="4502" spans="6:8">
      <c r="F4502" t="s">
        <v>5775</v>
      </c>
      <c r="G4502">
        <v>0.232493857978568</v>
      </c>
      <c r="H4502" s="2">
        <v>1.19403497793086E-8</v>
      </c>
    </row>
    <row r="4503" spans="6:8">
      <c r="F4503" t="s">
        <v>5776</v>
      </c>
      <c r="G4503">
        <v>0.23562047625416599</v>
      </c>
      <c r="H4503" s="2">
        <v>1.2013025022648301E-8</v>
      </c>
    </row>
    <row r="4504" spans="6:8">
      <c r="F4504" t="s">
        <v>5777</v>
      </c>
      <c r="G4504">
        <v>0.194934856919355</v>
      </c>
      <c r="H4504" s="2">
        <v>1.2013025022648301E-8</v>
      </c>
    </row>
    <row r="4505" spans="6:8">
      <c r="F4505" t="s">
        <v>5778</v>
      </c>
      <c r="G4505">
        <v>-0.80847492594937398</v>
      </c>
      <c r="H4505" s="2">
        <v>1.20969320504848E-8</v>
      </c>
    </row>
    <row r="4506" spans="6:8">
      <c r="F4506" t="s">
        <v>5779</v>
      </c>
      <c r="G4506">
        <v>-0.19571193835317299</v>
      </c>
      <c r="H4506" s="2">
        <v>1.2128284287442699E-8</v>
      </c>
    </row>
    <row r="4507" spans="6:8">
      <c r="F4507" t="s">
        <v>5780</v>
      </c>
      <c r="G4507">
        <v>-0.43008936879047299</v>
      </c>
      <c r="H4507" s="2">
        <v>1.22280292707007E-8</v>
      </c>
    </row>
    <row r="4508" spans="6:8">
      <c r="F4508" t="s">
        <v>5781</v>
      </c>
      <c r="G4508">
        <v>0.73913162731542303</v>
      </c>
      <c r="H4508" s="2">
        <v>1.2245606979376101E-8</v>
      </c>
    </row>
    <row r="4509" spans="6:8">
      <c r="F4509" t="s">
        <v>5782</v>
      </c>
      <c r="G4509">
        <v>0.41913080162585398</v>
      </c>
      <c r="H4509" s="2">
        <v>1.2383456692801801E-8</v>
      </c>
    </row>
    <row r="4510" spans="6:8">
      <c r="F4510" t="s">
        <v>5783</v>
      </c>
      <c r="G4510">
        <v>-0.228492868313039</v>
      </c>
      <c r="H4510" s="2">
        <v>1.24259695897787E-8</v>
      </c>
    </row>
    <row r="4511" spans="6:8">
      <c r="F4511" t="s">
        <v>5784</v>
      </c>
      <c r="G4511">
        <v>-0.315558439266166</v>
      </c>
      <c r="H4511" s="2">
        <v>1.2455807539852701E-8</v>
      </c>
    </row>
    <row r="4512" spans="6:8">
      <c r="F4512" t="s">
        <v>5785</v>
      </c>
      <c r="G4512">
        <v>-0.215139417705664</v>
      </c>
      <c r="H4512" s="2">
        <v>1.24883843372021E-8</v>
      </c>
    </row>
    <row r="4513" spans="6:8">
      <c r="F4513" t="s">
        <v>5786</v>
      </c>
      <c r="G4513">
        <v>-0.202013094119492</v>
      </c>
      <c r="H4513" s="2">
        <v>1.24895407982963E-8</v>
      </c>
    </row>
    <row r="4514" spans="6:8">
      <c r="F4514" t="s">
        <v>5787</v>
      </c>
      <c r="G4514">
        <v>-0.241900799980581</v>
      </c>
      <c r="H4514" s="2">
        <v>1.27169314414199E-8</v>
      </c>
    </row>
    <row r="4515" spans="6:8">
      <c r="F4515" t="s">
        <v>5788</v>
      </c>
      <c r="G4515">
        <v>-0.241583053988184</v>
      </c>
      <c r="H4515" s="2">
        <v>1.2967451299904799E-8</v>
      </c>
    </row>
    <row r="4516" spans="6:8">
      <c r="F4516" t="s">
        <v>5789</v>
      </c>
      <c r="G4516">
        <v>-0.168659248880319</v>
      </c>
      <c r="H4516" s="2">
        <v>1.30066448283507E-8</v>
      </c>
    </row>
    <row r="4517" spans="6:8">
      <c r="F4517" t="s">
        <v>5790</v>
      </c>
      <c r="G4517">
        <v>0.16767334538353801</v>
      </c>
      <c r="H4517" s="2">
        <v>1.30105992368347E-8</v>
      </c>
    </row>
    <row r="4518" spans="6:8">
      <c r="F4518" t="s">
        <v>5791</v>
      </c>
      <c r="G4518">
        <v>-0.35395708195187398</v>
      </c>
      <c r="H4518" s="2">
        <v>1.3201352805255199E-8</v>
      </c>
    </row>
    <row r="4519" spans="6:8">
      <c r="F4519" t="s">
        <v>5792</v>
      </c>
      <c r="G4519">
        <v>0.38713118746535702</v>
      </c>
      <c r="H4519" s="2">
        <v>1.3251732911733201E-8</v>
      </c>
    </row>
    <row r="4520" spans="6:8">
      <c r="F4520" t="s">
        <v>5793</v>
      </c>
      <c r="G4520">
        <v>0.16886187282996201</v>
      </c>
      <c r="H4520" s="2">
        <v>1.32749713808198E-8</v>
      </c>
    </row>
    <row r="4521" spans="6:8">
      <c r="F4521" t="s">
        <v>5794</v>
      </c>
      <c r="G4521">
        <v>-0.19196649432360199</v>
      </c>
      <c r="H4521" s="2">
        <v>1.3324522271390801E-8</v>
      </c>
    </row>
    <row r="4522" spans="6:8">
      <c r="F4522" s="3">
        <v>44440</v>
      </c>
      <c r="G4522">
        <v>0.23715758096501699</v>
      </c>
      <c r="H4522" s="2">
        <v>1.3361607137426E-8</v>
      </c>
    </row>
    <row r="4523" spans="6:8">
      <c r="F4523" t="s">
        <v>5795</v>
      </c>
      <c r="G4523">
        <v>0.27277875947171898</v>
      </c>
      <c r="H4523" s="2">
        <v>1.3443341334152001E-8</v>
      </c>
    </row>
    <row r="4524" spans="6:8">
      <c r="F4524" t="s">
        <v>5796</v>
      </c>
      <c r="G4524">
        <v>-0.190620224905723</v>
      </c>
      <c r="H4524" s="2">
        <v>1.3690334839822699E-8</v>
      </c>
    </row>
    <row r="4525" spans="6:8">
      <c r="F4525" t="s">
        <v>5797</v>
      </c>
      <c r="G4525">
        <v>-0.34488141471864903</v>
      </c>
      <c r="H4525" s="2">
        <v>1.3692574081567601E-8</v>
      </c>
    </row>
    <row r="4526" spans="6:8">
      <c r="F4526" t="s">
        <v>5798</v>
      </c>
      <c r="G4526">
        <v>-0.31739377201397201</v>
      </c>
      <c r="H4526" s="2">
        <v>1.37310199478605E-8</v>
      </c>
    </row>
    <row r="4527" spans="6:8">
      <c r="F4527" t="s">
        <v>5799</v>
      </c>
      <c r="G4527">
        <v>-0.31800317982822301</v>
      </c>
      <c r="H4527" s="2">
        <v>1.37485924359029E-8</v>
      </c>
    </row>
    <row r="4528" spans="6:8">
      <c r="F4528" t="s">
        <v>5800</v>
      </c>
      <c r="G4528">
        <v>-0.266602272741784</v>
      </c>
      <c r="H4528" s="2">
        <v>1.37611184034459E-8</v>
      </c>
    </row>
    <row r="4529" spans="6:8">
      <c r="F4529" t="s">
        <v>5801</v>
      </c>
      <c r="G4529">
        <v>-0.25800236901011198</v>
      </c>
      <c r="H4529" s="2">
        <v>1.37800329301947E-8</v>
      </c>
    </row>
    <row r="4530" spans="6:8">
      <c r="F4530" t="s">
        <v>1119</v>
      </c>
      <c r="G4530">
        <v>0.27043562608670202</v>
      </c>
      <c r="H4530" s="2">
        <v>1.385717263063E-8</v>
      </c>
    </row>
    <row r="4531" spans="6:8">
      <c r="F4531" t="s">
        <v>5802</v>
      </c>
      <c r="G4531">
        <v>8.9324952996934701E-2</v>
      </c>
      <c r="H4531" s="2">
        <v>1.385717263063E-8</v>
      </c>
    </row>
    <row r="4532" spans="6:8">
      <c r="F4532" t="s">
        <v>5803</v>
      </c>
      <c r="G4532">
        <v>-0.15707200263641499</v>
      </c>
      <c r="H4532" s="2">
        <v>1.3890143501330201E-8</v>
      </c>
    </row>
    <row r="4533" spans="6:8">
      <c r="F4533" t="s">
        <v>5804</v>
      </c>
      <c r="G4533">
        <v>-0.56411441488963299</v>
      </c>
      <c r="H4533" s="2">
        <v>1.43230270410016E-8</v>
      </c>
    </row>
    <row r="4534" spans="6:8">
      <c r="F4534" t="s">
        <v>5805</v>
      </c>
      <c r="G4534">
        <v>-0.20818994334124799</v>
      </c>
      <c r="H4534" s="2">
        <v>1.43429820009568E-8</v>
      </c>
    </row>
    <row r="4535" spans="6:8">
      <c r="F4535" t="s">
        <v>5806</v>
      </c>
      <c r="G4535">
        <v>-0.67287825814303803</v>
      </c>
      <c r="H4535" s="2">
        <v>1.4437418706685001E-8</v>
      </c>
    </row>
    <row r="4536" spans="6:8">
      <c r="F4536" t="s">
        <v>5807</v>
      </c>
      <c r="G4536">
        <v>0.20864967057912601</v>
      </c>
      <c r="H4536" s="2">
        <v>1.45096595017455E-8</v>
      </c>
    </row>
    <row r="4537" spans="6:8">
      <c r="F4537" t="s">
        <v>5808</v>
      </c>
      <c r="G4537">
        <v>-0.26417215566840702</v>
      </c>
      <c r="H4537" s="2">
        <v>1.45167282412734E-8</v>
      </c>
    </row>
    <row r="4538" spans="6:8">
      <c r="F4538" t="s">
        <v>5809</v>
      </c>
      <c r="G4538">
        <v>-0.227574871743185</v>
      </c>
      <c r="H4538" s="2">
        <v>1.46979089073675E-8</v>
      </c>
    </row>
    <row r="4539" spans="6:8">
      <c r="F4539" t="s">
        <v>5810</v>
      </c>
      <c r="G4539">
        <v>-0.33807661140730999</v>
      </c>
      <c r="H4539" s="2">
        <v>1.47181707028006E-8</v>
      </c>
    </row>
    <row r="4540" spans="6:8">
      <c r="F4540" t="s">
        <v>5811</v>
      </c>
      <c r="G4540">
        <v>-0.117930238405274</v>
      </c>
      <c r="H4540" s="2">
        <v>1.4999614003297901E-8</v>
      </c>
    </row>
    <row r="4541" spans="6:8">
      <c r="F4541" t="s">
        <v>5812</v>
      </c>
      <c r="G4541">
        <v>-0.43545321551446298</v>
      </c>
      <c r="H4541" s="2">
        <v>1.5042856720817999E-8</v>
      </c>
    </row>
    <row r="4542" spans="6:8">
      <c r="F4542" t="s">
        <v>5813</v>
      </c>
      <c r="G4542">
        <v>-0.32563255882227699</v>
      </c>
      <c r="H4542" s="2">
        <v>1.5042856720817999E-8</v>
      </c>
    </row>
    <row r="4543" spans="6:8">
      <c r="F4543" t="s">
        <v>5814</v>
      </c>
      <c r="G4543">
        <v>0.21183930485756899</v>
      </c>
      <c r="H4543" s="2">
        <v>1.5142704145452601E-8</v>
      </c>
    </row>
    <row r="4544" spans="6:8">
      <c r="F4544" t="s">
        <v>5815</v>
      </c>
      <c r="G4544">
        <v>-0.20705367883208001</v>
      </c>
      <c r="H4544" s="2">
        <v>1.5245548600715E-8</v>
      </c>
    </row>
    <row r="4545" spans="6:8">
      <c r="F4545" t="s">
        <v>5816</v>
      </c>
      <c r="G4545">
        <v>-0.175156481957328</v>
      </c>
      <c r="H4545" s="2">
        <v>1.53974400520208E-8</v>
      </c>
    </row>
    <row r="4546" spans="6:8">
      <c r="F4546" t="s">
        <v>5817</v>
      </c>
      <c r="G4546">
        <v>0.63227834726022303</v>
      </c>
      <c r="H4546" s="2">
        <v>1.5547991340999101E-8</v>
      </c>
    </row>
    <row r="4547" spans="6:8">
      <c r="F4547" t="s">
        <v>5818</v>
      </c>
      <c r="G4547">
        <v>-0.41600209734806098</v>
      </c>
      <c r="H4547" s="2">
        <v>1.56389382106086E-8</v>
      </c>
    </row>
    <row r="4548" spans="6:8">
      <c r="F4548" t="s">
        <v>5819</v>
      </c>
      <c r="G4548">
        <v>0.41529550692953698</v>
      </c>
      <c r="H4548" s="2">
        <v>1.5693729907166699E-8</v>
      </c>
    </row>
    <row r="4549" spans="6:8">
      <c r="F4549" t="s">
        <v>5820</v>
      </c>
      <c r="G4549">
        <v>0.56025044976722604</v>
      </c>
      <c r="H4549" s="2">
        <v>1.5745083366256401E-8</v>
      </c>
    </row>
    <row r="4550" spans="6:8">
      <c r="F4550" t="s">
        <v>5821</v>
      </c>
      <c r="G4550">
        <v>-0.15301282321300899</v>
      </c>
      <c r="H4550" s="2">
        <v>1.57609452416146E-8</v>
      </c>
    </row>
    <row r="4551" spans="6:8">
      <c r="F4551" t="s">
        <v>5822</v>
      </c>
      <c r="G4551">
        <v>-0.31732731268669601</v>
      </c>
      <c r="H4551" s="2">
        <v>1.5789599910107801E-8</v>
      </c>
    </row>
    <row r="4552" spans="6:8">
      <c r="F4552" t="s">
        <v>5823</v>
      </c>
      <c r="G4552">
        <v>-0.35326784498118302</v>
      </c>
      <c r="H4552" s="2">
        <v>1.58238329906038E-8</v>
      </c>
    </row>
    <row r="4553" spans="6:8">
      <c r="F4553" t="s">
        <v>5824</v>
      </c>
      <c r="G4553">
        <v>0.49113306463558398</v>
      </c>
      <c r="H4553" s="2">
        <v>1.5830140958160399E-8</v>
      </c>
    </row>
    <row r="4554" spans="6:8">
      <c r="F4554" t="s">
        <v>5825</v>
      </c>
      <c r="G4554">
        <v>-0.20517604009124699</v>
      </c>
      <c r="H4554" s="2">
        <v>1.59724982403435E-8</v>
      </c>
    </row>
    <row r="4555" spans="6:8">
      <c r="F4555" t="s">
        <v>5826</v>
      </c>
      <c r="G4555">
        <v>-0.40642122225261401</v>
      </c>
      <c r="H4555" s="2">
        <v>1.6108653726449099E-8</v>
      </c>
    </row>
    <row r="4556" spans="6:8">
      <c r="F4556" t="s">
        <v>5827</v>
      </c>
      <c r="G4556">
        <v>0.26126029366114001</v>
      </c>
      <c r="H4556" s="2">
        <v>1.6165906901038501E-8</v>
      </c>
    </row>
    <row r="4557" spans="6:8">
      <c r="F4557" t="s">
        <v>5828</v>
      </c>
      <c r="G4557">
        <v>-0.23287913983806699</v>
      </c>
      <c r="H4557" s="2">
        <v>1.6170827922667799E-8</v>
      </c>
    </row>
    <row r="4558" spans="6:8">
      <c r="F4558" t="s">
        <v>5829</v>
      </c>
      <c r="G4558">
        <v>0.182004635436506</v>
      </c>
      <c r="H4558" s="2">
        <v>1.6178715797327E-8</v>
      </c>
    </row>
    <row r="4559" spans="6:8">
      <c r="F4559" t="s">
        <v>5830</v>
      </c>
      <c r="G4559">
        <v>-0.26415140795312703</v>
      </c>
      <c r="H4559" s="2">
        <v>1.6178715797327E-8</v>
      </c>
    </row>
    <row r="4560" spans="6:8">
      <c r="F4560" t="s">
        <v>5831</v>
      </c>
      <c r="G4560">
        <v>0.47399902007254002</v>
      </c>
      <c r="H4560" s="2">
        <v>1.6200178274395202E-8</v>
      </c>
    </row>
    <row r="4561" spans="6:8">
      <c r="F4561" t="s">
        <v>5832</v>
      </c>
      <c r="G4561">
        <v>-0.29950978204925899</v>
      </c>
      <c r="H4561" s="2">
        <v>1.6249968198505301E-8</v>
      </c>
    </row>
    <row r="4562" spans="6:8">
      <c r="F4562" t="s">
        <v>5833</v>
      </c>
      <c r="G4562">
        <v>0.48845056045721702</v>
      </c>
      <c r="H4562" s="2">
        <v>1.62636182881887E-8</v>
      </c>
    </row>
    <row r="4563" spans="6:8">
      <c r="F4563" t="s">
        <v>5834</v>
      </c>
      <c r="G4563">
        <v>0.42644973805698</v>
      </c>
      <c r="H4563" s="2">
        <v>1.6275416625437801E-8</v>
      </c>
    </row>
    <row r="4564" spans="6:8">
      <c r="F4564" t="s">
        <v>1252</v>
      </c>
      <c r="G4564">
        <v>0.27864471168112998</v>
      </c>
      <c r="H4564" s="2">
        <v>1.6275416625437801E-8</v>
      </c>
    </row>
    <row r="4565" spans="6:8">
      <c r="F4565" t="s">
        <v>5835</v>
      </c>
      <c r="G4565">
        <v>0.146291204889406</v>
      </c>
      <c r="H4565" s="2">
        <v>1.6290177497940698E-8</v>
      </c>
    </row>
    <row r="4566" spans="6:8">
      <c r="F4566" t="s">
        <v>5836</v>
      </c>
      <c r="G4566">
        <v>0.201799210601734</v>
      </c>
      <c r="H4566" s="2">
        <v>1.6445871610637499E-8</v>
      </c>
    </row>
    <row r="4567" spans="6:8">
      <c r="F4567" t="s">
        <v>5837</v>
      </c>
      <c r="G4567">
        <v>0.30804230158620699</v>
      </c>
      <c r="H4567" s="2">
        <v>1.6520748890414999E-8</v>
      </c>
    </row>
    <row r="4568" spans="6:8">
      <c r="F4568" t="s">
        <v>5838</v>
      </c>
      <c r="G4568">
        <v>0.16574175028320401</v>
      </c>
      <c r="H4568" s="2">
        <v>1.6554410298934301E-8</v>
      </c>
    </row>
    <row r="4569" spans="6:8">
      <c r="F4569" t="s">
        <v>5839</v>
      </c>
      <c r="G4569">
        <v>0.30920006630334701</v>
      </c>
      <c r="H4569" s="2">
        <v>1.6554410298934301E-8</v>
      </c>
    </row>
    <row r="4570" spans="6:8">
      <c r="F4570" t="s">
        <v>5840</v>
      </c>
      <c r="G4570">
        <v>0.155646003940521</v>
      </c>
      <c r="H4570" s="2">
        <v>1.6665705624563099E-8</v>
      </c>
    </row>
    <row r="4571" spans="6:8">
      <c r="F4571" t="s">
        <v>5841</v>
      </c>
      <c r="G4571">
        <v>0.35078802362369599</v>
      </c>
      <c r="H4571" s="2">
        <v>1.6677787324831001E-8</v>
      </c>
    </row>
    <row r="4572" spans="6:8">
      <c r="F4572" t="s">
        <v>5842</v>
      </c>
      <c r="G4572">
        <v>-0.33886555488134301</v>
      </c>
      <c r="H4572" s="2">
        <v>1.6697306540473501E-8</v>
      </c>
    </row>
    <row r="4573" spans="6:8">
      <c r="F4573" t="s">
        <v>5843</v>
      </c>
      <c r="G4573">
        <v>-0.34891250332701201</v>
      </c>
      <c r="H4573" s="2">
        <v>1.6858401942110599E-8</v>
      </c>
    </row>
    <row r="4574" spans="6:8">
      <c r="F4574" t="s">
        <v>5844</v>
      </c>
      <c r="G4574">
        <v>0.14905227772031701</v>
      </c>
      <c r="H4574" s="2">
        <v>1.6901549196070101E-8</v>
      </c>
    </row>
    <row r="4575" spans="6:8">
      <c r="F4575" t="s">
        <v>5845</v>
      </c>
      <c r="G4575">
        <v>-0.24428525053566699</v>
      </c>
      <c r="H4575" s="2">
        <v>1.6903862041119399E-8</v>
      </c>
    </row>
    <row r="4576" spans="6:8">
      <c r="F4576" t="s">
        <v>5846</v>
      </c>
      <c r="G4576">
        <v>-0.18997282099462301</v>
      </c>
      <c r="H4576" s="2">
        <v>1.6953442688902899E-8</v>
      </c>
    </row>
    <row r="4577" spans="6:8">
      <c r="F4577" t="s">
        <v>5847</v>
      </c>
      <c r="G4577">
        <v>0.47850917994256298</v>
      </c>
      <c r="H4577" s="2">
        <v>1.7016021195658898E-8</v>
      </c>
    </row>
    <row r="4578" spans="6:8">
      <c r="F4578" t="s">
        <v>5848</v>
      </c>
      <c r="G4578">
        <v>-0.235576514527298</v>
      </c>
      <c r="H4578" s="2">
        <v>1.7091340814325001E-8</v>
      </c>
    </row>
    <row r="4579" spans="6:8">
      <c r="F4579" t="s">
        <v>5849</v>
      </c>
      <c r="G4579">
        <v>0.30137106228702798</v>
      </c>
      <c r="H4579" s="2">
        <v>1.7299284048662499E-8</v>
      </c>
    </row>
    <row r="4580" spans="6:8">
      <c r="F4580" t="s">
        <v>5850</v>
      </c>
      <c r="G4580">
        <v>0.195693867300584</v>
      </c>
      <c r="H4580" s="2">
        <v>1.7354459455432101E-8</v>
      </c>
    </row>
    <row r="4581" spans="6:8">
      <c r="F4581" t="s">
        <v>5851</v>
      </c>
      <c r="G4581">
        <v>0.32660169254251897</v>
      </c>
      <c r="H4581" s="2">
        <v>1.7430088610678101E-8</v>
      </c>
    </row>
    <row r="4582" spans="6:8">
      <c r="F4582" t="s">
        <v>5852</v>
      </c>
      <c r="G4582">
        <v>0.27093966281743098</v>
      </c>
      <c r="H4582" s="2">
        <v>1.7452531556176501E-8</v>
      </c>
    </row>
    <row r="4583" spans="6:8">
      <c r="F4583" t="s">
        <v>5853</v>
      </c>
      <c r="G4583">
        <v>-0.21633537757575999</v>
      </c>
      <c r="H4583" s="2">
        <v>1.7456313557577299E-8</v>
      </c>
    </row>
    <row r="4584" spans="6:8">
      <c r="F4584" t="s">
        <v>5854</v>
      </c>
      <c r="G4584">
        <v>0.441609230381454</v>
      </c>
      <c r="H4584" s="2">
        <v>1.7569424706245301E-8</v>
      </c>
    </row>
    <row r="4585" spans="6:8">
      <c r="F4585" t="s">
        <v>5855</v>
      </c>
      <c r="G4585">
        <v>0.174459133478154</v>
      </c>
      <c r="H4585" s="2">
        <v>1.7602254021148301E-8</v>
      </c>
    </row>
    <row r="4586" spans="6:8">
      <c r="F4586" t="s">
        <v>5856</v>
      </c>
      <c r="G4586">
        <v>0.33116885761313097</v>
      </c>
      <c r="H4586" s="2">
        <v>1.76187801882269E-8</v>
      </c>
    </row>
    <row r="4587" spans="6:8">
      <c r="F4587" t="s">
        <v>5857</v>
      </c>
      <c r="G4587">
        <v>-0.22679699305611101</v>
      </c>
      <c r="H4587" s="2">
        <v>1.7650519403749698E-8</v>
      </c>
    </row>
    <row r="4588" spans="6:8">
      <c r="F4588" t="s">
        <v>5858</v>
      </c>
      <c r="G4588">
        <v>0.43407853790909501</v>
      </c>
      <c r="H4588" s="2">
        <v>1.76879881115369E-8</v>
      </c>
    </row>
    <row r="4589" spans="6:8">
      <c r="F4589" t="s">
        <v>5859</v>
      </c>
      <c r="G4589">
        <v>-0.18887405837448801</v>
      </c>
      <c r="H4589" s="2">
        <v>1.7697305367480199E-8</v>
      </c>
    </row>
    <row r="4590" spans="6:8">
      <c r="F4590" t="s">
        <v>5860</v>
      </c>
      <c r="G4590">
        <v>-0.18376322085101299</v>
      </c>
      <c r="H4590" s="2">
        <v>1.7725443386134501E-8</v>
      </c>
    </row>
    <row r="4591" spans="6:8">
      <c r="F4591" t="s">
        <v>5861</v>
      </c>
      <c r="G4591">
        <v>-0.24906356069722199</v>
      </c>
      <c r="H4591" s="2">
        <v>1.78369113625596E-8</v>
      </c>
    </row>
    <row r="4592" spans="6:8">
      <c r="F4592" t="s">
        <v>5862</v>
      </c>
      <c r="G4592">
        <v>0.22399600474697201</v>
      </c>
      <c r="H4592" s="2">
        <v>1.78369113625596E-8</v>
      </c>
    </row>
    <row r="4593" spans="6:8">
      <c r="F4593" t="s">
        <v>5863</v>
      </c>
      <c r="G4593">
        <v>0.14009205819298001</v>
      </c>
      <c r="H4593" s="2">
        <v>1.7842643558687499E-8</v>
      </c>
    </row>
    <row r="4594" spans="6:8">
      <c r="F4594" t="s">
        <v>5864</v>
      </c>
      <c r="G4594">
        <v>-0.27030199306341601</v>
      </c>
      <c r="H4594" s="2">
        <v>1.78749629000752E-8</v>
      </c>
    </row>
    <row r="4595" spans="6:8">
      <c r="F4595" t="s">
        <v>5865</v>
      </c>
      <c r="G4595">
        <v>-0.225043138044523</v>
      </c>
      <c r="H4595" s="2">
        <v>1.7925112156890999E-8</v>
      </c>
    </row>
    <row r="4596" spans="6:8">
      <c r="F4596" t="s">
        <v>5866</v>
      </c>
      <c r="G4596">
        <v>0.170168018465886</v>
      </c>
      <c r="H4596" s="2">
        <v>1.79749247402878E-8</v>
      </c>
    </row>
    <row r="4597" spans="6:8">
      <c r="F4597" t="s">
        <v>5867</v>
      </c>
      <c r="G4597">
        <v>-0.32135139573020099</v>
      </c>
      <c r="H4597" s="2">
        <v>1.80433283665353E-8</v>
      </c>
    </row>
    <row r="4598" spans="6:8">
      <c r="F4598" t="s">
        <v>5868</v>
      </c>
      <c r="G4598">
        <v>-0.26070379098496699</v>
      </c>
      <c r="H4598" s="2">
        <v>1.80449079008792E-8</v>
      </c>
    </row>
    <row r="4599" spans="6:8">
      <c r="F4599" t="s">
        <v>5869</v>
      </c>
      <c r="G4599">
        <v>-0.20577880796092701</v>
      </c>
      <c r="H4599" s="2">
        <v>1.81479625736341E-8</v>
      </c>
    </row>
    <row r="4600" spans="6:8">
      <c r="F4600" t="s">
        <v>5870</v>
      </c>
      <c r="G4600">
        <v>0.66378671389890997</v>
      </c>
      <c r="H4600" s="2">
        <v>1.8197420745033302E-8</v>
      </c>
    </row>
    <row r="4601" spans="6:8">
      <c r="F4601" t="s">
        <v>5871</v>
      </c>
      <c r="G4601">
        <v>0.48314550546796697</v>
      </c>
      <c r="H4601" s="2">
        <v>1.8325991212343701E-8</v>
      </c>
    </row>
    <row r="4602" spans="6:8">
      <c r="F4602" t="s">
        <v>5872</v>
      </c>
      <c r="G4602">
        <v>0.32982475368397102</v>
      </c>
      <c r="H4602" s="2">
        <v>1.8402577789256701E-8</v>
      </c>
    </row>
    <row r="4603" spans="6:8">
      <c r="F4603" t="s">
        <v>5873</v>
      </c>
      <c r="G4603">
        <v>0.20112077093862599</v>
      </c>
      <c r="H4603" s="2">
        <v>1.84029613991423E-8</v>
      </c>
    </row>
    <row r="4604" spans="6:8">
      <c r="F4604" t="s">
        <v>5874</v>
      </c>
      <c r="G4604">
        <v>-0.16108661454645401</v>
      </c>
      <c r="H4604" s="2">
        <v>1.84029613991423E-8</v>
      </c>
    </row>
    <row r="4605" spans="6:8">
      <c r="F4605" t="s">
        <v>5875</v>
      </c>
      <c r="G4605">
        <v>0.57553652997338201</v>
      </c>
      <c r="H4605" s="2">
        <v>1.85956730029951E-8</v>
      </c>
    </row>
    <row r="4606" spans="6:8">
      <c r="F4606" t="s">
        <v>5876</v>
      </c>
      <c r="G4606">
        <v>0.111567224332537</v>
      </c>
      <c r="H4606" s="2">
        <v>1.8613522004021101E-8</v>
      </c>
    </row>
    <row r="4607" spans="6:8">
      <c r="F4607" t="s">
        <v>5877</v>
      </c>
      <c r="G4607">
        <v>0.43082911893961201</v>
      </c>
      <c r="H4607" s="2">
        <v>1.8626990437631201E-8</v>
      </c>
    </row>
    <row r="4608" spans="6:8">
      <c r="F4608" t="s">
        <v>5878</v>
      </c>
      <c r="G4608">
        <v>0.26084663090023702</v>
      </c>
      <c r="H4608" s="2">
        <v>1.8645008803459301E-8</v>
      </c>
    </row>
    <row r="4609" spans="6:8">
      <c r="F4609" t="s">
        <v>5879</v>
      </c>
      <c r="G4609">
        <v>-0.29115817173250802</v>
      </c>
      <c r="H4609" s="2">
        <v>1.8764266683513098E-8</v>
      </c>
    </row>
    <row r="4610" spans="6:8">
      <c r="F4610" t="s">
        <v>5880</v>
      </c>
      <c r="G4610">
        <v>-0.24035924626427499</v>
      </c>
      <c r="H4610" s="2">
        <v>1.8812751413715E-8</v>
      </c>
    </row>
    <row r="4611" spans="6:8">
      <c r="F4611" t="s">
        <v>5881</v>
      </c>
      <c r="G4611">
        <v>-0.30303776799590898</v>
      </c>
      <c r="H4611" s="2">
        <v>1.8840832092952399E-8</v>
      </c>
    </row>
    <row r="4612" spans="6:8">
      <c r="F4612" t="s">
        <v>5882</v>
      </c>
      <c r="G4612">
        <v>0.211816976141601</v>
      </c>
      <c r="H4612" s="2">
        <v>1.88512039598387E-8</v>
      </c>
    </row>
    <row r="4613" spans="6:8">
      <c r="F4613" t="s">
        <v>5883</v>
      </c>
      <c r="G4613">
        <v>-0.28110008395252101</v>
      </c>
      <c r="H4613" s="2">
        <v>1.8888559500364801E-8</v>
      </c>
    </row>
    <row r="4614" spans="6:8">
      <c r="F4614" t="s">
        <v>5884</v>
      </c>
      <c r="G4614">
        <v>-0.22941230747485999</v>
      </c>
      <c r="H4614" s="2">
        <v>1.8888559500364801E-8</v>
      </c>
    </row>
    <row r="4615" spans="6:8">
      <c r="F4615" t="s">
        <v>5885</v>
      </c>
      <c r="G4615">
        <v>0.62159071099739005</v>
      </c>
      <c r="H4615" s="2">
        <v>1.9028772877596501E-8</v>
      </c>
    </row>
    <row r="4616" spans="6:8">
      <c r="F4616" t="s">
        <v>5886</v>
      </c>
      <c r="G4616">
        <v>-0.249516059354496</v>
      </c>
      <c r="H4616" s="2">
        <v>1.9086105132879501E-8</v>
      </c>
    </row>
    <row r="4617" spans="6:8">
      <c r="F4617" t="s">
        <v>5887</v>
      </c>
      <c r="G4617">
        <v>0.27234238618821099</v>
      </c>
      <c r="H4617" s="2">
        <v>1.9097917748700899E-8</v>
      </c>
    </row>
    <row r="4618" spans="6:8">
      <c r="F4618" t="s">
        <v>5888</v>
      </c>
      <c r="G4618">
        <v>-0.21584121907890499</v>
      </c>
      <c r="H4618" s="2">
        <v>1.91873349722413E-8</v>
      </c>
    </row>
    <row r="4619" spans="6:8">
      <c r="F4619" t="s">
        <v>5889</v>
      </c>
      <c r="G4619">
        <v>0.41897378560430898</v>
      </c>
      <c r="H4619" s="2">
        <v>1.9406405574375101E-8</v>
      </c>
    </row>
    <row r="4620" spans="6:8">
      <c r="F4620" t="s">
        <v>5890</v>
      </c>
      <c r="G4620">
        <v>0.70990360705686895</v>
      </c>
      <c r="H4620" s="2">
        <v>1.9426781921749699E-8</v>
      </c>
    </row>
    <row r="4621" spans="6:8">
      <c r="F4621" t="s">
        <v>5891</v>
      </c>
      <c r="G4621">
        <v>-0.42850765482140601</v>
      </c>
      <c r="H4621" s="2">
        <v>1.9484454171202501E-8</v>
      </c>
    </row>
    <row r="4622" spans="6:8">
      <c r="F4622" t="s">
        <v>5892</v>
      </c>
      <c r="G4622">
        <v>-0.16027502348546299</v>
      </c>
      <c r="H4622" s="2">
        <v>1.95498111006651E-8</v>
      </c>
    </row>
    <row r="4623" spans="6:8">
      <c r="F4623" t="s">
        <v>5893</v>
      </c>
      <c r="G4623">
        <v>0.26931212359143702</v>
      </c>
      <c r="H4623" s="2">
        <v>1.95498111006651E-8</v>
      </c>
    </row>
    <row r="4624" spans="6:8">
      <c r="F4624" t="s">
        <v>5894</v>
      </c>
      <c r="G4624">
        <v>-0.261349902722399</v>
      </c>
      <c r="H4624" s="2">
        <v>1.9554379498138901E-8</v>
      </c>
    </row>
    <row r="4625" spans="6:8">
      <c r="F4625" t="s">
        <v>5895</v>
      </c>
      <c r="G4625">
        <v>-0.46212557390723902</v>
      </c>
      <c r="H4625" s="2">
        <v>1.9696992047071601E-8</v>
      </c>
    </row>
    <row r="4626" spans="6:8">
      <c r="F4626" t="s">
        <v>5896</v>
      </c>
      <c r="G4626">
        <v>0.149926630559897</v>
      </c>
      <c r="H4626" s="2">
        <v>1.9866280266778199E-8</v>
      </c>
    </row>
    <row r="4627" spans="6:8">
      <c r="F4627" t="s">
        <v>5897</v>
      </c>
      <c r="G4627">
        <v>-0.36159618480899097</v>
      </c>
      <c r="H4627" s="2">
        <v>2.0026629487843801E-8</v>
      </c>
    </row>
    <row r="4628" spans="6:8">
      <c r="F4628" t="s">
        <v>5898</v>
      </c>
      <c r="G4628">
        <v>0.18152927098459201</v>
      </c>
      <c r="H4628" s="2">
        <v>2.0066113379017199E-8</v>
      </c>
    </row>
    <row r="4629" spans="6:8">
      <c r="F4629" t="s">
        <v>5899</v>
      </c>
      <c r="G4629">
        <v>-0.22471902716087599</v>
      </c>
      <c r="H4629" s="2">
        <v>2.0318875667226899E-8</v>
      </c>
    </row>
    <row r="4630" spans="6:8">
      <c r="F4630" t="s">
        <v>5900</v>
      </c>
      <c r="G4630">
        <v>0.102011879764727</v>
      </c>
      <c r="H4630" s="2">
        <v>2.03820640441977E-8</v>
      </c>
    </row>
    <row r="4631" spans="6:8">
      <c r="F4631" t="s">
        <v>5901</v>
      </c>
      <c r="G4631">
        <v>0.47123138559030098</v>
      </c>
      <c r="H4631" s="2">
        <v>2.07745763305049E-8</v>
      </c>
    </row>
    <row r="4632" spans="6:8">
      <c r="F4632" t="s">
        <v>1117</v>
      </c>
      <c r="G4632">
        <v>0.26826969456413602</v>
      </c>
      <c r="H4632" s="2">
        <v>2.0953334381380201E-8</v>
      </c>
    </row>
    <row r="4633" spans="6:8">
      <c r="F4633" t="s">
        <v>5902</v>
      </c>
      <c r="G4633">
        <v>0.22201167639046601</v>
      </c>
      <c r="H4633" s="2">
        <v>2.1039218650248E-8</v>
      </c>
    </row>
    <row r="4634" spans="6:8">
      <c r="F4634" t="s">
        <v>5903</v>
      </c>
      <c r="G4634">
        <v>0.46106943276423501</v>
      </c>
      <c r="H4634" s="2">
        <v>2.1088490273494499E-8</v>
      </c>
    </row>
    <row r="4635" spans="6:8">
      <c r="F4635" t="s">
        <v>5904</v>
      </c>
      <c r="G4635">
        <v>0.24881976620684099</v>
      </c>
      <c r="H4635" s="2">
        <v>2.1155446635663899E-8</v>
      </c>
    </row>
    <row r="4636" spans="6:8">
      <c r="F4636" t="s">
        <v>5905</v>
      </c>
      <c r="G4636">
        <v>0.44769258252733801</v>
      </c>
      <c r="H4636" s="2">
        <v>2.12561352118947E-8</v>
      </c>
    </row>
    <row r="4637" spans="6:8">
      <c r="F4637" t="s">
        <v>5906</v>
      </c>
      <c r="G4637">
        <v>0.17754227286226201</v>
      </c>
      <c r="H4637" s="2">
        <v>2.1475086803966199E-8</v>
      </c>
    </row>
    <row r="4638" spans="6:8">
      <c r="F4638" t="s">
        <v>5907</v>
      </c>
      <c r="G4638">
        <v>0.21651621304600099</v>
      </c>
      <c r="H4638" s="2">
        <v>2.19171408758261E-8</v>
      </c>
    </row>
    <row r="4639" spans="6:8">
      <c r="F4639" t="s">
        <v>5908</v>
      </c>
      <c r="G4639">
        <v>-0.17470481768374299</v>
      </c>
      <c r="H4639" s="2">
        <v>2.1992328171509201E-8</v>
      </c>
    </row>
    <row r="4640" spans="6:8">
      <c r="F4640" t="s">
        <v>5909</v>
      </c>
      <c r="G4640">
        <v>-0.31790985684817402</v>
      </c>
      <c r="H4640" s="2">
        <v>2.2015279497822801E-8</v>
      </c>
    </row>
    <row r="4641" spans="6:8">
      <c r="F4641" t="s">
        <v>5910</v>
      </c>
      <c r="G4641">
        <v>0.42540870455569502</v>
      </c>
      <c r="H4641" s="2">
        <v>2.2026486488387399E-8</v>
      </c>
    </row>
    <row r="4642" spans="6:8">
      <c r="F4642" t="s">
        <v>5911</v>
      </c>
      <c r="G4642">
        <v>-0.19908939363418099</v>
      </c>
      <c r="H4642" s="2">
        <v>2.2026486488387399E-8</v>
      </c>
    </row>
    <row r="4643" spans="6:8">
      <c r="F4643" t="s">
        <v>5912</v>
      </c>
      <c r="G4643">
        <v>9.4664526110669597E-2</v>
      </c>
      <c r="H4643" s="2">
        <v>2.2026486488387399E-8</v>
      </c>
    </row>
    <row r="4644" spans="6:8">
      <c r="F4644" t="s">
        <v>5913</v>
      </c>
      <c r="G4644">
        <v>0.370691679992314</v>
      </c>
      <c r="H4644" s="2">
        <v>2.23447707816235E-8</v>
      </c>
    </row>
    <row r="4645" spans="6:8">
      <c r="F4645" t="s">
        <v>5914</v>
      </c>
      <c r="G4645">
        <v>-0.241324084911858</v>
      </c>
      <c r="H4645" s="2">
        <v>2.2415901954239901E-8</v>
      </c>
    </row>
    <row r="4646" spans="6:8">
      <c r="F4646" t="s">
        <v>5915</v>
      </c>
      <c r="G4646">
        <v>0.26592504064781403</v>
      </c>
      <c r="H4646" s="2">
        <v>2.2460284782440999E-8</v>
      </c>
    </row>
    <row r="4647" spans="6:8">
      <c r="F4647" t="s">
        <v>5916</v>
      </c>
      <c r="G4647">
        <v>0.222177798281537</v>
      </c>
      <c r="H4647" s="2">
        <v>2.2460284782440999E-8</v>
      </c>
    </row>
    <row r="4648" spans="6:8">
      <c r="F4648" t="s">
        <v>5917</v>
      </c>
      <c r="G4648">
        <v>0.22260550041515101</v>
      </c>
      <c r="H4648" s="2">
        <v>2.2851785250916E-8</v>
      </c>
    </row>
    <row r="4649" spans="6:8">
      <c r="F4649" t="s">
        <v>5918</v>
      </c>
      <c r="G4649">
        <v>0.240139414934918</v>
      </c>
      <c r="H4649" s="2">
        <v>2.28947696243353E-8</v>
      </c>
    </row>
    <row r="4650" spans="6:8">
      <c r="F4650" t="s">
        <v>5919</v>
      </c>
      <c r="G4650">
        <v>-0.19613212932329999</v>
      </c>
      <c r="H4650" s="2">
        <v>2.2942172513000601E-8</v>
      </c>
    </row>
    <row r="4651" spans="6:8">
      <c r="F4651" t="s">
        <v>5920</v>
      </c>
      <c r="G4651">
        <v>0.23026566240027299</v>
      </c>
      <c r="H4651" s="2">
        <v>2.30264280122214E-8</v>
      </c>
    </row>
    <row r="4652" spans="6:8">
      <c r="F4652" t="s">
        <v>5921</v>
      </c>
      <c r="G4652">
        <v>-0.17231926025025901</v>
      </c>
      <c r="H4652" s="2">
        <v>2.31017782669697E-8</v>
      </c>
    </row>
    <row r="4653" spans="6:8">
      <c r="F4653" t="s">
        <v>5922</v>
      </c>
      <c r="G4653">
        <v>-0.22605723426912</v>
      </c>
      <c r="H4653" s="2">
        <v>2.32145918655777E-8</v>
      </c>
    </row>
    <row r="4654" spans="6:8">
      <c r="F4654" t="s">
        <v>5923</v>
      </c>
      <c r="G4654">
        <v>-0.26166255691303197</v>
      </c>
      <c r="H4654" s="2">
        <v>2.3367141628933E-8</v>
      </c>
    </row>
    <row r="4655" spans="6:8">
      <c r="F4655" t="s">
        <v>5924</v>
      </c>
      <c r="G4655">
        <v>0.212291422257912</v>
      </c>
      <c r="H4655" s="2">
        <v>2.339322081778E-8</v>
      </c>
    </row>
    <row r="4656" spans="6:8">
      <c r="F4656" t="s">
        <v>1263</v>
      </c>
      <c r="G4656">
        <v>-0.167832150014046</v>
      </c>
      <c r="H4656" s="2">
        <v>2.3464463783476299E-8</v>
      </c>
    </row>
    <row r="4657" spans="6:8">
      <c r="F4657" t="s">
        <v>5925</v>
      </c>
      <c r="G4657">
        <v>0.39337870691969301</v>
      </c>
      <c r="H4657" s="2">
        <v>2.36854200716817E-8</v>
      </c>
    </row>
    <row r="4658" spans="6:8">
      <c r="F4658" t="s">
        <v>5926</v>
      </c>
      <c r="G4658">
        <v>-0.191625574588633</v>
      </c>
      <c r="H4658" s="2">
        <v>2.4006373200809499E-8</v>
      </c>
    </row>
    <row r="4659" spans="6:8">
      <c r="F4659" t="s">
        <v>5927</v>
      </c>
      <c r="G4659">
        <v>-0.24406160128146201</v>
      </c>
      <c r="H4659" s="2">
        <v>2.47109695136625E-8</v>
      </c>
    </row>
    <row r="4660" spans="6:8">
      <c r="F4660" t="s">
        <v>5928</v>
      </c>
      <c r="G4660">
        <v>0.24357536292798801</v>
      </c>
      <c r="H4660" s="2">
        <v>2.48629042649449E-8</v>
      </c>
    </row>
    <row r="4661" spans="6:8">
      <c r="F4661" t="s">
        <v>5929</v>
      </c>
      <c r="G4661">
        <v>0.56355378750602003</v>
      </c>
      <c r="H4661" s="2">
        <v>2.4896217697446201E-8</v>
      </c>
    </row>
    <row r="4662" spans="6:8">
      <c r="F4662" t="s">
        <v>5930</v>
      </c>
      <c r="G4662">
        <v>0.20031596042673799</v>
      </c>
      <c r="H4662" s="2">
        <v>2.5109362174995398E-8</v>
      </c>
    </row>
    <row r="4663" spans="6:8">
      <c r="F4663" t="s">
        <v>5931</v>
      </c>
      <c r="G4663">
        <v>-0.31933323663327201</v>
      </c>
      <c r="H4663" s="2">
        <v>2.5146828409318899E-8</v>
      </c>
    </row>
    <row r="4664" spans="6:8">
      <c r="F4664" t="s">
        <v>5932</v>
      </c>
      <c r="G4664">
        <v>-0.41954796947811301</v>
      </c>
      <c r="H4664" s="2">
        <v>2.5392157965549301E-8</v>
      </c>
    </row>
    <row r="4665" spans="6:8">
      <c r="F4665" t="s">
        <v>5933</v>
      </c>
      <c r="G4665">
        <v>0.34423089069975599</v>
      </c>
      <c r="H4665" s="2">
        <v>2.54104090166185E-8</v>
      </c>
    </row>
    <row r="4666" spans="6:8">
      <c r="F4666" t="s">
        <v>5934</v>
      </c>
      <c r="G4666">
        <v>-0.20950409778002599</v>
      </c>
      <c r="H4666" s="2">
        <v>2.55038055462054E-8</v>
      </c>
    </row>
    <row r="4667" spans="6:8">
      <c r="F4667" t="s">
        <v>5935</v>
      </c>
      <c r="G4667">
        <v>0.117932089208049</v>
      </c>
      <c r="H4667" s="2">
        <v>2.5709020330218198E-8</v>
      </c>
    </row>
    <row r="4668" spans="6:8">
      <c r="F4668" t="s">
        <v>5936</v>
      </c>
      <c r="G4668">
        <v>0.166990692389065</v>
      </c>
      <c r="H4668" s="2">
        <v>2.5827809169065801E-8</v>
      </c>
    </row>
    <row r="4669" spans="6:8">
      <c r="F4669" t="s">
        <v>5937</v>
      </c>
      <c r="G4669">
        <v>0.18074708238929399</v>
      </c>
      <c r="H4669" s="2">
        <v>2.59164298475725E-8</v>
      </c>
    </row>
    <row r="4670" spans="6:8">
      <c r="F4670" t="s">
        <v>5938</v>
      </c>
      <c r="G4670">
        <v>0.114154969412351</v>
      </c>
      <c r="H4670" s="2">
        <v>2.61219152814244E-8</v>
      </c>
    </row>
    <row r="4671" spans="6:8">
      <c r="F4671" t="s">
        <v>5939</v>
      </c>
      <c r="G4671">
        <v>0.100144472589239</v>
      </c>
      <c r="H4671" s="2">
        <v>2.6200460360361701E-8</v>
      </c>
    </row>
    <row r="4672" spans="6:8">
      <c r="F4672" t="s">
        <v>5940</v>
      </c>
      <c r="G4672">
        <v>0.16093364857863801</v>
      </c>
      <c r="H4672" s="2">
        <v>2.6355109725709899E-8</v>
      </c>
    </row>
    <row r="4673" spans="6:8">
      <c r="F4673" t="s">
        <v>5941</v>
      </c>
      <c r="G4673">
        <v>-0.22973162884420101</v>
      </c>
      <c r="H4673" s="2">
        <v>2.6440206623549101E-8</v>
      </c>
    </row>
    <row r="4674" spans="6:8">
      <c r="F4674" t="s">
        <v>1454</v>
      </c>
      <c r="G4674">
        <v>1.0528547329595599</v>
      </c>
      <c r="H4674" s="2">
        <v>2.6567440421103899E-8</v>
      </c>
    </row>
    <row r="4675" spans="6:8">
      <c r="F4675" t="s">
        <v>5942</v>
      </c>
      <c r="G4675">
        <v>-0.31299912491314602</v>
      </c>
      <c r="H4675" s="2">
        <v>2.6629100163432398E-8</v>
      </c>
    </row>
    <row r="4676" spans="6:8">
      <c r="F4676" t="s">
        <v>5943</v>
      </c>
      <c r="G4676">
        <v>0.26494833958397801</v>
      </c>
      <c r="H4676" s="2">
        <v>2.6729799209128799E-8</v>
      </c>
    </row>
    <row r="4677" spans="6:8">
      <c r="F4677" t="s">
        <v>5944</v>
      </c>
      <c r="G4677">
        <v>-0.25131320192518602</v>
      </c>
      <c r="H4677" s="2">
        <v>2.6849855315464599E-8</v>
      </c>
    </row>
    <row r="4678" spans="6:8">
      <c r="F4678" t="s">
        <v>5945</v>
      </c>
      <c r="G4678">
        <v>0.50146705752881404</v>
      </c>
      <c r="H4678" s="2">
        <v>2.6849855315464599E-8</v>
      </c>
    </row>
    <row r="4679" spans="6:8">
      <c r="F4679" t="s">
        <v>5946</v>
      </c>
      <c r="G4679">
        <v>0.361977881893154</v>
      </c>
      <c r="H4679" s="2">
        <v>2.7048940050475299E-8</v>
      </c>
    </row>
    <row r="4680" spans="6:8">
      <c r="F4680" t="s">
        <v>5947</v>
      </c>
      <c r="G4680">
        <v>0.171828506549181</v>
      </c>
      <c r="H4680" s="2">
        <v>2.7142375760007101E-8</v>
      </c>
    </row>
    <row r="4681" spans="6:8">
      <c r="F4681" t="s">
        <v>5948</v>
      </c>
      <c r="G4681">
        <v>0.20906694933057099</v>
      </c>
      <c r="H4681" s="2">
        <v>2.72975237414365E-8</v>
      </c>
    </row>
    <row r="4682" spans="6:8">
      <c r="F4682" t="s">
        <v>5949</v>
      </c>
      <c r="G4682">
        <v>0.145626023152885</v>
      </c>
      <c r="H4682" s="2">
        <v>2.7325560035818801E-8</v>
      </c>
    </row>
    <row r="4683" spans="6:8">
      <c r="F4683" t="s">
        <v>5950</v>
      </c>
      <c r="G4683">
        <v>-0.20959403023648401</v>
      </c>
      <c r="H4683" s="2">
        <v>2.7743421736982302E-8</v>
      </c>
    </row>
    <row r="4684" spans="6:8">
      <c r="F4684" t="s">
        <v>5951</v>
      </c>
      <c r="G4684">
        <v>-0.728376227039226</v>
      </c>
      <c r="H4684" s="2">
        <v>2.7963100920602598E-8</v>
      </c>
    </row>
    <row r="4685" spans="6:8">
      <c r="F4685" t="s">
        <v>5952</v>
      </c>
      <c r="G4685">
        <v>-0.20326876599329699</v>
      </c>
      <c r="H4685" s="2">
        <v>2.81309699511233E-8</v>
      </c>
    </row>
    <row r="4686" spans="6:8">
      <c r="F4686" t="s">
        <v>5953</v>
      </c>
      <c r="G4686">
        <v>-0.18278248104509301</v>
      </c>
      <c r="H4686" s="2">
        <v>2.8223351823986398E-8</v>
      </c>
    </row>
    <row r="4687" spans="6:8">
      <c r="F4687" t="s">
        <v>5954</v>
      </c>
      <c r="G4687">
        <v>-0.28345548206379401</v>
      </c>
      <c r="H4687" s="2">
        <v>2.8270945139385199E-8</v>
      </c>
    </row>
    <row r="4688" spans="6:8">
      <c r="F4688" t="s">
        <v>5955</v>
      </c>
      <c r="G4688">
        <v>7.4406873723421404E-2</v>
      </c>
      <c r="H4688" s="2">
        <v>2.84083468511742E-8</v>
      </c>
    </row>
    <row r="4689" spans="6:8">
      <c r="F4689" t="s">
        <v>5956</v>
      </c>
      <c r="G4689">
        <v>0.172626834064593</v>
      </c>
      <c r="H4689" s="2">
        <v>2.8613705687110499E-8</v>
      </c>
    </row>
    <row r="4690" spans="6:8">
      <c r="F4690" t="s">
        <v>5957</v>
      </c>
      <c r="G4690">
        <v>0.18610014016507601</v>
      </c>
      <c r="H4690" s="2">
        <v>2.8677369836450599E-8</v>
      </c>
    </row>
    <row r="4691" spans="6:8">
      <c r="F4691" t="s">
        <v>5958</v>
      </c>
      <c r="G4691">
        <v>0.21360651899973401</v>
      </c>
      <c r="H4691" s="2">
        <v>2.8719147601603901E-8</v>
      </c>
    </row>
    <row r="4692" spans="6:8">
      <c r="F4692" t="s">
        <v>5959</v>
      </c>
      <c r="G4692">
        <v>-0.313356231720128</v>
      </c>
      <c r="H4692" s="2">
        <v>2.8908290660845599E-8</v>
      </c>
    </row>
    <row r="4693" spans="6:8">
      <c r="F4693" t="s">
        <v>5960</v>
      </c>
      <c r="G4693">
        <v>0.80492366395487003</v>
      </c>
      <c r="H4693" s="2">
        <v>2.9208830506160299E-8</v>
      </c>
    </row>
    <row r="4694" spans="6:8">
      <c r="F4694" t="s">
        <v>5961</v>
      </c>
      <c r="G4694">
        <v>0.17485969262422499</v>
      </c>
      <c r="H4694" s="2">
        <v>2.9223024645366E-8</v>
      </c>
    </row>
    <row r="4695" spans="6:8">
      <c r="F4695" t="s">
        <v>5962</v>
      </c>
      <c r="G4695">
        <v>0.117290577915417</v>
      </c>
      <c r="H4695" s="2">
        <v>2.9321647198864701E-8</v>
      </c>
    </row>
    <row r="4696" spans="6:8">
      <c r="F4696" t="s">
        <v>5963</v>
      </c>
      <c r="G4696">
        <v>-0.24489963681829999</v>
      </c>
      <c r="H4696" s="2">
        <v>2.94355434463365E-8</v>
      </c>
    </row>
    <row r="4697" spans="6:8">
      <c r="F4697" t="s">
        <v>5964</v>
      </c>
      <c r="G4697">
        <v>0.59346696389671405</v>
      </c>
      <c r="H4697" s="2">
        <v>2.9746154692687801E-8</v>
      </c>
    </row>
    <row r="4698" spans="6:8">
      <c r="F4698" t="s">
        <v>5965</v>
      </c>
      <c r="G4698">
        <v>-0.13111281188274301</v>
      </c>
      <c r="H4698" s="2">
        <v>2.97802118475605E-8</v>
      </c>
    </row>
    <row r="4699" spans="6:8">
      <c r="F4699" t="s">
        <v>5966</v>
      </c>
      <c r="G4699">
        <v>-0.188575014963351</v>
      </c>
      <c r="H4699" s="2">
        <v>2.9891174722636698E-8</v>
      </c>
    </row>
    <row r="4700" spans="6:8">
      <c r="F4700" t="s">
        <v>5967</v>
      </c>
      <c r="G4700">
        <v>0.41813949374504</v>
      </c>
      <c r="H4700" s="2">
        <v>3.0025098366788901E-8</v>
      </c>
    </row>
    <row r="4701" spans="6:8">
      <c r="F4701" t="s">
        <v>5968</v>
      </c>
      <c r="G4701">
        <v>0.71714113028929705</v>
      </c>
      <c r="H4701" s="2">
        <v>3.0157380230136303E-8</v>
      </c>
    </row>
    <row r="4702" spans="6:8">
      <c r="F4702" t="s">
        <v>5969</v>
      </c>
      <c r="G4702">
        <v>-0.15617415644313201</v>
      </c>
      <c r="H4702" s="2">
        <v>3.0201797783396897E-8</v>
      </c>
    </row>
    <row r="4703" spans="6:8">
      <c r="F4703" t="s">
        <v>5970</v>
      </c>
      <c r="G4703">
        <v>-0.20785061450442899</v>
      </c>
      <c r="H4703" s="2">
        <v>3.02455599945171E-8</v>
      </c>
    </row>
    <row r="4704" spans="6:8">
      <c r="F4704" t="s">
        <v>5971</v>
      </c>
      <c r="G4704">
        <v>0.14821123732712399</v>
      </c>
      <c r="H4704" s="2">
        <v>3.0245777974664497E-8</v>
      </c>
    </row>
    <row r="4705" spans="6:8">
      <c r="F4705" t="s">
        <v>5972</v>
      </c>
      <c r="G4705">
        <v>-0.192345083987846</v>
      </c>
      <c r="H4705" s="2">
        <v>3.02515414236842E-8</v>
      </c>
    </row>
    <row r="4706" spans="6:8">
      <c r="F4706" t="s">
        <v>5973</v>
      </c>
      <c r="G4706">
        <v>-0.170755326598969</v>
      </c>
      <c r="H4706" s="2">
        <v>3.0252095608472602E-8</v>
      </c>
    </row>
    <row r="4707" spans="6:8">
      <c r="F4707" t="s">
        <v>5974</v>
      </c>
      <c r="G4707">
        <v>0.46404899927260501</v>
      </c>
      <c r="H4707" s="2">
        <v>3.0467591913104499E-8</v>
      </c>
    </row>
    <row r="4708" spans="6:8">
      <c r="F4708" t="s">
        <v>5975</v>
      </c>
      <c r="G4708">
        <v>-0.243837790466676</v>
      </c>
      <c r="H4708" s="2">
        <v>3.0573565865223201E-8</v>
      </c>
    </row>
    <row r="4709" spans="6:8">
      <c r="F4709" t="s">
        <v>5976</v>
      </c>
      <c r="G4709">
        <v>-0.155284889990458</v>
      </c>
      <c r="H4709" s="2">
        <v>3.0611880024445501E-8</v>
      </c>
    </row>
    <row r="4710" spans="6:8">
      <c r="F4710" t="s">
        <v>5977</v>
      </c>
      <c r="G4710">
        <v>-0.42998211704414802</v>
      </c>
      <c r="H4710" s="2">
        <v>3.0737353127333797E-8</v>
      </c>
    </row>
    <row r="4711" spans="6:8">
      <c r="F4711" t="s">
        <v>5978</v>
      </c>
      <c r="G4711">
        <v>-0.28612758780126901</v>
      </c>
      <c r="H4711" s="2">
        <v>3.0737353127333797E-8</v>
      </c>
    </row>
    <row r="4712" spans="6:8">
      <c r="F4712" t="s">
        <v>5979</v>
      </c>
      <c r="G4712">
        <v>-0.25389923995418801</v>
      </c>
      <c r="H4712" s="2">
        <v>3.07653622953868E-8</v>
      </c>
    </row>
    <row r="4713" spans="6:8">
      <c r="F4713" t="s">
        <v>5980</v>
      </c>
      <c r="G4713">
        <v>-0.17362357583049401</v>
      </c>
      <c r="H4713" s="2">
        <v>3.1012908490814801E-8</v>
      </c>
    </row>
    <row r="4714" spans="6:8">
      <c r="F4714" t="s">
        <v>5981</v>
      </c>
      <c r="G4714">
        <v>0.14776095956822599</v>
      </c>
      <c r="H4714" s="2">
        <v>3.1037569302373902E-8</v>
      </c>
    </row>
    <row r="4715" spans="6:8">
      <c r="F4715" t="s">
        <v>5982</v>
      </c>
      <c r="G4715">
        <v>-0.21283134857519301</v>
      </c>
      <c r="H4715" s="2">
        <v>3.11613518489922E-8</v>
      </c>
    </row>
    <row r="4716" spans="6:8">
      <c r="F4716" t="s">
        <v>5983</v>
      </c>
      <c r="G4716">
        <v>0.17034387821062499</v>
      </c>
      <c r="H4716" s="2">
        <v>3.1278060995018897E-8</v>
      </c>
    </row>
    <row r="4717" spans="6:8">
      <c r="F4717" t="s">
        <v>5984</v>
      </c>
      <c r="G4717">
        <v>0.275427989463843</v>
      </c>
      <c r="H4717" s="2">
        <v>3.1448924468921597E-8</v>
      </c>
    </row>
    <row r="4718" spans="6:8">
      <c r="F4718" t="s">
        <v>5985</v>
      </c>
      <c r="G4718">
        <v>-0.223495322736636</v>
      </c>
      <c r="H4718" s="2">
        <v>3.1605607566403801E-8</v>
      </c>
    </row>
    <row r="4719" spans="6:8">
      <c r="F4719" t="s">
        <v>5986</v>
      </c>
      <c r="G4719">
        <v>-0.130531346518135</v>
      </c>
      <c r="H4719" s="2">
        <v>3.1630878027110502E-8</v>
      </c>
    </row>
    <row r="4720" spans="6:8">
      <c r="F4720" t="s">
        <v>5987</v>
      </c>
      <c r="G4720">
        <v>0.28249432108961903</v>
      </c>
      <c r="H4720" s="2">
        <v>3.1695195129104503E-8</v>
      </c>
    </row>
    <row r="4721" spans="6:8">
      <c r="F4721" t="s">
        <v>5988</v>
      </c>
      <c r="G4721">
        <v>0.14422928331266099</v>
      </c>
      <c r="H4721" s="2">
        <v>3.1735861073957999E-8</v>
      </c>
    </row>
    <row r="4722" spans="6:8">
      <c r="F4722" t="s">
        <v>5989</v>
      </c>
      <c r="G4722">
        <v>0.532860198591245</v>
      </c>
      <c r="H4722" s="2">
        <v>3.1861228605078598E-8</v>
      </c>
    </row>
    <row r="4723" spans="6:8">
      <c r="F4723" t="s">
        <v>5990</v>
      </c>
      <c r="G4723">
        <v>-0.12786818986388901</v>
      </c>
      <c r="H4723" s="2">
        <v>3.1978172302752001E-8</v>
      </c>
    </row>
    <row r="4724" spans="6:8">
      <c r="F4724" t="s">
        <v>5991</v>
      </c>
      <c r="G4724">
        <v>-0.34247134422160003</v>
      </c>
      <c r="H4724" s="2">
        <v>3.1981646998836598E-8</v>
      </c>
    </row>
    <row r="4725" spans="6:8">
      <c r="F4725" t="s">
        <v>5992</v>
      </c>
      <c r="G4725">
        <v>-0.21540001013974799</v>
      </c>
      <c r="H4725" s="2">
        <v>3.2005304057163102E-8</v>
      </c>
    </row>
    <row r="4726" spans="6:8">
      <c r="F4726" t="s">
        <v>5993</v>
      </c>
      <c r="G4726">
        <v>-0.24639891996073801</v>
      </c>
      <c r="H4726" s="2">
        <v>3.2592280588636099E-8</v>
      </c>
    </row>
    <row r="4727" spans="6:8">
      <c r="F4727" t="s">
        <v>5994</v>
      </c>
      <c r="G4727">
        <v>-0.48042394904119401</v>
      </c>
      <c r="H4727" s="2">
        <v>3.2791946983268902E-8</v>
      </c>
    </row>
    <row r="4728" spans="6:8">
      <c r="F4728" t="s">
        <v>5995</v>
      </c>
      <c r="G4728">
        <v>-0.21411558201113001</v>
      </c>
      <c r="H4728" s="2">
        <v>3.32789824343728E-8</v>
      </c>
    </row>
    <row r="4729" spans="6:8">
      <c r="F4729" t="s">
        <v>5996</v>
      </c>
      <c r="G4729">
        <v>-0.17105057164118501</v>
      </c>
      <c r="H4729" s="2">
        <v>3.3341205167506102E-8</v>
      </c>
    </row>
    <row r="4730" spans="6:8">
      <c r="F4730" t="s">
        <v>5997</v>
      </c>
      <c r="G4730">
        <v>-0.47730421938433099</v>
      </c>
      <c r="H4730" s="2">
        <v>3.3468578029379098E-8</v>
      </c>
    </row>
    <row r="4731" spans="6:8">
      <c r="F4731" t="s">
        <v>5998</v>
      </c>
      <c r="G4731">
        <v>0.211286119340414</v>
      </c>
      <c r="H4731" s="2">
        <v>3.35638050581481E-8</v>
      </c>
    </row>
    <row r="4732" spans="6:8">
      <c r="F4732" t="s">
        <v>5999</v>
      </c>
      <c r="G4732">
        <v>-0.23519151421600001</v>
      </c>
      <c r="H4732" s="2">
        <v>3.3607750316039797E-8</v>
      </c>
    </row>
    <row r="4733" spans="6:8">
      <c r="F4733" t="s">
        <v>6000</v>
      </c>
      <c r="G4733">
        <v>0.13628936836309299</v>
      </c>
      <c r="H4733" s="2">
        <v>3.3609113577983102E-8</v>
      </c>
    </row>
    <row r="4734" spans="6:8">
      <c r="F4734" t="s">
        <v>6001</v>
      </c>
      <c r="G4734">
        <v>-0.25852112215973899</v>
      </c>
      <c r="H4734" s="2">
        <v>3.3762230746658499E-8</v>
      </c>
    </row>
    <row r="4735" spans="6:8">
      <c r="F4735" t="s">
        <v>6002</v>
      </c>
      <c r="G4735">
        <v>0.12803956845785899</v>
      </c>
      <c r="H4735" s="2">
        <v>3.3815902288179599E-8</v>
      </c>
    </row>
    <row r="4736" spans="6:8">
      <c r="F4736" t="s">
        <v>6003</v>
      </c>
      <c r="G4736">
        <v>9.7464656202257E-2</v>
      </c>
      <c r="H4736" s="2">
        <v>3.3848593885996999E-8</v>
      </c>
    </row>
    <row r="4737" spans="6:8">
      <c r="F4737" t="s">
        <v>6004</v>
      </c>
      <c r="G4737">
        <v>0.119771147566561</v>
      </c>
      <c r="H4737" s="2">
        <v>3.4152327372624102E-8</v>
      </c>
    </row>
    <row r="4738" spans="6:8">
      <c r="F4738" t="s">
        <v>6005</v>
      </c>
      <c r="G4738">
        <v>0.2117786953261</v>
      </c>
      <c r="H4738" s="2">
        <v>3.4180317577850202E-8</v>
      </c>
    </row>
    <row r="4739" spans="6:8">
      <c r="F4739" t="s">
        <v>6006</v>
      </c>
      <c r="G4739">
        <v>0.161767691352833</v>
      </c>
      <c r="H4739" s="2">
        <v>3.4180317577850202E-8</v>
      </c>
    </row>
    <row r="4740" spans="6:8">
      <c r="F4740" t="s">
        <v>6007</v>
      </c>
      <c r="G4740">
        <v>-0.18452537957738999</v>
      </c>
      <c r="H4740" s="2">
        <v>3.4238041119630502E-8</v>
      </c>
    </row>
    <row r="4741" spans="6:8">
      <c r="F4741" t="s">
        <v>6008</v>
      </c>
      <c r="G4741">
        <v>-0.30464492329520998</v>
      </c>
      <c r="H4741" s="2">
        <v>3.4334926183180601E-8</v>
      </c>
    </row>
    <row r="4742" spans="6:8">
      <c r="F4742" t="s">
        <v>6009</v>
      </c>
      <c r="G4742">
        <v>-0.129614026269119</v>
      </c>
      <c r="H4742" s="2">
        <v>3.45183949795168E-8</v>
      </c>
    </row>
    <row r="4743" spans="6:8">
      <c r="F4743" t="s">
        <v>6010</v>
      </c>
      <c r="G4743">
        <v>-0.21889726662418699</v>
      </c>
      <c r="H4743" s="2">
        <v>3.4528004841949497E-8</v>
      </c>
    </row>
    <row r="4744" spans="6:8">
      <c r="F4744" t="s">
        <v>6011</v>
      </c>
      <c r="G4744">
        <v>-0.16884388862607799</v>
      </c>
      <c r="H4744" s="2">
        <v>3.4851263139125598E-8</v>
      </c>
    </row>
    <row r="4745" spans="6:8">
      <c r="F4745" t="s">
        <v>6012</v>
      </c>
      <c r="G4745">
        <v>-0.144522553480008</v>
      </c>
      <c r="H4745" s="2">
        <v>3.4905279706394197E-8</v>
      </c>
    </row>
    <row r="4746" spans="6:8">
      <c r="F4746" t="s">
        <v>6013</v>
      </c>
      <c r="G4746">
        <v>0.142986521599578</v>
      </c>
      <c r="H4746" s="2">
        <v>3.5573026510850201E-8</v>
      </c>
    </row>
    <row r="4747" spans="6:8">
      <c r="F4747" t="s">
        <v>6014</v>
      </c>
      <c r="G4747">
        <v>0.39068554121532301</v>
      </c>
      <c r="H4747" s="2">
        <v>3.5774088774067301E-8</v>
      </c>
    </row>
    <row r="4748" spans="6:8">
      <c r="F4748" t="s">
        <v>6015</v>
      </c>
      <c r="G4748">
        <v>-0.15630391886422801</v>
      </c>
      <c r="H4748" s="2">
        <v>3.5777880085030699E-8</v>
      </c>
    </row>
    <row r="4749" spans="6:8">
      <c r="F4749" t="s">
        <v>6016</v>
      </c>
      <c r="G4749">
        <v>-0.19115099163031801</v>
      </c>
      <c r="H4749" s="2">
        <v>3.5851157082199699E-8</v>
      </c>
    </row>
    <row r="4750" spans="6:8">
      <c r="F4750" t="s">
        <v>6017</v>
      </c>
      <c r="G4750">
        <v>0.44837929281398597</v>
      </c>
      <c r="H4750" s="2">
        <v>3.6072657397440499E-8</v>
      </c>
    </row>
    <row r="4751" spans="6:8">
      <c r="F4751" t="s">
        <v>6018</v>
      </c>
      <c r="G4751">
        <v>-0.26992113905523901</v>
      </c>
      <c r="H4751" s="2">
        <v>3.63903017350608E-8</v>
      </c>
    </row>
    <row r="4752" spans="6:8">
      <c r="F4752" t="s">
        <v>6019</v>
      </c>
      <c r="G4752">
        <v>-0.26443100516253898</v>
      </c>
      <c r="H4752" s="2">
        <v>3.64651643516776E-8</v>
      </c>
    </row>
    <row r="4753" spans="6:8">
      <c r="F4753" t="s">
        <v>6020</v>
      </c>
      <c r="G4753">
        <v>0.21486125480262899</v>
      </c>
      <c r="H4753" s="2">
        <v>3.6740794843874697E-8</v>
      </c>
    </row>
    <row r="4754" spans="6:8">
      <c r="F4754" t="s">
        <v>6021</v>
      </c>
      <c r="G4754">
        <v>-0.155818887883235</v>
      </c>
      <c r="H4754" s="2">
        <v>3.68918951464345E-8</v>
      </c>
    </row>
    <row r="4755" spans="6:8">
      <c r="F4755" t="s">
        <v>6022</v>
      </c>
      <c r="G4755">
        <v>0.14587616866481101</v>
      </c>
      <c r="H4755" s="2">
        <v>3.71585028130627E-8</v>
      </c>
    </row>
    <row r="4756" spans="6:8">
      <c r="F4756" t="s">
        <v>6023</v>
      </c>
      <c r="G4756">
        <v>0.22658697631584099</v>
      </c>
      <c r="H4756" s="2">
        <v>3.7176093546394598E-8</v>
      </c>
    </row>
    <row r="4757" spans="6:8">
      <c r="F4757" t="s">
        <v>6024</v>
      </c>
      <c r="G4757">
        <v>-0.16602531765481701</v>
      </c>
      <c r="H4757" s="2">
        <v>3.7352449621855998E-8</v>
      </c>
    </row>
    <row r="4758" spans="6:8">
      <c r="F4758" t="s">
        <v>6025</v>
      </c>
      <c r="G4758">
        <v>-0.206080580339011</v>
      </c>
      <c r="H4758" s="2">
        <v>3.8158401268059599E-8</v>
      </c>
    </row>
    <row r="4759" spans="6:8">
      <c r="F4759" t="s">
        <v>6026</v>
      </c>
      <c r="G4759">
        <v>-0.25260000582511799</v>
      </c>
      <c r="H4759" s="2">
        <v>3.8279120423591403E-8</v>
      </c>
    </row>
    <row r="4760" spans="6:8">
      <c r="F4760" t="s">
        <v>6027</v>
      </c>
      <c r="G4760">
        <v>-0.19374374173368</v>
      </c>
      <c r="H4760" s="2">
        <v>3.8330960179924603E-8</v>
      </c>
    </row>
    <row r="4761" spans="6:8">
      <c r="F4761" t="s">
        <v>6028</v>
      </c>
      <c r="G4761">
        <v>0.38912890649030601</v>
      </c>
      <c r="H4761" s="2">
        <v>3.8742137170783499E-8</v>
      </c>
    </row>
    <row r="4762" spans="6:8">
      <c r="F4762" t="s">
        <v>6029</v>
      </c>
      <c r="G4762">
        <v>0.24065907491602301</v>
      </c>
      <c r="H4762" s="2">
        <v>3.8801963431495898E-8</v>
      </c>
    </row>
    <row r="4763" spans="6:8">
      <c r="F4763" t="s">
        <v>6030</v>
      </c>
      <c r="G4763">
        <v>-0.19309312293537101</v>
      </c>
      <c r="H4763" s="2">
        <v>3.8808404074593899E-8</v>
      </c>
    </row>
    <row r="4764" spans="6:8">
      <c r="F4764" t="s">
        <v>6031</v>
      </c>
      <c r="G4764">
        <v>0.105902911920567</v>
      </c>
      <c r="H4764" s="2">
        <v>3.8967415707776003E-8</v>
      </c>
    </row>
    <row r="4765" spans="6:8">
      <c r="F4765" t="s">
        <v>6032</v>
      </c>
      <c r="G4765">
        <v>-0.19447542168161999</v>
      </c>
      <c r="H4765" s="2">
        <v>3.9524157471553E-8</v>
      </c>
    </row>
    <row r="4766" spans="6:8">
      <c r="F4766" t="s">
        <v>6033</v>
      </c>
      <c r="G4766">
        <v>-0.24795669880739599</v>
      </c>
      <c r="H4766" s="2">
        <v>3.9665772214138902E-8</v>
      </c>
    </row>
    <row r="4767" spans="6:8">
      <c r="F4767" t="s">
        <v>6034</v>
      </c>
      <c r="G4767">
        <v>-0.955796414214372</v>
      </c>
      <c r="H4767" s="2">
        <v>3.9871928638752897E-8</v>
      </c>
    </row>
    <row r="4768" spans="6:8">
      <c r="F4768" t="s">
        <v>6035</v>
      </c>
      <c r="G4768">
        <v>0.34147585234578998</v>
      </c>
      <c r="H4768" s="2">
        <v>3.9957453577415201E-8</v>
      </c>
    </row>
    <row r="4769" spans="6:8">
      <c r="F4769" t="s">
        <v>6036</v>
      </c>
      <c r="G4769">
        <v>0.234376988716607</v>
      </c>
      <c r="H4769" s="2">
        <v>4.0161127124219501E-8</v>
      </c>
    </row>
    <row r="4770" spans="6:8">
      <c r="F4770" t="s">
        <v>6037</v>
      </c>
      <c r="G4770">
        <v>0.15396189787513001</v>
      </c>
      <c r="H4770" s="2">
        <v>4.0242253294616603E-8</v>
      </c>
    </row>
    <row r="4771" spans="6:8">
      <c r="F4771" t="s">
        <v>6038</v>
      </c>
      <c r="G4771">
        <v>-0.36688834449004298</v>
      </c>
      <c r="H4771" s="2">
        <v>4.0392050174251901E-8</v>
      </c>
    </row>
    <row r="4772" spans="6:8">
      <c r="F4772" t="s">
        <v>6039</v>
      </c>
      <c r="G4772">
        <v>0.15901905800386201</v>
      </c>
      <c r="H4772" s="2">
        <v>4.0407215287135002E-8</v>
      </c>
    </row>
    <row r="4773" spans="6:8">
      <c r="F4773" t="s">
        <v>6040</v>
      </c>
      <c r="G4773">
        <v>0.16302234840921201</v>
      </c>
      <c r="H4773" s="2">
        <v>4.05454594027705E-8</v>
      </c>
    </row>
    <row r="4774" spans="6:8">
      <c r="F4774" t="s">
        <v>6041</v>
      </c>
      <c r="G4774">
        <v>-0.25984393415651902</v>
      </c>
      <c r="H4774" s="2">
        <v>4.11620512496552E-8</v>
      </c>
    </row>
    <row r="4775" spans="6:8">
      <c r="F4775" t="s">
        <v>6042</v>
      </c>
      <c r="G4775">
        <v>-0.230580023763029</v>
      </c>
      <c r="H4775" s="2">
        <v>4.1585257992441403E-8</v>
      </c>
    </row>
    <row r="4776" spans="6:8">
      <c r="F4776" t="s">
        <v>6043</v>
      </c>
      <c r="G4776">
        <v>-0.27588089512830999</v>
      </c>
      <c r="H4776" s="2">
        <v>4.1625424577441101E-8</v>
      </c>
    </row>
    <row r="4777" spans="6:8">
      <c r="F4777" t="s">
        <v>6044</v>
      </c>
      <c r="G4777">
        <v>0.21602439687165001</v>
      </c>
      <c r="H4777" s="2">
        <v>4.1635741840292997E-8</v>
      </c>
    </row>
    <row r="4778" spans="6:8">
      <c r="F4778" t="s">
        <v>6045</v>
      </c>
      <c r="G4778">
        <v>-0.238570576104915</v>
      </c>
      <c r="H4778" s="2">
        <v>4.1722688244777297E-8</v>
      </c>
    </row>
    <row r="4779" spans="6:8">
      <c r="F4779" t="s">
        <v>6046</v>
      </c>
      <c r="G4779">
        <v>-0.23763982053070101</v>
      </c>
      <c r="H4779" s="2">
        <v>4.1776884500679402E-8</v>
      </c>
    </row>
    <row r="4780" spans="6:8">
      <c r="F4780" t="s">
        <v>6047</v>
      </c>
      <c r="G4780">
        <v>0.130736758740195</v>
      </c>
      <c r="H4780" s="2">
        <v>4.1814016874986403E-8</v>
      </c>
    </row>
    <row r="4781" spans="6:8">
      <c r="F4781" t="s">
        <v>6048</v>
      </c>
      <c r="G4781">
        <v>-0.38267497425666303</v>
      </c>
      <c r="H4781" s="2">
        <v>4.2083271514020499E-8</v>
      </c>
    </row>
    <row r="4782" spans="6:8">
      <c r="F4782" t="s">
        <v>6049</v>
      </c>
      <c r="G4782">
        <v>0.49292562920233202</v>
      </c>
      <c r="H4782" s="2">
        <v>4.2214759683174897E-8</v>
      </c>
    </row>
    <row r="4783" spans="6:8">
      <c r="F4783" t="s">
        <v>6050</v>
      </c>
      <c r="G4783">
        <v>-0.22090330840966299</v>
      </c>
      <c r="H4783" s="2">
        <v>4.27034271527303E-8</v>
      </c>
    </row>
    <row r="4784" spans="6:8">
      <c r="F4784" t="s">
        <v>6051</v>
      </c>
      <c r="G4784">
        <v>-0.34437866564122299</v>
      </c>
      <c r="H4784" s="2">
        <v>4.3393834965229901E-8</v>
      </c>
    </row>
    <row r="4785" spans="6:8">
      <c r="F4785" t="s">
        <v>6052</v>
      </c>
      <c r="G4785">
        <v>-0.13584461468957301</v>
      </c>
      <c r="H4785" s="2">
        <v>4.3772853498417897E-8</v>
      </c>
    </row>
    <row r="4786" spans="6:8">
      <c r="F4786" t="s">
        <v>6053</v>
      </c>
      <c r="G4786">
        <v>-0.20938146405183</v>
      </c>
      <c r="H4786" s="2">
        <v>4.3840531148673401E-8</v>
      </c>
    </row>
    <row r="4787" spans="6:8">
      <c r="F4787" t="s">
        <v>6054</v>
      </c>
      <c r="G4787">
        <v>0.311040195030933</v>
      </c>
      <c r="H4787" s="2">
        <v>4.4153548591926397E-8</v>
      </c>
    </row>
    <row r="4788" spans="6:8">
      <c r="F4788" t="s">
        <v>6055</v>
      </c>
      <c r="G4788">
        <v>0.16349265358075701</v>
      </c>
      <c r="H4788" s="2">
        <v>4.4255212214461598E-8</v>
      </c>
    </row>
    <row r="4789" spans="6:8">
      <c r="F4789" t="s">
        <v>6056</v>
      </c>
      <c r="G4789">
        <v>-0.23171519150908401</v>
      </c>
      <c r="H4789" s="2">
        <v>4.4446793298138602E-8</v>
      </c>
    </row>
    <row r="4790" spans="6:8">
      <c r="F4790" t="s">
        <v>6057</v>
      </c>
      <c r="G4790">
        <v>-0.161222550969256</v>
      </c>
      <c r="H4790" s="2">
        <v>4.4701465050693801E-8</v>
      </c>
    </row>
    <row r="4791" spans="6:8">
      <c r="F4791" t="s">
        <v>6058</v>
      </c>
      <c r="G4791">
        <v>-0.21637604387092901</v>
      </c>
      <c r="H4791" s="2">
        <v>4.4916529748342197E-8</v>
      </c>
    </row>
    <row r="4792" spans="6:8">
      <c r="F4792" t="s">
        <v>6059</v>
      </c>
      <c r="G4792">
        <v>-0.177097629850448</v>
      </c>
      <c r="H4792" s="2">
        <v>4.4916529748342197E-8</v>
      </c>
    </row>
    <row r="4793" spans="6:8">
      <c r="F4793" t="s">
        <v>6060</v>
      </c>
      <c r="G4793">
        <v>-0.27713459335688201</v>
      </c>
      <c r="H4793" s="2">
        <v>4.4998410480530799E-8</v>
      </c>
    </row>
    <row r="4794" spans="6:8">
      <c r="F4794" t="s">
        <v>6061</v>
      </c>
      <c r="G4794">
        <v>-0.212859042929917</v>
      </c>
      <c r="H4794" s="2">
        <v>4.5015219537603603E-8</v>
      </c>
    </row>
    <row r="4795" spans="6:8">
      <c r="F4795" t="s">
        <v>6062</v>
      </c>
      <c r="G4795">
        <v>0.25813311627052099</v>
      </c>
      <c r="H4795" s="2">
        <v>4.5026942543737698E-8</v>
      </c>
    </row>
    <row r="4796" spans="6:8">
      <c r="F4796" t="s">
        <v>6063</v>
      </c>
      <c r="G4796">
        <v>0.20762719465076501</v>
      </c>
      <c r="H4796" s="2">
        <v>4.5203284494312999E-8</v>
      </c>
    </row>
    <row r="4797" spans="6:8">
      <c r="F4797" t="s">
        <v>6064</v>
      </c>
      <c r="G4797">
        <v>-0.25341717029217398</v>
      </c>
      <c r="H4797" s="2">
        <v>4.5203284494312999E-8</v>
      </c>
    </row>
    <row r="4798" spans="6:8">
      <c r="F4798" t="s">
        <v>1186</v>
      </c>
      <c r="G4798">
        <v>-0.352672994034267</v>
      </c>
      <c r="H4798" s="2">
        <v>4.5265187230920999E-8</v>
      </c>
    </row>
    <row r="4799" spans="6:8">
      <c r="F4799" t="s">
        <v>6065</v>
      </c>
      <c r="G4799">
        <v>-0.23972908680039301</v>
      </c>
      <c r="H4799" s="2">
        <v>4.5553566833897001E-8</v>
      </c>
    </row>
    <row r="4800" spans="6:8">
      <c r="F4800" t="s">
        <v>6066</v>
      </c>
      <c r="G4800">
        <v>0.51632496822376195</v>
      </c>
      <c r="H4800" s="2">
        <v>4.6046351915709403E-8</v>
      </c>
    </row>
    <row r="4801" spans="6:8">
      <c r="F4801" t="s">
        <v>6067</v>
      </c>
      <c r="G4801">
        <v>0.27517312806027799</v>
      </c>
      <c r="H4801" s="2">
        <v>4.6172935489619999E-8</v>
      </c>
    </row>
    <row r="4802" spans="6:8">
      <c r="F4802" t="s">
        <v>6068</v>
      </c>
      <c r="G4802">
        <v>-0.26673917646342499</v>
      </c>
      <c r="H4802" s="2">
        <v>4.6414888101667697E-8</v>
      </c>
    </row>
    <row r="4803" spans="6:8">
      <c r="F4803" t="s">
        <v>6069</v>
      </c>
      <c r="G4803">
        <v>-0.21806245331739299</v>
      </c>
      <c r="H4803" s="2">
        <v>4.6470794067865597E-8</v>
      </c>
    </row>
    <row r="4804" spans="6:8">
      <c r="F4804" t="s">
        <v>6070</v>
      </c>
      <c r="G4804">
        <v>0.32660457438974899</v>
      </c>
      <c r="H4804" s="2">
        <v>4.6624513727876901E-8</v>
      </c>
    </row>
    <row r="4805" spans="6:8">
      <c r="F4805" t="s">
        <v>6071</v>
      </c>
      <c r="G4805">
        <v>0.27264238024382997</v>
      </c>
      <c r="H4805" s="2">
        <v>4.7244023810484197E-8</v>
      </c>
    </row>
    <row r="4806" spans="6:8">
      <c r="F4806" t="s">
        <v>6072</v>
      </c>
      <c r="G4806">
        <v>0.346248631287143</v>
      </c>
      <c r="H4806" s="2">
        <v>4.80332961819126E-8</v>
      </c>
    </row>
    <row r="4807" spans="6:8">
      <c r="F4807" t="s">
        <v>6073</v>
      </c>
      <c r="G4807">
        <v>0.208641819790928</v>
      </c>
      <c r="H4807" s="2">
        <v>4.83362526915082E-8</v>
      </c>
    </row>
    <row r="4808" spans="6:8">
      <c r="F4808" t="s">
        <v>6074</v>
      </c>
      <c r="G4808">
        <v>0.502177672342079</v>
      </c>
      <c r="H4808" s="2">
        <v>4.85171303751416E-8</v>
      </c>
    </row>
    <row r="4809" spans="6:8">
      <c r="F4809" t="s">
        <v>6075</v>
      </c>
      <c r="G4809">
        <v>0.12916008934234399</v>
      </c>
      <c r="H4809" s="2">
        <v>4.889856980711E-8</v>
      </c>
    </row>
    <row r="4810" spans="6:8">
      <c r="F4810" t="s">
        <v>6076</v>
      </c>
      <c r="G4810">
        <v>-0.22765296356307901</v>
      </c>
      <c r="H4810" s="2">
        <v>4.9069124569199603E-8</v>
      </c>
    </row>
    <row r="4811" spans="6:8">
      <c r="F4811" t="s">
        <v>6077</v>
      </c>
      <c r="G4811">
        <v>0.40910886121527901</v>
      </c>
      <c r="H4811" s="2">
        <v>5.0304903601759302E-8</v>
      </c>
    </row>
    <row r="4812" spans="6:8">
      <c r="F4812" t="s">
        <v>6078</v>
      </c>
      <c r="G4812">
        <v>-0.22840737961733101</v>
      </c>
      <c r="H4812" s="2">
        <v>5.03717119445021E-8</v>
      </c>
    </row>
    <row r="4813" spans="6:8">
      <c r="F4813" t="s">
        <v>6079</v>
      </c>
      <c r="G4813">
        <v>-0.210073253448471</v>
      </c>
      <c r="H4813" s="2">
        <v>5.0550533488072303E-8</v>
      </c>
    </row>
    <row r="4814" spans="6:8">
      <c r="F4814" t="s">
        <v>1271</v>
      </c>
      <c r="G4814">
        <v>-0.23424232173401699</v>
      </c>
      <c r="H4814" s="2">
        <v>5.1247199776065499E-8</v>
      </c>
    </row>
    <row r="4815" spans="6:8">
      <c r="F4815" t="s">
        <v>6080</v>
      </c>
      <c r="G4815">
        <v>0.112108581827655</v>
      </c>
      <c r="H4815" s="2">
        <v>5.2037896981555397E-8</v>
      </c>
    </row>
    <row r="4816" spans="6:8">
      <c r="F4816" t="s">
        <v>6081</v>
      </c>
      <c r="G4816">
        <v>-0.81423299358276102</v>
      </c>
      <c r="H4816" s="2">
        <v>5.2300847362628E-8</v>
      </c>
    </row>
    <row r="4817" spans="6:8">
      <c r="F4817" t="s">
        <v>6082</v>
      </c>
      <c r="G4817">
        <v>0.85118497692155204</v>
      </c>
      <c r="H4817" s="2">
        <v>5.2547104061484898E-8</v>
      </c>
    </row>
    <row r="4818" spans="6:8">
      <c r="F4818" t="s">
        <v>6083</v>
      </c>
      <c r="G4818">
        <v>0.47986018450280299</v>
      </c>
      <c r="H4818" s="2">
        <v>5.2576219956714503E-8</v>
      </c>
    </row>
    <row r="4819" spans="6:8">
      <c r="F4819" t="s">
        <v>6084</v>
      </c>
      <c r="G4819">
        <v>0.115113801398151</v>
      </c>
      <c r="H4819" s="2">
        <v>5.2609826772512401E-8</v>
      </c>
    </row>
    <row r="4820" spans="6:8">
      <c r="F4820" t="s">
        <v>6085</v>
      </c>
      <c r="G4820">
        <v>0.37887281589959299</v>
      </c>
      <c r="H4820" s="2">
        <v>5.3061677317347698E-8</v>
      </c>
    </row>
    <row r="4821" spans="6:8">
      <c r="F4821" t="s">
        <v>6086</v>
      </c>
      <c r="G4821">
        <v>0.19690475625253601</v>
      </c>
      <c r="H4821" s="2">
        <v>5.3070581054827398E-8</v>
      </c>
    </row>
    <row r="4822" spans="6:8">
      <c r="F4822" t="s">
        <v>6087</v>
      </c>
      <c r="G4822">
        <v>0.67677173606815</v>
      </c>
      <c r="H4822" s="2">
        <v>5.3154296072146901E-8</v>
      </c>
    </row>
    <row r="4823" spans="6:8">
      <c r="F4823" t="s">
        <v>6088</v>
      </c>
      <c r="G4823">
        <v>-0.24031707014981901</v>
      </c>
      <c r="H4823" s="2">
        <v>5.3177327236165401E-8</v>
      </c>
    </row>
    <row r="4824" spans="6:8">
      <c r="F4824" t="s">
        <v>6089</v>
      </c>
      <c r="G4824">
        <v>-0.321620807197675</v>
      </c>
      <c r="H4824" s="2">
        <v>5.3211825287527201E-8</v>
      </c>
    </row>
    <row r="4825" spans="6:8">
      <c r="F4825" t="s">
        <v>6090</v>
      </c>
      <c r="G4825">
        <v>-0.26334195203434202</v>
      </c>
      <c r="H4825" s="2">
        <v>5.3406585756553503E-8</v>
      </c>
    </row>
    <row r="4826" spans="6:8">
      <c r="F4826" t="s">
        <v>6091</v>
      </c>
      <c r="G4826">
        <v>-0.209820515881605</v>
      </c>
      <c r="H4826" s="2">
        <v>5.3514849096362698E-8</v>
      </c>
    </row>
    <row r="4827" spans="6:8">
      <c r="F4827" t="s">
        <v>6092</v>
      </c>
      <c r="G4827">
        <v>-0.27585437696732801</v>
      </c>
      <c r="H4827" s="2">
        <v>5.3579927593055902E-8</v>
      </c>
    </row>
    <row r="4828" spans="6:8">
      <c r="F4828" t="s">
        <v>6093</v>
      </c>
      <c r="G4828">
        <v>-0.48206092015004598</v>
      </c>
      <c r="H4828" s="2">
        <v>5.3981460020142801E-8</v>
      </c>
    </row>
    <row r="4829" spans="6:8">
      <c r="F4829" t="s">
        <v>6094</v>
      </c>
      <c r="G4829">
        <v>0.28563249227245202</v>
      </c>
      <c r="H4829" s="2">
        <v>5.4202480625904897E-8</v>
      </c>
    </row>
    <row r="4830" spans="6:8">
      <c r="F4830" t="s">
        <v>6095</v>
      </c>
      <c r="G4830">
        <v>0.34359074435112802</v>
      </c>
      <c r="H4830" s="2">
        <v>5.4202480625904897E-8</v>
      </c>
    </row>
    <row r="4831" spans="6:8">
      <c r="F4831" t="s">
        <v>6096</v>
      </c>
      <c r="G4831">
        <v>0.38467552568260599</v>
      </c>
      <c r="H4831" s="2">
        <v>5.4616126152951603E-8</v>
      </c>
    </row>
    <row r="4832" spans="6:8">
      <c r="F4832" t="s">
        <v>6097</v>
      </c>
      <c r="G4832">
        <v>-0.27024107223299998</v>
      </c>
      <c r="H4832" s="2">
        <v>5.4865086253823299E-8</v>
      </c>
    </row>
    <row r="4833" spans="6:8">
      <c r="F4833" t="s">
        <v>6098</v>
      </c>
      <c r="G4833">
        <v>-0.20673612668192601</v>
      </c>
      <c r="H4833" s="2">
        <v>5.5481394833082399E-8</v>
      </c>
    </row>
    <row r="4834" spans="6:8">
      <c r="F4834" t="s">
        <v>6099</v>
      </c>
      <c r="G4834">
        <v>0.14961922390277199</v>
      </c>
      <c r="H4834" s="2">
        <v>5.5893843897941199E-8</v>
      </c>
    </row>
    <row r="4835" spans="6:8">
      <c r="F4835" t="s">
        <v>6100</v>
      </c>
      <c r="G4835">
        <v>-0.17367218983980401</v>
      </c>
      <c r="H4835" s="2">
        <v>5.62647174376007E-8</v>
      </c>
    </row>
    <row r="4836" spans="6:8">
      <c r="F4836" t="s">
        <v>6101</v>
      </c>
      <c r="G4836">
        <v>-0.140378585117338</v>
      </c>
      <c r="H4836" s="2">
        <v>5.6279636865567902E-8</v>
      </c>
    </row>
    <row r="4837" spans="6:8">
      <c r="F4837" t="s">
        <v>1320</v>
      </c>
      <c r="G4837">
        <v>0.140453229769574</v>
      </c>
      <c r="H4837" s="2">
        <v>5.67717329536139E-8</v>
      </c>
    </row>
    <row r="4838" spans="6:8">
      <c r="F4838" t="s">
        <v>6102</v>
      </c>
      <c r="G4838">
        <v>0.227651253067053</v>
      </c>
      <c r="H4838" s="2">
        <v>5.6850749152747198E-8</v>
      </c>
    </row>
    <row r="4839" spans="6:8">
      <c r="F4839" t="s">
        <v>6103</v>
      </c>
      <c r="G4839">
        <v>-0.14124934793926799</v>
      </c>
      <c r="H4839" s="2">
        <v>5.7018361619843802E-8</v>
      </c>
    </row>
    <row r="4840" spans="6:8">
      <c r="F4840" t="s">
        <v>6104</v>
      </c>
      <c r="G4840">
        <v>-0.16685680593813301</v>
      </c>
      <c r="H4840" s="2">
        <v>5.7069519826516899E-8</v>
      </c>
    </row>
    <row r="4841" spans="6:8">
      <c r="F4841" t="s">
        <v>6105</v>
      </c>
      <c r="G4841">
        <v>0.16634370349844699</v>
      </c>
      <c r="H4841" s="2">
        <v>5.7642739639605201E-8</v>
      </c>
    </row>
    <row r="4842" spans="6:8">
      <c r="F4842" t="s">
        <v>6106</v>
      </c>
      <c r="G4842">
        <v>0.38763782693222898</v>
      </c>
      <c r="H4842" s="2">
        <v>5.7863693231457503E-8</v>
      </c>
    </row>
    <row r="4843" spans="6:8">
      <c r="F4843" t="s">
        <v>6107</v>
      </c>
      <c r="G4843">
        <v>-9.0639534462402194E-2</v>
      </c>
      <c r="H4843" s="2">
        <v>5.8210038190280402E-8</v>
      </c>
    </row>
    <row r="4844" spans="6:8">
      <c r="F4844" t="s">
        <v>6108</v>
      </c>
      <c r="G4844">
        <v>-0.19733028171202699</v>
      </c>
      <c r="H4844" s="2">
        <v>5.8283584918041401E-8</v>
      </c>
    </row>
    <row r="4845" spans="6:8">
      <c r="F4845" t="s">
        <v>6109</v>
      </c>
      <c r="G4845">
        <v>0.26626801152086299</v>
      </c>
      <c r="H4845" s="2">
        <v>5.9322897976132499E-8</v>
      </c>
    </row>
    <row r="4846" spans="6:8">
      <c r="F4846" t="s">
        <v>6110</v>
      </c>
      <c r="G4846">
        <v>0.16718324098568901</v>
      </c>
      <c r="H4846" s="2">
        <v>5.9322897976132499E-8</v>
      </c>
    </row>
    <row r="4847" spans="6:8">
      <c r="F4847" t="s">
        <v>1284</v>
      </c>
      <c r="G4847">
        <v>-0.15861689104520801</v>
      </c>
      <c r="H4847" s="2">
        <v>5.9694767591145506E-8</v>
      </c>
    </row>
    <row r="4848" spans="6:8">
      <c r="F4848" t="s">
        <v>6111</v>
      </c>
      <c r="G4848">
        <v>-0.229352468288542</v>
      </c>
      <c r="H4848" s="2">
        <v>5.9736681650498098E-8</v>
      </c>
    </row>
    <row r="4849" spans="6:8">
      <c r="F4849" t="s">
        <v>6112</v>
      </c>
      <c r="G4849">
        <v>0.22504654103097199</v>
      </c>
      <c r="H4849" s="2">
        <v>5.9796327320935698E-8</v>
      </c>
    </row>
    <row r="4850" spans="6:8">
      <c r="F4850" t="s">
        <v>6113</v>
      </c>
      <c r="G4850">
        <v>-0.260809836286233</v>
      </c>
      <c r="H4850" s="2">
        <v>5.9896325160543895E-8</v>
      </c>
    </row>
    <row r="4851" spans="6:8">
      <c r="F4851" t="s">
        <v>6114</v>
      </c>
      <c r="G4851">
        <v>-0.17527122559476599</v>
      </c>
      <c r="H4851" s="2">
        <v>6.0031940117670596E-8</v>
      </c>
    </row>
    <row r="4852" spans="6:8">
      <c r="F4852" t="s">
        <v>6115</v>
      </c>
      <c r="G4852">
        <v>0.21323741628479601</v>
      </c>
      <c r="H4852" s="2">
        <v>6.0130603596979795E-8</v>
      </c>
    </row>
    <row r="4853" spans="6:8">
      <c r="F4853" t="s">
        <v>6116</v>
      </c>
      <c r="G4853">
        <v>-0.20050884812528399</v>
      </c>
      <c r="H4853" s="2">
        <v>6.02391406609355E-8</v>
      </c>
    </row>
    <row r="4854" spans="6:8">
      <c r="F4854" t="s">
        <v>6117</v>
      </c>
      <c r="G4854">
        <v>-0.28657408935207701</v>
      </c>
      <c r="H4854" s="2">
        <v>6.0417598590632305E-8</v>
      </c>
    </row>
    <row r="4855" spans="6:8">
      <c r="F4855" t="s">
        <v>6118</v>
      </c>
      <c r="G4855">
        <v>0.13049913946778299</v>
      </c>
      <c r="H4855" s="2">
        <v>6.06830476519953E-8</v>
      </c>
    </row>
    <row r="4856" spans="6:8">
      <c r="F4856" t="s">
        <v>6119</v>
      </c>
      <c r="G4856">
        <v>0.31054335327517801</v>
      </c>
      <c r="H4856" s="2">
        <v>6.13923155410975E-8</v>
      </c>
    </row>
    <row r="4857" spans="6:8">
      <c r="F4857" t="s">
        <v>6120</v>
      </c>
      <c r="G4857">
        <v>0.149893638877518</v>
      </c>
      <c r="H4857" s="2">
        <v>6.15832082710828E-8</v>
      </c>
    </row>
    <row r="4858" spans="6:8">
      <c r="F4858" t="s">
        <v>6121</v>
      </c>
      <c r="G4858">
        <v>0.28514734267318198</v>
      </c>
      <c r="H4858" s="2">
        <v>6.1620618168818997E-8</v>
      </c>
    </row>
    <row r="4859" spans="6:8">
      <c r="F4859" t="s">
        <v>6122</v>
      </c>
      <c r="G4859">
        <v>0.20723553381947599</v>
      </c>
      <c r="H4859" s="2">
        <v>6.2168729436457895E-8</v>
      </c>
    </row>
    <row r="4860" spans="6:8">
      <c r="F4860" t="s">
        <v>6123</v>
      </c>
      <c r="G4860">
        <v>-0.20539296013289399</v>
      </c>
      <c r="H4860" s="2">
        <v>6.2388760511877197E-8</v>
      </c>
    </row>
    <row r="4861" spans="6:8">
      <c r="F4861" t="s">
        <v>6124</v>
      </c>
      <c r="G4861">
        <v>0.24645652383428199</v>
      </c>
      <c r="H4861" s="2">
        <v>6.2562859260111106E-8</v>
      </c>
    </row>
    <row r="4862" spans="6:8">
      <c r="F4862" t="s">
        <v>6125</v>
      </c>
      <c r="G4862">
        <v>-0.211155561661062</v>
      </c>
      <c r="H4862" s="2">
        <v>6.2763048568608499E-8</v>
      </c>
    </row>
    <row r="4863" spans="6:8">
      <c r="F4863" t="s">
        <v>6126</v>
      </c>
      <c r="G4863">
        <v>-0.60771237064470696</v>
      </c>
      <c r="H4863" s="2">
        <v>6.2763048568608499E-8</v>
      </c>
    </row>
    <row r="4864" spans="6:8">
      <c r="F4864" t="s">
        <v>6127</v>
      </c>
      <c r="G4864">
        <v>-0.114417743986673</v>
      </c>
      <c r="H4864" s="2">
        <v>6.3790476288012295E-8</v>
      </c>
    </row>
    <row r="4865" spans="6:8">
      <c r="F4865" t="s">
        <v>6128</v>
      </c>
      <c r="G4865">
        <v>0.180156349574363</v>
      </c>
      <c r="H4865" s="2">
        <v>6.3960593523595698E-8</v>
      </c>
    </row>
    <row r="4866" spans="6:8">
      <c r="F4866" t="s">
        <v>6129</v>
      </c>
      <c r="G4866">
        <v>-0.24356845936574001</v>
      </c>
      <c r="H4866" s="2">
        <v>6.4340764181550697E-8</v>
      </c>
    </row>
    <row r="4867" spans="6:8">
      <c r="F4867" t="s">
        <v>6130</v>
      </c>
      <c r="G4867">
        <v>-0.35493886032511501</v>
      </c>
      <c r="H4867" s="2">
        <v>6.4357082851312705E-8</v>
      </c>
    </row>
    <row r="4868" spans="6:8">
      <c r="F4868" t="s">
        <v>6131</v>
      </c>
      <c r="G4868">
        <v>0.22735633224496599</v>
      </c>
      <c r="H4868" s="2">
        <v>6.4609829718813794E-8</v>
      </c>
    </row>
    <row r="4869" spans="6:8">
      <c r="F4869" t="s">
        <v>6132</v>
      </c>
      <c r="G4869">
        <v>-0.27840701653058603</v>
      </c>
      <c r="H4869" s="2">
        <v>6.4778113142306603E-8</v>
      </c>
    </row>
    <row r="4870" spans="6:8">
      <c r="F4870" t="s">
        <v>6133</v>
      </c>
      <c r="G4870">
        <v>9.8513509993413795E-2</v>
      </c>
      <c r="H4870" s="2">
        <v>6.4856029293657397E-8</v>
      </c>
    </row>
    <row r="4871" spans="6:8">
      <c r="F4871" t="s">
        <v>6134</v>
      </c>
      <c r="G4871">
        <v>-0.26082332839092098</v>
      </c>
      <c r="H4871" s="2">
        <v>6.4876869357005799E-8</v>
      </c>
    </row>
    <row r="4872" spans="6:8">
      <c r="F4872" t="s">
        <v>6135</v>
      </c>
      <c r="G4872">
        <v>0.51305154969767797</v>
      </c>
      <c r="H4872" s="2">
        <v>6.5312717606724502E-8</v>
      </c>
    </row>
    <row r="4873" spans="6:8">
      <c r="F4873" t="s">
        <v>6136</v>
      </c>
      <c r="G4873">
        <v>-0.14844835240027199</v>
      </c>
      <c r="H4873" s="2">
        <v>6.54632561660008E-8</v>
      </c>
    </row>
    <row r="4874" spans="6:8">
      <c r="F4874" t="s">
        <v>6137</v>
      </c>
      <c r="G4874">
        <v>0.286529677288961</v>
      </c>
      <c r="H4874" s="2">
        <v>6.6082236984437406E-8</v>
      </c>
    </row>
    <row r="4875" spans="6:8">
      <c r="F4875" t="s">
        <v>6138</v>
      </c>
      <c r="G4875">
        <v>0.90487877747020096</v>
      </c>
      <c r="H4875" s="2">
        <v>6.6090421416594001E-8</v>
      </c>
    </row>
    <row r="4876" spans="6:8">
      <c r="F4876" t="s">
        <v>6139</v>
      </c>
      <c r="G4876">
        <v>-0.18558343533545299</v>
      </c>
      <c r="H4876" s="2">
        <v>6.6182263798498096E-8</v>
      </c>
    </row>
    <row r="4877" spans="6:8">
      <c r="F4877" t="s">
        <v>6140</v>
      </c>
      <c r="G4877">
        <v>-0.28032272631326599</v>
      </c>
      <c r="H4877" s="2">
        <v>6.6286539825789796E-8</v>
      </c>
    </row>
    <row r="4878" spans="6:8">
      <c r="F4878" t="s">
        <v>6141</v>
      </c>
      <c r="G4878">
        <v>0.204514657578864</v>
      </c>
      <c r="H4878" s="2">
        <v>6.6627598188168095E-8</v>
      </c>
    </row>
    <row r="4879" spans="6:8">
      <c r="F4879" t="s">
        <v>6142</v>
      </c>
      <c r="G4879">
        <v>0.19126573577941799</v>
      </c>
      <c r="H4879" s="2">
        <v>6.6677969377200504E-8</v>
      </c>
    </row>
    <row r="4880" spans="6:8">
      <c r="F4880" t="s">
        <v>6143</v>
      </c>
      <c r="G4880">
        <v>-0.27259942909045298</v>
      </c>
      <c r="H4880" s="2">
        <v>6.6951697407204395E-8</v>
      </c>
    </row>
    <row r="4881" spans="6:8">
      <c r="F4881" t="s">
        <v>6144</v>
      </c>
      <c r="G4881">
        <v>-0.20654750040057701</v>
      </c>
      <c r="H4881" s="2">
        <v>6.7046417087013399E-8</v>
      </c>
    </row>
    <row r="4882" spans="6:8">
      <c r="F4882" t="s">
        <v>6145</v>
      </c>
      <c r="G4882">
        <v>0.19635324391817999</v>
      </c>
      <c r="H4882" s="2">
        <v>6.7048144143659301E-8</v>
      </c>
    </row>
    <row r="4883" spans="6:8">
      <c r="F4883" t="s">
        <v>6146</v>
      </c>
      <c r="G4883">
        <v>0.22656054099704501</v>
      </c>
      <c r="H4883" s="2">
        <v>6.7170911671589403E-8</v>
      </c>
    </row>
    <row r="4884" spans="6:8">
      <c r="F4884" t="s">
        <v>6147</v>
      </c>
      <c r="G4884">
        <v>0.286715715331406</v>
      </c>
      <c r="H4884" s="2">
        <v>6.7711163960163805E-8</v>
      </c>
    </row>
    <row r="4885" spans="6:8">
      <c r="F4885" t="s">
        <v>6148</v>
      </c>
      <c r="G4885">
        <v>0.203471900195103</v>
      </c>
      <c r="H4885" s="2">
        <v>6.8017083679024997E-8</v>
      </c>
    </row>
    <row r="4886" spans="6:8">
      <c r="F4886" t="s">
        <v>6149</v>
      </c>
      <c r="G4886">
        <v>-0.19945180773413701</v>
      </c>
      <c r="H4886" s="2">
        <v>6.8087882120550896E-8</v>
      </c>
    </row>
    <row r="4887" spans="6:8">
      <c r="F4887" t="s">
        <v>6150</v>
      </c>
      <c r="G4887">
        <v>0.47206613342901199</v>
      </c>
      <c r="H4887" s="2">
        <v>6.9002304453007106E-8</v>
      </c>
    </row>
    <row r="4888" spans="6:8">
      <c r="F4888" t="s">
        <v>1101</v>
      </c>
      <c r="G4888">
        <v>-0.23538070658620999</v>
      </c>
      <c r="H4888" s="2">
        <v>6.9187270961899306E-8</v>
      </c>
    </row>
    <row r="4889" spans="6:8">
      <c r="F4889" t="s">
        <v>1455</v>
      </c>
      <c r="G4889">
        <v>1.13352448967783</v>
      </c>
      <c r="H4889" s="2">
        <v>6.9275542855994897E-8</v>
      </c>
    </row>
    <row r="4890" spans="6:8">
      <c r="F4890" t="s">
        <v>6151</v>
      </c>
      <c r="G4890">
        <v>-0.165526960501967</v>
      </c>
      <c r="H4890" s="2">
        <v>6.9314587649809405E-8</v>
      </c>
    </row>
    <row r="4891" spans="6:8">
      <c r="F4891" t="s">
        <v>6152</v>
      </c>
      <c r="G4891">
        <v>0.230317487330684</v>
      </c>
      <c r="H4891" s="2">
        <v>6.9401940451627203E-8</v>
      </c>
    </row>
    <row r="4892" spans="6:8">
      <c r="F4892" t="s">
        <v>6153</v>
      </c>
      <c r="G4892">
        <v>-0.32759812299329699</v>
      </c>
      <c r="H4892" s="2">
        <v>6.9619420787565594E-8</v>
      </c>
    </row>
    <row r="4893" spans="6:8">
      <c r="F4893" t="s">
        <v>6154</v>
      </c>
      <c r="G4893">
        <v>-0.201385655485007</v>
      </c>
      <c r="H4893" s="2">
        <v>7.0178453176373604E-8</v>
      </c>
    </row>
    <row r="4894" spans="6:8">
      <c r="F4894" t="s">
        <v>1456</v>
      </c>
      <c r="G4894">
        <v>-1.11268320379259</v>
      </c>
      <c r="H4894" s="2">
        <v>7.03069323994193E-8</v>
      </c>
    </row>
    <row r="4895" spans="6:8">
      <c r="F4895" t="s">
        <v>6155</v>
      </c>
      <c r="G4895">
        <v>0.36811222820077799</v>
      </c>
      <c r="H4895" s="2">
        <v>7.0319608803415294E-8</v>
      </c>
    </row>
    <row r="4896" spans="6:8">
      <c r="F4896" t="s">
        <v>6156</v>
      </c>
      <c r="G4896">
        <v>0.401235379465055</v>
      </c>
      <c r="H4896" s="2">
        <v>7.0457515327014601E-8</v>
      </c>
    </row>
    <row r="4897" spans="6:8">
      <c r="F4897" t="s">
        <v>6157</v>
      </c>
      <c r="G4897">
        <v>-0.15950522489788599</v>
      </c>
      <c r="H4897" s="2">
        <v>7.0634948298614802E-8</v>
      </c>
    </row>
    <row r="4898" spans="6:8">
      <c r="F4898" t="s">
        <v>6158</v>
      </c>
      <c r="G4898">
        <v>0.31568502848144903</v>
      </c>
      <c r="H4898" s="2">
        <v>7.12835353082794E-8</v>
      </c>
    </row>
    <row r="4899" spans="6:8">
      <c r="F4899" t="s">
        <v>6159</v>
      </c>
      <c r="G4899">
        <v>-0.29868680066897602</v>
      </c>
      <c r="H4899" s="2">
        <v>7.1918902424224394E-8</v>
      </c>
    </row>
    <row r="4900" spans="6:8">
      <c r="F4900" t="s">
        <v>6160</v>
      </c>
      <c r="G4900">
        <v>-0.203772502555428</v>
      </c>
      <c r="H4900" s="2">
        <v>7.2021192570851994E-8</v>
      </c>
    </row>
    <row r="4901" spans="6:8">
      <c r="F4901" t="s">
        <v>6161</v>
      </c>
      <c r="G4901">
        <v>-0.346651798275179</v>
      </c>
      <c r="H4901" s="2">
        <v>7.20594262984054E-8</v>
      </c>
    </row>
    <row r="4902" spans="6:8">
      <c r="F4902" t="s">
        <v>6162</v>
      </c>
      <c r="G4902">
        <v>0.163414782751024</v>
      </c>
      <c r="H4902" s="2">
        <v>7.2481079904761797E-8</v>
      </c>
    </row>
    <row r="4903" spans="6:8">
      <c r="F4903" t="s">
        <v>6163</v>
      </c>
      <c r="G4903">
        <v>0.174233882841663</v>
      </c>
      <c r="H4903" s="2">
        <v>7.2709230928918501E-8</v>
      </c>
    </row>
    <row r="4904" spans="6:8">
      <c r="F4904" t="s">
        <v>6164</v>
      </c>
      <c r="G4904">
        <v>-0.19761199209234301</v>
      </c>
      <c r="H4904" s="2">
        <v>7.3580247120088305E-8</v>
      </c>
    </row>
    <row r="4905" spans="6:8">
      <c r="F4905" t="s">
        <v>6165</v>
      </c>
      <c r="G4905">
        <v>-0.17840270162282301</v>
      </c>
      <c r="H4905" s="2">
        <v>7.36974011200222E-8</v>
      </c>
    </row>
    <row r="4906" spans="6:8">
      <c r="F4906" t="s">
        <v>6166</v>
      </c>
      <c r="G4906">
        <v>-0.10437383208768999</v>
      </c>
      <c r="H4906" s="2">
        <v>7.3864904982811802E-8</v>
      </c>
    </row>
    <row r="4907" spans="6:8">
      <c r="F4907" t="s">
        <v>6167</v>
      </c>
      <c r="G4907">
        <v>0.28215534353694899</v>
      </c>
      <c r="H4907" s="2">
        <v>7.4079940251529405E-8</v>
      </c>
    </row>
    <row r="4908" spans="6:8">
      <c r="F4908" t="s">
        <v>6168</v>
      </c>
      <c r="G4908">
        <v>0.226984565278743</v>
      </c>
      <c r="H4908" s="2">
        <v>7.4111979621120206E-8</v>
      </c>
    </row>
    <row r="4909" spans="6:8">
      <c r="F4909" t="s">
        <v>6169</v>
      </c>
      <c r="G4909">
        <v>9.1248177159700905E-2</v>
      </c>
      <c r="H4909" s="2">
        <v>7.4295072783839605E-8</v>
      </c>
    </row>
    <row r="4910" spans="6:8">
      <c r="F4910" t="s">
        <v>6170</v>
      </c>
      <c r="G4910">
        <v>0.207127784695254</v>
      </c>
      <c r="H4910" s="2">
        <v>7.4382399367168204E-8</v>
      </c>
    </row>
    <row r="4911" spans="6:8">
      <c r="F4911" t="s">
        <v>6171</v>
      </c>
      <c r="G4911">
        <v>-0.40198266601188898</v>
      </c>
      <c r="H4911" s="2">
        <v>7.4395626971343496E-8</v>
      </c>
    </row>
    <row r="4912" spans="6:8">
      <c r="F4912" t="s">
        <v>6172</v>
      </c>
      <c r="G4912">
        <v>-0.26878991933151802</v>
      </c>
      <c r="H4912" s="2">
        <v>7.4640332295640504E-8</v>
      </c>
    </row>
    <row r="4913" spans="6:8">
      <c r="F4913" t="s">
        <v>6173</v>
      </c>
      <c r="G4913">
        <v>-0.20040884049640401</v>
      </c>
      <c r="H4913" s="2">
        <v>7.5107396462654802E-8</v>
      </c>
    </row>
    <row r="4914" spans="6:8">
      <c r="F4914" t="s">
        <v>6174</v>
      </c>
      <c r="G4914">
        <v>0.72821505936150099</v>
      </c>
      <c r="H4914" s="2">
        <v>7.5464839329286195E-8</v>
      </c>
    </row>
    <row r="4915" spans="6:8">
      <c r="F4915" t="s">
        <v>6175</v>
      </c>
      <c r="G4915">
        <v>0.46094849993097903</v>
      </c>
      <c r="H4915" s="2">
        <v>7.5654927640274003E-8</v>
      </c>
    </row>
    <row r="4916" spans="6:8">
      <c r="F4916" t="s">
        <v>6176</v>
      </c>
      <c r="G4916">
        <v>-0.414375402179958</v>
      </c>
      <c r="H4916" s="2">
        <v>7.5715240118590102E-8</v>
      </c>
    </row>
    <row r="4917" spans="6:8">
      <c r="F4917" t="s">
        <v>6177</v>
      </c>
      <c r="G4917">
        <v>0.15640955161377401</v>
      </c>
      <c r="H4917" s="2">
        <v>7.5760074552607698E-8</v>
      </c>
    </row>
    <row r="4918" spans="6:8">
      <c r="F4918" t="s">
        <v>6178</v>
      </c>
      <c r="G4918">
        <v>-0.17404124909041399</v>
      </c>
      <c r="H4918" s="2">
        <v>7.5927281632378495E-8</v>
      </c>
    </row>
    <row r="4919" spans="6:8">
      <c r="F4919" t="s">
        <v>6179</v>
      </c>
      <c r="G4919">
        <v>-0.27675814833325801</v>
      </c>
      <c r="H4919" s="2">
        <v>7.5927281632378495E-8</v>
      </c>
    </row>
    <row r="4920" spans="6:8">
      <c r="F4920" t="s">
        <v>6180</v>
      </c>
      <c r="G4920">
        <v>-0.31728815722043002</v>
      </c>
      <c r="H4920" s="2">
        <v>7.6120365802108394E-8</v>
      </c>
    </row>
    <row r="4921" spans="6:8">
      <c r="F4921" t="s">
        <v>6181</v>
      </c>
      <c r="G4921">
        <v>0.48316620052680598</v>
      </c>
      <c r="H4921" s="2">
        <v>7.7265835532601396E-8</v>
      </c>
    </row>
    <row r="4922" spans="6:8">
      <c r="F4922" t="s">
        <v>6182</v>
      </c>
      <c r="G4922">
        <v>-0.26034809303816298</v>
      </c>
      <c r="H4922" s="2">
        <v>7.7664488927652296E-8</v>
      </c>
    </row>
    <row r="4923" spans="6:8">
      <c r="F4923" t="s">
        <v>6183</v>
      </c>
      <c r="G4923">
        <v>-0.195887771563</v>
      </c>
      <c r="H4923" s="2">
        <v>7.7668520259949301E-8</v>
      </c>
    </row>
    <row r="4924" spans="6:8">
      <c r="F4924" t="s">
        <v>6184</v>
      </c>
      <c r="G4924">
        <v>0.126977760827542</v>
      </c>
      <c r="H4924" s="2">
        <v>7.8040725926498599E-8</v>
      </c>
    </row>
    <row r="4925" spans="6:8">
      <c r="F4925" t="s">
        <v>6185</v>
      </c>
      <c r="G4925">
        <v>-0.13898993047576899</v>
      </c>
      <c r="H4925" s="2">
        <v>7.8115817789879499E-8</v>
      </c>
    </row>
    <row r="4926" spans="6:8">
      <c r="F4926" t="s">
        <v>6186</v>
      </c>
      <c r="G4926">
        <v>-0.242438948663108</v>
      </c>
      <c r="H4926" s="2">
        <v>7.8124399150153805E-8</v>
      </c>
    </row>
    <row r="4927" spans="6:8">
      <c r="F4927" t="s">
        <v>6187</v>
      </c>
      <c r="G4927">
        <v>-0.32896179932909297</v>
      </c>
      <c r="H4927" s="2">
        <v>7.8124399150153805E-8</v>
      </c>
    </row>
    <row r="4928" spans="6:8">
      <c r="F4928" t="s">
        <v>6188</v>
      </c>
      <c r="G4928">
        <v>-0.158030043781309</v>
      </c>
      <c r="H4928" s="2">
        <v>7.81656077584886E-8</v>
      </c>
    </row>
    <row r="4929" spans="6:8">
      <c r="F4929" t="s">
        <v>6189</v>
      </c>
      <c r="G4929">
        <v>-0.46249616807795502</v>
      </c>
      <c r="H4929" s="2">
        <v>7.8204631547938906E-8</v>
      </c>
    </row>
    <row r="4930" spans="6:8">
      <c r="F4930" t="s">
        <v>6190</v>
      </c>
      <c r="G4930">
        <v>-6.9902515342645799E-2</v>
      </c>
      <c r="H4930" s="2">
        <v>7.8315780811395195E-8</v>
      </c>
    </row>
    <row r="4931" spans="6:8">
      <c r="F4931" t="s">
        <v>6191</v>
      </c>
      <c r="G4931">
        <v>0.33396084458567998</v>
      </c>
      <c r="H4931" s="2">
        <v>7.9384998697550795E-8</v>
      </c>
    </row>
    <row r="4932" spans="6:8">
      <c r="F4932" t="s">
        <v>6192</v>
      </c>
      <c r="G4932">
        <v>-0.14796610399557</v>
      </c>
      <c r="H4932" s="2">
        <v>7.9454589802861394E-8</v>
      </c>
    </row>
    <row r="4933" spans="6:8">
      <c r="F4933" t="s">
        <v>6193</v>
      </c>
      <c r="G4933">
        <v>0.37265731132996299</v>
      </c>
      <c r="H4933" s="2">
        <v>7.9588966979077795E-8</v>
      </c>
    </row>
    <row r="4934" spans="6:8">
      <c r="F4934" t="s">
        <v>6194</v>
      </c>
      <c r="G4934">
        <v>-0.21196983597001401</v>
      </c>
      <c r="H4934" s="2">
        <v>8.0017916707206597E-8</v>
      </c>
    </row>
    <row r="4935" spans="6:8">
      <c r="F4935" t="s">
        <v>6195</v>
      </c>
      <c r="G4935">
        <v>0.18026347528876999</v>
      </c>
      <c r="H4935" s="2">
        <v>8.0018024085359603E-8</v>
      </c>
    </row>
    <row r="4936" spans="6:8">
      <c r="F4936" t="s">
        <v>6196</v>
      </c>
      <c r="G4936">
        <v>0.93794020556742896</v>
      </c>
      <c r="H4936" s="2">
        <v>8.0280971322839901E-8</v>
      </c>
    </row>
    <row r="4937" spans="6:8">
      <c r="F4937" t="s">
        <v>6197</v>
      </c>
      <c r="G4937">
        <v>0.34641815533159498</v>
      </c>
      <c r="H4937" s="2">
        <v>8.0449130908976099E-8</v>
      </c>
    </row>
    <row r="4938" spans="6:8">
      <c r="F4938" t="s">
        <v>6198</v>
      </c>
      <c r="G4938">
        <v>-0.18617004046107899</v>
      </c>
      <c r="H4938" s="2">
        <v>8.0943862939216895E-8</v>
      </c>
    </row>
    <row r="4939" spans="6:8">
      <c r="F4939" t="s">
        <v>6199</v>
      </c>
      <c r="G4939">
        <v>-0.41200284347129901</v>
      </c>
      <c r="H4939" s="2">
        <v>8.10677478811647E-8</v>
      </c>
    </row>
    <row r="4940" spans="6:8">
      <c r="F4940" t="s">
        <v>6200</v>
      </c>
      <c r="G4940">
        <v>-0.18665146259423801</v>
      </c>
      <c r="H4940" s="2">
        <v>8.10677478811647E-8</v>
      </c>
    </row>
    <row r="4941" spans="6:8">
      <c r="F4941" t="s">
        <v>6201</v>
      </c>
      <c r="G4941">
        <v>-0.38512613529058698</v>
      </c>
      <c r="H4941" s="2">
        <v>8.1087093836181195E-8</v>
      </c>
    </row>
    <row r="4942" spans="6:8">
      <c r="F4942" t="s">
        <v>6202</v>
      </c>
      <c r="G4942">
        <v>-0.21538019653642401</v>
      </c>
      <c r="H4942" s="2">
        <v>8.1235040836471504E-8</v>
      </c>
    </row>
    <row r="4943" spans="6:8">
      <c r="F4943" t="s">
        <v>6203</v>
      </c>
      <c r="G4943">
        <v>0.216246238990875</v>
      </c>
      <c r="H4943" s="2">
        <v>8.2007459799616703E-8</v>
      </c>
    </row>
    <row r="4944" spans="6:8">
      <c r="F4944" t="s">
        <v>6204</v>
      </c>
      <c r="G4944">
        <v>-0.208075060730122</v>
      </c>
      <c r="H4944" s="2">
        <v>8.2358857381936606E-8</v>
      </c>
    </row>
    <row r="4945" spans="6:8">
      <c r="F4945" t="s">
        <v>6205</v>
      </c>
      <c r="G4945">
        <v>0.24192177186138999</v>
      </c>
      <c r="H4945" s="2">
        <v>8.2698242509518397E-8</v>
      </c>
    </row>
    <row r="4946" spans="6:8">
      <c r="F4946" t="s">
        <v>6206</v>
      </c>
      <c r="G4946">
        <v>0.136093162871991</v>
      </c>
      <c r="H4946" s="2">
        <v>8.3519337595066506E-8</v>
      </c>
    </row>
    <row r="4947" spans="6:8">
      <c r="F4947" t="s">
        <v>6207</v>
      </c>
      <c r="G4947">
        <v>0.439948669592232</v>
      </c>
      <c r="H4947" s="2">
        <v>8.3952999625067401E-8</v>
      </c>
    </row>
    <row r="4948" spans="6:8">
      <c r="F4948" t="s">
        <v>6208</v>
      </c>
      <c r="G4948">
        <v>0.15810339657428299</v>
      </c>
      <c r="H4948" s="2">
        <v>8.4012482509951606E-8</v>
      </c>
    </row>
    <row r="4949" spans="6:8">
      <c r="F4949" t="s">
        <v>6209</v>
      </c>
      <c r="G4949">
        <v>-0.36718289751215299</v>
      </c>
      <c r="H4949" s="2">
        <v>8.4563843604604602E-8</v>
      </c>
    </row>
    <row r="4950" spans="6:8">
      <c r="F4950" t="s">
        <v>6210</v>
      </c>
      <c r="G4950">
        <v>0.59741442547697698</v>
      </c>
      <c r="H4950" s="2">
        <v>8.4903683808769496E-8</v>
      </c>
    </row>
    <row r="4951" spans="6:8">
      <c r="F4951" t="s">
        <v>6211</v>
      </c>
      <c r="G4951">
        <v>0.298541151765636</v>
      </c>
      <c r="H4951" s="2">
        <v>8.4903683808769496E-8</v>
      </c>
    </row>
    <row r="4952" spans="6:8">
      <c r="F4952" t="s">
        <v>6212</v>
      </c>
      <c r="G4952">
        <v>0.213967845220051</v>
      </c>
      <c r="H4952" s="2">
        <v>8.5147140343302804E-8</v>
      </c>
    </row>
    <row r="4953" spans="6:8">
      <c r="F4953" t="s">
        <v>6213</v>
      </c>
      <c r="G4953">
        <v>-0.19103380194737099</v>
      </c>
      <c r="H4953" s="2">
        <v>8.5199843176771695E-8</v>
      </c>
    </row>
    <row r="4954" spans="6:8">
      <c r="F4954" t="s">
        <v>6214</v>
      </c>
      <c r="G4954">
        <v>-0.17891792909828799</v>
      </c>
      <c r="H4954" s="2">
        <v>8.6260887185969704E-8</v>
      </c>
    </row>
    <row r="4955" spans="6:8">
      <c r="F4955" t="s">
        <v>6215</v>
      </c>
      <c r="G4955">
        <v>-0.22675432184348199</v>
      </c>
      <c r="H4955" s="2">
        <v>8.6477219538960196E-8</v>
      </c>
    </row>
    <row r="4956" spans="6:8">
      <c r="F4956" t="s">
        <v>6216</v>
      </c>
      <c r="G4956">
        <v>-0.16602035835835899</v>
      </c>
      <c r="H4956" s="2">
        <v>8.6679490401333603E-8</v>
      </c>
    </row>
    <row r="4957" spans="6:8">
      <c r="F4957" t="s">
        <v>6217</v>
      </c>
      <c r="G4957">
        <v>-0.16202061152998601</v>
      </c>
      <c r="H4957" s="2">
        <v>8.6751890827166206E-8</v>
      </c>
    </row>
    <row r="4958" spans="6:8">
      <c r="F4958" t="s">
        <v>6218</v>
      </c>
      <c r="G4958">
        <v>0.27436267066935599</v>
      </c>
      <c r="H4958" s="2">
        <v>8.68347752565153E-8</v>
      </c>
    </row>
    <row r="4959" spans="6:8">
      <c r="F4959" t="s">
        <v>6219</v>
      </c>
      <c r="G4959">
        <v>0.16921858127154299</v>
      </c>
      <c r="H4959" s="2">
        <v>8.7027187213530805E-8</v>
      </c>
    </row>
    <row r="4960" spans="6:8">
      <c r="F4960" t="s">
        <v>6220</v>
      </c>
      <c r="G4960">
        <v>0.248181792302099</v>
      </c>
      <c r="H4960" s="2">
        <v>8.70520276147464E-8</v>
      </c>
    </row>
    <row r="4961" spans="6:8">
      <c r="F4961" t="s">
        <v>6221</v>
      </c>
      <c r="G4961">
        <v>0.13313815218998901</v>
      </c>
      <c r="H4961" s="2">
        <v>8.7460285101938303E-8</v>
      </c>
    </row>
    <row r="4962" spans="6:8">
      <c r="F4962" t="s">
        <v>6222</v>
      </c>
      <c r="G4962">
        <v>-0.22118048349837</v>
      </c>
      <c r="H4962" s="2">
        <v>8.7706890057723407E-8</v>
      </c>
    </row>
    <row r="4963" spans="6:8">
      <c r="F4963" t="s">
        <v>6223</v>
      </c>
      <c r="G4963">
        <v>-0.23827201835192299</v>
      </c>
      <c r="H4963" s="2">
        <v>8.7805240878505497E-8</v>
      </c>
    </row>
    <row r="4964" spans="6:8">
      <c r="F4964" t="s">
        <v>6224</v>
      </c>
      <c r="G4964">
        <v>0.15162264963425801</v>
      </c>
      <c r="H4964" s="2">
        <v>8.7812919963639901E-8</v>
      </c>
    </row>
    <row r="4965" spans="6:8">
      <c r="F4965" t="s">
        <v>6225</v>
      </c>
      <c r="G4965">
        <v>-0.209098319547291</v>
      </c>
      <c r="H4965" s="2">
        <v>8.8135405105079296E-8</v>
      </c>
    </row>
    <row r="4966" spans="6:8">
      <c r="F4966" t="s">
        <v>6226</v>
      </c>
      <c r="G4966">
        <v>0.51330376370937403</v>
      </c>
      <c r="H4966" s="2">
        <v>8.8144969527026196E-8</v>
      </c>
    </row>
    <row r="4967" spans="6:8">
      <c r="F4967" t="s">
        <v>6227</v>
      </c>
      <c r="G4967">
        <v>-0.28316446841170501</v>
      </c>
      <c r="H4967" s="2">
        <v>8.8155254760935601E-8</v>
      </c>
    </row>
    <row r="4968" spans="6:8">
      <c r="F4968" t="s">
        <v>6228</v>
      </c>
      <c r="G4968">
        <v>-0.26262586553392198</v>
      </c>
      <c r="H4968" s="2">
        <v>8.8280443135315299E-8</v>
      </c>
    </row>
    <row r="4969" spans="6:8">
      <c r="F4969" t="s">
        <v>6229</v>
      </c>
      <c r="G4969">
        <v>-0.373552226851809</v>
      </c>
      <c r="H4969" s="2">
        <v>8.9892203920146095E-8</v>
      </c>
    </row>
    <row r="4970" spans="6:8">
      <c r="F4970" t="s">
        <v>6230</v>
      </c>
      <c r="G4970">
        <v>0.115575852158375</v>
      </c>
      <c r="H4970" s="2">
        <v>9.0054362398112099E-8</v>
      </c>
    </row>
    <row r="4971" spans="6:8">
      <c r="F4971" t="s">
        <v>6231</v>
      </c>
      <c r="G4971">
        <v>0.25858971714432899</v>
      </c>
      <c r="H4971" s="2">
        <v>9.0213519056596404E-8</v>
      </c>
    </row>
    <row r="4972" spans="6:8">
      <c r="F4972" t="s">
        <v>6232</v>
      </c>
      <c r="G4972">
        <v>-0.13636570980914001</v>
      </c>
      <c r="H4972" s="2">
        <v>9.0275940162620798E-8</v>
      </c>
    </row>
    <row r="4973" spans="6:8">
      <c r="F4973" t="s">
        <v>6233</v>
      </c>
      <c r="G4973">
        <v>0.28417496208249998</v>
      </c>
      <c r="H4973" s="2">
        <v>9.0313741527739203E-8</v>
      </c>
    </row>
    <row r="4974" spans="6:8">
      <c r="F4974" t="s">
        <v>1240</v>
      </c>
      <c r="G4974">
        <v>-0.149675266439383</v>
      </c>
      <c r="H4974" s="2">
        <v>9.0548735145348105E-8</v>
      </c>
    </row>
    <row r="4975" spans="6:8">
      <c r="F4975" t="s">
        <v>6234</v>
      </c>
      <c r="G4975">
        <v>0.19743740878896299</v>
      </c>
      <c r="H4975" s="2">
        <v>9.0782310427226E-8</v>
      </c>
    </row>
    <row r="4976" spans="6:8">
      <c r="F4976" t="s">
        <v>6235</v>
      </c>
      <c r="G4976">
        <v>0.53127805634563796</v>
      </c>
      <c r="H4976" s="2">
        <v>9.2482645325843004E-8</v>
      </c>
    </row>
    <row r="4977" spans="6:8">
      <c r="F4977" t="s">
        <v>6236</v>
      </c>
      <c r="G4977">
        <v>-0.20504590056663699</v>
      </c>
      <c r="H4977" s="2">
        <v>9.3081367011854695E-8</v>
      </c>
    </row>
    <row r="4978" spans="6:8">
      <c r="F4978" t="s">
        <v>6237</v>
      </c>
      <c r="G4978">
        <v>-0.29834853408692702</v>
      </c>
      <c r="H4978" s="2">
        <v>9.3557015879793399E-8</v>
      </c>
    </row>
    <row r="4979" spans="6:8">
      <c r="F4979" t="s">
        <v>6238</v>
      </c>
      <c r="G4979">
        <v>0.347102948120741</v>
      </c>
      <c r="H4979" s="2">
        <v>9.3557015879793399E-8</v>
      </c>
    </row>
    <row r="4980" spans="6:8">
      <c r="F4980" t="s">
        <v>6239</v>
      </c>
      <c r="G4980">
        <v>-0.66367632397470899</v>
      </c>
      <c r="H4980" s="2">
        <v>9.3581051763062001E-8</v>
      </c>
    </row>
    <row r="4981" spans="6:8">
      <c r="F4981" t="s">
        <v>6240</v>
      </c>
      <c r="G4981">
        <v>-0.25149225395445002</v>
      </c>
      <c r="H4981" s="2">
        <v>9.3999116502780299E-8</v>
      </c>
    </row>
    <row r="4982" spans="6:8">
      <c r="F4982" t="s">
        <v>6241</v>
      </c>
      <c r="G4982">
        <v>0.163517711088524</v>
      </c>
      <c r="H4982" s="2">
        <v>9.4107004664658599E-8</v>
      </c>
    </row>
    <row r="4983" spans="6:8">
      <c r="F4983" t="s">
        <v>6242</v>
      </c>
      <c r="G4983">
        <v>0.132802549579321</v>
      </c>
      <c r="H4983" s="2">
        <v>9.4217660693695699E-8</v>
      </c>
    </row>
    <row r="4984" spans="6:8">
      <c r="F4984" t="s">
        <v>6243</v>
      </c>
      <c r="G4984">
        <v>0.28177396076139899</v>
      </c>
      <c r="H4984" s="2">
        <v>9.45975780081206E-8</v>
      </c>
    </row>
    <row r="4985" spans="6:8">
      <c r="F4985" t="s">
        <v>6244</v>
      </c>
      <c r="G4985">
        <v>-0.10624036906993101</v>
      </c>
      <c r="H4985" s="2">
        <v>9.45975780081206E-8</v>
      </c>
    </row>
    <row r="4986" spans="6:8">
      <c r="F4986" t="s">
        <v>6245</v>
      </c>
      <c r="G4986">
        <v>0.115401258435257</v>
      </c>
      <c r="H4986" s="2">
        <v>9.6334268419484306E-8</v>
      </c>
    </row>
    <row r="4987" spans="6:8">
      <c r="F4987" t="s">
        <v>6246</v>
      </c>
      <c r="G4987">
        <v>-0.255038748029912</v>
      </c>
      <c r="H4987" s="2">
        <v>9.6393573919259297E-8</v>
      </c>
    </row>
    <row r="4988" spans="6:8">
      <c r="F4988" t="s">
        <v>6247</v>
      </c>
      <c r="G4988">
        <v>-9.4398151288429794E-2</v>
      </c>
      <c r="H4988" s="2">
        <v>9.6406116254826402E-8</v>
      </c>
    </row>
    <row r="4989" spans="6:8">
      <c r="F4989" t="s">
        <v>6248</v>
      </c>
      <c r="G4989">
        <v>-0.156684827389975</v>
      </c>
      <c r="H4989" s="2">
        <v>9.6777988545778206E-8</v>
      </c>
    </row>
    <row r="4990" spans="6:8">
      <c r="F4990" t="s">
        <v>6249</v>
      </c>
      <c r="G4990">
        <v>0.30737628061426697</v>
      </c>
      <c r="H4990" s="2">
        <v>9.7461871371403802E-8</v>
      </c>
    </row>
    <row r="4991" spans="6:8">
      <c r="F4991" t="s">
        <v>6250</v>
      </c>
      <c r="G4991">
        <v>0.13787026809764599</v>
      </c>
      <c r="H4991" s="2">
        <v>9.8477329832822598E-8</v>
      </c>
    </row>
    <row r="4992" spans="6:8">
      <c r="F4992" t="s">
        <v>6251</v>
      </c>
      <c r="G4992">
        <v>-0.29669992876756501</v>
      </c>
      <c r="H4992" s="2">
        <v>9.9016828724029196E-8</v>
      </c>
    </row>
    <row r="4993" spans="6:8">
      <c r="F4993" t="s">
        <v>6252</v>
      </c>
      <c r="G4993">
        <v>0.28450071858000098</v>
      </c>
      <c r="H4993" s="2">
        <v>1.0004904361223601E-7</v>
      </c>
    </row>
    <row r="4994" spans="6:8">
      <c r="F4994" t="s">
        <v>6253</v>
      </c>
      <c r="G4994">
        <v>0.12984144679437301</v>
      </c>
      <c r="H4994" s="2">
        <v>1.0122061117000601E-7</v>
      </c>
    </row>
    <row r="4995" spans="6:8">
      <c r="F4995" t="s">
        <v>6254</v>
      </c>
      <c r="G4995">
        <v>-0.23991109893468701</v>
      </c>
      <c r="H4995" s="2">
        <v>1.02013992826853E-7</v>
      </c>
    </row>
    <row r="4996" spans="6:8">
      <c r="F4996" t="s">
        <v>6255</v>
      </c>
      <c r="G4996">
        <v>0.78088213099162995</v>
      </c>
      <c r="H4996" s="2">
        <v>1.0313879312298399E-7</v>
      </c>
    </row>
    <row r="4997" spans="6:8">
      <c r="F4997" t="s">
        <v>6256</v>
      </c>
      <c r="G4997">
        <v>0.122811578553764</v>
      </c>
      <c r="H4997" s="2">
        <v>1.0325944578925801E-7</v>
      </c>
    </row>
    <row r="4998" spans="6:8">
      <c r="F4998" t="s">
        <v>6257</v>
      </c>
      <c r="G4998">
        <v>-0.18138780409420099</v>
      </c>
      <c r="H4998" s="2">
        <v>1.03270197728208E-7</v>
      </c>
    </row>
    <row r="4999" spans="6:8">
      <c r="F4999" t="s">
        <v>6258</v>
      </c>
      <c r="G4999">
        <v>0.216472387185938</v>
      </c>
      <c r="H4999" s="2">
        <v>1.04179535371125E-7</v>
      </c>
    </row>
    <row r="5000" spans="6:8">
      <c r="F5000" t="s">
        <v>6259</v>
      </c>
      <c r="G5000">
        <v>-0.228764424706042</v>
      </c>
      <c r="H5000" s="2">
        <v>1.04939184171487E-7</v>
      </c>
    </row>
    <row r="5001" spans="6:8">
      <c r="F5001" t="s">
        <v>6260</v>
      </c>
      <c r="G5001">
        <v>-0.31273665342991802</v>
      </c>
      <c r="H5001" s="2">
        <v>1.05542195948741E-7</v>
      </c>
    </row>
    <row r="5002" spans="6:8">
      <c r="F5002" t="s">
        <v>6261</v>
      </c>
      <c r="G5002">
        <v>0.45954563218037098</v>
      </c>
      <c r="H5002" s="2">
        <v>1.05815334502855E-7</v>
      </c>
    </row>
    <row r="5003" spans="6:8">
      <c r="F5003" t="s">
        <v>6262</v>
      </c>
      <c r="G5003">
        <v>-0.23078490906720101</v>
      </c>
      <c r="H5003" s="2">
        <v>1.06263895566704E-7</v>
      </c>
    </row>
    <row r="5004" spans="6:8">
      <c r="F5004" t="s">
        <v>6263</v>
      </c>
      <c r="G5004">
        <v>0.155263940055618</v>
      </c>
      <c r="H5004" s="2">
        <v>1.06267599187736E-7</v>
      </c>
    </row>
    <row r="5005" spans="6:8">
      <c r="F5005" t="s">
        <v>6264</v>
      </c>
      <c r="G5005">
        <v>9.7687050845222306E-2</v>
      </c>
      <c r="H5005" s="2">
        <v>1.0663339537530101E-7</v>
      </c>
    </row>
    <row r="5006" spans="6:8">
      <c r="F5006" t="s">
        <v>6265</v>
      </c>
      <c r="G5006">
        <v>-0.88065483700828995</v>
      </c>
      <c r="H5006" s="2">
        <v>1.0712766005415399E-7</v>
      </c>
    </row>
    <row r="5007" spans="6:8">
      <c r="F5007" t="s">
        <v>6266</v>
      </c>
      <c r="G5007">
        <v>0.18162879780190799</v>
      </c>
      <c r="H5007" s="2">
        <v>1.07697291782748E-7</v>
      </c>
    </row>
    <row r="5008" spans="6:8">
      <c r="F5008" t="s">
        <v>6267</v>
      </c>
      <c r="G5008">
        <v>0.104316328579434</v>
      </c>
      <c r="H5008" s="2">
        <v>1.0784486778406401E-7</v>
      </c>
    </row>
    <row r="5009" spans="6:8">
      <c r="F5009" t="s">
        <v>6268</v>
      </c>
      <c r="G5009">
        <v>0.26547535495172497</v>
      </c>
      <c r="H5009" s="2">
        <v>1.08502101107531E-7</v>
      </c>
    </row>
    <row r="5010" spans="6:8">
      <c r="F5010" t="s">
        <v>6269</v>
      </c>
      <c r="G5010">
        <v>-0.35065403261831901</v>
      </c>
      <c r="H5010" s="2">
        <v>1.08507460036825E-7</v>
      </c>
    </row>
    <row r="5011" spans="6:8">
      <c r="F5011" t="s">
        <v>6270</v>
      </c>
      <c r="G5011">
        <v>-0.115765639387853</v>
      </c>
      <c r="H5011" s="2">
        <v>1.08507460036825E-7</v>
      </c>
    </row>
    <row r="5012" spans="6:8">
      <c r="F5012" t="s">
        <v>6271</v>
      </c>
      <c r="G5012">
        <v>-0.29325906363561799</v>
      </c>
      <c r="H5012" s="2">
        <v>1.0875805973823699E-7</v>
      </c>
    </row>
    <row r="5013" spans="6:8">
      <c r="F5013" t="s">
        <v>6272</v>
      </c>
      <c r="G5013">
        <v>0.193526805101013</v>
      </c>
      <c r="H5013" s="2">
        <v>1.0911923136485401E-7</v>
      </c>
    </row>
    <row r="5014" spans="6:8">
      <c r="F5014" t="s">
        <v>6273</v>
      </c>
      <c r="G5014">
        <v>0.17127203100564101</v>
      </c>
      <c r="H5014" s="2">
        <v>1.09591884171552E-7</v>
      </c>
    </row>
    <row r="5015" spans="6:8">
      <c r="F5015" t="s">
        <v>6274</v>
      </c>
      <c r="G5015">
        <v>0.266399654634148</v>
      </c>
      <c r="H5015" s="2">
        <v>1.09668742781244E-7</v>
      </c>
    </row>
    <row r="5016" spans="6:8">
      <c r="F5016" t="s">
        <v>6275</v>
      </c>
      <c r="G5016">
        <v>-0.21920466184385901</v>
      </c>
      <c r="H5016" s="2">
        <v>1.09694046651811E-7</v>
      </c>
    </row>
    <row r="5017" spans="6:8">
      <c r="F5017" t="s">
        <v>6276</v>
      </c>
      <c r="G5017">
        <v>0.18830264355826801</v>
      </c>
      <c r="H5017" s="2">
        <v>1.09745133498253E-7</v>
      </c>
    </row>
    <row r="5018" spans="6:8">
      <c r="F5018" t="s">
        <v>6277</v>
      </c>
      <c r="G5018">
        <v>-0.249475199651673</v>
      </c>
      <c r="H5018" s="2">
        <v>1.10283578585037E-7</v>
      </c>
    </row>
    <row r="5019" spans="6:8">
      <c r="F5019" t="s">
        <v>6278</v>
      </c>
      <c r="G5019">
        <v>0.15147049204474999</v>
      </c>
      <c r="H5019" s="2">
        <v>1.1091117218776E-7</v>
      </c>
    </row>
    <row r="5020" spans="6:8">
      <c r="F5020" t="s">
        <v>6279</v>
      </c>
      <c r="G5020">
        <v>-0.22435188828566899</v>
      </c>
      <c r="H5020" s="2">
        <v>1.10984436467554E-7</v>
      </c>
    </row>
    <row r="5021" spans="6:8">
      <c r="F5021" t="s">
        <v>6280</v>
      </c>
      <c r="G5021">
        <v>-0.39976487292476698</v>
      </c>
      <c r="H5021" s="2">
        <v>1.11411367586602E-7</v>
      </c>
    </row>
    <row r="5022" spans="6:8">
      <c r="F5022" t="s">
        <v>6281</v>
      </c>
      <c r="G5022">
        <v>0.13513687301923499</v>
      </c>
      <c r="H5022" s="2">
        <v>1.11585200068699E-7</v>
      </c>
    </row>
    <row r="5023" spans="6:8">
      <c r="F5023" t="s">
        <v>6282</v>
      </c>
      <c r="G5023">
        <v>-0.16128758538918</v>
      </c>
      <c r="H5023" s="2">
        <v>1.12550246707306E-7</v>
      </c>
    </row>
    <row r="5024" spans="6:8">
      <c r="F5024" t="s">
        <v>6283</v>
      </c>
      <c r="G5024">
        <v>-0.13413847419233799</v>
      </c>
      <c r="H5024" s="2">
        <v>1.12889173335454E-7</v>
      </c>
    </row>
    <row r="5025" spans="6:8">
      <c r="F5025" t="s">
        <v>6284</v>
      </c>
      <c r="G5025">
        <v>0.40916998672577198</v>
      </c>
      <c r="H5025" s="2">
        <v>1.13350269687996E-7</v>
      </c>
    </row>
    <row r="5026" spans="6:8">
      <c r="F5026" t="s">
        <v>6285</v>
      </c>
      <c r="G5026">
        <v>0.16260849122959201</v>
      </c>
      <c r="H5026" s="2">
        <v>1.1402781146395599E-7</v>
      </c>
    </row>
    <row r="5027" spans="6:8">
      <c r="F5027" t="s">
        <v>6286</v>
      </c>
      <c r="G5027">
        <v>0.31536369655243501</v>
      </c>
      <c r="H5027" s="2">
        <v>1.1427414149942E-7</v>
      </c>
    </row>
    <row r="5028" spans="6:8">
      <c r="F5028" t="s">
        <v>6287</v>
      </c>
      <c r="G5028">
        <v>-0.26554276324189702</v>
      </c>
      <c r="H5028" s="2">
        <v>1.14354052781428E-7</v>
      </c>
    </row>
    <row r="5029" spans="6:8">
      <c r="F5029" t="s">
        <v>6288</v>
      </c>
      <c r="G5029">
        <v>-0.27114254467802301</v>
      </c>
      <c r="H5029" s="2">
        <v>1.14354052781428E-7</v>
      </c>
    </row>
    <row r="5030" spans="6:8">
      <c r="F5030" t="s">
        <v>6289</v>
      </c>
      <c r="G5030">
        <v>0.184170884329662</v>
      </c>
      <c r="H5030" s="2">
        <v>1.15172386675763E-7</v>
      </c>
    </row>
    <row r="5031" spans="6:8">
      <c r="F5031" t="s">
        <v>6290</v>
      </c>
      <c r="G5031">
        <v>0.31154767294797697</v>
      </c>
      <c r="H5031" s="2">
        <v>1.15328224717774E-7</v>
      </c>
    </row>
    <row r="5032" spans="6:8">
      <c r="F5032" t="s">
        <v>6291</v>
      </c>
      <c r="G5032">
        <v>-0.207778130857525</v>
      </c>
      <c r="H5032" s="2">
        <v>1.1558069556496701E-7</v>
      </c>
    </row>
    <row r="5033" spans="6:8">
      <c r="F5033" t="s">
        <v>1223</v>
      </c>
      <c r="G5033">
        <v>-0.18974811007515699</v>
      </c>
      <c r="H5033" s="2">
        <v>1.1643595596536501E-7</v>
      </c>
    </row>
    <row r="5034" spans="6:8">
      <c r="F5034" t="s">
        <v>6292</v>
      </c>
      <c r="G5034">
        <v>-0.29330611836634901</v>
      </c>
      <c r="H5034" s="2">
        <v>1.1662734178186E-7</v>
      </c>
    </row>
    <row r="5035" spans="6:8">
      <c r="F5035" t="s">
        <v>6293</v>
      </c>
      <c r="G5035">
        <v>-0.121090317314137</v>
      </c>
      <c r="H5035" s="2">
        <v>1.16815170943626E-7</v>
      </c>
    </row>
    <row r="5036" spans="6:8">
      <c r="F5036" t="s">
        <v>6294</v>
      </c>
      <c r="G5036">
        <v>-0.136930680929916</v>
      </c>
      <c r="H5036" s="2">
        <v>1.17164163461046E-7</v>
      </c>
    </row>
    <row r="5037" spans="6:8">
      <c r="F5037" t="s">
        <v>6295</v>
      </c>
      <c r="G5037">
        <v>0.318213877068037</v>
      </c>
      <c r="H5037" s="2">
        <v>1.17489635920254E-7</v>
      </c>
    </row>
    <row r="5038" spans="6:8">
      <c r="F5038" t="s">
        <v>6296</v>
      </c>
      <c r="G5038">
        <v>-0.26103572750651099</v>
      </c>
      <c r="H5038" s="2">
        <v>1.17704316603108E-7</v>
      </c>
    </row>
    <row r="5039" spans="6:8">
      <c r="F5039" t="s">
        <v>6297</v>
      </c>
      <c r="G5039">
        <v>-0.13945391769218701</v>
      </c>
      <c r="H5039" s="2">
        <v>1.18613692223876E-7</v>
      </c>
    </row>
    <row r="5040" spans="6:8">
      <c r="F5040" t="s">
        <v>6298</v>
      </c>
      <c r="G5040">
        <v>-0.23649653015170899</v>
      </c>
      <c r="H5040" s="2">
        <v>1.18913075457222E-7</v>
      </c>
    </row>
    <row r="5041" spans="6:8">
      <c r="F5041" t="s">
        <v>6299</v>
      </c>
      <c r="G5041">
        <v>-0.14689865266791599</v>
      </c>
      <c r="H5041" s="2">
        <v>1.19063021099145E-7</v>
      </c>
    </row>
    <row r="5042" spans="6:8">
      <c r="F5042" t="s">
        <v>6300</v>
      </c>
      <c r="G5042">
        <v>-0.19705913825211899</v>
      </c>
      <c r="H5042" s="2">
        <v>1.1989996746012899E-7</v>
      </c>
    </row>
    <row r="5043" spans="6:8">
      <c r="F5043" t="s">
        <v>6301</v>
      </c>
      <c r="G5043">
        <v>-0.223727014257117</v>
      </c>
      <c r="H5043" s="2">
        <v>1.2088640098984999E-7</v>
      </c>
    </row>
    <row r="5044" spans="6:8">
      <c r="F5044" t="s">
        <v>6302</v>
      </c>
      <c r="G5044">
        <v>0.114184358498598</v>
      </c>
      <c r="H5044" s="2">
        <v>1.2088640098984999E-7</v>
      </c>
    </row>
    <row r="5045" spans="6:8">
      <c r="F5045" t="s">
        <v>6303</v>
      </c>
      <c r="G5045">
        <v>8.9108505597947904E-2</v>
      </c>
      <c r="H5045" s="2">
        <v>1.2187946575262199E-7</v>
      </c>
    </row>
    <row r="5046" spans="6:8">
      <c r="F5046" t="s">
        <v>6304</v>
      </c>
      <c r="G5046">
        <v>-0.215201574334354</v>
      </c>
      <c r="H5046" s="2">
        <v>1.22272098255771E-7</v>
      </c>
    </row>
    <row r="5047" spans="6:8">
      <c r="F5047" t="s">
        <v>6305</v>
      </c>
      <c r="G5047">
        <v>-0.37241322355936701</v>
      </c>
      <c r="H5047" s="2">
        <v>1.2304403774972199E-7</v>
      </c>
    </row>
    <row r="5048" spans="6:8">
      <c r="F5048" t="s">
        <v>6306</v>
      </c>
      <c r="G5048">
        <v>-0.20796719110506501</v>
      </c>
      <c r="H5048" s="2">
        <v>1.23169406160317E-7</v>
      </c>
    </row>
    <row r="5049" spans="6:8">
      <c r="F5049" t="s">
        <v>6307</v>
      </c>
      <c r="G5049">
        <v>-0.15435289766030499</v>
      </c>
      <c r="H5049" s="2">
        <v>1.23352181177479E-7</v>
      </c>
    </row>
    <row r="5050" spans="6:8">
      <c r="F5050" t="s">
        <v>6308</v>
      </c>
      <c r="G5050">
        <v>-0.37205711048754397</v>
      </c>
      <c r="H5050" s="2">
        <v>1.23357095175922E-7</v>
      </c>
    </row>
    <row r="5051" spans="6:8">
      <c r="F5051" t="s">
        <v>6309</v>
      </c>
      <c r="G5051">
        <v>0.70891293715182602</v>
      </c>
      <c r="H5051" s="2">
        <v>1.2415180010114299E-7</v>
      </c>
    </row>
    <row r="5052" spans="6:8">
      <c r="F5052" t="s">
        <v>6310</v>
      </c>
      <c r="G5052">
        <v>0.39624658732428703</v>
      </c>
      <c r="H5052" s="2">
        <v>1.2424251033910901E-7</v>
      </c>
    </row>
    <row r="5053" spans="6:8">
      <c r="F5053" t="s">
        <v>6311</v>
      </c>
      <c r="G5053">
        <v>0.28595637355637699</v>
      </c>
      <c r="H5053" s="2">
        <v>1.2466727546614E-7</v>
      </c>
    </row>
    <row r="5054" spans="6:8">
      <c r="F5054" t="s">
        <v>6312</v>
      </c>
      <c r="G5054">
        <v>-0.16882793769964399</v>
      </c>
      <c r="H5054" s="2">
        <v>1.25226823753164E-7</v>
      </c>
    </row>
    <row r="5055" spans="6:8">
      <c r="F5055" t="s">
        <v>6313</v>
      </c>
      <c r="G5055">
        <v>-0.26911414739107298</v>
      </c>
      <c r="H5055" s="2">
        <v>1.25735717308074E-7</v>
      </c>
    </row>
    <row r="5056" spans="6:8">
      <c r="F5056" t="s">
        <v>6314</v>
      </c>
      <c r="G5056">
        <v>-0.16698953257065199</v>
      </c>
      <c r="H5056" s="2">
        <v>1.2576444658316801E-7</v>
      </c>
    </row>
    <row r="5057" spans="6:8">
      <c r="F5057" t="s">
        <v>6315</v>
      </c>
      <c r="G5057">
        <v>0.118706029002159</v>
      </c>
      <c r="H5057" s="2">
        <v>1.26410290244956E-7</v>
      </c>
    </row>
    <row r="5058" spans="6:8">
      <c r="F5058" t="s">
        <v>6316</v>
      </c>
      <c r="G5058">
        <v>9.7859139553991198E-2</v>
      </c>
      <c r="H5058" s="2">
        <v>1.2698923098396899E-7</v>
      </c>
    </row>
    <row r="5059" spans="6:8">
      <c r="F5059" t="s">
        <v>6317</v>
      </c>
      <c r="G5059">
        <v>-0.258066021131719</v>
      </c>
      <c r="H5059" s="2">
        <v>1.2704310096052599E-7</v>
      </c>
    </row>
    <row r="5060" spans="6:8">
      <c r="F5060" t="s">
        <v>6318</v>
      </c>
      <c r="G5060">
        <v>-0.16093916479168499</v>
      </c>
      <c r="H5060" s="2">
        <v>1.2714900001204099E-7</v>
      </c>
    </row>
    <row r="5061" spans="6:8">
      <c r="F5061" t="s">
        <v>6319</v>
      </c>
      <c r="G5061">
        <v>-0.154259730683137</v>
      </c>
      <c r="H5061" s="2">
        <v>1.27699624481843E-7</v>
      </c>
    </row>
    <row r="5062" spans="6:8">
      <c r="F5062" t="s">
        <v>6320</v>
      </c>
      <c r="G5062">
        <v>0.382806922649855</v>
      </c>
      <c r="H5062" s="2">
        <v>1.28014236882189E-7</v>
      </c>
    </row>
    <row r="5063" spans="6:8">
      <c r="F5063" t="s">
        <v>6321</v>
      </c>
      <c r="G5063">
        <v>0.31889785646743901</v>
      </c>
      <c r="H5063" s="2">
        <v>1.2855926630601301E-7</v>
      </c>
    </row>
    <row r="5064" spans="6:8">
      <c r="F5064" t="s">
        <v>6322</v>
      </c>
      <c r="G5064">
        <v>0.30742889979615501</v>
      </c>
      <c r="H5064" s="2">
        <v>1.28781767219865E-7</v>
      </c>
    </row>
    <row r="5065" spans="6:8">
      <c r="F5065" t="s">
        <v>6323</v>
      </c>
      <c r="G5065">
        <v>-0.20375207927286901</v>
      </c>
      <c r="H5065" s="2">
        <v>1.2948244960144999E-7</v>
      </c>
    </row>
    <row r="5066" spans="6:8">
      <c r="F5066" t="s">
        <v>6324</v>
      </c>
      <c r="G5066">
        <v>0.14724855701071499</v>
      </c>
      <c r="H5066" s="2">
        <v>1.2980207037646099E-7</v>
      </c>
    </row>
    <row r="5067" spans="6:8">
      <c r="F5067" t="s">
        <v>6325</v>
      </c>
      <c r="G5067">
        <v>0.32995832070445102</v>
      </c>
      <c r="H5067" s="2">
        <v>1.3043723963072301E-7</v>
      </c>
    </row>
    <row r="5068" spans="6:8">
      <c r="F5068" t="s">
        <v>6326</v>
      </c>
      <c r="G5068">
        <v>-0.22657564713300299</v>
      </c>
      <c r="H5068" s="2">
        <v>1.3345822315009701E-7</v>
      </c>
    </row>
    <row r="5069" spans="6:8">
      <c r="F5069" t="s">
        <v>6327</v>
      </c>
      <c r="G5069">
        <v>-0.16488071740246599</v>
      </c>
      <c r="H5069" s="2">
        <v>1.33884826034381E-7</v>
      </c>
    </row>
    <row r="5070" spans="6:8">
      <c r="F5070" t="s">
        <v>6328</v>
      </c>
      <c r="G5070">
        <v>-0.159885575973574</v>
      </c>
      <c r="H5070" s="2">
        <v>1.3389249120872099E-7</v>
      </c>
    </row>
    <row r="5071" spans="6:8">
      <c r="F5071" t="s">
        <v>6329</v>
      </c>
      <c r="G5071">
        <v>-0.22222395571422199</v>
      </c>
      <c r="H5071" s="2">
        <v>1.3587385124442399E-7</v>
      </c>
    </row>
    <row r="5072" spans="6:8">
      <c r="F5072" t="s">
        <v>6330</v>
      </c>
      <c r="G5072">
        <v>0.220068523089088</v>
      </c>
      <c r="H5072" s="2">
        <v>1.3587385124442399E-7</v>
      </c>
    </row>
    <row r="5073" spans="6:8">
      <c r="F5073" t="s">
        <v>6331</v>
      </c>
      <c r="G5073">
        <v>-0.23015212014727701</v>
      </c>
      <c r="H5073" s="2">
        <v>1.35884593809831E-7</v>
      </c>
    </row>
    <row r="5074" spans="6:8">
      <c r="F5074" t="s">
        <v>6332</v>
      </c>
      <c r="G5074">
        <v>0.17433713663077399</v>
      </c>
      <c r="H5074" s="2">
        <v>1.3591908680446301E-7</v>
      </c>
    </row>
    <row r="5075" spans="6:8">
      <c r="F5075" t="s">
        <v>6333</v>
      </c>
      <c r="G5075">
        <v>-0.26821648017620903</v>
      </c>
      <c r="H5075" s="2">
        <v>1.3705451680360501E-7</v>
      </c>
    </row>
    <row r="5076" spans="6:8">
      <c r="F5076" t="s">
        <v>6334</v>
      </c>
      <c r="G5076">
        <v>0.25641208657167303</v>
      </c>
      <c r="H5076" s="2">
        <v>1.3713159819178399E-7</v>
      </c>
    </row>
    <row r="5077" spans="6:8">
      <c r="F5077" t="s">
        <v>6335</v>
      </c>
      <c r="G5077">
        <v>0.19860422574235201</v>
      </c>
      <c r="H5077" s="2">
        <v>1.3722370346368401E-7</v>
      </c>
    </row>
    <row r="5078" spans="6:8">
      <c r="F5078" t="s">
        <v>6336</v>
      </c>
      <c r="G5078">
        <v>-0.256370083279644</v>
      </c>
      <c r="H5078" s="2">
        <v>1.37426716791375E-7</v>
      </c>
    </row>
    <row r="5079" spans="6:8">
      <c r="F5079" t="s">
        <v>6337</v>
      </c>
      <c r="G5079">
        <v>-0.18441469036229499</v>
      </c>
      <c r="H5079" s="2">
        <v>1.37860037862781E-7</v>
      </c>
    </row>
    <row r="5080" spans="6:8">
      <c r="F5080" t="s">
        <v>6338</v>
      </c>
      <c r="G5080">
        <v>-0.15508405963562</v>
      </c>
      <c r="H5080" s="2">
        <v>1.3910318801119599E-7</v>
      </c>
    </row>
    <row r="5081" spans="6:8">
      <c r="F5081" t="s">
        <v>6339</v>
      </c>
      <c r="G5081">
        <v>-0.49159098575783799</v>
      </c>
      <c r="H5081" s="2">
        <v>1.4042468072395799E-7</v>
      </c>
    </row>
    <row r="5082" spans="6:8">
      <c r="F5082" t="s">
        <v>6340</v>
      </c>
      <c r="G5082">
        <v>-0.16189835449901399</v>
      </c>
      <c r="H5082" s="2">
        <v>1.4075799733757599E-7</v>
      </c>
    </row>
    <row r="5083" spans="6:8">
      <c r="F5083" t="s">
        <v>6341</v>
      </c>
      <c r="G5083">
        <v>-0.33369814323735197</v>
      </c>
      <c r="H5083" s="2">
        <v>1.4147806327181E-7</v>
      </c>
    </row>
    <row r="5084" spans="6:8">
      <c r="F5084" t="s">
        <v>6342</v>
      </c>
      <c r="G5084">
        <v>0.102001854175298</v>
      </c>
      <c r="H5084" s="2">
        <v>1.4193209085651099E-7</v>
      </c>
    </row>
    <row r="5085" spans="6:8">
      <c r="F5085" t="s">
        <v>6343</v>
      </c>
      <c r="G5085">
        <v>0.19319213956640999</v>
      </c>
      <c r="H5085" s="2">
        <v>1.4197248639594699E-7</v>
      </c>
    </row>
    <row r="5086" spans="6:8">
      <c r="F5086" t="s">
        <v>6344</v>
      </c>
      <c r="G5086">
        <v>0.17072102275586801</v>
      </c>
      <c r="H5086" s="2">
        <v>1.4211776210016399E-7</v>
      </c>
    </row>
    <row r="5087" spans="6:8">
      <c r="F5087" t="s">
        <v>6345</v>
      </c>
      <c r="G5087">
        <v>-0.217467916551531</v>
      </c>
      <c r="H5087" s="2">
        <v>1.4256819411282701E-7</v>
      </c>
    </row>
    <row r="5088" spans="6:8">
      <c r="F5088" t="s">
        <v>6346</v>
      </c>
      <c r="G5088">
        <v>0.28849459547501199</v>
      </c>
      <c r="H5088" s="2">
        <v>1.42663801180668E-7</v>
      </c>
    </row>
    <row r="5089" spans="6:8">
      <c r="F5089" t="s">
        <v>6347</v>
      </c>
      <c r="G5089">
        <v>0.15879908673599299</v>
      </c>
      <c r="H5089" s="2">
        <v>1.4365937149905201E-7</v>
      </c>
    </row>
    <row r="5090" spans="6:8">
      <c r="F5090" t="s">
        <v>6348</v>
      </c>
      <c r="G5090">
        <v>0.108992399599425</v>
      </c>
      <c r="H5090" s="2">
        <v>1.46749239359114E-7</v>
      </c>
    </row>
    <row r="5091" spans="6:8">
      <c r="F5091" t="s">
        <v>6349</v>
      </c>
      <c r="G5091">
        <v>-0.25101823581538601</v>
      </c>
      <c r="H5091" s="2">
        <v>1.4719786449197799E-7</v>
      </c>
    </row>
    <row r="5092" spans="6:8">
      <c r="F5092" t="s">
        <v>6350</v>
      </c>
      <c r="G5092">
        <v>-0.17150779827957099</v>
      </c>
      <c r="H5092" s="2">
        <v>1.4727116051851301E-7</v>
      </c>
    </row>
    <row r="5093" spans="6:8">
      <c r="F5093" t="s">
        <v>6351</v>
      </c>
      <c r="G5093">
        <v>-0.15322603968972401</v>
      </c>
      <c r="H5093" s="2">
        <v>1.4742909130315201E-7</v>
      </c>
    </row>
    <row r="5094" spans="6:8">
      <c r="F5094" t="s">
        <v>6352</v>
      </c>
      <c r="G5094">
        <v>-0.21920705718790701</v>
      </c>
      <c r="H5094" s="2">
        <v>1.47809023828197E-7</v>
      </c>
    </row>
    <row r="5095" spans="6:8">
      <c r="F5095" t="s">
        <v>6353</v>
      </c>
      <c r="G5095">
        <v>-7.7831718844086198E-2</v>
      </c>
      <c r="H5095" s="2">
        <v>1.4856217796994699E-7</v>
      </c>
    </row>
    <row r="5096" spans="6:8">
      <c r="F5096" t="s">
        <v>6354</v>
      </c>
      <c r="G5096">
        <v>-0.212974183401861</v>
      </c>
      <c r="H5096" s="2">
        <v>1.4856217796994699E-7</v>
      </c>
    </row>
    <row r="5097" spans="6:8">
      <c r="F5097" t="s">
        <v>6355</v>
      </c>
      <c r="G5097">
        <v>0.19004590786911299</v>
      </c>
      <c r="H5097" s="2">
        <v>1.4911832939406E-7</v>
      </c>
    </row>
    <row r="5098" spans="6:8">
      <c r="F5098" t="s">
        <v>1457</v>
      </c>
      <c r="G5098">
        <v>1.4438556433141401</v>
      </c>
      <c r="H5098" s="2">
        <v>1.4913073588413601E-7</v>
      </c>
    </row>
    <row r="5099" spans="6:8">
      <c r="F5099" t="s">
        <v>6356</v>
      </c>
      <c r="G5099">
        <v>0.119949130607943</v>
      </c>
      <c r="H5099" s="2">
        <v>1.50963574530865E-7</v>
      </c>
    </row>
    <row r="5100" spans="6:8">
      <c r="F5100" t="s">
        <v>6357</v>
      </c>
      <c r="G5100">
        <v>0.46065113016946702</v>
      </c>
      <c r="H5100" s="2">
        <v>1.5151623895482499E-7</v>
      </c>
    </row>
    <row r="5101" spans="6:8">
      <c r="F5101" t="s">
        <v>6358</v>
      </c>
      <c r="G5101">
        <v>0.117740967944041</v>
      </c>
      <c r="H5101" s="2">
        <v>1.5228121036485601E-7</v>
      </c>
    </row>
    <row r="5102" spans="6:8">
      <c r="F5102" t="s">
        <v>6359</v>
      </c>
      <c r="G5102">
        <v>-0.224727453592721</v>
      </c>
      <c r="H5102" s="2">
        <v>1.52688719789655E-7</v>
      </c>
    </row>
    <row r="5103" spans="6:8">
      <c r="F5103" t="s">
        <v>6360</v>
      </c>
      <c r="G5103">
        <v>-0.23011136997262799</v>
      </c>
      <c r="H5103" s="2">
        <v>1.5288683008307599E-7</v>
      </c>
    </row>
    <row r="5104" spans="6:8">
      <c r="F5104" t="s">
        <v>6361</v>
      </c>
      <c r="G5104">
        <v>-0.17798393970104501</v>
      </c>
      <c r="H5104" s="2">
        <v>1.5289444962050799E-7</v>
      </c>
    </row>
    <row r="5105" spans="6:8">
      <c r="F5105" t="s">
        <v>6362</v>
      </c>
      <c r="G5105">
        <v>0.138657803911064</v>
      </c>
      <c r="H5105" s="2">
        <v>1.5299087540899901E-7</v>
      </c>
    </row>
    <row r="5106" spans="6:8">
      <c r="F5106" t="s">
        <v>6363</v>
      </c>
      <c r="G5106">
        <v>-0.19711277624185999</v>
      </c>
      <c r="H5106" s="2">
        <v>1.5322748408602899E-7</v>
      </c>
    </row>
    <row r="5107" spans="6:8">
      <c r="F5107" t="s">
        <v>6364</v>
      </c>
      <c r="G5107">
        <v>-0.14371390551146801</v>
      </c>
      <c r="H5107" s="2">
        <v>1.5353188066194401E-7</v>
      </c>
    </row>
    <row r="5108" spans="6:8">
      <c r="F5108" t="s">
        <v>6365</v>
      </c>
      <c r="G5108">
        <v>8.9633568150764301E-2</v>
      </c>
      <c r="H5108" s="2">
        <v>1.5353188066194401E-7</v>
      </c>
    </row>
    <row r="5109" spans="6:8">
      <c r="F5109" t="s">
        <v>6366</v>
      </c>
      <c r="G5109">
        <v>-0.17807388691394099</v>
      </c>
      <c r="H5109" s="2">
        <v>1.54862154340586E-7</v>
      </c>
    </row>
    <row r="5110" spans="6:8">
      <c r="F5110" t="s">
        <v>6367</v>
      </c>
      <c r="G5110">
        <v>-0.33551029671168398</v>
      </c>
      <c r="H5110" s="2">
        <v>1.55951270589923E-7</v>
      </c>
    </row>
    <row r="5111" spans="6:8">
      <c r="F5111" t="s">
        <v>6368</v>
      </c>
      <c r="G5111">
        <v>-0.52268894540496802</v>
      </c>
      <c r="H5111" s="2">
        <v>1.5715911025181399E-7</v>
      </c>
    </row>
    <row r="5112" spans="6:8">
      <c r="F5112" t="s">
        <v>6369</v>
      </c>
      <c r="G5112">
        <v>0.17921165441405301</v>
      </c>
      <c r="H5112" s="2">
        <v>1.58321341288197E-7</v>
      </c>
    </row>
    <row r="5113" spans="6:8">
      <c r="F5113" t="s">
        <v>6370</v>
      </c>
      <c r="G5113">
        <v>0.284250551011131</v>
      </c>
      <c r="H5113" s="2">
        <v>1.59829910125099E-7</v>
      </c>
    </row>
    <row r="5114" spans="6:8">
      <c r="F5114" t="s">
        <v>6371</v>
      </c>
      <c r="G5114">
        <v>0.12547126264637101</v>
      </c>
      <c r="H5114" s="2">
        <v>1.5999218773942801E-7</v>
      </c>
    </row>
    <row r="5115" spans="6:8">
      <c r="F5115" t="s">
        <v>6372</v>
      </c>
      <c r="G5115">
        <v>0.13338048412164799</v>
      </c>
      <c r="H5115" s="2">
        <v>1.60343164903494E-7</v>
      </c>
    </row>
    <row r="5116" spans="6:8">
      <c r="F5116" t="s">
        <v>6373</v>
      </c>
      <c r="G5116">
        <v>-0.221640233378464</v>
      </c>
      <c r="H5116" s="2">
        <v>1.6095172550359E-7</v>
      </c>
    </row>
    <row r="5117" spans="6:8">
      <c r="F5117" t="s">
        <v>6374</v>
      </c>
      <c r="G5117">
        <v>-0.29928579292329099</v>
      </c>
      <c r="H5117" s="2">
        <v>1.6177390429479899E-7</v>
      </c>
    </row>
    <row r="5118" spans="6:8">
      <c r="F5118" t="s">
        <v>1458</v>
      </c>
      <c r="G5118">
        <v>1.2652700357579501</v>
      </c>
      <c r="H5118" s="2">
        <v>1.6237652606919801E-7</v>
      </c>
    </row>
    <row r="5119" spans="6:8">
      <c r="F5119" t="s">
        <v>6375</v>
      </c>
      <c r="G5119">
        <v>-0.21822692230864099</v>
      </c>
      <c r="H5119" s="2">
        <v>1.64704065607905E-7</v>
      </c>
    </row>
    <row r="5120" spans="6:8">
      <c r="F5120" t="s">
        <v>6376</v>
      </c>
      <c r="G5120">
        <v>-0.32094929015545898</v>
      </c>
      <c r="H5120" s="2">
        <v>1.6474527319672401E-7</v>
      </c>
    </row>
    <row r="5121" spans="6:8">
      <c r="F5121" t="s">
        <v>6377</v>
      </c>
      <c r="G5121">
        <v>-0.16297063924333799</v>
      </c>
      <c r="H5121" s="2">
        <v>1.6501882973844199E-7</v>
      </c>
    </row>
    <row r="5122" spans="6:8">
      <c r="F5122" t="s">
        <v>6378</v>
      </c>
      <c r="G5122">
        <v>0.88562347034442701</v>
      </c>
      <c r="H5122" s="2">
        <v>1.6566300242141001E-7</v>
      </c>
    </row>
    <row r="5123" spans="6:8">
      <c r="F5123" t="s">
        <v>6379</v>
      </c>
      <c r="G5123">
        <v>0.20189364566553</v>
      </c>
      <c r="H5123" s="2">
        <v>1.6587744064135001E-7</v>
      </c>
    </row>
    <row r="5124" spans="6:8">
      <c r="F5124" t="s">
        <v>6380</v>
      </c>
      <c r="G5124">
        <v>0.123769666543957</v>
      </c>
      <c r="H5124" s="2">
        <v>1.6638735344505901E-7</v>
      </c>
    </row>
    <row r="5125" spans="6:8">
      <c r="F5125" t="s">
        <v>6381</v>
      </c>
      <c r="G5125">
        <v>-0.30233640119899802</v>
      </c>
      <c r="H5125" s="2">
        <v>1.66848013607572E-7</v>
      </c>
    </row>
    <row r="5126" spans="6:8">
      <c r="F5126" t="s">
        <v>6382</v>
      </c>
      <c r="G5126">
        <v>0.28521272324451102</v>
      </c>
      <c r="H5126" s="2">
        <v>1.68810453680054E-7</v>
      </c>
    </row>
    <row r="5127" spans="6:8">
      <c r="F5127" t="s">
        <v>6383</v>
      </c>
      <c r="G5127">
        <v>-0.21150356410805299</v>
      </c>
      <c r="H5127" s="2">
        <v>1.69644008120505E-7</v>
      </c>
    </row>
    <row r="5128" spans="6:8">
      <c r="F5128" t="s">
        <v>6384</v>
      </c>
      <c r="G5128">
        <v>-0.240531019621613</v>
      </c>
      <c r="H5128" s="2">
        <v>1.69644008120505E-7</v>
      </c>
    </row>
    <row r="5129" spans="6:8">
      <c r="F5129" t="s">
        <v>6385</v>
      </c>
      <c r="G5129">
        <v>0.16613980934492001</v>
      </c>
      <c r="H5129" s="2">
        <v>1.7062453806167101E-7</v>
      </c>
    </row>
    <row r="5130" spans="6:8">
      <c r="F5130" t="s">
        <v>6386</v>
      </c>
      <c r="G5130">
        <v>0.186804584144631</v>
      </c>
      <c r="H5130" s="2">
        <v>1.72313924383365E-7</v>
      </c>
    </row>
    <row r="5131" spans="6:8">
      <c r="F5131" t="s">
        <v>6387</v>
      </c>
      <c r="G5131">
        <v>0.31832174264107499</v>
      </c>
      <c r="H5131" s="2">
        <v>1.7314210850325499E-7</v>
      </c>
    </row>
    <row r="5132" spans="6:8">
      <c r="F5132" t="s">
        <v>6388</v>
      </c>
      <c r="G5132">
        <v>0.38547589462104198</v>
      </c>
      <c r="H5132" s="2">
        <v>1.75060519225305E-7</v>
      </c>
    </row>
    <row r="5133" spans="6:8">
      <c r="F5133" t="s">
        <v>1459</v>
      </c>
      <c r="G5133">
        <v>1.34202254690387</v>
      </c>
      <c r="H5133" s="2">
        <v>1.7541757035269001E-7</v>
      </c>
    </row>
    <row r="5134" spans="6:8">
      <c r="F5134" t="s">
        <v>6389</v>
      </c>
      <c r="G5134">
        <v>0.31243114887717599</v>
      </c>
      <c r="H5134" s="2">
        <v>1.7620234514056301E-7</v>
      </c>
    </row>
    <row r="5135" spans="6:8">
      <c r="F5135" t="s">
        <v>6390</v>
      </c>
      <c r="G5135">
        <v>0.214330021183402</v>
      </c>
      <c r="H5135" s="2">
        <v>1.7751358609816701E-7</v>
      </c>
    </row>
    <row r="5136" spans="6:8">
      <c r="F5136" t="s">
        <v>6391</v>
      </c>
      <c r="G5136">
        <v>0.202359279145464</v>
      </c>
      <c r="H5136" s="2">
        <v>1.7751358609816701E-7</v>
      </c>
    </row>
    <row r="5137" spans="6:8">
      <c r="F5137" t="s">
        <v>6392</v>
      </c>
      <c r="G5137">
        <v>0.15994408834287499</v>
      </c>
      <c r="H5137" s="2">
        <v>1.7788050786589101E-7</v>
      </c>
    </row>
    <row r="5138" spans="6:8">
      <c r="F5138" t="s">
        <v>6393</v>
      </c>
      <c r="G5138">
        <v>0.206408490240648</v>
      </c>
      <c r="H5138" s="2">
        <v>1.7938980354116699E-7</v>
      </c>
    </row>
    <row r="5139" spans="6:8">
      <c r="F5139" t="s">
        <v>6394</v>
      </c>
      <c r="G5139">
        <v>-0.15846546286385699</v>
      </c>
      <c r="H5139" s="2">
        <v>1.7957176491324001E-7</v>
      </c>
    </row>
    <row r="5140" spans="6:8">
      <c r="F5140" t="s">
        <v>6395</v>
      </c>
      <c r="G5140">
        <v>-0.123098748018741</v>
      </c>
      <c r="H5140" s="2">
        <v>1.7970249055299799E-7</v>
      </c>
    </row>
    <row r="5141" spans="6:8">
      <c r="F5141" t="s">
        <v>6396</v>
      </c>
      <c r="G5141">
        <v>0.18681403440875499</v>
      </c>
      <c r="H5141" s="2">
        <v>1.81172847593346E-7</v>
      </c>
    </row>
    <row r="5142" spans="6:8">
      <c r="F5142" t="s">
        <v>6397</v>
      </c>
      <c r="G5142">
        <v>0.17130493552491199</v>
      </c>
      <c r="H5142" s="2">
        <v>1.83436406417085E-7</v>
      </c>
    </row>
    <row r="5143" spans="6:8">
      <c r="F5143" t="s">
        <v>6398</v>
      </c>
      <c r="G5143">
        <v>-0.21850685226719099</v>
      </c>
      <c r="H5143" s="2">
        <v>1.8441215888704E-7</v>
      </c>
    </row>
    <row r="5144" spans="6:8">
      <c r="F5144" t="s">
        <v>6399</v>
      </c>
      <c r="G5144">
        <v>-0.20181616043741399</v>
      </c>
      <c r="H5144" s="2">
        <v>1.84587196541266E-7</v>
      </c>
    </row>
    <row r="5145" spans="6:8">
      <c r="F5145" t="s">
        <v>6400</v>
      </c>
      <c r="G5145">
        <v>0.22810090079225201</v>
      </c>
      <c r="H5145" s="2">
        <v>1.8480753191460901E-7</v>
      </c>
    </row>
    <row r="5146" spans="6:8">
      <c r="F5146" t="s">
        <v>6401</v>
      </c>
      <c r="G5146">
        <v>0.131262649429464</v>
      </c>
      <c r="H5146" s="2">
        <v>1.8577164012776499E-7</v>
      </c>
    </row>
    <row r="5147" spans="6:8">
      <c r="F5147" t="s">
        <v>6402</v>
      </c>
      <c r="G5147">
        <v>0.27121997081360699</v>
      </c>
      <c r="H5147" s="2">
        <v>1.8739070776295599E-7</v>
      </c>
    </row>
    <row r="5148" spans="6:8">
      <c r="F5148" t="s">
        <v>6403</v>
      </c>
      <c r="G5148">
        <v>0.119596739936621</v>
      </c>
      <c r="H5148" s="2">
        <v>1.8763077165615599E-7</v>
      </c>
    </row>
    <row r="5149" spans="6:8">
      <c r="F5149" t="s">
        <v>6404</v>
      </c>
      <c r="G5149">
        <v>0.24802385351654399</v>
      </c>
      <c r="H5149" s="2">
        <v>1.8763077165615599E-7</v>
      </c>
    </row>
    <row r="5150" spans="6:8">
      <c r="F5150" t="s">
        <v>6405</v>
      </c>
      <c r="G5150">
        <v>-0.16516923131727901</v>
      </c>
      <c r="H5150" s="2">
        <v>1.8900251687545099E-7</v>
      </c>
    </row>
    <row r="5151" spans="6:8">
      <c r="F5151" t="s">
        <v>6406</v>
      </c>
      <c r="G5151">
        <v>0.14923186093556001</v>
      </c>
      <c r="H5151" s="2">
        <v>1.8906776362543401E-7</v>
      </c>
    </row>
    <row r="5152" spans="6:8">
      <c r="F5152" t="s">
        <v>6407</v>
      </c>
      <c r="G5152">
        <v>0.18766839719408099</v>
      </c>
      <c r="H5152" s="2">
        <v>1.9001482082127799E-7</v>
      </c>
    </row>
    <row r="5153" spans="6:8">
      <c r="F5153" t="s">
        <v>6408</v>
      </c>
      <c r="G5153">
        <v>0.168961325948736</v>
      </c>
      <c r="H5153" s="2">
        <v>1.92970450178008E-7</v>
      </c>
    </row>
    <row r="5154" spans="6:8">
      <c r="F5154" t="s">
        <v>6409</v>
      </c>
      <c r="G5154">
        <v>0.15283602498039001</v>
      </c>
      <c r="H5154" s="2">
        <v>1.94021911608589E-7</v>
      </c>
    </row>
    <row r="5155" spans="6:8">
      <c r="F5155" t="s">
        <v>6410</v>
      </c>
      <c r="G5155">
        <v>0.28183690894987101</v>
      </c>
      <c r="H5155" s="2">
        <v>1.94456038415025E-7</v>
      </c>
    </row>
    <row r="5156" spans="6:8">
      <c r="F5156" t="s">
        <v>6411</v>
      </c>
      <c r="G5156">
        <v>0.193394246355066</v>
      </c>
      <c r="H5156" s="2">
        <v>1.94520653503449E-7</v>
      </c>
    </row>
    <row r="5157" spans="6:8">
      <c r="F5157" t="s">
        <v>6412</v>
      </c>
      <c r="G5157">
        <v>0.26699788826200299</v>
      </c>
      <c r="H5157" s="2">
        <v>1.9486960582663599E-7</v>
      </c>
    </row>
    <row r="5158" spans="6:8">
      <c r="F5158" t="s">
        <v>6413</v>
      </c>
      <c r="G5158">
        <v>-0.278089494833063</v>
      </c>
      <c r="H5158" s="2">
        <v>1.94914488715121E-7</v>
      </c>
    </row>
    <row r="5159" spans="6:8">
      <c r="F5159" t="s">
        <v>6414</v>
      </c>
      <c r="G5159">
        <v>0.13331356143575099</v>
      </c>
      <c r="H5159" s="2">
        <v>1.9690857783517701E-7</v>
      </c>
    </row>
    <row r="5160" spans="6:8">
      <c r="F5160" t="s">
        <v>6415</v>
      </c>
      <c r="G5160">
        <v>0.35454153022035401</v>
      </c>
      <c r="H5160" s="2">
        <v>1.9736473728106299E-7</v>
      </c>
    </row>
    <row r="5161" spans="6:8">
      <c r="F5161" t="s">
        <v>6416</v>
      </c>
      <c r="G5161">
        <v>-0.27936465982133302</v>
      </c>
      <c r="H5161" s="2">
        <v>1.9789329198377001E-7</v>
      </c>
    </row>
    <row r="5162" spans="6:8">
      <c r="F5162" t="s">
        <v>6417</v>
      </c>
      <c r="G5162">
        <v>-0.247644961534987</v>
      </c>
      <c r="H5162" s="2">
        <v>1.9881037632755E-7</v>
      </c>
    </row>
    <row r="5163" spans="6:8">
      <c r="F5163" t="s">
        <v>6418</v>
      </c>
      <c r="G5163">
        <v>-0.165165625314593</v>
      </c>
      <c r="H5163" s="2">
        <v>1.9905609782066099E-7</v>
      </c>
    </row>
    <row r="5164" spans="6:8">
      <c r="F5164" t="s">
        <v>6419</v>
      </c>
      <c r="G5164">
        <v>0.222049796007348</v>
      </c>
      <c r="H5164" s="2">
        <v>1.99117155180536E-7</v>
      </c>
    </row>
    <row r="5165" spans="6:8">
      <c r="F5165" t="s">
        <v>6420</v>
      </c>
      <c r="G5165">
        <v>-0.30341050696490202</v>
      </c>
      <c r="H5165" s="2">
        <v>1.99261053540154E-7</v>
      </c>
    </row>
    <row r="5166" spans="6:8">
      <c r="F5166" t="s">
        <v>6421</v>
      </c>
      <c r="G5166">
        <v>-0.19676564333795099</v>
      </c>
      <c r="H5166" s="2">
        <v>2.0078476955441101E-7</v>
      </c>
    </row>
    <row r="5167" spans="6:8">
      <c r="F5167" t="s">
        <v>6422</v>
      </c>
      <c r="G5167">
        <v>0.108087065965621</v>
      </c>
      <c r="H5167" s="2">
        <v>2.0169691736358201E-7</v>
      </c>
    </row>
    <row r="5168" spans="6:8">
      <c r="F5168" t="s">
        <v>6423</v>
      </c>
      <c r="G5168">
        <v>0.25653324984650899</v>
      </c>
      <c r="H5168" s="2">
        <v>2.0178273359935899E-7</v>
      </c>
    </row>
    <row r="5169" spans="6:8">
      <c r="F5169" t="s">
        <v>6424</v>
      </c>
      <c r="G5169">
        <v>0.36342755393502701</v>
      </c>
      <c r="H5169" s="2">
        <v>2.0200030284654399E-7</v>
      </c>
    </row>
    <row r="5170" spans="6:8">
      <c r="F5170" t="s">
        <v>6425</v>
      </c>
      <c r="G5170">
        <v>0.79445187208386203</v>
      </c>
      <c r="H5170" s="2">
        <v>2.02156022656869E-7</v>
      </c>
    </row>
    <row r="5171" spans="6:8">
      <c r="F5171" t="s">
        <v>6426</v>
      </c>
      <c r="G5171">
        <v>0.179890794017983</v>
      </c>
      <c r="H5171" s="2">
        <v>2.02363408498436E-7</v>
      </c>
    </row>
    <row r="5172" spans="6:8">
      <c r="F5172" t="s">
        <v>6427</v>
      </c>
      <c r="G5172">
        <v>-0.17278244590125999</v>
      </c>
      <c r="H5172" s="2">
        <v>2.0358589484654701E-7</v>
      </c>
    </row>
    <row r="5173" spans="6:8">
      <c r="F5173" t="s">
        <v>6428</v>
      </c>
      <c r="G5173">
        <v>0.23579896783318199</v>
      </c>
      <c r="H5173" s="2">
        <v>2.0384928929378499E-7</v>
      </c>
    </row>
    <row r="5174" spans="6:8">
      <c r="F5174" t="s">
        <v>6429</v>
      </c>
      <c r="G5174">
        <v>0.375876919874301</v>
      </c>
      <c r="H5174" s="2">
        <v>2.03913557603499E-7</v>
      </c>
    </row>
    <row r="5175" spans="6:8">
      <c r="F5175" t="s">
        <v>1253</v>
      </c>
      <c r="G5175">
        <v>0.16802180113096299</v>
      </c>
      <c r="H5175" s="2">
        <v>2.03913557603499E-7</v>
      </c>
    </row>
    <row r="5176" spans="6:8">
      <c r="F5176" t="s">
        <v>6430</v>
      </c>
      <c r="G5176">
        <v>0.272309989943889</v>
      </c>
      <c r="H5176" s="2">
        <v>2.0583449722101699E-7</v>
      </c>
    </row>
    <row r="5177" spans="6:8">
      <c r="F5177" t="s">
        <v>6431</v>
      </c>
      <c r="G5177">
        <v>0.19796898350942699</v>
      </c>
      <c r="H5177" s="2">
        <v>2.1146399139287899E-7</v>
      </c>
    </row>
    <row r="5178" spans="6:8">
      <c r="F5178" t="s">
        <v>6432</v>
      </c>
      <c r="G5178">
        <v>0.35841860143578602</v>
      </c>
      <c r="H5178" s="2">
        <v>2.11534159634558E-7</v>
      </c>
    </row>
    <row r="5179" spans="6:8">
      <c r="F5179" t="s">
        <v>6433</v>
      </c>
      <c r="G5179">
        <v>0.40041569860537102</v>
      </c>
      <c r="H5179" s="2">
        <v>2.13305557126939E-7</v>
      </c>
    </row>
    <row r="5180" spans="6:8">
      <c r="F5180" t="s">
        <v>6434</v>
      </c>
      <c r="G5180">
        <v>0.136783366413637</v>
      </c>
      <c r="H5180" s="2">
        <v>2.13834366189515E-7</v>
      </c>
    </row>
    <row r="5181" spans="6:8">
      <c r="F5181" t="s">
        <v>6435</v>
      </c>
      <c r="G5181">
        <v>-9.0460404466913502E-2</v>
      </c>
      <c r="H5181" s="2">
        <v>2.1429395837232901E-7</v>
      </c>
    </row>
    <row r="5182" spans="6:8">
      <c r="F5182" t="s">
        <v>6436</v>
      </c>
      <c r="G5182">
        <v>0.30011634582344898</v>
      </c>
      <c r="H5182" s="2">
        <v>2.14428755745004E-7</v>
      </c>
    </row>
    <row r="5183" spans="6:8">
      <c r="F5183" t="s">
        <v>6437</v>
      </c>
      <c r="G5183">
        <v>0.40752758662191502</v>
      </c>
      <c r="H5183" s="2">
        <v>2.14428755745004E-7</v>
      </c>
    </row>
    <row r="5184" spans="6:8">
      <c r="F5184" t="s">
        <v>6438</v>
      </c>
      <c r="G5184">
        <v>-0.22836448530349801</v>
      </c>
      <c r="H5184" s="2">
        <v>2.1558523518513201E-7</v>
      </c>
    </row>
    <row r="5185" spans="6:8">
      <c r="F5185" t="s">
        <v>6439</v>
      </c>
      <c r="G5185">
        <v>0.26544976395755598</v>
      </c>
      <c r="H5185" s="2">
        <v>2.1797859888308301E-7</v>
      </c>
    </row>
    <row r="5186" spans="6:8">
      <c r="F5186" t="s">
        <v>6440</v>
      </c>
      <c r="G5186">
        <v>0.31069300719570703</v>
      </c>
      <c r="H5186" s="2">
        <v>2.1847945823906401E-7</v>
      </c>
    </row>
    <row r="5187" spans="6:8">
      <c r="F5187" t="s">
        <v>6441</v>
      </c>
      <c r="G5187">
        <v>0.20530966561710601</v>
      </c>
      <c r="H5187" s="2">
        <v>2.1865978260643401E-7</v>
      </c>
    </row>
    <row r="5188" spans="6:8">
      <c r="F5188" t="s">
        <v>6442</v>
      </c>
      <c r="G5188">
        <v>0.19347097868631599</v>
      </c>
      <c r="H5188" s="2">
        <v>2.1976971042014099E-7</v>
      </c>
    </row>
    <row r="5189" spans="6:8">
      <c r="F5189" t="s">
        <v>6443</v>
      </c>
      <c r="G5189">
        <v>-0.19231686129676001</v>
      </c>
      <c r="H5189" s="2">
        <v>2.2045417845999499E-7</v>
      </c>
    </row>
    <row r="5190" spans="6:8">
      <c r="F5190" t="s">
        <v>6444</v>
      </c>
      <c r="G5190">
        <v>0.11810593503116</v>
      </c>
      <c r="H5190" s="2">
        <v>2.20756823197027E-7</v>
      </c>
    </row>
    <row r="5191" spans="6:8">
      <c r="F5191" t="s">
        <v>6445</v>
      </c>
      <c r="G5191">
        <v>-0.209314871776762</v>
      </c>
      <c r="H5191" s="2">
        <v>2.23677726941341E-7</v>
      </c>
    </row>
    <row r="5192" spans="6:8">
      <c r="F5192" t="s">
        <v>6446</v>
      </c>
      <c r="G5192">
        <v>0.21874153258837001</v>
      </c>
      <c r="H5192" s="2">
        <v>2.24038373302163E-7</v>
      </c>
    </row>
    <row r="5193" spans="6:8">
      <c r="F5193" t="s">
        <v>6447</v>
      </c>
      <c r="G5193">
        <v>0.18248329569403801</v>
      </c>
      <c r="H5193" s="2">
        <v>2.2430171241422501E-7</v>
      </c>
    </row>
    <row r="5194" spans="6:8">
      <c r="F5194" t="s">
        <v>6448</v>
      </c>
      <c r="G5194">
        <v>-0.173386018038729</v>
      </c>
      <c r="H5194" s="2">
        <v>2.2483169156088799E-7</v>
      </c>
    </row>
    <row r="5195" spans="6:8">
      <c r="F5195" t="s">
        <v>6449</v>
      </c>
      <c r="G5195">
        <v>0.221198513938172</v>
      </c>
      <c r="H5195" s="2">
        <v>2.2485511681591799E-7</v>
      </c>
    </row>
    <row r="5196" spans="6:8">
      <c r="F5196" t="s">
        <v>6450</v>
      </c>
      <c r="G5196">
        <v>-0.67005541695195203</v>
      </c>
      <c r="H5196" s="2">
        <v>2.2623735200576199E-7</v>
      </c>
    </row>
    <row r="5197" spans="6:8">
      <c r="F5197" t="s">
        <v>6451</v>
      </c>
      <c r="G5197">
        <v>-0.14086468578903599</v>
      </c>
      <c r="H5197" s="2">
        <v>2.2673704196162E-7</v>
      </c>
    </row>
    <row r="5198" spans="6:8">
      <c r="F5198" t="s">
        <v>6452</v>
      </c>
      <c r="G5198">
        <v>0.205543596409548</v>
      </c>
      <c r="H5198" s="2">
        <v>2.26910483988389E-7</v>
      </c>
    </row>
    <row r="5199" spans="6:8">
      <c r="F5199" t="s">
        <v>6453</v>
      </c>
      <c r="G5199">
        <v>-0.26479612666890001</v>
      </c>
      <c r="H5199" s="2">
        <v>2.29187839327655E-7</v>
      </c>
    </row>
    <row r="5200" spans="6:8">
      <c r="F5200" t="s">
        <v>6454</v>
      </c>
      <c r="G5200">
        <v>-0.16012543109897101</v>
      </c>
      <c r="H5200" s="2">
        <v>2.3039632666192399E-7</v>
      </c>
    </row>
    <row r="5201" spans="6:8">
      <c r="F5201" t="s">
        <v>6455</v>
      </c>
      <c r="G5201">
        <v>-0.11781005817632</v>
      </c>
      <c r="H5201" s="2">
        <v>2.3049613362183699E-7</v>
      </c>
    </row>
    <row r="5202" spans="6:8">
      <c r="F5202" t="s">
        <v>6456</v>
      </c>
      <c r="G5202">
        <v>0.117881988834962</v>
      </c>
      <c r="H5202" s="2">
        <v>2.30864627728753E-7</v>
      </c>
    </row>
    <row r="5203" spans="6:8">
      <c r="F5203" t="s">
        <v>6457</v>
      </c>
      <c r="G5203">
        <v>0.204652759171323</v>
      </c>
      <c r="H5203" s="2">
        <v>2.30966140450248E-7</v>
      </c>
    </row>
    <row r="5204" spans="6:8">
      <c r="F5204" t="s">
        <v>6458</v>
      </c>
      <c r="G5204">
        <v>0.14674180805807999</v>
      </c>
      <c r="H5204" s="2">
        <v>2.31552758428904E-7</v>
      </c>
    </row>
    <row r="5205" spans="6:8">
      <c r="F5205" t="s">
        <v>6459</v>
      </c>
      <c r="G5205">
        <v>-0.30421198938800498</v>
      </c>
      <c r="H5205" s="2">
        <v>2.3172098460339499E-7</v>
      </c>
    </row>
    <row r="5206" spans="6:8">
      <c r="F5206" t="s">
        <v>6460</v>
      </c>
      <c r="G5206">
        <v>-0.32608332017719399</v>
      </c>
      <c r="H5206" s="2">
        <v>2.3429874692516401E-7</v>
      </c>
    </row>
    <row r="5207" spans="6:8">
      <c r="F5207" t="s">
        <v>6461</v>
      </c>
      <c r="G5207">
        <v>0.32176182451836199</v>
      </c>
      <c r="H5207" s="2">
        <v>2.3478547784094199E-7</v>
      </c>
    </row>
    <row r="5208" spans="6:8">
      <c r="F5208" t="s">
        <v>6462</v>
      </c>
      <c r="G5208">
        <v>-0.159618835531426</v>
      </c>
      <c r="H5208" s="2">
        <v>2.3493031318419401E-7</v>
      </c>
    </row>
    <row r="5209" spans="6:8">
      <c r="F5209" t="s">
        <v>6463</v>
      </c>
      <c r="G5209">
        <v>0.130951168488421</v>
      </c>
      <c r="H5209" s="2">
        <v>2.3525008714566901E-7</v>
      </c>
    </row>
    <row r="5210" spans="6:8">
      <c r="F5210" t="s">
        <v>6464</v>
      </c>
      <c r="G5210">
        <v>0.21620890548527999</v>
      </c>
      <c r="H5210" s="2">
        <v>2.3540963809494199E-7</v>
      </c>
    </row>
    <row r="5211" spans="6:8">
      <c r="F5211" t="s">
        <v>6465</v>
      </c>
      <c r="G5211">
        <v>0.14770648460108901</v>
      </c>
      <c r="H5211" s="2">
        <v>2.3621671832853101E-7</v>
      </c>
    </row>
    <row r="5212" spans="6:8">
      <c r="F5212" t="s">
        <v>6466</v>
      </c>
      <c r="G5212">
        <v>0.26865406360627903</v>
      </c>
      <c r="H5212" s="2">
        <v>2.3707790030264001E-7</v>
      </c>
    </row>
    <row r="5213" spans="6:8">
      <c r="F5213" t="s">
        <v>6467</v>
      </c>
      <c r="G5213">
        <v>-0.217369147799748</v>
      </c>
      <c r="H5213" s="2">
        <v>2.37424768644561E-7</v>
      </c>
    </row>
    <row r="5214" spans="6:8">
      <c r="F5214" t="s">
        <v>6468</v>
      </c>
      <c r="G5214">
        <v>-0.15506787101272199</v>
      </c>
      <c r="H5214" s="2">
        <v>2.3969215679355201E-7</v>
      </c>
    </row>
    <row r="5215" spans="6:8">
      <c r="F5215" t="s">
        <v>6469</v>
      </c>
      <c r="G5215">
        <v>-0.20602090180149299</v>
      </c>
      <c r="H5215" s="2">
        <v>2.4048760855809498E-7</v>
      </c>
    </row>
    <row r="5216" spans="6:8">
      <c r="F5216" t="s">
        <v>6470</v>
      </c>
      <c r="G5216">
        <v>0.18711512389913801</v>
      </c>
      <c r="H5216" s="2">
        <v>2.4208573781627201E-7</v>
      </c>
    </row>
    <row r="5217" spans="6:8">
      <c r="F5217" t="s">
        <v>6471</v>
      </c>
      <c r="G5217">
        <v>-0.163120139743752</v>
      </c>
      <c r="H5217" s="2">
        <v>2.4219504591838802E-7</v>
      </c>
    </row>
    <row r="5218" spans="6:8">
      <c r="F5218" t="s">
        <v>6472</v>
      </c>
      <c r="G5218">
        <v>-0.19360099132095199</v>
      </c>
      <c r="H5218" s="2">
        <v>2.43981320420139E-7</v>
      </c>
    </row>
    <row r="5219" spans="6:8">
      <c r="F5219" t="s">
        <v>6473</v>
      </c>
      <c r="G5219">
        <v>0.19718076213774</v>
      </c>
      <c r="H5219" s="2">
        <v>2.4466210828881901E-7</v>
      </c>
    </row>
    <row r="5220" spans="6:8">
      <c r="F5220" t="s">
        <v>6474</v>
      </c>
      <c r="G5220">
        <v>0.20095294857061199</v>
      </c>
      <c r="H5220" s="2">
        <v>2.4585435888282298E-7</v>
      </c>
    </row>
    <row r="5221" spans="6:8">
      <c r="F5221" t="s">
        <v>6475</v>
      </c>
      <c r="G5221">
        <v>0.22963123488096199</v>
      </c>
      <c r="H5221" s="2">
        <v>2.4599626384285501E-7</v>
      </c>
    </row>
    <row r="5222" spans="6:8">
      <c r="F5222" t="s">
        <v>6476</v>
      </c>
      <c r="G5222">
        <v>-0.241395939846205</v>
      </c>
      <c r="H5222" s="2">
        <v>2.4599626384285501E-7</v>
      </c>
    </row>
    <row r="5223" spans="6:8">
      <c r="F5223" t="s">
        <v>6477</v>
      </c>
      <c r="G5223">
        <v>0.47579685121584703</v>
      </c>
      <c r="H5223" s="2">
        <v>2.4641012023266799E-7</v>
      </c>
    </row>
    <row r="5224" spans="6:8">
      <c r="F5224" s="3">
        <v>44445</v>
      </c>
      <c r="G5224">
        <v>0.270446671503562</v>
      </c>
      <c r="H5224" s="2">
        <v>2.4744550436687899E-7</v>
      </c>
    </row>
    <row r="5225" spans="6:8">
      <c r="F5225" t="s">
        <v>6478</v>
      </c>
      <c r="G5225">
        <v>-0.143146421951235</v>
      </c>
      <c r="H5225" s="2">
        <v>2.4914735877986798E-7</v>
      </c>
    </row>
    <row r="5226" spans="6:8">
      <c r="F5226" t="s">
        <v>6479</v>
      </c>
      <c r="G5226">
        <v>-0.28491566703615201</v>
      </c>
      <c r="H5226" s="2">
        <v>2.4959170911176701E-7</v>
      </c>
    </row>
    <row r="5227" spans="6:8">
      <c r="F5227" t="s">
        <v>1297</v>
      </c>
      <c r="G5227">
        <v>0.29966152032065402</v>
      </c>
      <c r="H5227" s="2">
        <v>2.4978307350495603E-7</v>
      </c>
    </row>
    <row r="5228" spans="6:8">
      <c r="F5228" t="s">
        <v>6480</v>
      </c>
      <c r="G5228">
        <v>0.238285156163979</v>
      </c>
      <c r="H5228" s="2">
        <v>2.4980358415710302E-7</v>
      </c>
    </row>
    <row r="5229" spans="6:8">
      <c r="F5229" t="s">
        <v>6481</v>
      </c>
      <c r="G5229">
        <v>0.13510102269778901</v>
      </c>
      <c r="H5229" s="2">
        <v>2.49970617707661E-7</v>
      </c>
    </row>
    <row r="5230" spans="6:8">
      <c r="F5230" t="s">
        <v>6482</v>
      </c>
      <c r="G5230">
        <v>0.49122876895608097</v>
      </c>
      <c r="H5230" s="2">
        <v>2.5029835493848098E-7</v>
      </c>
    </row>
    <row r="5231" spans="6:8">
      <c r="F5231" t="s">
        <v>6483</v>
      </c>
      <c r="G5231">
        <v>-0.224056340144973</v>
      </c>
      <c r="H5231" s="2">
        <v>2.5101167120449E-7</v>
      </c>
    </row>
    <row r="5232" spans="6:8">
      <c r="F5232" t="s">
        <v>6484</v>
      </c>
      <c r="G5232">
        <v>-0.17956701018957599</v>
      </c>
      <c r="H5232" s="2">
        <v>2.51142291898083E-7</v>
      </c>
    </row>
    <row r="5233" spans="6:8">
      <c r="F5233" t="s">
        <v>6485</v>
      </c>
      <c r="G5233">
        <v>-0.151010734836589</v>
      </c>
      <c r="H5233" s="2">
        <v>2.5153620276109598E-7</v>
      </c>
    </row>
    <row r="5234" spans="6:8">
      <c r="F5234" t="s">
        <v>6486</v>
      </c>
      <c r="G5234">
        <v>0.53360013936612005</v>
      </c>
      <c r="H5234" s="2">
        <v>2.51681571487602E-7</v>
      </c>
    </row>
    <row r="5235" spans="6:8">
      <c r="F5235" t="s">
        <v>6487</v>
      </c>
      <c r="G5235">
        <v>-0.16953150030376199</v>
      </c>
      <c r="H5235" s="2">
        <v>2.51792412479088E-7</v>
      </c>
    </row>
    <row r="5236" spans="6:8">
      <c r="F5236" t="s">
        <v>6488</v>
      </c>
      <c r="G5236">
        <v>-0.24066480028835399</v>
      </c>
      <c r="H5236" s="2">
        <v>2.52456783313985E-7</v>
      </c>
    </row>
    <row r="5237" spans="6:8">
      <c r="F5237" t="s">
        <v>6489</v>
      </c>
      <c r="G5237">
        <v>0.234679256081367</v>
      </c>
      <c r="H5237" s="2">
        <v>2.5274118231272898E-7</v>
      </c>
    </row>
    <row r="5238" spans="6:8">
      <c r="F5238" t="s">
        <v>6490</v>
      </c>
      <c r="G5238">
        <v>-0.20823289563539599</v>
      </c>
      <c r="H5238" s="2">
        <v>2.5308891631594798E-7</v>
      </c>
    </row>
    <row r="5239" spans="6:8">
      <c r="F5239" t="s">
        <v>6491</v>
      </c>
      <c r="G5239">
        <v>-0.23735190196918199</v>
      </c>
      <c r="H5239" s="2">
        <v>2.5582749668444699E-7</v>
      </c>
    </row>
    <row r="5240" spans="6:8">
      <c r="F5240" t="s">
        <v>6492</v>
      </c>
      <c r="G5240">
        <v>0.49868263159741799</v>
      </c>
      <c r="H5240" s="2">
        <v>2.5618173218921201E-7</v>
      </c>
    </row>
    <row r="5241" spans="6:8">
      <c r="F5241" t="s">
        <v>6493</v>
      </c>
      <c r="G5241">
        <v>0.161081749227586</v>
      </c>
      <c r="H5241" s="2">
        <v>2.5618173218921201E-7</v>
      </c>
    </row>
    <row r="5242" spans="6:8">
      <c r="F5242" t="s">
        <v>6494</v>
      </c>
      <c r="G5242">
        <v>-0.15572902961775001</v>
      </c>
      <c r="H5242" s="2">
        <v>2.5619099207319499E-7</v>
      </c>
    </row>
    <row r="5243" spans="6:8">
      <c r="F5243" t="s">
        <v>6495</v>
      </c>
      <c r="G5243">
        <v>9.2355156436809693E-2</v>
      </c>
      <c r="H5243" s="2">
        <v>2.5766711419186399E-7</v>
      </c>
    </row>
    <row r="5244" spans="6:8">
      <c r="F5244" t="s">
        <v>6496</v>
      </c>
      <c r="G5244">
        <v>0.27253134892563802</v>
      </c>
      <c r="H5244" s="2">
        <v>2.5961456235072798E-7</v>
      </c>
    </row>
    <row r="5245" spans="6:8">
      <c r="F5245" t="s">
        <v>6497</v>
      </c>
      <c r="G5245">
        <v>-0.26769909270528403</v>
      </c>
      <c r="H5245" s="2">
        <v>2.6071009009591798E-7</v>
      </c>
    </row>
    <row r="5246" spans="6:8">
      <c r="F5246" t="s">
        <v>6498</v>
      </c>
      <c r="G5246">
        <v>0.29083013663512902</v>
      </c>
      <c r="H5246" s="2">
        <v>2.6276136899828798E-7</v>
      </c>
    </row>
    <row r="5247" spans="6:8">
      <c r="F5247" t="s">
        <v>6499</v>
      </c>
      <c r="G5247">
        <v>0.65766275066996005</v>
      </c>
      <c r="H5247" s="2">
        <v>2.6401849952431102E-7</v>
      </c>
    </row>
    <row r="5248" spans="6:8">
      <c r="F5248" t="s">
        <v>6500</v>
      </c>
      <c r="G5248">
        <v>0.109103266388687</v>
      </c>
      <c r="H5248" s="2">
        <v>2.6605790388493799E-7</v>
      </c>
    </row>
    <row r="5249" spans="6:8">
      <c r="F5249" t="s">
        <v>6501</v>
      </c>
      <c r="G5249">
        <v>-0.214401737393495</v>
      </c>
      <c r="H5249" s="2">
        <v>2.6668737996153903E-7</v>
      </c>
    </row>
    <row r="5250" spans="6:8">
      <c r="F5250" t="s">
        <v>6502</v>
      </c>
      <c r="G5250">
        <v>-0.19753787421531799</v>
      </c>
      <c r="H5250" s="2">
        <v>2.6728255005443799E-7</v>
      </c>
    </row>
    <row r="5251" spans="6:8">
      <c r="F5251" t="s">
        <v>6503</v>
      </c>
      <c r="G5251">
        <v>0.13483740804270899</v>
      </c>
      <c r="H5251" s="2">
        <v>2.6902119173907102E-7</v>
      </c>
    </row>
    <row r="5252" spans="6:8">
      <c r="F5252" t="s">
        <v>6504</v>
      </c>
      <c r="G5252">
        <v>-0.185321101224592</v>
      </c>
      <c r="H5252" s="2">
        <v>2.6987096924452702E-7</v>
      </c>
    </row>
    <row r="5253" spans="6:8">
      <c r="F5253" t="s">
        <v>6505</v>
      </c>
      <c r="G5253">
        <v>-0.41512476999984899</v>
      </c>
      <c r="H5253" s="2">
        <v>2.7125632106278801E-7</v>
      </c>
    </row>
    <row r="5254" spans="6:8">
      <c r="F5254" t="s">
        <v>6506</v>
      </c>
      <c r="G5254">
        <v>0.409676898704113</v>
      </c>
      <c r="H5254" s="2">
        <v>2.7379103291969302E-7</v>
      </c>
    </row>
    <row r="5255" spans="6:8">
      <c r="F5255" t="s">
        <v>6507</v>
      </c>
      <c r="G5255">
        <v>0.32763584374291799</v>
      </c>
      <c r="H5255" s="2">
        <v>2.7412685129698001E-7</v>
      </c>
    </row>
    <row r="5256" spans="6:8">
      <c r="F5256" t="s">
        <v>6508</v>
      </c>
      <c r="G5256">
        <v>-0.13167888420717899</v>
      </c>
      <c r="H5256" s="2">
        <v>2.7430190617101002E-7</v>
      </c>
    </row>
    <row r="5257" spans="6:8">
      <c r="F5257" t="s">
        <v>6509</v>
      </c>
      <c r="G5257">
        <v>-0.179268472016092</v>
      </c>
      <c r="H5257" s="2">
        <v>2.7487216761512099E-7</v>
      </c>
    </row>
    <row r="5258" spans="6:8">
      <c r="F5258" t="s">
        <v>6510</v>
      </c>
      <c r="G5258">
        <v>0.159564399780591</v>
      </c>
      <c r="H5258" s="2">
        <v>2.7769073628417698E-7</v>
      </c>
    </row>
    <row r="5259" spans="6:8">
      <c r="F5259" t="s">
        <v>6511</v>
      </c>
      <c r="G5259">
        <v>-0.25058544680398998</v>
      </c>
      <c r="H5259" s="2">
        <v>2.7769073628417698E-7</v>
      </c>
    </row>
    <row r="5260" spans="6:8">
      <c r="F5260" t="s">
        <v>6512</v>
      </c>
      <c r="G5260">
        <v>0.133633105720733</v>
      </c>
      <c r="H5260" s="2">
        <v>2.7789842487104598E-7</v>
      </c>
    </row>
    <row r="5261" spans="6:8">
      <c r="F5261" t="s">
        <v>6513</v>
      </c>
      <c r="G5261">
        <v>0.29491791685457303</v>
      </c>
      <c r="H5261" s="2">
        <v>2.7835026266424001E-7</v>
      </c>
    </row>
    <row r="5262" spans="6:8">
      <c r="F5262" t="s">
        <v>6514</v>
      </c>
      <c r="G5262">
        <v>-0.45541227159946102</v>
      </c>
      <c r="H5262" s="2">
        <v>2.8004399034389901E-7</v>
      </c>
    </row>
    <row r="5263" spans="6:8">
      <c r="F5263" t="s">
        <v>6515</v>
      </c>
      <c r="G5263">
        <v>-0.17559487609045099</v>
      </c>
      <c r="H5263" s="2">
        <v>2.8251744173217798E-7</v>
      </c>
    </row>
    <row r="5264" spans="6:8">
      <c r="F5264" t="s">
        <v>6516</v>
      </c>
      <c r="G5264">
        <v>0.27370121008950299</v>
      </c>
      <c r="H5264" s="2">
        <v>2.8297604350151498E-7</v>
      </c>
    </row>
    <row r="5265" spans="6:8">
      <c r="F5265" t="s">
        <v>6517</v>
      </c>
      <c r="G5265">
        <v>8.0603790813834397E-2</v>
      </c>
      <c r="H5265" s="2">
        <v>2.8297604350151498E-7</v>
      </c>
    </row>
    <row r="5266" spans="6:8">
      <c r="F5266" t="s">
        <v>6518</v>
      </c>
      <c r="G5266">
        <v>0.247045188163525</v>
      </c>
      <c r="H5266" s="2">
        <v>2.8306454956004101E-7</v>
      </c>
    </row>
    <row r="5267" spans="6:8">
      <c r="F5267" t="s">
        <v>6519</v>
      </c>
      <c r="G5267">
        <v>0.44189092064875601</v>
      </c>
      <c r="H5267" s="2">
        <v>2.8362653587414402E-7</v>
      </c>
    </row>
    <row r="5268" spans="6:8">
      <c r="F5268" t="s">
        <v>6520</v>
      </c>
      <c r="G5268">
        <v>9.1502757093026701E-2</v>
      </c>
      <c r="H5268" s="2">
        <v>2.8467956535261001E-7</v>
      </c>
    </row>
    <row r="5269" spans="6:8">
      <c r="F5269" t="s">
        <v>6521</v>
      </c>
      <c r="G5269">
        <v>0.104550553840375</v>
      </c>
      <c r="H5269" s="2">
        <v>2.8474572233218599E-7</v>
      </c>
    </row>
    <row r="5270" spans="6:8">
      <c r="F5270" t="s">
        <v>6522</v>
      </c>
      <c r="G5270">
        <v>-0.18064040813172</v>
      </c>
      <c r="H5270" s="2">
        <v>2.8475423281221699E-7</v>
      </c>
    </row>
    <row r="5271" spans="6:8">
      <c r="F5271" t="s">
        <v>6523</v>
      </c>
      <c r="G5271">
        <v>-0.157250845882174</v>
      </c>
      <c r="H5271" s="2">
        <v>2.8475423281221699E-7</v>
      </c>
    </row>
    <row r="5272" spans="6:8">
      <c r="F5272" t="s">
        <v>6524</v>
      </c>
      <c r="G5272">
        <v>-0.13358292752593601</v>
      </c>
      <c r="H5272" s="2">
        <v>2.8540807149441001E-7</v>
      </c>
    </row>
    <row r="5273" spans="6:8">
      <c r="F5273" t="s">
        <v>6525</v>
      </c>
      <c r="G5273">
        <v>0.13959854790659601</v>
      </c>
      <c r="H5273" s="2">
        <v>2.8714385768512401E-7</v>
      </c>
    </row>
    <row r="5274" spans="6:8">
      <c r="F5274" t="s">
        <v>6526</v>
      </c>
      <c r="G5274">
        <v>-0.39319519052729601</v>
      </c>
      <c r="H5274" s="2">
        <v>2.8723356384038302E-7</v>
      </c>
    </row>
    <row r="5275" spans="6:8">
      <c r="F5275" t="s">
        <v>6527</v>
      </c>
      <c r="G5275">
        <v>0.15861309448455299</v>
      </c>
      <c r="H5275" s="2">
        <v>2.8784474913693599E-7</v>
      </c>
    </row>
    <row r="5276" spans="6:8">
      <c r="F5276" t="s">
        <v>6528</v>
      </c>
      <c r="G5276">
        <v>-0.22073426623050099</v>
      </c>
      <c r="H5276" s="2">
        <v>2.8784474913693599E-7</v>
      </c>
    </row>
    <row r="5277" spans="6:8">
      <c r="F5277" t="s">
        <v>6529</v>
      </c>
      <c r="G5277">
        <v>0.300656527879261</v>
      </c>
      <c r="H5277" s="2">
        <v>2.8807246895660801E-7</v>
      </c>
    </row>
    <row r="5278" spans="6:8">
      <c r="F5278" t="s">
        <v>6530</v>
      </c>
      <c r="G5278">
        <v>0.166866415118998</v>
      </c>
      <c r="H5278" s="2">
        <v>2.8837527553015703E-7</v>
      </c>
    </row>
    <row r="5279" spans="6:8">
      <c r="F5279" t="s">
        <v>6531</v>
      </c>
      <c r="G5279">
        <v>-0.22935123739004801</v>
      </c>
      <c r="H5279" s="2">
        <v>2.9155267929668601E-7</v>
      </c>
    </row>
    <row r="5280" spans="6:8">
      <c r="F5280" t="s">
        <v>6532</v>
      </c>
      <c r="G5280">
        <v>-0.28858637599360099</v>
      </c>
      <c r="H5280" s="2">
        <v>2.91831276560088E-7</v>
      </c>
    </row>
    <row r="5281" spans="6:8">
      <c r="F5281" t="s">
        <v>6533</v>
      </c>
      <c r="G5281">
        <v>0.33609380285082902</v>
      </c>
      <c r="H5281" s="2">
        <v>2.9430176947967798E-7</v>
      </c>
    </row>
    <row r="5282" spans="6:8">
      <c r="F5282" t="s">
        <v>6534</v>
      </c>
      <c r="G5282">
        <v>0.20828705693150901</v>
      </c>
      <c r="H5282" s="2">
        <v>2.9561729166087201E-7</v>
      </c>
    </row>
    <row r="5283" spans="6:8">
      <c r="F5283" t="s">
        <v>6535</v>
      </c>
      <c r="G5283">
        <v>-0.23631368880569301</v>
      </c>
      <c r="H5283" s="2">
        <v>2.96725558197908E-7</v>
      </c>
    </row>
    <row r="5284" spans="6:8">
      <c r="F5284" t="s">
        <v>6536</v>
      </c>
      <c r="G5284">
        <v>-0.172917981220918</v>
      </c>
      <c r="H5284" s="2">
        <v>2.9728971908930498E-7</v>
      </c>
    </row>
    <row r="5285" spans="6:8">
      <c r="F5285" t="s">
        <v>6537</v>
      </c>
      <c r="G5285">
        <v>0.21117649143457601</v>
      </c>
      <c r="H5285" s="2">
        <v>2.9728971908930498E-7</v>
      </c>
    </row>
    <row r="5286" spans="6:8">
      <c r="F5286" t="s">
        <v>6538</v>
      </c>
      <c r="G5286">
        <v>0.453800710017078</v>
      </c>
      <c r="H5286" s="2">
        <v>2.9868386098323801E-7</v>
      </c>
    </row>
    <row r="5287" spans="6:8">
      <c r="F5287" t="s">
        <v>6539</v>
      </c>
      <c r="G5287">
        <v>-0.151674409363206</v>
      </c>
      <c r="H5287" s="2">
        <v>2.9924172165118201E-7</v>
      </c>
    </row>
    <row r="5288" spans="6:8">
      <c r="F5288" t="s">
        <v>6540</v>
      </c>
      <c r="G5288">
        <v>-0.26032521163217398</v>
      </c>
      <c r="H5288" s="2">
        <v>3.0023525521246301E-7</v>
      </c>
    </row>
    <row r="5289" spans="6:8">
      <c r="F5289" t="s">
        <v>6541</v>
      </c>
      <c r="G5289">
        <v>-0.265756018263478</v>
      </c>
      <c r="H5289" s="2">
        <v>3.0087740916024699E-7</v>
      </c>
    </row>
    <row r="5290" spans="6:8">
      <c r="F5290" t="s">
        <v>6542</v>
      </c>
      <c r="G5290">
        <v>-0.30306254255353399</v>
      </c>
      <c r="H5290" s="2">
        <v>3.0277008860277099E-7</v>
      </c>
    </row>
    <row r="5291" spans="6:8">
      <c r="F5291" t="s">
        <v>6543</v>
      </c>
      <c r="G5291">
        <v>0.141077713217098</v>
      </c>
      <c r="H5291" s="2">
        <v>3.0428066650516701E-7</v>
      </c>
    </row>
    <row r="5292" spans="6:8">
      <c r="F5292" t="s">
        <v>6544</v>
      </c>
      <c r="G5292">
        <v>0.10894605163240199</v>
      </c>
      <c r="H5292" s="2">
        <v>3.0467554283610201E-7</v>
      </c>
    </row>
    <row r="5293" spans="6:8">
      <c r="F5293" t="s">
        <v>6545</v>
      </c>
      <c r="G5293">
        <v>-0.54957743198190001</v>
      </c>
      <c r="H5293" s="2">
        <v>3.0540702997512402E-7</v>
      </c>
    </row>
    <row r="5294" spans="6:8">
      <c r="F5294" t="s">
        <v>6546</v>
      </c>
      <c r="G5294">
        <v>-0.284444246024459</v>
      </c>
      <c r="H5294" s="2">
        <v>3.05438837883369E-7</v>
      </c>
    </row>
    <row r="5295" spans="6:8">
      <c r="F5295" t="s">
        <v>6547</v>
      </c>
      <c r="G5295">
        <v>0.41411893561399699</v>
      </c>
      <c r="H5295" s="2">
        <v>3.0623750765484703E-7</v>
      </c>
    </row>
    <row r="5296" spans="6:8">
      <c r="F5296" t="s">
        <v>6548</v>
      </c>
      <c r="G5296">
        <v>-6.3331905142359493E-2</v>
      </c>
      <c r="H5296" s="2">
        <v>3.1251883651170701E-7</v>
      </c>
    </row>
    <row r="5297" spans="6:8">
      <c r="F5297" t="s">
        <v>6549</v>
      </c>
      <c r="G5297">
        <v>0.10548429019298</v>
      </c>
      <c r="H5297" s="2">
        <v>3.1500206961847301E-7</v>
      </c>
    </row>
    <row r="5298" spans="6:8">
      <c r="F5298" t="s">
        <v>6550</v>
      </c>
      <c r="G5298">
        <v>-0.18304766053895699</v>
      </c>
      <c r="H5298" s="2">
        <v>3.1520148942011603E-7</v>
      </c>
    </row>
    <row r="5299" spans="6:8">
      <c r="F5299" t="s">
        <v>6551</v>
      </c>
      <c r="G5299">
        <v>6.9202164452256507E-2</v>
      </c>
      <c r="H5299" s="2">
        <v>3.1683099700866502E-7</v>
      </c>
    </row>
    <row r="5300" spans="6:8">
      <c r="F5300" t="s">
        <v>6552</v>
      </c>
      <c r="G5300">
        <v>0.27747089614591802</v>
      </c>
      <c r="H5300" s="2">
        <v>3.1829282441636201E-7</v>
      </c>
    </row>
    <row r="5301" spans="6:8">
      <c r="F5301" t="s">
        <v>6553</v>
      </c>
      <c r="G5301">
        <v>0.19545899759428101</v>
      </c>
      <c r="H5301" s="2">
        <v>3.1829282441636201E-7</v>
      </c>
    </row>
    <row r="5302" spans="6:8">
      <c r="F5302" t="s">
        <v>6554</v>
      </c>
      <c r="G5302">
        <v>-0.283487753000077</v>
      </c>
      <c r="H5302" s="2">
        <v>3.1901079890558302E-7</v>
      </c>
    </row>
    <row r="5303" spans="6:8">
      <c r="F5303" t="s">
        <v>6555</v>
      </c>
      <c r="G5303">
        <v>0.15160485846232599</v>
      </c>
      <c r="H5303" s="2">
        <v>3.1940984700685498E-7</v>
      </c>
    </row>
    <row r="5304" spans="6:8">
      <c r="F5304" t="s">
        <v>6556</v>
      </c>
      <c r="G5304">
        <v>0.38288828552188298</v>
      </c>
      <c r="H5304" s="2">
        <v>3.21082543893512E-7</v>
      </c>
    </row>
    <row r="5305" spans="6:8">
      <c r="F5305" t="s">
        <v>6557</v>
      </c>
      <c r="G5305">
        <v>-0.67545512414807496</v>
      </c>
      <c r="H5305" s="2">
        <v>3.2305772061605201E-7</v>
      </c>
    </row>
    <row r="5306" spans="6:8">
      <c r="F5306" t="s">
        <v>6558</v>
      </c>
      <c r="G5306">
        <v>0.60256033326506897</v>
      </c>
      <c r="H5306" s="2">
        <v>3.2337908546735598E-7</v>
      </c>
    </row>
    <row r="5307" spans="6:8">
      <c r="F5307" t="s">
        <v>6559</v>
      </c>
      <c r="G5307">
        <v>0.23853476220384701</v>
      </c>
      <c r="H5307" s="2">
        <v>3.2426010058034898E-7</v>
      </c>
    </row>
    <row r="5308" spans="6:8">
      <c r="F5308" t="s">
        <v>6560</v>
      </c>
      <c r="G5308">
        <v>-0.237670854414471</v>
      </c>
      <c r="H5308" s="2">
        <v>3.2768137732048301E-7</v>
      </c>
    </row>
    <row r="5309" spans="6:8">
      <c r="F5309" t="s">
        <v>6561</v>
      </c>
      <c r="G5309">
        <v>0.268188622551985</v>
      </c>
      <c r="H5309" s="2">
        <v>3.2828756510389499E-7</v>
      </c>
    </row>
    <row r="5310" spans="6:8">
      <c r="F5310" t="s">
        <v>6562</v>
      </c>
      <c r="G5310">
        <v>0.137460317897169</v>
      </c>
      <c r="H5310" s="2">
        <v>3.2964163139500298E-7</v>
      </c>
    </row>
    <row r="5311" spans="6:8">
      <c r="F5311" t="s">
        <v>6563</v>
      </c>
      <c r="G5311">
        <v>-0.24105243269979601</v>
      </c>
      <c r="H5311" s="2">
        <v>3.30202852779162E-7</v>
      </c>
    </row>
    <row r="5312" spans="6:8">
      <c r="F5312" t="s">
        <v>6564</v>
      </c>
      <c r="G5312">
        <v>-0.16983575595789599</v>
      </c>
      <c r="H5312" s="2">
        <v>3.3427672944983299E-7</v>
      </c>
    </row>
    <row r="5313" spans="6:8">
      <c r="F5313" t="s">
        <v>6565</v>
      </c>
      <c r="G5313">
        <v>-0.141790601589806</v>
      </c>
      <c r="H5313" s="2">
        <v>3.3586843431183702E-7</v>
      </c>
    </row>
    <row r="5314" spans="6:8">
      <c r="F5314" t="s">
        <v>6566</v>
      </c>
      <c r="G5314">
        <v>-0.231554963833182</v>
      </c>
      <c r="H5314" s="2">
        <v>3.3592037269107801E-7</v>
      </c>
    </row>
    <row r="5315" spans="6:8">
      <c r="F5315" t="s">
        <v>6567</v>
      </c>
      <c r="G5315">
        <v>-0.18030311709651101</v>
      </c>
      <c r="H5315" s="2">
        <v>3.36827869948344E-7</v>
      </c>
    </row>
    <row r="5316" spans="6:8">
      <c r="F5316" t="s">
        <v>6568</v>
      </c>
      <c r="G5316">
        <v>0.14344192176207701</v>
      </c>
      <c r="H5316" s="2">
        <v>3.3683588589048499E-7</v>
      </c>
    </row>
    <row r="5317" spans="6:8">
      <c r="F5317" t="s">
        <v>6569</v>
      </c>
      <c r="G5317">
        <v>-0.23915241200711801</v>
      </c>
      <c r="H5317" s="2">
        <v>3.37087057789173E-7</v>
      </c>
    </row>
    <row r="5318" spans="6:8">
      <c r="F5318" t="s">
        <v>6570</v>
      </c>
      <c r="G5318">
        <v>-0.40092300939678899</v>
      </c>
      <c r="H5318" s="2">
        <v>3.3919181018165898E-7</v>
      </c>
    </row>
    <row r="5319" spans="6:8">
      <c r="F5319" t="s">
        <v>6571</v>
      </c>
      <c r="G5319">
        <v>-0.305366586916968</v>
      </c>
      <c r="H5319" s="2">
        <v>3.43076091387114E-7</v>
      </c>
    </row>
    <row r="5320" spans="6:8">
      <c r="F5320" t="s">
        <v>6572</v>
      </c>
      <c r="G5320">
        <v>0.47599393253290201</v>
      </c>
      <c r="H5320" s="2">
        <v>3.4328350068382598E-7</v>
      </c>
    </row>
    <row r="5321" spans="6:8">
      <c r="F5321" t="s">
        <v>6573</v>
      </c>
      <c r="G5321">
        <v>0.622086085265107</v>
      </c>
      <c r="H5321" s="2">
        <v>3.4393811225939699E-7</v>
      </c>
    </row>
    <row r="5322" spans="6:8">
      <c r="F5322" t="s">
        <v>6574</v>
      </c>
      <c r="G5322">
        <v>-0.227882330850711</v>
      </c>
      <c r="H5322" s="2">
        <v>3.4651306370617199E-7</v>
      </c>
    </row>
    <row r="5323" spans="6:8">
      <c r="F5323" t="s">
        <v>6575</v>
      </c>
      <c r="G5323">
        <v>0.57183620819665404</v>
      </c>
      <c r="H5323" s="2">
        <v>3.4717142957334898E-7</v>
      </c>
    </row>
    <row r="5324" spans="6:8">
      <c r="F5324" t="s">
        <v>6576</v>
      </c>
      <c r="G5324">
        <v>0.38358596652570998</v>
      </c>
      <c r="H5324" s="2">
        <v>3.4971333700191398E-7</v>
      </c>
    </row>
    <row r="5325" spans="6:8">
      <c r="F5325" t="s">
        <v>6577</v>
      </c>
      <c r="G5325">
        <v>0.15811329249678199</v>
      </c>
      <c r="H5325" s="2">
        <v>3.5142395767303498E-7</v>
      </c>
    </row>
    <row r="5326" spans="6:8">
      <c r="F5326" t="s">
        <v>6578</v>
      </c>
      <c r="G5326">
        <v>0.334706452622404</v>
      </c>
      <c r="H5326" s="2">
        <v>3.5170175792595998E-7</v>
      </c>
    </row>
    <row r="5327" spans="6:8">
      <c r="F5327" t="s">
        <v>6579</v>
      </c>
      <c r="G5327">
        <v>-7.6359847950704399E-2</v>
      </c>
      <c r="H5327" s="2">
        <v>3.5329895879338903E-7</v>
      </c>
    </row>
    <row r="5328" spans="6:8">
      <c r="F5328" t="s">
        <v>6580</v>
      </c>
      <c r="G5328">
        <v>-0.14802661693650301</v>
      </c>
      <c r="H5328" s="2">
        <v>3.5494225130590001E-7</v>
      </c>
    </row>
    <row r="5329" spans="6:8">
      <c r="F5329" t="s">
        <v>6581</v>
      </c>
      <c r="G5329">
        <v>0.32443681478331898</v>
      </c>
      <c r="H5329" s="2">
        <v>3.5746462079921699E-7</v>
      </c>
    </row>
    <row r="5330" spans="6:8">
      <c r="F5330" t="s">
        <v>6582</v>
      </c>
      <c r="G5330">
        <v>-0.18190159084673899</v>
      </c>
      <c r="H5330" s="2">
        <v>3.6170355714190899E-7</v>
      </c>
    </row>
    <row r="5331" spans="6:8">
      <c r="F5331" t="s">
        <v>6583</v>
      </c>
      <c r="G5331">
        <v>-0.12198281522936801</v>
      </c>
      <c r="H5331" s="2">
        <v>3.6271851983748899E-7</v>
      </c>
    </row>
    <row r="5332" spans="6:8">
      <c r="F5332" t="s">
        <v>6584</v>
      </c>
      <c r="G5332">
        <v>-0.169317390292479</v>
      </c>
      <c r="H5332" s="2">
        <v>3.65039496798611E-7</v>
      </c>
    </row>
    <row r="5333" spans="6:8">
      <c r="F5333" t="s">
        <v>6585</v>
      </c>
      <c r="G5333">
        <v>0.160525166947523</v>
      </c>
      <c r="H5333" s="2">
        <v>3.6836835253252502E-7</v>
      </c>
    </row>
    <row r="5334" spans="6:8">
      <c r="F5334" t="s">
        <v>6586</v>
      </c>
      <c r="G5334">
        <v>-0.29976585950844298</v>
      </c>
      <c r="H5334" s="2">
        <v>3.6989174361837699E-7</v>
      </c>
    </row>
    <row r="5335" spans="6:8">
      <c r="F5335" t="s">
        <v>6587</v>
      </c>
      <c r="G5335">
        <v>0.24143402180914</v>
      </c>
      <c r="H5335" s="2">
        <v>3.7002014129177703E-7</v>
      </c>
    </row>
    <row r="5336" spans="6:8">
      <c r="F5336" t="s">
        <v>6588</v>
      </c>
      <c r="G5336">
        <v>0.30762597083295501</v>
      </c>
      <c r="H5336" s="2">
        <v>3.7228015775824302E-7</v>
      </c>
    </row>
    <row r="5337" spans="6:8">
      <c r="F5337" t="s">
        <v>6589</v>
      </c>
      <c r="G5337">
        <v>0.39054895380997301</v>
      </c>
      <c r="H5337" s="2">
        <v>3.73130430270174E-7</v>
      </c>
    </row>
    <row r="5338" spans="6:8">
      <c r="F5338" t="s">
        <v>6590</v>
      </c>
      <c r="G5338">
        <v>0.381259796387098</v>
      </c>
      <c r="H5338" s="2">
        <v>3.7379308647738299E-7</v>
      </c>
    </row>
    <row r="5339" spans="6:8">
      <c r="F5339" t="s">
        <v>6591</v>
      </c>
      <c r="G5339">
        <v>-0.18444525229323899</v>
      </c>
      <c r="H5339" s="2">
        <v>3.7384401976103098E-7</v>
      </c>
    </row>
    <row r="5340" spans="6:8">
      <c r="F5340" t="s">
        <v>6592</v>
      </c>
      <c r="G5340">
        <v>0.164439020561639</v>
      </c>
      <c r="H5340" s="2">
        <v>3.7534852042859498E-7</v>
      </c>
    </row>
    <row r="5341" spans="6:8">
      <c r="F5341" t="s">
        <v>6593</v>
      </c>
      <c r="G5341">
        <v>-0.22932528007678399</v>
      </c>
      <c r="H5341" s="2">
        <v>3.76479482071631E-7</v>
      </c>
    </row>
    <row r="5342" spans="6:8">
      <c r="F5342" t="s">
        <v>6594</v>
      </c>
      <c r="G5342">
        <v>-0.42764250348705202</v>
      </c>
      <c r="H5342" s="2">
        <v>3.7794147167928802E-7</v>
      </c>
    </row>
    <row r="5343" spans="6:8">
      <c r="F5343" t="s">
        <v>6595</v>
      </c>
      <c r="G5343">
        <v>-0.25132861066628898</v>
      </c>
      <c r="H5343" s="2">
        <v>3.7919789290166301E-7</v>
      </c>
    </row>
    <row r="5344" spans="6:8">
      <c r="F5344" t="s">
        <v>6596</v>
      </c>
      <c r="G5344">
        <v>-0.15992506684018101</v>
      </c>
      <c r="H5344" s="2">
        <v>3.83832365156682E-7</v>
      </c>
    </row>
    <row r="5345" spans="6:8">
      <c r="F5345" t="s">
        <v>6597</v>
      </c>
      <c r="G5345">
        <v>-0.18202309629482899</v>
      </c>
      <c r="H5345" s="2">
        <v>3.8761086154449598E-7</v>
      </c>
    </row>
    <row r="5346" spans="6:8">
      <c r="F5346" t="s">
        <v>6598</v>
      </c>
      <c r="G5346">
        <v>-0.27508366029077502</v>
      </c>
      <c r="H5346" s="2">
        <v>3.91070335493709E-7</v>
      </c>
    </row>
    <row r="5347" spans="6:8">
      <c r="F5347" t="s">
        <v>6599</v>
      </c>
      <c r="G5347">
        <v>-0.194565680562094</v>
      </c>
      <c r="H5347" s="2">
        <v>3.9137194851786601E-7</v>
      </c>
    </row>
    <row r="5348" spans="6:8">
      <c r="F5348" t="s">
        <v>6600</v>
      </c>
      <c r="G5348">
        <v>-0.24805613374304</v>
      </c>
      <c r="H5348" s="2">
        <v>3.9635208771669901E-7</v>
      </c>
    </row>
    <row r="5349" spans="6:8">
      <c r="F5349" t="s">
        <v>6601</v>
      </c>
      <c r="G5349">
        <v>-0.27174656785972301</v>
      </c>
      <c r="H5349" s="2">
        <v>3.9728306031590099E-7</v>
      </c>
    </row>
    <row r="5350" spans="6:8">
      <c r="F5350" t="s">
        <v>6602</v>
      </c>
      <c r="G5350">
        <v>0.137031004518782</v>
      </c>
      <c r="H5350" s="2">
        <v>3.9951624202033201E-7</v>
      </c>
    </row>
    <row r="5351" spans="6:8">
      <c r="F5351" t="s">
        <v>6603</v>
      </c>
      <c r="G5351">
        <v>-9.4456608806716205E-2</v>
      </c>
      <c r="H5351" s="2">
        <v>4.0028207986861699E-7</v>
      </c>
    </row>
    <row r="5352" spans="6:8">
      <c r="F5352" t="s">
        <v>6604</v>
      </c>
      <c r="G5352">
        <v>0.34488567958734501</v>
      </c>
      <c r="H5352" s="2">
        <v>4.0099369926938598E-7</v>
      </c>
    </row>
    <row r="5353" spans="6:8">
      <c r="F5353" t="s">
        <v>6605</v>
      </c>
      <c r="G5353">
        <v>-0.17560244144472001</v>
      </c>
      <c r="H5353" s="2">
        <v>4.0285959596432002E-7</v>
      </c>
    </row>
    <row r="5354" spans="6:8">
      <c r="F5354" t="s">
        <v>6606</v>
      </c>
      <c r="G5354">
        <v>-0.22996034558783701</v>
      </c>
      <c r="H5354" s="2">
        <v>4.0346583903825798E-7</v>
      </c>
    </row>
    <row r="5355" spans="6:8">
      <c r="F5355" t="s">
        <v>6607</v>
      </c>
      <c r="G5355">
        <v>-0.17556735371649501</v>
      </c>
      <c r="H5355" s="2">
        <v>4.0393273925676801E-7</v>
      </c>
    </row>
    <row r="5356" spans="6:8">
      <c r="F5356" t="s">
        <v>6608</v>
      </c>
      <c r="G5356">
        <v>6.3231407400235806E-2</v>
      </c>
      <c r="H5356" s="2">
        <v>4.0512803200205001E-7</v>
      </c>
    </row>
    <row r="5357" spans="6:8">
      <c r="F5357" t="s">
        <v>6609</v>
      </c>
      <c r="G5357">
        <v>0.316739912490761</v>
      </c>
      <c r="H5357" s="2">
        <v>4.0635536029486498E-7</v>
      </c>
    </row>
    <row r="5358" spans="6:8">
      <c r="F5358" t="s">
        <v>6610</v>
      </c>
      <c r="G5358">
        <v>0.18317474356254801</v>
      </c>
      <c r="H5358" s="2">
        <v>4.0863005016814101E-7</v>
      </c>
    </row>
    <row r="5359" spans="6:8">
      <c r="F5359" t="s">
        <v>6611</v>
      </c>
      <c r="G5359">
        <v>0.31119026349405698</v>
      </c>
      <c r="H5359" s="2">
        <v>4.0863005016814101E-7</v>
      </c>
    </row>
    <row r="5360" spans="6:8">
      <c r="F5360" t="s">
        <v>6612</v>
      </c>
      <c r="G5360">
        <v>0.207362558683026</v>
      </c>
      <c r="H5360" s="2">
        <v>4.0918595828996302E-7</v>
      </c>
    </row>
    <row r="5361" spans="6:8">
      <c r="F5361" t="s">
        <v>6613</v>
      </c>
      <c r="G5361">
        <v>0.40426378266443302</v>
      </c>
      <c r="H5361" s="2">
        <v>4.0927470202486499E-7</v>
      </c>
    </row>
    <row r="5362" spans="6:8">
      <c r="F5362" t="s">
        <v>6614</v>
      </c>
      <c r="G5362">
        <v>0.37411506794934202</v>
      </c>
      <c r="H5362" s="2">
        <v>4.1210662575636902E-7</v>
      </c>
    </row>
    <row r="5363" spans="6:8">
      <c r="F5363" t="s">
        <v>6615</v>
      </c>
      <c r="G5363">
        <v>-0.176120354228986</v>
      </c>
      <c r="H5363" s="2">
        <v>4.1361185712335698E-7</v>
      </c>
    </row>
    <row r="5364" spans="6:8">
      <c r="F5364" t="s">
        <v>6616</v>
      </c>
      <c r="G5364">
        <v>0.250411257124528</v>
      </c>
      <c r="H5364" s="2">
        <v>4.1498811062587297E-7</v>
      </c>
    </row>
    <row r="5365" spans="6:8">
      <c r="F5365" t="s">
        <v>6617</v>
      </c>
      <c r="G5365">
        <v>-0.117503094664659</v>
      </c>
      <c r="H5365" s="2">
        <v>4.16725832280318E-7</v>
      </c>
    </row>
    <row r="5366" spans="6:8">
      <c r="F5366" t="s">
        <v>6618</v>
      </c>
      <c r="G5366">
        <v>0.68007838296819501</v>
      </c>
      <c r="H5366" s="2">
        <v>4.1814667417698899E-7</v>
      </c>
    </row>
    <row r="5367" spans="6:8">
      <c r="F5367" t="s">
        <v>6619</v>
      </c>
      <c r="G5367">
        <v>-0.36983588514792398</v>
      </c>
      <c r="H5367" s="2">
        <v>4.1888704263741001E-7</v>
      </c>
    </row>
    <row r="5368" spans="6:8">
      <c r="F5368" t="s">
        <v>6620</v>
      </c>
      <c r="G5368">
        <v>0.136388183978533</v>
      </c>
      <c r="H5368" s="2">
        <v>4.2110420129525898E-7</v>
      </c>
    </row>
    <row r="5369" spans="6:8">
      <c r="F5369" t="s">
        <v>6621</v>
      </c>
      <c r="G5369">
        <v>-0.22232065843347701</v>
      </c>
      <c r="H5369" s="2">
        <v>4.22220802156607E-7</v>
      </c>
    </row>
    <row r="5370" spans="6:8">
      <c r="F5370" t="s">
        <v>6622</v>
      </c>
      <c r="G5370">
        <v>0.18955758697573</v>
      </c>
      <c r="H5370" s="2">
        <v>4.2566946991999002E-7</v>
      </c>
    </row>
    <row r="5371" spans="6:8">
      <c r="F5371" t="s">
        <v>6623</v>
      </c>
      <c r="G5371">
        <v>-0.192814670203658</v>
      </c>
      <c r="H5371" s="2">
        <v>4.2573440002563298E-7</v>
      </c>
    </row>
    <row r="5372" spans="6:8">
      <c r="F5372" t="s">
        <v>6624</v>
      </c>
      <c r="G5372">
        <v>-0.30041558059734003</v>
      </c>
      <c r="H5372" s="2">
        <v>4.25925207370143E-7</v>
      </c>
    </row>
    <row r="5373" spans="6:8">
      <c r="F5373" t="s">
        <v>6625</v>
      </c>
      <c r="G5373">
        <v>-0.149923283153376</v>
      </c>
      <c r="H5373" s="2">
        <v>4.26131878246883E-7</v>
      </c>
    </row>
    <row r="5374" spans="6:8">
      <c r="F5374" t="s">
        <v>6626</v>
      </c>
      <c r="G5374">
        <v>-0.43011999500185499</v>
      </c>
      <c r="H5374" s="2">
        <v>4.2918500369759698E-7</v>
      </c>
    </row>
    <row r="5375" spans="6:8">
      <c r="F5375" t="s">
        <v>6627</v>
      </c>
      <c r="G5375">
        <v>-0.18372475318537199</v>
      </c>
      <c r="H5375" s="2">
        <v>4.3459933517468499E-7</v>
      </c>
    </row>
    <row r="5376" spans="6:8">
      <c r="F5376" t="s">
        <v>6628</v>
      </c>
      <c r="G5376">
        <v>0.26589277653483701</v>
      </c>
      <c r="H5376" s="2">
        <v>4.3884427732862198E-7</v>
      </c>
    </row>
    <row r="5377" spans="6:8">
      <c r="F5377" t="s">
        <v>6629</v>
      </c>
      <c r="G5377">
        <v>-0.187071785866918</v>
      </c>
      <c r="H5377" s="2">
        <v>4.4419679876822002E-7</v>
      </c>
    </row>
    <row r="5378" spans="6:8">
      <c r="F5378" t="s">
        <v>6630</v>
      </c>
      <c r="G5378">
        <v>-0.16171349046346301</v>
      </c>
      <c r="H5378" s="2">
        <v>4.4600417232407802E-7</v>
      </c>
    </row>
    <row r="5379" spans="6:8">
      <c r="F5379" t="s">
        <v>6631</v>
      </c>
      <c r="G5379">
        <v>-0.355753898255453</v>
      </c>
      <c r="H5379" s="2">
        <v>4.4621430490872799E-7</v>
      </c>
    </row>
    <row r="5380" spans="6:8">
      <c r="F5380" t="s">
        <v>6632</v>
      </c>
      <c r="G5380">
        <v>-0.49858495904864802</v>
      </c>
      <c r="H5380" s="2">
        <v>4.49102992627052E-7</v>
      </c>
    </row>
    <row r="5381" spans="6:8">
      <c r="F5381" t="s">
        <v>6633</v>
      </c>
      <c r="G5381">
        <v>-0.16595801974038199</v>
      </c>
      <c r="H5381" s="2">
        <v>4.5000956578612498E-7</v>
      </c>
    </row>
    <row r="5382" spans="6:8">
      <c r="F5382" t="s">
        <v>6634</v>
      </c>
      <c r="G5382">
        <v>0.38641664740084097</v>
      </c>
      <c r="H5382" s="2">
        <v>4.5517772646613302E-7</v>
      </c>
    </row>
    <row r="5383" spans="6:8">
      <c r="F5383" t="s">
        <v>6635</v>
      </c>
      <c r="G5383">
        <v>-0.23480103417798501</v>
      </c>
      <c r="H5383" s="2">
        <v>4.5545413926422203E-7</v>
      </c>
    </row>
    <row r="5384" spans="6:8">
      <c r="F5384" t="s">
        <v>6636</v>
      </c>
      <c r="G5384">
        <v>-0.21363317089595801</v>
      </c>
      <c r="H5384" s="2">
        <v>4.5632430828148499E-7</v>
      </c>
    </row>
    <row r="5385" spans="6:8">
      <c r="F5385" t="s">
        <v>6637</v>
      </c>
      <c r="G5385">
        <v>0.112768003751212</v>
      </c>
      <c r="H5385" s="2">
        <v>4.5713889165870801E-7</v>
      </c>
    </row>
    <row r="5386" spans="6:8">
      <c r="F5386" t="s">
        <v>6638</v>
      </c>
      <c r="G5386">
        <v>0.41794760773004502</v>
      </c>
      <c r="H5386" s="2">
        <v>4.57403757150048E-7</v>
      </c>
    </row>
    <row r="5387" spans="6:8">
      <c r="F5387" t="s">
        <v>6639</v>
      </c>
      <c r="G5387">
        <v>-0.34169636725556501</v>
      </c>
      <c r="H5387" s="2">
        <v>4.6085126995831502E-7</v>
      </c>
    </row>
    <row r="5388" spans="6:8">
      <c r="F5388" t="s">
        <v>6640</v>
      </c>
      <c r="G5388">
        <v>7.8044935115402697E-2</v>
      </c>
      <c r="H5388" s="2">
        <v>4.6193586004997498E-7</v>
      </c>
    </row>
    <row r="5389" spans="6:8">
      <c r="F5389" t="s">
        <v>6641</v>
      </c>
      <c r="G5389">
        <v>0.10515725895983</v>
      </c>
      <c r="H5389" s="2">
        <v>4.6293937007080299E-7</v>
      </c>
    </row>
    <row r="5390" spans="6:8">
      <c r="F5390" t="s">
        <v>6642</v>
      </c>
      <c r="G5390">
        <v>-0.221622616650686</v>
      </c>
      <c r="H5390" s="2">
        <v>4.6382228972115202E-7</v>
      </c>
    </row>
    <row r="5391" spans="6:8">
      <c r="F5391" t="s">
        <v>6643</v>
      </c>
      <c r="G5391">
        <v>-0.278863677201801</v>
      </c>
      <c r="H5391" s="2">
        <v>4.6459062828977501E-7</v>
      </c>
    </row>
    <row r="5392" spans="6:8">
      <c r="F5392" t="s">
        <v>6644</v>
      </c>
      <c r="G5392">
        <v>-0.13089816094161799</v>
      </c>
      <c r="H5392" s="2">
        <v>4.6459062828977501E-7</v>
      </c>
    </row>
    <row r="5393" spans="6:8">
      <c r="F5393" t="s">
        <v>6645</v>
      </c>
      <c r="G5393">
        <v>-0.13300808746929199</v>
      </c>
      <c r="H5393" s="2">
        <v>4.6459607368036001E-7</v>
      </c>
    </row>
    <row r="5394" spans="6:8">
      <c r="F5394" t="s">
        <v>6646</v>
      </c>
      <c r="G5394">
        <v>0.63582880705728395</v>
      </c>
      <c r="H5394" s="2">
        <v>4.6490149248515702E-7</v>
      </c>
    </row>
    <row r="5395" spans="6:8">
      <c r="F5395" t="s">
        <v>6647</v>
      </c>
      <c r="G5395">
        <v>-0.28894805793881601</v>
      </c>
      <c r="H5395" s="2">
        <v>4.6497087205628799E-7</v>
      </c>
    </row>
    <row r="5396" spans="6:8">
      <c r="F5396" t="s">
        <v>6648</v>
      </c>
      <c r="G5396">
        <v>-0.26154332874159397</v>
      </c>
      <c r="H5396" s="2">
        <v>4.66475915160487E-7</v>
      </c>
    </row>
    <row r="5397" spans="6:8">
      <c r="F5397" t="s">
        <v>6649</v>
      </c>
      <c r="G5397">
        <v>0.25990712277260403</v>
      </c>
      <c r="H5397" s="2">
        <v>4.6851858775801299E-7</v>
      </c>
    </row>
    <row r="5398" spans="6:8">
      <c r="F5398" t="s">
        <v>6650</v>
      </c>
      <c r="G5398">
        <v>-0.16435978801090301</v>
      </c>
      <c r="H5398" s="2">
        <v>4.71225563415842E-7</v>
      </c>
    </row>
    <row r="5399" spans="6:8">
      <c r="F5399" t="s">
        <v>6651</v>
      </c>
      <c r="G5399">
        <v>-0.16737755483052999</v>
      </c>
      <c r="H5399" s="2">
        <v>4.7233122298962399E-7</v>
      </c>
    </row>
    <row r="5400" spans="6:8">
      <c r="F5400" t="s">
        <v>6652</v>
      </c>
      <c r="G5400">
        <v>-0.199557131817693</v>
      </c>
      <c r="H5400" s="2">
        <v>4.7298451937616799E-7</v>
      </c>
    </row>
    <row r="5401" spans="6:8">
      <c r="F5401" t="s">
        <v>6653</v>
      </c>
      <c r="G5401">
        <v>-0.16072918182363899</v>
      </c>
      <c r="H5401" s="2">
        <v>4.7486139783180302E-7</v>
      </c>
    </row>
    <row r="5402" spans="6:8">
      <c r="F5402" t="s">
        <v>6654</v>
      </c>
      <c r="G5402">
        <v>-9.9739221884219506E-2</v>
      </c>
      <c r="H5402" s="2">
        <v>4.7732860720986404E-7</v>
      </c>
    </row>
    <row r="5403" spans="6:8">
      <c r="F5403" t="s">
        <v>6655</v>
      </c>
      <c r="G5403">
        <v>-0.29534221631588098</v>
      </c>
      <c r="H5403" s="2">
        <v>4.7732860720986404E-7</v>
      </c>
    </row>
    <row r="5404" spans="6:8">
      <c r="F5404" t="s">
        <v>6656</v>
      </c>
      <c r="G5404">
        <v>0.38740065491965697</v>
      </c>
      <c r="H5404" s="2">
        <v>4.7782145756464499E-7</v>
      </c>
    </row>
    <row r="5405" spans="6:8">
      <c r="F5405" t="s">
        <v>6657</v>
      </c>
      <c r="G5405">
        <v>0.50889654923330097</v>
      </c>
      <c r="H5405" s="2">
        <v>4.7902347853619496E-7</v>
      </c>
    </row>
    <row r="5406" spans="6:8">
      <c r="F5406" t="s">
        <v>6658</v>
      </c>
      <c r="G5406">
        <v>0.22997712325938799</v>
      </c>
      <c r="H5406" s="2">
        <v>4.8218530501882898E-7</v>
      </c>
    </row>
    <row r="5407" spans="6:8">
      <c r="F5407" t="s">
        <v>6659</v>
      </c>
      <c r="G5407">
        <v>0.116274007070383</v>
      </c>
      <c r="H5407" s="2">
        <v>4.8469937083991897E-7</v>
      </c>
    </row>
    <row r="5408" spans="6:8">
      <c r="F5408" t="s">
        <v>6660</v>
      </c>
      <c r="G5408">
        <v>-0.12887125438236399</v>
      </c>
      <c r="H5408" s="2">
        <v>4.8500233592209205E-7</v>
      </c>
    </row>
    <row r="5409" spans="6:8">
      <c r="F5409" t="s">
        <v>6661</v>
      </c>
      <c r="G5409">
        <v>-0.22705983021437101</v>
      </c>
      <c r="H5409" s="2">
        <v>4.8792575869685397E-7</v>
      </c>
    </row>
    <row r="5410" spans="6:8">
      <c r="F5410" t="s">
        <v>6662</v>
      </c>
      <c r="G5410">
        <v>0.120680825004278</v>
      </c>
      <c r="H5410" s="2">
        <v>4.8821025158432797E-7</v>
      </c>
    </row>
    <row r="5411" spans="6:8">
      <c r="F5411" t="s">
        <v>6663</v>
      </c>
      <c r="G5411">
        <v>-0.18572477392945999</v>
      </c>
      <c r="H5411" s="2">
        <v>4.8863771422903695E-7</v>
      </c>
    </row>
    <row r="5412" spans="6:8">
      <c r="F5412" t="s">
        <v>6664</v>
      </c>
      <c r="G5412">
        <v>0.27330859707712502</v>
      </c>
      <c r="H5412" s="2">
        <v>4.9132067667805496E-7</v>
      </c>
    </row>
    <row r="5413" spans="6:8">
      <c r="F5413" t="s">
        <v>6665</v>
      </c>
      <c r="G5413">
        <v>-0.159422671219446</v>
      </c>
      <c r="H5413" s="2">
        <v>4.9132067667805496E-7</v>
      </c>
    </row>
    <row r="5414" spans="6:8">
      <c r="F5414" t="s">
        <v>6666</v>
      </c>
      <c r="G5414">
        <v>0.19164497979255801</v>
      </c>
      <c r="H5414" s="2">
        <v>4.9364305597484496E-7</v>
      </c>
    </row>
    <row r="5415" spans="6:8">
      <c r="F5415" t="s">
        <v>6667</v>
      </c>
      <c r="G5415">
        <v>0.37583454029437502</v>
      </c>
      <c r="H5415" s="2">
        <v>4.9422971737161101E-7</v>
      </c>
    </row>
    <row r="5416" spans="6:8">
      <c r="F5416" t="s">
        <v>6668</v>
      </c>
      <c r="G5416">
        <v>0.121395903537899</v>
      </c>
      <c r="H5416" s="2">
        <v>4.96586244632337E-7</v>
      </c>
    </row>
    <row r="5417" spans="6:8">
      <c r="F5417" t="s">
        <v>6669</v>
      </c>
      <c r="G5417">
        <v>8.5507957020596798E-2</v>
      </c>
      <c r="H5417" s="2">
        <v>4.9663581913849196E-7</v>
      </c>
    </row>
    <row r="5418" spans="6:8">
      <c r="F5418" t="s">
        <v>6670</v>
      </c>
      <c r="G5418">
        <v>-0.28000972467957502</v>
      </c>
      <c r="H5418" s="2">
        <v>4.9785219453661501E-7</v>
      </c>
    </row>
    <row r="5419" spans="6:8">
      <c r="F5419" t="s">
        <v>6671</v>
      </c>
      <c r="G5419">
        <v>0.105689896315426</v>
      </c>
      <c r="H5419" s="2">
        <v>4.9826934004746298E-7</v>
      </c>
    </row>
    <row r="5420" spans="6:8">
      <c r="F5420" t="s">
        <v>6672</v>
      </c>
      <c r="G5420">
        <v>-0.16609975466072299</v>
      </c>
      <c r="H5420" s="2">
        <v>4.9954382017838299E-7</v>
      </c>
    </row>
    <row r="5421" spans="6:8">
      <c r="F5421" t="s">
        <v>6673</v>
      </c>
      <c r="G5421">
        <v>-0.30787481526745403</v>
      </c>
      <c r="H5421" s="2">
        <v>5.0025487647492703E-7</v>
      </c>
    </row>
    <row r="5422" spans="6:8">
      <c r="F5422" t="s">
        <v>6674</v>
      </c>
      <c r="G5422">
        <v>0.61257604408620803</v>
      </c>
      <c r="H5422" s="2">
        <v>5.0287732850202903E-7</v>
      </c>
    </row>
    <row r="5423" spans="6:8">
      <c r="F5423" t="s">
        <v>6675</v>
      </c>
      <c r="G5423">
        <v>0.14172174657515699</v>
      </c>
      <c r="H5423" s="2">
        <v>5.0401488584738199E-7</v>
      </c>
    </row>
    <row r="5424" spans="6:8">
      <c r="F5424" t="s">
        <v>6676</v>
      </c>
      <c r="G5424">
        <v>-0.16948902352468301</v>
      </c>
      <c r="H5424" s="2">
        <v>5.0489621133144997E-7</v>
      </c>
    </row>
    <row r="5425" spans="6:8">
      <c r="F5425" t="s">
        <v>6677</v>
      </c>
      <c r="G5425">
        <v>0.19385245032515599</v>
      </c>
      <c r="H5425" s="2">
        <v>5.0722484791036297E-7</v>
      </c>
    </row>
    <row r="5426" spans="6:8">
      <c r="F5426" t="s">
        <v>6678</v>
      </c>
      <c r="G5426">
        <v>-0.205083553402091</v>
      </c>
      <c r="H5426" s="2">
        <v>5.0811195684341698E-7</v>
      </c>
    </row>
    <row r="5427" spans="6:8">
      <c r="F5427" t="s">
        <v>6679</v>
      </c>
      <c r="G5427">
        <v>0.133087061776655</v>
      </c>
      <c r="H5427" s="2">
        <v>5.1144416153022302E-7</v>
      </c>
    </row>
    <row r="5428" spans="6:8">
      <c r="F5428" t="s">
        <v>6680</v>
      </c>
      <c r="G5428">
        <v>-0.22569096667192801</v>
      </c>
      <c r="H5428" s="2">
        <v>5.12439547686946E-7</v>
      </c>
    </row>
    <row r="5429" spans="6:8">
      <c r="F5429" t="s">
        <v>6681</v>
      </c>
      <c r="G5429">
        <v>-0.17172280737994</v>
      </c>
      <c r="H5429" s="2">
        <v>5.1246106581476403E-7</v>
      </c>
    </row>
    <row r="5430" spans="6:8">
      <c r="F5430" t="s">
        <v>6682</v>
      </c>
      <c r="G5430">
        <v>-0.30277178428740398</v>
      </c>
      <c r="H5430" s="2">
        <v>5.1446943968627796E-7</v>
      </c>
    </row>
    <row r="5431" spans="6:8">
      <c r="F5431" t="s">
        <v>6683</v>
      </c>
      <c r="G5431">
        <v>-0.37477631557708602</v>
      </c>
      <c r="H5431" s="2">
        <v>5.1453072099514699E-7</v>
      </c>
    </row>
    <row r="5432" spans="6:8">
      <c r="F5432" t="s">
        <v>6684</v>
      </c>
      <c r="G5432">
        <v>0.12450751127725999</v>
      </c>
      <c r="H5432" s="2">
        <v>5.1555069159586105E-7</v>
      </c>
    </row>
    <row r="5433" spans="6:8">
      <c r="F5433" t="s">
        <v>6685</v>
      </c>
      <c r="G5433">
        <v>0.17305514332708499</v>
      </c>
      <c r="H5433" s="2">
        <v>5.1800930208532197E-7</v>
      </c>
    </row>
    <row r="5434" spans="6:8">
      <c r="F5434" t="s">
        <v>6686</v>
      </c>
      <c r="G5434">
        <v>-0.25093775156357001</v>
      </c>
      <c r="H5434" s="2">
        <v>5.1864220022209E-7</v>
      </c>
    </row>
    <row r="5435" spans="6:8">
      <c r="F5435" t="s">
        <v>6687</v>
      </c>
      <c r="G5435">
        <v>-0.124009246886871</v>
      </c>
      <c r="H5435" s="2">
        <v>5.1924072584650701E-7</v>
      </c>
    </row>
    <row r="5436" spans="6:8">
      <c r="F5436" t="s">
        <v>6688</v>
      </c>
      <c r="G5436">
        <v>0.12423654912630699</v>
      </c>
      <c r="H5436" s="2">
        <v>5.1971777404409905E-7</v>
      </c>
    </row>
    <row r="5437" spans="6:8">
      <c r="F5437" t="s">
        <v>6689</v>
      </c>
      <c r="G5437">
        <v>-0.46833251813974602</v>
      </c>
      <c r="H5437" s="2">
        <v>5.2289582545083996E-7</v>
      </c>
    </row>
    <row r="5438" spans="6:8">
      <c r="F5438" t="s">
        <v>6690</v>
      </c>
      <c r="G5438">
        <v>9.9634334984363804E-2</v>
      </c>
      <c r="H5438" s="2">
        <v>5.2545473572890997E-7</v>
      </c>
    </row>
    <row r="5439" spans="6:8">
      <c r="F5439" t="s">
        <v>6691</v>
      </c>
      <c r="G5439">
        <v>-0.16239708719979501</v>
      </c>
      <c r="H5439" s="2">
        <v>5.2721965801159499E-7</v>
      </c>
    </row>
    <row r="5440" spans="6:8">
      <c r="F5440" t="s">
        <v>6692</v>
      </c>
      <c r="G5440">
        <v>-0.18941965986256101</v>
      </c>
      <c r="H5440" s="2">
        <v>5.2880156052635301E-7</v>
      </c>
    </row>
    <row r="5441" spans="6:8">
      <c r="F5441" t="s">
        <v>6693</v>
      </c>
      <c r="G5441">
        <v>-0.100215898993298</v>
      </c>
      <c r="H5441" s="2">
        <v>5.31394330438067E-7</v>
      </c>
    </row>
    <row r="5442" spans="6:8">
      <c r="F5442" t="s">
        <v>6694</v>
      </c>
      <c r="G5442">
        <v>-0.29629101791893597</v>
      </c>
      <c r="H5442" s="2">
        <v>5.3460621730866001E-7</v>
      </c>
    </row>
    <row r="5443" spans="6:8">
      <c r="F5443" t="s">
        <v>6695</v>
      </c>
      <c r="G5443">
        <v>-0.38563219058098502</v>
      </c>
      <c r="H5443" s="2">
        <v>5.4090515577732705E-7</v>
      </c>
    </row>
    <row r="5444" spans="6:8">
      <c r="F5444" t="s">
        <v>6696</v>
      </c>
      <c r="G5444">
        <v>-0.127851865970316</v>
      </c>
      <c r="H5444" s="2">
        <v>5.4140869588886897E-7</v>
      </c>
    </row>
    <row r="5445" spans="6:8">
      <c r="F5445" t="s">
        <v>6697</v>
      </c>
      <c r="G5445">
        <v>-0.166499552395353</v>
      </c>
      <c r="H5445" s="2">
        <v>5.4253512901033798E-7</v>
      </c>
    </row>
    <row r="5446" spans="6:8">
      <c r="F5446" t="s">
        <v>6698</v>
      </c>
      <c r="G5446">
        <v>0.55759050046236802</v>
      </c>
      <c r="H5446" s="2">
        <v>5.4576384519948299E-7</v>
      </c>
    </row>
    <row r="5447" spans="6:8">
      <c r="F5447" t="s">
        <v>6699</v>
      </c>
      <c r="G5447">
        <v>-0.332801770224329</v>
      </c>
      <c r="H5447" s="2">
        <v>5.4855733763456496E-7</v>
      </c>
    </row>
    <row r="5448" spans="6:8">
      <c r="F5448" t="s">
        <v>6700</v>
      </c>
      <c r="G5448">
        <v>0.24076402651098</v>
      </c>
      <c r="H5448" s="2">
        <v>5.56997757627609E-7</v>
      </c>
    </row>
    <row r="5449" spans="6:8">
      <c r="F5449" t="s">
        <v>6701</v>
      </c>
      <c r="G5449">
        <v>-0.24915936938929101</v>
      </c>
      <c r="H5449" s="2">
        <v>5.6086589013789203E-7</v>
      </c>
    </row>
    <row r="5450" spans="6:8">
      <c r="F5450" t="s">
        <v>6702</v>
      </c>
      <c r="G5450">
        <v>-0.24055259914243399</v>
      </c>
      <c r="H5450" s="2">
        <v>5.6255830069654701E-7</v>
      </c>
    </row>
    <row r="5451" spans="6:8">
      <c r="F5451" t="s">
        <v>6703</v>
      </c>
      <c r="G5451">
        <v>6.5906843249924602E-2</v>
      </c>
      <c r="H5451" s="2">
        <v>5.66069307642514E-7</v>
      </c>
    </row>
    <row r="5452" spans="6:8">
      <c r="F5452" t="s">
        <v>6704</v>
      </c>
      <c r="G5452">
        <v>-0.113103690719143</v>
      </c>
      <c r="H5452" s="2">
        <v>5.6694717929248002E-7</v>
      </c>
    </row>
    <row r="5453" spans="6:8">
      <c r="F5453" t="s">
        <v>6705</v>
      </c>
      <c r="G5453">
        <v>0.20547516930391699</v>
      </c>
      <c r="H5453" s="2">
        <v>5.6786468279322295E-7</v>
      </c>
    </row>
    <row r="5454" spans="6:8">
      <c r="F5454" t="s">
        <v>6706</v>
      </c>
      <c r="G5454">
        <v>0.36696200176253102</v>
      </c>
      <c r="H5454" s="2">
        <v>5.7256796942146304E-7</v>
      </c>
    </row>
    <row r="5455" spans="6:8">
      <c r="F5455" t="s">
        <v>6707</v>
      </c>
      <c r="G5455">
        <v>-0.261633903758478</v>
      </c>
      <c r="H5455" s="2">
        <v>5.7256796942146304E-7</v>
      </c>
    </row>
    <row r="5456" spans="6:8">
      <c r="F5456" t="s">
        <v>6708</v>
      </c>
      <c r="G5456">
        <v>0.27150640298936302</v>
      </c>
      <c r="H5456" s="2">
        <v>5.7547523665801002E-7</v>
      </c>
    </row>
    <row r="5457" spans="6:8">
      <c r="F5457" t="s">
        <v>6709</v>
      </c>
      <c r="G5457">
        <v>-0.23606007965057599</v>
      </c>
      <c r="H5457" s="2">
        <v>5.7643856974700105E-7</v>
      </c>
    </row>
    <row r="5458" spans="6:8">
      <c r="F5458" t="s">
        <v>6710</v>
      </c>
      <c r="G5458">
        <v>-0.31162482304285899</v>
      </c>
      <c r="H5458" s="2">
        <v>5.81524418275912E-7</v>
      </c>
    </row>
    <row r="5459" spans="6:8">
      <c r="F5459" t="s">
        <v>6711</v>
      </c>
      <c r="G5459">
        <v>0.103847350803462</v>
      </c>
      <c r="H5459" s="2">
        <v>5.8194864625579702E-7</v>
      </c>
    </row>
    <row r="5460" spans="6:8">
      <c r="F5460" t="s">
        <v>6712</v>
      </c>
      <c r="G5460">
        <v>0.20552658377745001</v>
      </c>
      <c r="H5460" s="2">
        <v>5.8847534894944505E-7</v>
      </c>
    </row>
    <row r="5461" spans="6:8">
      <c r="F5461" t="s">
        <v>6713</v>
      </c>
      <c r="G5461">
        <v>0.32684511351325302</v>
      </c>
      <c r="H5461" s="2">
        <v>5.89606896920745E-7</v>
      </c>
    </row>
    <row r="5462" spans="6:8">
      <c r="F5462" t="s">
        <v>6714</v>
      </c>
      <c r="G5462">
        <v>0.361264788678064</v>
      </c>
      <c r="H5462" s="2">
        <v>5.9236335980345903E-7</v>
      </c>
    </row>
    <row r="5463" spans="6:8">
      <c r="F5463" t="s">
        <v>6715</v>
      </c>
      <c r="G5463">
        <v>-0.189698885391865</v>
      </c>
      <c r="H5463" s="2">
        <v>5.95259755108979E-7</v>
      </c>
    </row>
    <row r="5464" spans="6:8">
      <c r="F5464" t="s">
        <v>6716</v>
      </c>
      <c r="G5464">
        <v>-0.23725745078771199</v>
      </c>
      <c r="H5464" s="2">
        <v>5.9614941229671796E-7</v>
      </c>
    </row>
    <row r="5465" spans="6:8">
      <c r="F5465" t="s">
        <v>6717</v>
      </c>
      <c r="G5465">
        <v>-0.19190395881080799</v>
      </c>
      <c r="H5465" s="2">
        <v>5.9823528045249095E-7</v>
      </c>
    </row>
    <row r="5466" spans="6:8">
      <c r="F5466" t="s">
        <v>6718</v>
      </c>
      <c r="G5466">
        <v>0.19668509162123399</v>
      </c>
      <c r="H5466" s="2">
        <v>6.0292331631057497E-7</v>
      </c>
    </row>
    <row r="5467" spans="6:8">
      <c r="F5467" t="s">
        <v>6719</v>
      </c>
      <c r="G5467">
        <v>-0.193269238966565</v>
      </c>
      <c r="H5467" s="2">
        <v>6.0299393269337704E-7</v>
      </c>
    </row>
    <row r="5468" spans="6:8">
      <c r="F5468" t="s">
        <v>1172</v>
      </c>
      <c r="G5468">
        <v>0.16043266615716401</v>
      </c>
      <c r="H5468" s="2">
        <v>6.0310615422711302E-7</v>
      </c>
    </row>
    <row r="5469" spans="6:8">
      <c r="F5469" t="s">
        <v>6720</v>
      </c>
      <c r="G5469">
        <v>0.40797779329907102</v>
      </c>
      <c r="H5469" s="2">
        <v>6.0468981271835001E-7</v>
      </c>
    </row>
    <row r="5470" spans="6:8">
      <c r="F5470" t="s">
        <v>6721</v>
      </c>
      <c r="G5470">
        <v>-0.15552780312725401</v>
      </c>
      <c r="H5470" s="2">
        <v>6.0568114725402199E-7</v>
      </c>
    </row>
    <row r="5471" spans="6:8">
      <c r="F5471" t="s">
        <v>6722</v>
      </c>
      <c r="G5471">
        <v>-0.21565239139671399</v>
      </c>
      <c r="H5471" s="2">
        <v>6.0568114725402199E-7</v>
      </c>
    </row>
    <row r="5472" spans="6:8">
      <c r="F5472" t="s">
        <v>6723</v>
      </c>
      <c r="G5472">
        <v>9.6091912658488696E-2</v>
      </c>
      <c r="H5472" s="2">
        <v>6.0746699226258097E-7</v>
      </c>
    </row>
    <row r="5473" spans="6:8">
      <c r="F5473" t="s">
        <v>6724</v>
      </c>
      <c r="G5473">
        <v>0.51987562874288196</v>
      </c>
      <c r="H5473" s="2">
        <v>6.1285785982780902E-7</v>
      </c>
    </row>
    <row r="5474" spans="6:8">
      <c r="F5474" t="s">
        <v>6725</v>
      </c>
      <c r="G5474">
        <v>-0.18017746150814001</v>
      </c>
      <c r="H5474" s="2">
        <v>6.1533020141492304E-7</v>
      </c>
    </row>
    <row r="5475" spans="6:8">
      <c r="F5475" t="s">
        <v>6726</v>
      </c>
      <c r="G5475">
        <v>-0.14940295084726499</v>
      </c>
      <c r="H5475" s="2">
        <v>6.1560377999978203E-7</v>
      </c>
    </row>
    <row r="5476" spans="6:8">
      <c r="F5476" t="s">
        <v>6727</v>
      </c>
      <c r="G5476">
        <v>-9.0875088021957304E-2</v>
      </c>
      <c r="H5476" s="2">
        <v>6.1606062241303995E-7</v>
      </c>
    </row>
    <row r="5477" spans="6:8">
      <c r="F5477" t="s">
        <v>6728</v>
      </c>
      <c r="G5477">
        <v>-0.32267478766310798</v>
      </c>
      <c r="H5477" s="2">
        <v>6.1892862115416801E-7</v>
      </c>
    </row>
    <row r="5478" spans="6:8">
      <c r="F5478" t="s">
        <v>6729</v>
      </c>
      <c r="G5478">
        <v>0.21988568722576801</v>
      </c>
      <c r="H5478" s="2">
        <v>6.1998380287239205E-7</v>
      </c>
    </row>
    <row r="5479" spans="6:8">
      <c r="F5479" t="s">
        <v>6730</v>
      </c>
      <c r="G5479">
        <v>-0.153035956956383</v>
      </c>
      <c r="H5479" s="2">
        <v>6.2047727326332302E-7</v>
      </c>
    </row>
    <row r="5480" spans="6:8">
      <c r="F5480" t="s">
        <v>6731</v>
      </c>
      <c r="G5480">
        <v>-0.25520208089251001</v>
      </c>
      <c r="H5480" s="2">
        <v>6.2064756053974801E-7</v>
      </c>
    </row>
    <row r="5481" spans="6:8">
      <c r="F5481" t="s">
        <v>6732</v>
      </c>
      <c r="G5481">
        <v>0.287948589583295</v>
      </c>
      <c r="H5481" s="2">
        <v>6.2309767947594004E-7</v>
      </c>
    </row>
    <row r="5482" spans="6:8">
      <c r="F5482" t="s">
        <v>6733</v>
      </c>
      <c r="G5482">
        <v>-0.22766940046440901</v>
      </c>
      <c r="H5482" s="2">
        <v>6.2489615291453698E-7</v>
      </c>
    </row>
    <row r="5483" spans="6:8">
      <c r="F5483" t="s">
        <v>6734</v>
      </c>
      <c r="G5483">
        <v>0.44272367408640001</v>
      </c>
      <c r="H5483" s="2">
        <v>6.2542225985715598E-7</v>
      </c>
    </row>
    <row r="5484" spans="6:8">
      <c r="F5484" t="s">
        <v>6735</v>
      </c>
      <c r="G5484">
        <v>0.18817538524833499</v>
      </c>
      <c r="H5484" s="2">
        <v>6.3215460174740802E-7</v>
      </c>
    </row>
    <row r="5485" spans="6:8">
      <c r="F5485" t="s">
        <v>6736</v>
      </c>
      <c r="G5485">
        <v>-0.35672739737986298</v>
      </c>
      <c r="H5485" s="2">
        <v>6.3215460174740802E-7</v>
      </c>
    </row>
    <row r="5486" spans="6:8">
      <c r="F5486" t="s">
        <v>6737</v>
      </c>
      <c r="G5486">
        <v>0.14879685768366499</v>
      </c>
      <c r="H5486" s="2">
        <v>6.3360601783353195E-7</v>
      </c>
    </row>
    <row r="5487" spans="6:8">
      <c r="F5487" t="s">
        <v>6738</v>
      </c>
      <c r="G5487">
        <v>0.13879818036025399</v>
      </c>
      <c r="H5487" s="2">
        <v>6.3480892146860299E-7</v>
      </c>
    </row>
    <row r="5488" spans="6:8">
      <c r="F5488" t="s">
        <v>6739</v>
      </c>
      <c r="G5488">
        <v>0.122120108802516</v>
      </c>
      <c r="H5488" s="2">
        <v>6.3814325869171504E-7</v>
      </c>
    </row>
    <row r="5489" spans="6:8">
      <c r="F5489" t="s">
        <v>6740</v>
      </c>
      <c r="G5489">
        <v>-0.37786808410351302</v>
      </c>
      <c r="H5489" s="2">
        <v>6.3900632359392701E-7</v>
      </c>
    </row>
    <row r="5490" spans="6:8">
      <c r="F5490" t="s">
        <v>6741</v>
      </c>
      <c r="G5490">
        <v>-0.18900115274613899</v>
      </c>
      <c r="H5490" s="2">
        <v>6.4318051998814503E-7</v>
      </c>
    </row>
    <row r="5491" spans="6:8">
      <c r="F5491" t="s">
        <v>6742</v>
      </c>
      <c r="G5491">
        <v>-0.17591149648663501</v>
      </c>
      <c r="H5491" s="2">
        <v>6.4335253432526301E-7</v>
      </c>
    </row>
    <row r="5492" spans="6:8">
      <c r="F5492" t="s">
        <v>6743</v>
      </c>
      <c r="G5492">
        <v>-0.12545083918900499</v>
      </c>
      <c r="H5492" s="2">
        <v>6.4348109983078199E-7</v>
      </c>
    </row>
    <row r="5493" spans="6:8">
      <c r="F5493" t="s">
        <v>6744</v>
      </c>
      <c r="G5493">
        <v>0.23714882842121199</v>
      </c>
      <c r="H5493" s="2">
        <v>6.4872432533394197E-7</v>
      </c>
    </row>
    <row r="5494" spans="6:8">
      <c r="F5494" t="s">
        <v>6745</v>
      </c>
      <c r="G5494">
        <v>0.31712533242351998</v>
      </c>
      <c r="H5494" s="2">
        <v>6.5403641448030502E-7</v>
      </c>
    </row>
    <row r="5495" spans="6:8">
      <c r="F5495" t="s">
        <v>6746</v>
      </c>
      <c r="G5495">
        <v>0.164858091276124</v>
      </c>
      <c r="H5495" s="2">
        <v>6.5463409438277499E-7</v>
      </c>
    </row>
    <row r="5496" spans="6:8">
      <c r="F5496" t="s">
        <v>6747</v>
      </c>
      <c r="G5496">
        <v>0.202030748028247</v>
      </c>
      <c r="H5496" s="2">
        <v>6.5619988124951998E-7</v>
      </c>
    </row>
    <row r="5497" spans="6:8">
      <c r="F5497" t="s">
        <v>6748</v>
      </c>
      <c r="G5497">
        <v>-0.16968098825518799</v>
      </c>
      <c r="H5497" s="2">
        <v>6.6292078628897202E-7</v>
      </c>
    </row>
    <row r="5498" spans="6:8">
      <c r="F5498" t="s">
        <v>6749</v>
      </c>
      <c r="G5498">
        <v>-0.19740264335180899</v>
      </c>
      <c r="H5498" s="2">
        <v>6.6494877290279003E-7</v>
      </c>
    </row>
    <row r="5499" spans="6:8">
      <c r="F5499" t="s">
        <v>6750</v>
      </c>
      <c r="G5499">
        <v>-0.28299073106099598</v>
      </c>
      <c r="H5499" s="2">
        <v>6.72870737866956E-7</v>
      </c>
    </row>
    <row r="5500" spans="6:8">
      <c r="F5500" t="s">
        <v>6751</v>
      </c>
      <c r="G5500">
        <v>0.13287199902101299</v>
      </c>
      <c r="H5500" s="2">
        <v>6.8087140771330704E-7</v>
      </c>
    </row>
    <row r="5501" spans="6:8">
      <c r="F5501" t="s">
        <v>6752</v>
      </c>
      <c r="G5501">
        <v>0.152452993354837</v>
      </c>
      <c r="H5501" s="2">
        <v>6.8138206228445504E-7</v>
      </c>
    </row>
    <row r="5502" spans="6:8">
      <c r="F5502" t="s">
        <v>6753</v>
      </c>
      <c r="G5502">
        <v>-0.17359393158265801</v>
      </c>
      <c r="H5502" s="2">
        <v>6.8292594674311E-7</v>
      </c>
    </row>
    <row r="5503" spans="6:8">
      <c r="F5503" t="s">
        <v>6754</v>
      </c>
      <c r="G5503">
        <v>-0.34083263670941299</v>
      </c>
      <c r="H5503" s="2">
        <v>6.8368294795139396E-7</v>
      </c>
    </row>
    <row r="5504" spans="6:8">
      <c r="F5504" t="s">
        <v>6755</v>
      </c>
      <c r="G5504">
        <v>-0.13786658668120599</v>
      </c>
      <c r="H5504" s="2">
        <v>6.8384338565608701E-7</v>
      </c>
    </row>
    <row r="5505" spans="6:8">
      <c r="F5505" t="s">
        <v>6756</v>
      </c>
      <c r="G5505">
        <v>-0.160835115777865</v>
      </c>
      <c r="H5505" s="2">
        <v>6.8468050985827096E-7</v>
      </c>
    </row>
    <row r="5506" spans="6:8">
      <c r="F5506" t="s">
        <v>6757</v>
      </c>
      <c r="G5506">
        <v>0.155980916037748</v>
      </c>
      <c r="H5506" s="2">
        <v>6.8630924416761995E-7</v>
      </c>
    </row>
    <row r="5507" spans="6:8">
      <c r="F5507" t="s">
        <v>6758</v>
      </c>
      <c r="G5507">
        <v>-0.212975648292517</v>
      </c>
      <c r="H5507" s="2">
        <v>6.8878939656327198E-7</v>
      </c>
    </row>
    <row r="5508" spans="6:8">
      <c r="F5508" t="s">
        <v>6759</v>
      </c>
      <c r="G5508">
        <v>-0.148310118127402</v>
      </c>
      <c r="H5508" s="2">
        <v>6.9004663525871503E-7</v>
      </c>
    </row>
    <row r="5509" spans="6:8">
      <c r="F5509" t="s">
        <v>6760</v>
      </c>
      <c r="G5509">
        <v>0.31804415787607698</v>
      </c>
      <c r="H5509" s="2">
        <v>6.9202659378573202E-7</v>
      </c>
    </row>
    <row r="5510" spans="6:8">
      <c r="F5510" t="s">
        <v>6761</v>
      </c>
      <c r="G5510">
        <v>-0.36925563497353198</v>
      </c>
      <c r="H5510" s="2">
        <v>6.9202659378573202E-7</v>
      </c>
    </row>
    <row r="5511" spans="6:8">
      <c r="F5511" t="s">
        <v>6762</v>
      </c>
      <c r="G5511">
        <v>-0.27277370081368502</v>
      </c>
      <c r="H5511" s="2">
        <v>6.9297155217771398E-7</v>
      </c>
    </row>
    <row r="5512" spans="6:8">
      <c r="F5512" t="s">
        <v>6763</v>
      </c>
      <c r="G5512">
        <v>-0.308402945850067</v>
      </c>
      <c r="H5512" s="2">
        <v>6.9959107773712902E-7</v>
      </c>
    </row>
    <row r="5513" spans="6:8">
      <c r="F5513" t="s">
        <v>6764</v>
      </c>
      <c r="G5513">
        <v>0.74565758230490298</v>
      </c>
      <c r="H5513" s="2">
        <v>7.0219003392894398E-7</v>
      </c>
    </row>
    <row r="5514" spans="6:8">
      <c r="F5514" t="s">
        <v>6765</v>
      </c>
      <c r="G5514">
        <v>-0.176699102424619</v>
      </c>
      <c r="H5514" s="2">
        <v>7.0558420680949695E-7</v>
      </c>
    </row>
    <row r="5515" spans="6:8">
      <c r="F5515" t="s">
        <v>6766</v>
      </c>
      <c r="G5515">
        <v>0.16314965622868199</v>
      </c>
      <c r="H5515" s="2">
        <v>7.08783263014403E-7</v>
      </c>
    </row>
    <row r="5516" spans="6:8">
      <c r="F5516" t="s">
        <v>6767</v>
      </c>
      <c r="G5516">
        <v>-0.18456998203062899</v>
      </c>
      <c r="H5516" s="2">
        <v>7.0946413837031198E-7</v>
      </c>
    </row>
    <row r="5517" spans="6:8">
      <c r="F5517" t="s">
        <v>6768</v>
      </c>
      <c r="G5517">
        <v>-0.215527195355216</v>
      </c>
      <c r="H5517" s="2">
        <v>7.1142337512156105E-7</v>
      </c>
    </row>
    <row r="5518" spans="6:8">
      <c r="F5518" t="s">
        <v>6769</v>
      </c>
      <c r="G5518">
        <v>-0.35015805274685802</v>
      </c>
      <c r="H5518" s="2">
        <v>7.1184262639313398E-7</v>
      </c>
    </row>
    <row r="5519" spans="6:8">
      <c r="F5519" t="s">
        <v>6770</v>
      </c>
      <c r="G5519">
        <v>-0.24351900494476</v>
      </c>
      <c r="H5519" s="2">
        <v>7.1190172242443795E-7</v>
      </c>
    </row>
    <row r="5520" spans="6:8">
      <c r="F5520" t="s">
        <v>6771</v>
      </c>
      <c r="G5520">
        <v>-0.26585859003880502</v>
      </c>
      <c r="H5520" s="2">
        <v>7.1249658875510199E-7</v>
      </c>
    </row>
    <row r="5521" spans="6:8">
      <c r="F5521" t="s">
        <v>6772</v>
      </c>
      <c r="G5521">
        <v>-0.18241826961972099</v>
      </c>
      <c r="H5521" s="2">
        <v>7.1727342788358502E-7</v>
      </c>
    </row>
    <row r="5522" spans="6:8">
      <c r="F5522" t="s">
        <v>6773</v>
      </c>
      <c r="G5522">
        <v>-0.22029670325211501</v>
      </c>
      <c r="H5522" s="2">
        <v>7.2108830452518298E-7</v>
      </c>
    </row>
    <row r="5523" spans="6:8">
      <c r="F5523" t="s">
        <v>6774</v>
      </c>
      <c r="G5523">
        <v>-0.31614530115496597</v>
      </c>
      <c r="H5523" s="2">
        <v>7.2196870865853098E-7</v>
      </c>
    </row>
    <row r="5524" spans="6:8">
      <c r="F5524" t="s">
        <v>6775</v>
      </c>
      <c r="G5524">
        <v>0.15956150071217701</v>
      </c>
      <c r="H5524" s="2">
        <v>7.2447412005277295E-7</v>
      </c>
    </row>
    <row r="5525" spans="6:8">
      <c r="F5525" t="s">
        <v>6776</v>
      </c>
      <c r="G5525">
        <v>0.18103340757295999</v>
      </c>
      <c r="H5525" s="2">
        <v>7.2571089309008303E-7</v>
      </c>
    </row>
    <row r="5526" spans="6:8">
      <c r="F5526" t="s">
        <v>6777</v>
      </c>
      <c r="G5526">
        <v>0.16636284565440199</v>
      </c>
      <c r="H5526" s="2">
        <v>7.30030625114341E-7</v>
      </c>
    </row>
    <row r="5527" spans="6:8">
      <c r="F5527" t="s">
        <v>6778</v>
      </c>
      <c r="G5527">
        <v>0.106125472694532</v>
      </c>
      <c r="H5527" s="2">
        <v>7.30030625114341E-7</v>
      </c>
    </row>
    <row r="5528" spans="6:8">
      <c r="F5528" t="s">
        <v>6779</v>
      </c>
      <c r="G5528">
        <v>0.11461324027396699</v>
      </c>
      <c r="H5528" s="2">
        <v>7.3086522412577996E-7</v>
      </c>
    </row>
    <row r="5529" spans="6:8">
      <c r="F5529" t="s">
        <v>6780</v>
      </c>
      <c r="G5529">
        <v>-0.153054679583258</v>
      </c>
      <c r="H5529" s="2">
        <v>7.3303826262548502E-7</v>
      </c>
    </row>
    <row r="5530" spans="6:8">
      <c r="F5530" t="s">
        <v>6781</v>
      </c>
      <c r="G5530">
        <v>-0.18370937428521</v>
      </c>
      <c r="H5530" s="2">
        <v>7.3564315454271597E-7</v>
      </c>
    </row>
    <row r="5531" spans="6:8">
      <c r="F5531" t="s">
        <v>6782</v>
      </c>
      <c r="G5531">
        <v>-0.247326945772566</v>
      </c>
      <c r="H5531" s="2">
        <v>7.4343008618550204E-7</v>
      </c>
    </row>
    <row r="5532" spans="6:8">
      <c r="F5532" t="s">
        <v>6783</v>
      </c>
      <c r="G5532">
        <v>0.223125368440142</v>
      </c>
      <c r="H5532" s="2">
        <v>7.5125262759419595E-7</v>
      </c>
    </row>
    <row r="5533" spans="6:8">
      <c r="F5533" t="s">
        <v>6784</v>
      </c>
      <c r="G5533">
        <v>0.14462223001340299</v>
      </c>
      <c r="H5533" s="2">
        <v>7.5251821752919401E-7</v>
      </c>
    </row>
    <row r="5534" spans="6:8">
      <c r="F5534" t="s">
        <v>1460</v>
      </c>
      <c r="G5534">
        <v>1.18130798081137</v>
      </c>
      <c r="H5534" s="2">
        <v>7.5536907883010103E-7</v>
      </c>
    </row>
    <row r="5535" spans="6:8">
      <c r="F5535" t="s">
        <v>6785</v>
      </c>
      <c r="G5535">
        <v>-0.12477058888460101</v>
      </c>
      <c r="H5535" s="2">
        <v>7.6130113766886795E-7</v>
      </c>
    </row>
    <row r="5536" spans="6:8">
      <c r="F5536" t="s">
        <v>6786</v>
      </c>
      <c r="G5536">
        <v>0.303803285267568</v>
      </c>
      <c r="H5536" s="2">
        <v>7.6458867666904195E-7</v>
      </c>
    </row>
    <row r="5537" spans="6:8">
      <c r="F5537" t="s">
        <v>6787</v>
      </c>
      <c r="G5537">
        <v>-0.109956569919845</v>
      </c>
      <c r="H5537" s="2">
        <v>7.6626609139490497E-7</v>
      </c>
    </row>
    <row r="5538" spans="6:8">
      <c r="F5538" t="s">
        <v>6788</v>
      </c>
      <c r="G5538">
        <v>0.25358186038455699</v>
      </c>
      <c r="H5538" s="2">
        <v>7.6798393854737404E-7</v>
      </c>
    </row>
    <row r="5539" spans="6:8">
      <c r="F5539" t="s">
        <v>6789</v>
      </c>
      <c r="G5539">
        <v>-0.250412487669393</v>
      </c>
      <c r="H5539" s="2">
        <v>7.7114564242307696E-7</v>
      </c>
    </row>
    <row r="5540" spans="6:8">
      <c r="F5540" t="s">
        <v>6790</v>
      </c>
      <c r="G5540">
        <v>0.34167677918756501</v>
      </c>
      <c r="H5540" s="2">
        <v>7.7161376338539703E-7</v>
      </c>
    </row>
    <row r="5541" spans="6:8">
      <c r="F5541" t="s">
        <v>6791</v>
      </c>
      <c r="G5541">
        <v>0.175225544594767</v>
      </c>
      <c r="H5541" s="2">
        <v>7.7668895481168199E-7</v>
      </c>
    </row>
    <row r="5542" spans="6:8">
      <c r="F5542" t="s">
        <v>1141</v>
      </c>
      <c r="G5542">
        <v>-0.31040330771853802</v>
      </c>
      <c r="H5542" s="2">
        <v>7.8140535942882102E-7</v>
      </c>
    </row>
    <row r="5543" spans="6:8">
      <c r="F5543" t="s">
        <v>6792</v>
      </c>
      <c r="G5543">
        <v>0.33820599147240199</v>
      </c>
      <c r="H5543" s="2">
        <v>7.8217083890836098E-7</v>
      </c>
    </row>
    <row r="5544" spans="6:8">
      <c r="F5544" t="s">
        <v>6793</v>
      </c>
      <c r="G5544">
        <v>-0.25300897132746403</v>
      </c>
      <c r="H5544" s="2">
        <v>7.8396544322120597E-7</v>
      </c>
    </row>
    <row r="5545" spans="6:8">
      <c r="F5545" t="s">
        <v>6794</v>
      </c>
      <c r="G5545">
        <v>0.22667110216106101</v>
      </c>
      <c r="H5545" s="2">
        <v>7.8440091090911504E-7</v>
      </c>
    </row>
    <row r="5546" spans="6:8">
      <c r="F5546" t="s">
        <v>6795</v>
      </c>
      <c r="G5546">
        <v>-0.242177991273547</v>
      </c>
      <c r="H5546" s="2">
        <v>7.9098998389417299E-7</v>
      </c>
    </row>
    <row r="5547" spans="6:8">
      <c r="F5547" t="s">
        <v>6796</v>
      </c>
      <c r="G5547">
        <v>-0.25029685703952498</v>
      </c>
      <c r="H5547" s="2">
        <v>7.9507300560952801E-7</v>
      </c>
    </row>
    <row r="5548" spans="6:8">
      <c r="F5548" t="s">
        <v>6797</v>
      </c>
      <c r="G5548">
        <v>0.193078880856353</v>
      </c>
      <c r="H5548" s="2">
        <v>7.9570881096219803E-7</v>
      </c>
    </row>
    <row r="5549" spans="6:8">
      <c r="F5549" t="s">
        <v>6798</v>
      </c>
      <c r="G5549">
        <v>-0.26376432814906098</v>
      </c>
      <c r="H5549" s="2">
        <v>7.9656850443730396E-7</v>
      </c>
    </row>
    <row r="5550" spans="6:8">
      <c r="F5550" t="s">
        <v>6799</v>
      </c>
      <c r="G5550">
        <v>-0.133611608157579</v>
      </c>
      <c r="H5550" s="2">
        <v>7.9845194880771805E-7</v>
      </c>
    </row>
    <row r="5551" spans="6:8">
      <c r="F5551" t="s">
        <v>6800</v>
      </c>
      <c r="G5551">
        <v>-0.265545400020332</v>
      </c>
      <c r="H5551" s="2">
        <v>8.0039243092291202E-7</v>
      </c>
    </row>
    <row r="5552" spans="6:8">
      <c r="F5552" t="s">
        <v>6801</v>
      </c>
      <c r="G5552">
        <v>-0.193219233978382</v>
      </c>
      <c r="H5552" s="2">
        <v>8.0065982010102801E-7</v>
      </c>
    </row>
    <row r="5553" spans="6:8">
      <c r="F5553" t="s">
        <v>6802</v>
      </c>
      <c r="G5553">
        <v>0.158421232102302</v>
      </c>
      <c r="H5553" s="2">
        <v>8.0101485961136397E-7</v>
      </c>
    </row>
    <row r="5554" spans="6:8">
      <c r="F5554" t="s">
        <v>6803</v>
      </c>
      <c r="G5554">
        <v>-9.5095934952823799E-2</v>
      </c>
      <c r="H5554" s="2">
        <v>8.0406165653935997E-7</v>
      </c>
    </row>
    <row r="5555" spans="6:8">
      <c r="F5555" t="s">
        <v>6804</v>
      </c>
      <c r="G5555">
        <v>0.19800040834984101</v>
      </c>
      <c r="H5555" s="2">
        <v>8.0869369783819605E-7</v>
      </c>
    </row>
    <row r="5556" spans="6:8">
      <c r="F5556" t="s">
        <v>6805</v>
      </c>
      <c r="G5556">
        <v>0.137100156275519</v>
      </c>
      <c r="H5556" s="2">
        <v>8.0969841606466295E-7</v>
      </c>
    </row>
    <row r="5557" spans="6:8">
      <c r="F5557" t="s">
        <v>6806</v>
      </c>
      <c r="G5557">
        <v>0.30941184021399198</v>
      </c>
      <c r="H5557" s="2">
        <v>8.1204805357463705E-7</v>
      </c>
    </row>
    <row r="5558" spans="6:8">
      <c r="F5558" t="s">
        <v>6807</v>
      </c>
      <c r="G5558">
        <v>0.10299754892492</v>
      </c>
      <c r="H5558" s="2">
        <v>8.2081732106549596E-7</v>
      </c>
    </row>
    <row r="5559" spans="6:8">
      <c r="F5559" t="s">
        <v>6808</v>
      </c>
      <c r="G5559">
        <v>-0.148596290124069</v>
      </c>
      <c r="H5559" s="2">
        <v>8.2081732106549596E-7</v>
      </c>
    </row>
    <row r="5560" spans="6:8">
      <c r="F5560" t="s">
        <v>6809</v>
      </c>
      <c r="G5560">
        <v>0.33119201053922498</v>
      </c>
      <c r="H5560" s="2">
        <v>8.2657888292777096E-7</v>
      </c>
    </row>
    <row r="5561" spans="6:8">
      <c r="F5561" t="s">
        <v>6810</v>
      </c>
      <c r="G5561">
        <v>-0.16307830979153301</v>
      </c>
      <c r="H5561" s="2">
        <v>8.2951412702085804E-7</v>
      </c>
    </row>
    <row r="5562" spans="6:8">
      <c r="F5562" t="s">
        <v>6811</v>
      </c>
      <c r="G5562">
        <v>-0.32770184053877</v>
      </c>
      <c r="H5562" s="2">
        <v>8.3010714332512404E-7</v>
      </c>
    </row>
    <row r="5563" spans="6:8">
      <c r="F5563" t="s">
        <v>6812</v>
      </c>
      <c r="G5563">
        <v>0.23954845670335601</v>
      </c>
      <c r="H5563" s="2">
        <v>8.3049873849311697E-7</v>
      </c>
    </row>
    <row r="5564" spans="6:8">
      <c r="F5564" t="s">
        <v>6813</v>
      </c>
      <c r="G5564">
        <v>0.28331688069665401</v>
      </c>
      <c r="H5564" s="2">
        <v>8.3098539223366602E-7</v>
      </c>
    </row>
    <row r="5565" spans="6:8">
      <c r="F5565" t="s">
        <v>6814</v>
      </c>
      <c r="G5565">
        <v>0.13982162997504899</v>
      </c>
      <c r="H5565" s="2">
        <v>8.3235411727963402E-7</v>
      </c>
    </row>
    <row r="5566" spans="6:8">
      <c r="F5566" t="s">
        <v>6815</v>
      </c>
      <c r="G5566">
        <v>-0.33670149761642498</v>
      </c>
      <c r="H5566" s="2">
        <v>8.3290039085698001E-7</v>
      </c>
    </row>
    <row r="5567" spans="6:8">
      <c r="F5567" t="s">
        <v>6816</v>
      </c>
      <c r="G5567">
        <v>-0.26742378809651202</v>
      </c>
      <c r="H5567" s="2">
        <v>8.3404795709847995E-7</v>
      </c>
    </row>
    <row r="5568" spans="6:8">
      <c r="F5568" t="s">
        <v>6817</v>
      </c>
      <c r="G5568">
        <v>-0.18925155463278001</v>
      </c>
      <c r="H5568" s="2">
        <v>8.3539810005838097E-7</v>
      </c>
    </row>
    <row r="5569" spans="6:8">
      <c r="F5569" t="s">
        <v>6818</v>
      </c>
      <c r="G5569">
        <v>-0.310366940000455</v>
      </c>
      <c r="H5569" s="2">
        <v>8.3574324561893403E-7</v>
      </c>
    </row>
    <row r="5570" spans="6:8">
      <c r="F5570" t="s">
        <v>6819</v>
      </c>
      <c r="G5570">
        <v>0.24649330329570199</v>
      </c>
      <c r="H5570" s="2">
        <v>8.4232627913837702E-7</v>
      </c>
    </row>
    <row r="5571" spans="6:8">
      <c r="F5571" t="s">
        <v>6820</v>
      </c>
      <c r="G5571">
        <v>0.27696682194033101</v>
      </c>
      <c r="H5571" s="2">
        <v>8.4540829025037298E-7</v>
      </c>
    </row>
    <row r="5572" spans="6:8">
      <c r="F5572" t="s">
        <v>6821</v>
      </c>
      <c r="G5572">
        <v>-0.10545472420430101</v>
      </c>
      <c r="H5572" s="2">
        <v>8.4643962581951297E-7</v>
      </c>
    </row>
    <row r="5573" spans="6:8">
      <c r="F5573" t="s">
        <v>6822</v>
      </c>
      <c r="G5573">
        <v>-0.175078858445817</v>
      </c>
      <c r="H5573" s="2">
        <v>8.4948872447903E-7</v>
      </c>
    </row>
    <row r="5574" spans="6:8">
      <c r="F5574" t="s">
        <v>6823</v>
      </c>
      <c r="G5574">
        <v>-0.23443533338372599</v>
      </c>
      <c r="H5574" s="2">
        <v>8.50690553628386E-7</v>
      </c>
    </row>
    <row r="5575" spans="6:8">
      <c r="F5575" t="s">
        <v>6824</v>
      </c>
      <c r="G5575">
        <v>0.52522074723496903</v>
      </c>
      <c r="H5575" s="2">
        <v>8.5834070672971302E-7</v>
      </c>
    </row>
    <row r="5576" spans="6:8">
      <c r="F5576" t="s">
        <v>6825</v>
      </c>
      <c r="G5576">
        <v>0.16951715035699499</v>
      </c>
      <c r="H5576" s="2">
        <v>8.6044637848884902E-7</v>
      </c>
    </row>
    <row r="5577" spans="6:8">
      <c r="F5577" t="s">
        <v>6826</v>
      </c>
      <c r="G5577">
        <v>0.10879233084359501</v>
      </c>
      <c r="H5577" s="2">
        <v>8.6072227710294002E-7</v>
      </c>
    </row>
    <row r="5578" spans="6:8">
      <c r="F5578" t="s">
        <v>6827</v>
      </c>
      <c r="G5578">
        <v>0.21418227994604699</v>
      </c>
      <c r="H5578" s="2">
        <v>8.6075767235043496E-7</v>
      </c>
    </row>
    <row r="5579" spans="6:8">
      <c r="F5579" t="s">
        <v>6828</v>
      </c>
      <c r="G5579">
        <v>-0.25567637214508698</v>
      </c>
      <c r="H5579" s="2">
        <v>8.6303627974269101E-7</v>
      </c>
    </row>
    <row r="5580" spans="6:8">
      <c r="F5580" t="s">
        <v>6829</v>
      </c>
      <c r="G5580">
        <v>0.40608190176223002</v>
      </c>
      <c r="H5580" s="2">
        <v>8.6415294190487799E-7</v>
      </c>
    </row>
    <row r="5581" spans="6:8">
      <c r="F5581" t="s">
        <v>6830</v>
      </c>
      <c r="G5581">
        <v>-0.225097499211004</v>
      </c>
      <c r="H5581" s="2">
        <v>8.7213188035210504E-7</v>
      </c>
    </row>
    <row r="5582" spans="6:8">
      <c r="F5582" t="s">
        <v>6831</v>
      </c>
      <c r="G5582">
        <v>-0.213709279961948</v>
      </c>
      <c r="H5582" s="2">
        <v>8.7273191018881905E-7</v>
      </c>
    </row>
    <row r="5583" spans="6:8">
      <c r="F5583" t="s">
        <v>6832</v>
      </c>
      <c r="G5583">
        <v>-0.17092716101313801</v>
      </c>
      <c r="H5583" s="2">
        <v>8.8283439683995396E-7</v>
      </c>
    </row>
    <row r="5584" spans="6:8">
      <c r="F5584" t="s">
        <v>6833</v>
      </c>
      <c r="G5584">
        <v>0.17279156637884299</v>
      </c>
      <c r="H5584" s="2">
        <v>8.9678975997954103E-7</v>
      </c>
    </row>
    <row r="5585" spans="6:8">
      <c r="F5585" t="s">
        <v>6834</v>
      </c>
      <c r="G5585">
        <v>0.31372308027972301</v>
      </c>
      <c r="H5585" s="2">
        <v>9.0257763256282895E-7</v>
      </c>
    </row>
    <row r="5586" spans="6:8">
      <c r="F5586" t="s">
        <v>6835</v>
      </c>
      <c r="G5586">
        <v>-0.158461680788998</v>
      </c>
      <c r="H5586" s="2">
        <v>9.0418363919613705E-7</v>
      </c>
    </row>
    <row r="5587" spans="6:8">
      <c r="F5587" t="s">
        <v>6836</v>
      </c>
      <c r="G5587">
        <v>-0.127501267602982</v>
      </c>
      <c r="H5587" s="2">
        <v>9.0460643619762903E-7</v>
      </c>
    </row>
    <row r="5588" spans="6:8">
      <c r="F5588" t="s">
        <v>6837</v>
      </c>
      <c r="G5588">
        <v>-0.192417359935486</v>
      </c>
      <c r="H5588" s="2">
        <v>9.06645924913552E-7</v>
      </c>
    </row>
    <row r="5589" spans="6:8">
      <c r="F5589" t="s">
        <v>6838</v>
      </c>
      <c r="G5589">
        <v>-0.14411296699704601</v>
      </c>
      <c r="H5589" s="2">
        <v>9.1355101534051699E-7</v>
      </c>
    </row>
    <row r="5590" spans="6:8">
      <c r="F5590" t="s">
        <v>6839</v>
      </c>
      <c r="G5590">
        <v>-0.22765041107852499</v>
      </c>
      <c r="H5590" s="2">
        <v>9.1462994183250303E-7</v>
      </c>
    </row>
    <row r="5591" spans="6:8">
      <c r="F5591" t="s">
        <v>6840</v>
      </c>
      <c r="G5591">
        <v>-0.229381570191315</v>
      </c>
      <c r="H5591" s="2">
        <v>9.1978297223845897E-7</v>
      </c>
    </row>
    <row r="5592" spans="6:8">
      <c r="F5592" t="s">
        <v>6841</v>
      </c>
      <c r="G5592">
        <v>0.20210693550105999</v>
      </c>
      <c r="H5592" s="2">
        <v>9.2196699731652896E-7</v>
      </c>
    </row>
    <row r="5593" spans="6:8">
      <c r="F5593" t="s">
        <v>6842</v>
      </c>
      <c r="G5593">
        <v>0.136991589923216</v>
      </c>
      <c r="H5593" s="2">
        <v>9.2216019134777399E-7</v>
      </c>
    </row>
    <row r="5594" spans="6:8">
      <c r="F5594" t="s">
        <v>6843</v>
      </c>
      <c r="G5594">
        <v>0.23446313533507501</v>
      </c>
      <c r="H5594" s="2">
        <v>9.2725937529693101E-7</v>
      </c>
    </row>
    <row r="5595" spans="6:8">
      <c r="F5595" t="s">
        <v>6844</v>
      </c>
      <c r="G5595">
        <v>0.16718953913270501</v>
      </c>
      <c r="H5595" s="2">
        <v>9.2807115676346704E-7</v>
      </c>
    </row>
    <row r="5596" spans="6:8">
      <c r="F5596" t="s">
        <v>6845</v>
      </c>
      <c r="G5596">
        <v>-0.172217921565464</v>
      </c>
      <c r="H5596" s="2">
        <v>9.2981924782085605E-7</v>
      </c>
    </row>
    <row r="5597" spans="6:8">
      <c r="F5597" t="s">
        <v>6846</v>
      </c>
      <c r="G5597">
        <v>-0.14850476552411801</v>
      </c>
      <c r="H5597" s="2">
        <v>9.3892738332217897E-7</v>
      </c>
    </row>
    <row r="5598" spans="6:8">
      <c r="F5598" t="s">
        <v>6847</v>
      </c>
      <c r="G5598">
        <v>0.184341317292709</v>
      </c>
      <c r="H5598" s="2">
        <v>9.3980724658279404E-7</v>
      </c>
    </row>
    <row r="5599" spans="6:8">
      <c r="F5599" t="s">
        <v>6848</v>
      </c>
      <c r="G5599">
        <v>-0.23262031585684501</v>
      </c>
      <c r="H5599" s="2">
        <v>9.4157513195133003E-7</v>
      </c>
    </row>
    <row r="5600" spans="6:8">
      <c r="F5600" t="s">
        <v>6849</v>
      </c>
      <c r="G5600">
        <v>0.20495291172664001</v>
      </c>
      <c r="H5600" s="2">
        <v>9.4860748040400701E-7</v>
      </c>
    </row>
    <row r="5601" spans="6:8">
      <c r="F5601" t="s">
        <v>6850</v>
      </c>
      <c r="G5601">
        <v>0.158678620210774</v>
      </c>
      <c r="H5601" s="2">
        <v>9.5113965832628298E-7</v>
      </c>
    </row>
    <row r="5602" spans="6:8">
      <c r="F5602" t="s">
        <v>6851</v>
      </c>
      <c r="G5602">
        <v>-0.53169963047883795</v>
      </c>
      <c r="H5602" s="2">
        <v>9.5277418096221497E-7</v>
      </c>
    </row>
    <row r="5603" spans="6:8">
      <c r="F5603" t="s">
        <v>6852</v>
      </c>
      <c r="G5603">
        <v>0.104806258981751</v>
      </c>
      <c r="H5603" s="2">
        <v>9.5585170832509609E-7</v>
      </c>
    </row>
    <row r="5604" spans="6:8">
      <c r="F5604" t="s">
        <v>6853</v>
      </c>
      <c r="G5604">
        <v>0.322183346275142</v>
      </c>
      <c r="H5604" s="2">
        <v>9.6478736196336091E-7</v>
      </c>
    </row>
    <row r="5605" spans="6:8">
      <c r="F5605" t="s">
        <v>6854</v>
      </c>
      <c r="G5605">
        <v>-0.132762165150309</v>
      </c>
      <c r="H5605" s="2">
        <v>9.6549038240341909E-7</v>
      </c>
    </row>
    <row r="5606" spans="6:8">
      <c r="F5606" t="s">
        <v>6855</v>
      </c>
      <c r="G5606">
        <v>0.315845149766661</v>
      </c>
      <c r="H5606" s="2">
        <v>9.6915975487232608E-7</v>
      </c>
    </row>
    <row r="5607" spans="6:8">
      <c r="F5607" t="s">
        <v>6856</v>
      </c>
      <c r="G5607">
        <v>-0.19299762117654701</v>
      </c>
      <c r="H5607" s="2">
        <v>9.6996796872465795E-7</v>
      </c>
    </row>
    <row r="5608" spans="6:8">
      <c r="F5608" t="s">
        <v>6857</v>
      </c>
      <c r="G5608">
        <v>-0.183923785978339</v>
      </c>
      <c r="H5608" s="2">
        <v>9.7587292782534106E-7</v>
      </c>
    </row>
    <row r="5609" spans="6:8">
      <c r="F5609" t="s">
        <v>6858</v>
      </c>
      <c r="G5609">
        <v>0.19607383241231299</v>
      </c>
      <c r="H5609" s="2">
        <v>9.7764956340820198E-7</v>
      </c>
    </row>
    <row r="5610" spans="6:8">
      <c r="F5610" t="s">
        <v>6859</v>
      </c>
      <c r="G5610">
        <v>-0.17827698451597801</v>
      </c>
      <c r="H5610" s="2">
        <v>9.830952278224979E-7</v>
      </c>
    </row>
    <row r="5611" spans="6:8">
      <c r="F5611" t="s">
        <v>6860</v>
      </c>
      <c r="G5611">
        <v>-0.125151385737579</v>
      </c>
      <c r="H5611" s="2">
        <v>9.8477567158679692E-7</v>
      </c>
    </row>
    <row r="5612" spans="6:8">
      <c r="F5612" t="s">
        <v>6861</v>
      </c>
      <c r="G5612">
        <v>-0.46648610813012897</v>
      </c>
      <c r="H5612" s="2">
        <v>9.8638383506586307E-7</v>
      </c>
    </row>
    <row r="5613" spans="6:8">
      <c r="F5613" t="s">
        <v>6862</v>
      </c>
      <c r="G5613">
        <v>-0.29175115344782399</v>
      </c>
      <c r="H5613" s="2">
        <v>9.9837643272931093E-7</v>
      </c>
    </row>
    <row r="5614" spans="6:8">
      <c r="F5614" t="s">
        <v>6863</v>
      </c>
      <c r="G5614">
        <v>-0.29090391400283899</v>
      </c>
      <c r="H5614" s="2">
        <v>9.9847229650740803E-7</v>
      </c>
    </row>
    <row r="5615" spans="6:8">
      <c r="F5615" t="s">
        <v>6864</v>
      </c>
      <c r="G5615">
        <v>-0.23215956593574999</v>
      </c>
      <c r="H5615" s="2">
        <v>1.0096184049016601E-6</v>
      </c>
    </row>
    <row r="5616" spans="6:8">
      <c r="F5616" t="s">
        <v>6865</v>
      </c>
      <c r="G5616">
        <v>0.17823355643491501</v>
      </c>
      <c r="H5616" s="2">
        <v>1.0100643000483399E-6</v>
      </c>
    </row>
    <row r="5617" spans="6:8">
      <c r="F5617" t="s">
        <v>6866</v>
      </c>
      <c r="G5617">
        <v>0.13153016525382599</v>
      </c>
      <c r="H5617" s="2">
        <v>1.0112667142648599E-6</v>
      </c>
    </row>
    <row r="5618" spans="6:8">
      <c r="F5618" t="s">
        <v>6867</v>
      </c>
      <c r="G5618">
        <v>-0.18558650830524101</v>
      </c>
      <c r="H5618" s="2">
        <v>1.0161885105544499E-6</v>
      </c>
    </row>
    <row r="5619" spans="6:8">
      <c r="F5619" t="s">
        <v>6868</v>
      </c>
      <c r="G5619">
        <v>-0.23101500914819201</v>
      </c>
      <c r="H5619" s="2">
        <v>1.01809449180918E-6</v>
      </c>
    </row>
    <row r="5620" spans="6:8">
      <c r="F5620" t="s">
        <v>6869</v>
      </c>
      <c r="G5620">
        <v>-0.179555387086172</v>
      </c>
      <c r="H5620" s="2">
        <v>1.02176588641079E-6</v>
      </c>
    </row>
    <row r="5621" spans="6:8">
      <c r="F5621" t="s">
        <v>6870</v>
      </c>
      <c r="G5621">
        <v>-0.135981994816706</v>
      </c>
      <c r="H5621" s="2">
        <v>1.02256343655133E-6</v>
      </c>
    </row>
    <row r="5622" spans="6:8">
      <c r="F5622" t="s">
        <v>6871</v>
      </c>
      <c r="G5622">
        <v>0.22126500670551399</v>
      </c>
      <c r="H5622" s="2">
        <v>1.0245633827650099E-6</v>
      </c>
    </row>
    <row r="5623" spans="6:8">
      <c r="F5623" t="s">
        <v>6872</v>
      </c>
      <c r="G5623">
        <v>0.32352889472035401</v>
      </c>
      <c r="H5623" s="2">
        <v>1.0264389341492E-6</v>
      </c>
    </row>
    <row r="5624" spans="6:8">
      <c r="F5624" t="s">
        <v>6873</v>
      </c>
      <c r="G5624">
        <v>0.19069225191356101</v>
      </c>
      <c r="H5624" s="2">
        <v>1.0272687431240199E-6</v>
      </c>
    </row>
    <row r="5625" spans="6:8">
      <c r="F5625" t="s">
        <v>6874</v>
      </c>
      <c r="G5625">
        <v>0.49468570950870699</v>
      </c>
      <c r="H5625" s="2">
        <v>1.0291290474046101E-6</v>
      </c>
    </row>
    <row r="5626" spans="6:8">
      <c r="F5626" t="s">
        <v>6875</v>
      </c>
      <c r="G5626">
        <v>-0.15257149865401601</v>
      </c>
      <c r="H5626" s="2">
        <v>1.0340339988965101E-6</v>
      </c>
    </row>
    <row r="5627" spans="6:8">
      <c r="F5627" t="s">
        <v>6876</v>
      </c>
      <c r="G5627">
        <v>-0.22151479596274501</v>
      </c>
      <c r="H5627" s="2">
        <v>1.0525730961179101E-6</v>
      </c>
    </row>
    <row r="5628" spans="6:8">
      <c r="F5628" t="s">
        <v>6877</v>
      </c>
      <c r="G5628">
        <v>0.37693060083042101</v>
      </c>
      <c r="H5628" s="2">
        <v>1.05737869971078E-6</v>
      </c>
    </row>
    <row r="5629" spans="6:8">
      <c r="F5629" t="s">
        <v>6878</v>
      </c>
      <c r="G5629">
        <v>-0.15617038882269399</v>
      </c>
      <c r="H5629" s="2">
        <v>1.05920704247434E-6</v>
      </c>
    </row>
    <row r="5630" spans="6:8">
      <c r="F5630" t="s">
        <v>6879</v>
      </c>
      <c r="G5630">
        <v>0.12478185577112701</v>
      </c>
      <c r="H5630" s="2">
        <v>1.06242606613472E-6</v>
      </c>
    </row>
    <row r="5631" spans="6:8">
      <c r="F5631" t="s">
        <v>6880</v>
      </c>
      <c r="G5631">
        <v>-0.127620181044449</v>
      </c>
      <c r="H5631" s="2">
        <v>1.07135790146781E-6</v>
      </c>
    </row>
    <row r="5632" spans="6:8">
      <c r="F5632" t="s">
        <v>6881</v>
      </c>
      <c r="G5632">
        <v>0.123315746673369</v>
      </c>
      <c r="H5632" s="2">
        <v>1.0751165390507801E-6</v>
      </c>
    </row>
    <row r="5633" spans="6:8">
      <c r="F5633" t="s">
        <v>6882</v>
      </c>
      <c r="G5633">
        <v>-0.37264601355308002</v>
      </c>
      <c r="H5633" s="2">
        <v>1.0779810179686601E-6</v>
      </c>
    </row>
    <row r="5634" spans="6:8">
      <c r="F5634" t="s">
        <v>6883</v>
      </c>
      <c r="G5634">
        <v>0.25372349466909</v>
      </c>
      <c r="H5634" s="2">
        <v>1.0903116116075601E-6</v>
      </c>
    </row>
    <row r="5635" spans="6:8">
      <c r="F5635" t="s">
        <v>6884</v>
      </c>
      <c r="G5635">
        <v>-0.188975091447599</v>
      </c>
      <c r="H5635" s="2">
        <v>1.0903116116075601E-6</v>
      </c>
    </row>
    <row r="5636" spans="6:8">
      <c r="F5636" t="s">
        <v>6885</v>
      </c>
      <c r="G5636">
        <v>0.23937826688830899</v>
      </c>
      <c r="H5636" s="2">
        <v>1.0930735148768199E-6</v>
      </c>
    </row>
    <row r="5637" spans="6:8">
      <c r="F5637" t="s">
        <v>6886</v>
      </c>
      <c r="G5637">
        <v>0.19453806141715899</v>
      </c>
      <c r="H5637" s="2">
        <v>1.0935980770880901E-6</v>
      </c>
    </row>
    <row r="5638" spans="6:8">
      <c r="F5638" t="s">
        <v>6887</v>
      </c>
      <c r="G5638">
        <v>-7.8144068038846104E-2</v>
      </c>
      <c r="H5638" s="2">
        <v>1.09506670102275E-6</v>
      </c>
    </row>
    <row r="5639" spans="6:8">
      <c r="F5639" t="s">
        <v>6888</v>
      </c>
      <c r="G5639">
        <v>0.14717058375344599</v>
      </c>
      <c r="H5639" s="2">
        <v>1.0978857715072999E-6</v>
      </c>
    </row>
    <row r="5640" spans="6:8">
      <c r="F5640" t="s">
        <v>6889</v>
      </c>
      <c r="G5640">
        <v>-0.78951448075909003</v>
      </c>
      <c r="H5640" s="2">
        <v>1.0991683338842101E-6</v>
      </c>
    </row>
    <row r="5641" spans="6:8">
      <c r="F5641" t="s">
        <v>6890</v>
      </c>
      <c r="G5641">
        <v>0.15967216518260799</v>
      </c>
      <c r="H5641" s="2">
        <v>1.0991683338842101E-6</v>
      </c>
    </row>
    <row r="5642" spans="6:8">
      <c r="F5642" t="s">
        <v>6891</v>
      </c>
      <c r="G5642">
        <v>-0.18811193454675701</v>
      </c>
      <c r="H5642" s="2">
        <v>1.10502021071496E-6</v>
      </c>
    </row>
    <row r="5643" spans="6:8">
      <c r="F5643" t="s">
        <v>6892</v>
      </c>
      <c r="G5643">
        <v>0.23294683065890601</v>
      </c>
      <c r="H5643" s="2">
        <v>1.10793193004588E-6</v>
      </c>
    </row>
    <row r="5644" spans="6:8">
      <c r="F5644" t="s">
        <v>6893</v>
      </c>
      <c r="G5644">
        <v>-0.32239040818423698</v>
      </c>
      <c r="H5644" s="2">
        <v>1.11203072942571E-6</v>
      </c>
    </row>
    <row r="5645" spans="6:8">
      <c r="F5645" t="s">
        <v>6894</v>
      </c>
      <c r="G5645">
        <v>0.18537664633942999</v>
      </c>
      <c r="H5645" s="2">
        <v>1.1136903484562299E-6</v>
      </c>
    </row>
    <row r="5646" spans="6:8">
      <c r="F5646" t="s">
        <v>6895</v>
      </c>
      <c r="G5646">
        <v>-0.34544966562221802</v>
      </c>
      <c r="H5646" s="2">
        <v>1.1170618673081799E-6</v>
      </c>
    </row>
    <row r="5647" spans="6:8">
      <c r="F5647" t="s">
        <v>6896</v>
      </c>
      <c r="G5647">
        <v>0.28149147549629</v>
      </c>
      <c r="H5647" s="2">
        <v>1.1244740636370499E-6</v>
      </c>
    </row>
    <row r="5648" spans="6:8">
      <c r="F5648" t="s">
        <v>6897</v>
      </c>
      <c r="G5648">
        <v>0.12661788250904901</v>
      </c>
      <c r="H5648" s="2">
        <v>1.12798074792272E-6</v>
      </c>
    </row>
    <row r="5649" spans="6:8">
      <c r="F5649" t="s">
        <v>6898</v>
      </c>
      <c r="G5649">
        <v>-0.159958569937076</v>
      </c>
      <c r="H5649" s="2">
        <v>1.12933412244166E-6</v>
      </c>
    </row>
    <row r="5650" spans="6:8">
      <c r="F5650" t="s">
        <v>6899</v>
      </c>
      <c r="G5650">
        <v>-0.156650174285208</v>
      </c>
      <c r="H5650" s="2">
        <v>1.1319278817417399E-6</v>
      </c>
    </row>
    <row r="5651" spans="6:8">
      <c r="F5651" t="s">
        <v>6900</v>
      </c>
      <c r="G5651">
        <v>-0.17748730065572399</v>
      </c>
      <c r="H5651" s="2">
        <v>1.13296305494176E-6</v>
      </c>
    </row>
    <row r="5652" spans="6:8">
      <c r="F5652" t="s">
        <v>6901</v>
      </c>
      <c r="G5652">
        <v>0.32380305583003599</v>
      </c>
      <c r="H5652" s="2">
        <v>1.13779706867536E-6</v>
      </c>
    </row>
    <row r="5653" spans="6:8">
      <c r="F5653" t="s">
        <v>6902</v>
      </c>
      <c r="G5653">
        <v>0.23173518510983801</v>
      </c>
      <c r="H5653" s="2">
        <v>1.1378904383815699E-6</v>
      </c>
    </row>
    <row r="5654" spans="6:8">
      <c r="F5654" t="s">
        <v>6903</v>
      </c>
      <c r="G5654">
        <v>-0.28063963801957498</v>
      </c>
      <c r="H5654" s="2">
        <v>1.14110102541539E-6</v>
      </c>
    </row>
    <row r="5655" spans="6:8">
      <c r="F5655" t="s">
        <v>6904</v>
      </c>
      <c r="G5655">
        <v>0.12574521218472601</v>
      </c>
      <c r="H5655" s="2">
        <v>1.14792124426187E-6</v>
      </c>
    </row>
    <row r="5656" spans="6:8">
      <c r="F5656" t="s">
        <v>6905</v>
      </c>
      <c r="G5656">
        <v>-0.25005017375484501</v>
      </c>
      <c r="H5656" s="2">
        <v>1.14792124426187E-6</v>
      </c>
    </row>
    <row r="5657" spans="6:8">
      <c r="F5657" t="s">
        <v>6906</v>
      </c>
      <c r="G5657">
        <v>0.177789877882439</v>
      </c>
      <c r="H5657" s="2">
        <v>1.1508721180636199E-6</v>
      </c>
    </row>
    <row r="5658" spans="6:8">
      <c r="F5658" t="s">
        <v>6907</v>
      </c>
      <c r="G5658">
        <v>-0.23784874669801501</v>
      </c>
      <c r="H5658" s="2">
        <v>1.15245612513238E-6</v>
      </c>
    </row>
    <row r="5659" spans="6:8">
      <c r="F5659" t="s">
        <v>6908</v>
      </c>
      <c r="G5659">
        <v>-0.154281706988603</v>
      </c>
      <c r="H5659" s="2">
        <v>1.1570836484446901E-6</v>
      </c>
    </row>
    <row r="5660" spans="6:8">
      <c r="F5660" t="s">
        <v>6909</v>
      </c>
      <c r="G5660">
        <v>-0.14922860470494601</v>
      </c>
      <c r="H5660" s="2">
        <v>1.15952282921617E-6</v>
      </c>
    </row>
    <row r="5661" spans="6:8">
      <c r="F5661" t="s">
        <v>6910</v>
      </c>
      <c r="G5661">
        <v>0.113761541775631</v>
      </c>
      <c r="H5661" s="2">
        <v>1.1721601209544301E-6</v>
      </c>
    </row>
    <row r="5662" spans="6:8">
      <c r="F5662" t="s">
        <v>6911</v>
      </c>
      <c r="G5662">
        <v>-0.161676861250036</v>
      </c>
      <c r="H5662" s="2">
        <v>1.17377828414899E-6</v>
      </c>
    </row>
    <row r="5663" spans="6:8">
      <c r="F5663" t="s">
        <v>6912</v>
      </c>
      <c r="G5663">
        <v>0.13334342978195801</v>
      </c>
      <c r="H5663" s="2">
        <v>1.1782973770770001E-6</v>
      </c>
    </row>
    <row r="5664" spans="6:8">
      <c r="F5664" t="s">
        <v>6913</v>
      </c>
      <c r="G5664">
        <v>0.16182685942942601</v>
      </c>
      <c r="H5664" s="2">
        <v>1.18149922570697E-6</v>
      </c>
    </row>
    <row r="5665" spans="6:8">
      <c r="F5665" t="s">
        <v>6914</v>
      </c>
      <c r="G5665">
        <v>0.13989645553612001</v>
      </c>
      <c r="H5665" s="2">
        <v>1.18149922570697E-6</v>
      </c>
    </row>
    <row r="5666" spans="6:8">
      <c r="F5666" t="s">
        <v>6915</v>
      </c>
      <c r="G5666">
        <v>-0.13381640751135601</v>
      </c>
      <c r="H5666" s="2">
        <v>1.18264219811743E-6</v>
      </c>
    </row>
    <row r="5667" spans="6:8">
      <c r="F5667" t="s">
        <v>6916</v>
      </c>
      <c r="G5667">
        <v>-0.114351511468802</v>
      </c>
      <c r="H5667" s="2">
        <v>1.19883625187898E-6</v>
      </c>
    </row>
    <row r="5668" spans="6:8">
      <c r="F5668" t="s">
        <v>6917</v>
      </c>
      <c r="G5668">
        <v>-0.64761050951416099</v>
      </c>
      <c r="H5668" s="2">
        <v>1.20300922692308E-6</v>
      </c>
    </row>
    <row r="5669" spans="6:8">
      <c r="F5669" t="s">
        <v>6918</v>
      </c>
      <c r="G5669">
        <v>0.20832142111676599</v>
      </c>
      <c r="H5669" s="2">
        <v>1.2095305850529501E-6</v>
      </c>
    </row>
    <row r="5670" spans="6:8">
      <c r="F5670" t="s">
        <v>6919</v>
      </c>
      <c r="G5670">
        <v>-0.213414981376118</v>
      </c>
      <c r="H5670" s="2">
        <v>1.2136692301149399E-6</v>
      </c>
    </row>
    <row r="5671" spans="6:8">
      <c r="F5671" t="s">
        <v>6920</v>
      </c>
      <c r="G5671">
        <v>-0.160549784262837</v>
      </c>
      <c r="H5671" s="2">
        <v>1.2159947141286899E-6</v>
      </c>
    </row>
    <row r="5672" spans="6:8">
      <c r="F5672" t="s">
        <v>6921</v>
      </c>
      <c r="G5672">
        <v>-0.22696163637839101</v>
      </c>
      <c r="H5672" s="2">
        <v>1.22262090909369E-6</v>
      </c>
    </row>
    <row r="5673" spans="6:8">
      <c r="F5673" t="s">
        <v>6922</v>
      </c>
      <c r="G5673">
        <v>-0.122235711908982</v>
      </c>
      <c r="H5673" s="2">
        <v>1.2267166285186499E-6</v>
      </c>
    </row>
    <row r="5674" spans="6:8">
      <c r="F5674" t="s">
        <v>6923</v>
      </c>
      <c r="G5674">
        <v>0.224779641066637</v>
      </c>
      <c r="H5674" s="2">
        <v>1.22744116705281E-6</v>
      </c>
    </row>
    <row r="5675" spans="6:8">
      <c r="F5675" t="s">
        <v>6924</v>
      </c>
      <c r="G5675">
        <v>-0.13145630997508501</v>
      </c>
      <c r="H5675" s="2">
        <v>1.2354076622147901E-6</v>
      </c>
    </row>
    <row r="5676" spans="6:8">
      <c r="F5676" t="s">
        <v>6925</v>
      </c>
      <c r="G5676">
        <v>0.18983914188936599</v>
      </c>
      <c r="H5676" s="2">
        <v>1.24325534689639E-6</v>
      </c>
    </row>
    <row r="5677" spans="6:8">
      <c r="F5677" t="s">
        <v>6926</v>
      </c>
      <c r="G5677">
        <v>-0.22755483634381901</v>
      </c>
      <c r="H5677" s="2">
        <v>1.2452749676227999E-6</v>
      </c>
    </row>
    <row r="5678" spans="6:8">
      <c r="F5678" t="s">
        <v>6927</v>
      </c>
      <c r="G5678">
        <v>0.45988623969828002</v>
      </c>
      <c r="H5678" s="2">
        <v>1.24933687952871E-6</v>
      </c>
    </row>
    <row r="5679" spans="6:8">
      <c r="F5679" t="s">
        <v>6928</v>
      </c>
      <c r="G5679">
        <v>0.13749666275102301</v>
      </c>
      <c r="H5679" s="2">
        <v>1.25748251157112E-6</v>
      </c>
    </row>
    <row r="5680" spans="6:8">
      <c r="F5680" t="s">
        <v>6929</v>
      </c>
      <c r="G5680">
        <v>0.49924473092552502</v>
      </c>
      <c r="H5680" s="2">
        <v>1.2599779526924999E-6</v>
      </c>
    </row>
    <row r="5681" spans="6:8">
      <c r="F5681" t="s">
        <v>6930</v>
      </c>
      <c r="G5681">
        <v>-0.238617425471983</v>
      </c>
      <c r="H5681" s="2">
        <v>1.27091352351344E-6</v>
      </c>
    </row>
    <row r="5682" spans="6:8">
      <c r="F5682" t="s">
        <v>6931</v>
      </c>
      <c r="G5682">
        <v>-0.292644521601505</v>
      </c>
      <c r="H5682" s="2">
        <v>1.2726803148135801E-6</v>
      </c>
    </row>
    <row r="5683" spans="6:8">
      <c r="F5683" t="s">
        <v>6932</v>
      </c>
      <c r="G5683">
        <v>-0.23141485163637701</v>
      </c>
      <c r="H5683" s="2">
        <v>1.27739463141718E-6</v>
      </c>
    </row>
    <row r="5684" spans="6:8">
      <c r="F5684" t="s">
        <v>6933</v>
      </c>
      <c r="G5684">
        <v>0.35130594567779899</v>
      </c>
      <c r="H5684" s="2">
        <v>1.2785923778558001E-6</v>
      </c>
    </row>
    <row r="5685" spans="6:8">
      <c r="F5685" t="s">
        <v>6934</v>
      </c>
      <c r="G5685">
        <v>0.12756193462021001</v>
      </c>
      <c r="H5685" s="2">
        <v>1.28686837154936E-6</v>
      </c>
    </row>
    <row r="5686" spans="6:8">
      <c r="F5686" t="s">
        <v>6935</v>
      </c>
      <c r="G5686">
        <v>0.18820298575306799</v>
      </c>
      <c r="H5686" s="2">
        <v>1.2909873757883201E-6</v>
      </c>
    </row>
    <row r="5687" spans="6:8">
      <c r="F5687" t="s">
        <v>6936</v>
      </c>
      <c r="G5687">
        <v>0.12766542900488101</v>
      </c>
      <c r="H5687" s="2">
        <v>1.2954404879829499E-6</v>
      </c>
    </row>
    <row r="5688" spans="6:8">
      <c r="F5688" t="s">
        <v>6937</v>
      </c>
      <c r="G5688">
        <v>0.17781546843158499</v>
      </c>
      <c r="H5688" s="2">
        <v>1.2967311134296999E-6</v>
      </c>
    </row>
    <row r="5689" spans="6:8">
      <c r="F5689" t="s">
        <v>6938</v>
      </c>
      <c r="G5689">
        <v>-0.15219970046687001</v>
      </c>
      <c r="H5689" s="2">
        <v>1.3011567692334401E-6</v>
      </c>
    </row>
    <row r="5690" spans="6:8">
      <c r="F5690" t="s">
        <v>6939</v>
      </c>
      <c r="G5690">
        <v>-0.31193499080100101</v>
      </c>
      <c r="H5690" s="2">
        <v>1.30164467461298E-6</v>
      </c>
    </row>
    <row r="5691" spans="6:8">
      <c r="F5691" t="s">
        <v>6940</v>
      </c>
      <c r="G5691">
        <v>-0.246677083426699</v>
      </c>
      <c r="H5691" s="2">
        <v>1.30283374994301E-6</v>
      </c>
    </row>
    <row r="5692" spans="6:8">
      <c r="F5692" t="s">
        <v>6941</v>
      </c>
      <c r="G5692">
        <v>-0.29771006899594898</v>
      </c>
      <c r="H5692" s="2">
        <v>1.3070083051372601E-6</v>
      </c>
    </row>
    <row r="5693" spans="6:8">
      <c r="F5693" t="s">
        <v>6942</v>
      </c>
      <c r="G5693">
        <v>-0.33503261745562402</v>
      </c>
      <c r="H5693" s="2">
        <v>1.3080018956029299E-6</v>
      </c>
    </row>
    <row r="5694" spans="6:8">
      <c r="F5694" t="s">
        <v>6943</v>
      </c>
      <c r="G5694">
        <v>-0.17042973474133299</v>
      </c>
      <c r="H5694" s="2">
        <v>1.31268756182491E-6</v>
      </c>
    </row>
    <row r="5695" spans="6:8">
      <c r="F5695" t="s">
        <v>6944</v>
      </c>
      <c r="G5695">
        <v>-0.17420900438164599</v>
      </c>
      <c r="H5695" s="2">
        <v>1.3153346047037199E-6</v>
      </c>
    </row>
    <row r="5696" spans="6:8">
      <c r="F5696" t="s">
        <v>6945</v>
      </c>
      <c r="G5696">
        <v>0.101027373048842</v>
      </c>
      <c r="H5696" s="2">
        <v>1.3161151484301899E-6</v>
      </c>
    </row>
    <row r="5697" spans="6:8">
      <c r="F5697" t="s">
        <v>6946</v>
      </c>
      <c r="G5697">
        <v>-0.15931525140042499</v>
      </c>
      <c r="H5697" s="2">
        <v>1.31816419470969E-6</v>
      </c>
    </row>
    <row r="5698" spans="6:8">
      <c r="F5698" t="s">
        <v>6947</v>
      </c>
      <c r="G5698">
        <v>0.99779206400988196</v>
      </c>
      <c r="H5698" s="2">
        <v>1.32169097122086E-6</v>
      </c>
    </row>
    <row r="5699" spans="6:8">
      <c r="F5699" t="s">
        <v>6948</v>
      </c>
      <c r="G5699">
        <v>-0.71869756095388504</v>
      </c>
      <c r="H5699" s="2">
        <v>1.3243028901012701E-6</v>
      </c>
    </row>
    <row r="5700" spans="6:8">
      <c r="F5700" t="s">
        <v>6949</v>
      </c>
      <c r="G5700">
        <v>-0.25521463311354398</v>
      </c>
      <c r="H5700" s="2">
        <v>1.3374031690243899E-6</v>
      </c>
    </row>
    <row r="5701" spans="6:8">
      <c r="F5701" t="s">
        <v>6950</v>
      </c>
      <c r="G5701">
        <v>-0.20689968375621001</v>
      </c>
      <c r="H5701" s="2">
        <v>1.3446184591346E-6</v>
      </c>
    </row>
    <row r="5702" spans="6:8">
      <c r="F5702" t="s">
        <v>6951</v>
      </c>
      <c r="G5702">
        <v>0.144954312711117</v>
      </c>
      <c r="H5702" s="2">
        <v>1.34925222137586E-6</v>
      </c>
    </row>
    <row r="5703" spans="6:8">
      <c r="F5703" t="s">
        <v>6952</v>
      </c>
      <c r="G5703">
        <v>-0.20389437870517099</v>
      </c>
      <c r="H5703" s="2">
        <v>1.35076148722467E-6</v>
      </c>
    </row>
    <row r="5704" spans="6:8">
      <c r="F5704" t="s">
        <v>1461</v>
      </c>
      <c r="G5704">
        <v>1.1384570294857299</v>
      </c>
      <c r="H5704" s="2">
        <v>1.35333549640911E-6</v>
      </c>
    </row>
    <row r="5705" spans="6:8">
      <c r="F5705" t="s">
        <v>6953</v>
      </c>
      <c r="G5705">
        <v>0.22496054964197901</v>
      </c>
      <c r="H5705" s="2">
        <v>1.3592736737E-6</v>
      </c>
    </row>
    <row r="5706" spans="6:8">
      <c r="F5706" t="s">
        <v>6954</v>
      </c>
      <c r="G5706">
        <v>0.218825559301528</v>
      </c>
      <c r="H5706" s="2">
        <v>1.3601703026706201E-6</v>
      </c>
    </row>
    <row r="5707" spans="6:8">
      <c r="F5707" t="s">
        <v>6955</v>
      </c>
      <c r="G5707">
        <v>-0.25948069066125101</v>
      </c>
      <c r="H5707" s="2">
        <v>1.36255420651801E-6</v>
      </c>
    </row>
    <row r="5708" spans="6:8">
      <c r="F5708" t="s">
        <v>6956</v>
      </c>
      <c r="G5708">
        <v>0.119526326475731</v>
      </c>
      <c r="H5708" s="2">
        <v>1.3625893256618201E-6</v>
      </c>
    </row>
    <row r="5709" spans="6:8">
      <c r="F5709" t="s">
        <v>6957</v>
      </c>
      <c r="G5709">
        <v>0.25305120859128499</v>
      </c>
      <c r="H5709" s="2">
        <v>1.3632281460371999E-6</v>
      </c>
    </row>
    <row r="5710" spans="6:8">
      <c r="F5710" t="s">
        <v>6958</v>
      </c>
      <c r="G5710">
        <v>8.9660345008480302E-2</v>
      </c>
      <c r="H5710" s="2">
        <v>1.37459716978501E-6</v>
      </c>
    </row>
    <row r="5711" spans="6:8">
      <c r="F5711" t="s">
        <v>6959</v>
      </c>
      <c r="G5711">
        <v>0.116122342968044</v>
      </c>
      <c r="H5711" s="2">
        <v>1.3835515238090901E-6</v>
      </c>
    </row>
    <row r="5712" spans="6:8">
      <c r="F5712" t="s">
        <v>6960</v>
      </c>
      <c r="G5712">
        <v>0.26596607472349898</v>
      </c>
      <c r="H5712" s="2">
        <v>1.38453024610396E-6</v>
      </c>
    </row>
    <row r="5713" spans="6:8">
      <c r="F5713" t="s">
        <v>6961</v>
      </c>
      <c r="G5713">
        <v>-0.223792762223196</v>
      </c>
      <c r="H5713" s="2">
        <v>1.4023812524114201E-6</v>
      </c>
    </row>
    <row r="5714" spans="6:8">
      <c r="F5714" t="s">
        <v>6962</v>
      </c>
      <c r="G5714">
        <v>-0.23017331466886201</v>
      </c>
      <c r="H5714" s="2">
        <v>1.4041187435217401E-6</v>
      </c>
    </row>
    <row r="5715" spans="6:8">
      <c r="F5715" t="s">
        <v>6963</v>
      </c>
      <c r="G5715">
        <v>0.12525350033375099</v>
      </c>
      <c r="H5715" s="2">
        <v>1.4041187435217401E-6</v>
      </c>
    </row>
    <row r="5716" spans="6:8">
      <c r="F5716" t="s">
        <v>6964</v>
      </c>
      <c r="G5716">
        <v>0.15624380387214201</v>
      </c>
      <c r="H5716" s="2">
        <v>1.4041187435217401E-6</v>
      </c>
    </row>
    <row r="5717" spans="6:8">
      <c r="F5717" t="s">
        <v>6965</v>
      </c>
      <c r="G5717">
        <v>0.41259646960256902</v>
      </c>
      <c r="H5717" s="2">
        <v>1.41876011163352E-6</v>
      </c>
    </row>
    <row r="5718" spans="6:8">
      <c r="F5718" t="s">
        <v>6966</v>
      </c>
      <c r="G5718">
        <v>0.273436576145619</v>
      </c>
      <c r="H5718" s="2">
        <v>1.4205119921031001E-6</v>
      </c>
    </row>
    <row r="5719" spans="6:8">
      <c r="F5719" t="s">
        <v>6967</v>
      </c>
      <c r="G5719">
        <v>0.26808646601503</v>
      </c>
      <c r="H5719" s="2">
        <v>1.42146840660036E-6</v>
      </c>
    </row>
    <row r="5720" spans="6:8">
      <c r="F5720" t="s">
        <v>6968</v>
      </c>
      <c r="G5720">
        <v>-0.272704643999506</v>
      </c>
      <c r="H5720" s="2">
        <v>1.42403003946268E-6</v>
      </c>
    </row>
    <row r="5721" spans="6:8">
      <c r="F5721" t="s">
        <v>6969</v>
      </c>
      <c r="G5721">
        <v>0.301716493519121</v>
      </c>
      <c r="H5721" s="2">
        <v>1.4265969891322199E-6</v>
      </c>
    </row>
    <row r="5722" spans="6:8">
      <c r="F5722" t="s">
        <v>6970</v>
      </c>
      <c r="G5722">
        <v>0.111516931842193</v>
      </c>
      <c r="H5722" s="2">
        <v>1.4293466509164399E-6</v>
      </c>
    </row>
    <row r="5723" spans="6:8">
      <c r="F5723" t="s">
        <v>6971</v>
      </c>
      <c r="G5723">
        <v>-0.25470013401472802</v>
      </c>
      <c r="H5723" s="2">
        <v>1.4293466509164399E-6</v>
      </c>
    </row>
    <row r="5724" spans="6:8">
      <c r="F5724" t="s">
        <v>6972</v>
      </c>
      <c r="G5724">
        <v>-0.20891253377953301</v>
      </c>
      <c r="H5724" s="2">
        <v>1.4293466509164399E-6</v>
      </c>
    </row>
    <row r="5725" spans="6:8">
      <c r="F5725" t="s">
        <v>6973</v>
      </c>
      <c r="G5725">
        <v>0.18872670215163501</v>
      </c>
      <c r="H5725" s="2">
        <v>1.43130769197191E-6</v>
      </c>
    </row>
    <row r="5726" spans="6:8">
      <c r="F5726" t="s">
        <v>6974</v>
      </c>
      <c r="G5726">
        <v>-0.22290757761899799</v>
      </c>
      <c r="H5726" s="2">
        <v>1.4316314082766799E-6</v>
      </c>
    </row>
    <row r="5727" spans="6:8">
      <c r="F5727" t="s">
        <v>6975</v>
      </c>
      <c r="G5727">
        <v>-0.47017329600299002</v>
      </c>
      <c r="H5727" s="2">
        <v>1.44319036555353E-6</v>
      </c>
    </row>
    <row r="5728" spans="6:8">
      <c r="F5728" t="s">
        <v>6976</v>
      </c>
      <c r="G5728">
        <v>-0.15998244037122999</v>
      </c>
      <c r="H5728" s="2">
        <v>1.45939398487174E-6</v>
      </c>
    </row>
    <row r="5729" spans="6:8">
      <c r="F5729" t="s">
        <v>6977</v>
      </c>
      <c r="G5729">
        <v>0.20285389283686001</v>
      </c>
      <c r="H5729" s="2">
        <v>1.4664409205025801E-6</v>
      </c>
    </row>
    <row r="5730" spans="6:8">
      <c r="F5730" t="s">
        <v>6978</v>
      </c>
      <c r="G5730">
        <v>0.13987534016901301</v>
      </c>
      <c r="H5730" s="2">
        <v>1.4694028935011101E-6</v>
      </c>
    </row>
    <row r="5731" spans="6:8">
      <c r="F5731" t="s">
        <v>6979</v>
      </c>
      <c r="G5731">
        <v>-0.18476568460956999</v>
      </c>
      <c r="H5731" s="2">
        <v>1.47110746167951E-6</v>
      </c>
    </row>
    <row r="5732" spans="6:8">
      <c r="F5732" t="s">
        <v>6980</v>
      </c>
      <c r="G5732">
        <v>-0.22141471692704001</v>
      </c>
      <c r="H5732" s="2">
        <v>1.4737221580331599E-6</v>
      </c>
    </row>
    <row r="5733" spans="6:8">
      <c r="F5733" t="s">
        <v>6981</v>
      </c>
      <c r="G5733">
        <v>-0.30096307514607001</v>
      </c>
      <c r="H5733" s="2">
        <v>1.4829976301179899E-6</v>
      </c>
    </row>
    <row r="5734" spans="6:8">
      <c r="F5734" t="s">
        <v>6982</v>
      </c>
      <c r="G5734">
        <v>-0.24136214149239099</v>
      </c>
      <c r="H5734" s="2">
        <v>1.4947186192917501E-6</v>
      </c>
    </row>
    <row r="5735" spans="6:8">
      <c r="F5735" t="s">
        <v>6983</v>
      </c>
      <c r="G5735">
        <v>0.56237332466735002</v>
      </c>
      <c r="H5735" s="2">
        <v>1.4954504793951201E-6</v>
      </c>
    </row>
    <row r="5736" spans="6:8">
      <c r="F5736" t="s">
        <v>6984</v>
      </c>
      <c r="G5736">
        <v>-0.177843131865212</v>
      </c>
      <c r="H5736" s="2">
        <v>1.50912907018208E-6</v>
      </c>
    </row>
    <row r="5737" spans="6:8">
      <c r="F5737" t="s">
        <v>6985</v>
      </c>
      <c r="G5737">
        <v>-0.191781928449265</v>
      </c>
      <c r="H5737" s="2">
        <v>1.5189346341665301E-6</v>
      </c>
    </row>
    <row r="5738" spans="6:8">
      <c r="F5738" t="s">
        <v>6986</v>
      </c>
      <c r="G5738">
        <v>0.16699017692628401</v>
      </c>
      <c r="H5738" s="2">
        <v>1.5344216839420801E-6</v>
      </c>
    </row>
    <row r="5739" spans="6:8">
      <c r="F5739" t="s">
        <v>6987</v>
      </c>
      <c r="G5739">
        <v>0.41485727488213803</v>
      </c>
      <c r="H5739" s="2">
        <v>1.53670578881641E-6</v>
      </c>
    </row>
    <row r="5740" spans="6:8">
      <c r="F5740" t="s">
        <v>6988</v>
      </c>
      <c r="G5740">
        <v>-0.22519756984703501</v>
      </c>
      <c r="H5740" s="2">
        <v>1.5432110527373E-6</v>
      </c>
    </row>
    <row r="5741" spans="6:8">
      <c r="F5741" t="s">
        <v>6989</v>
      </c>
      <c r="G5741">
        <v>0.301313327393609</v>
      </c>
      <c r="H5741" s="2">
        <v>1.5435454245276801E-6</v>
      </c>
    </row>
    <row r="5742" spans="6:8">
      <c r="F5742" t="s">
        <v>6990</v>
      </c>
      <c r="G5742">
        <v>0.21902192785862601</v>
      </c>
      <c r="H5742" s="2">
        <v>1.54524555079917E-6</v>
      </c>
    </row>
    <row r="5743" spans="6:8">
      <c r="F5743" t="s">
        <v>6991</v>
      </c>
      <c r="G5743">
        <v>0.13925831297463301</v>
      </c>
      <c r="H5743" s="2">
        <v>1.5500012382225101E-6</v>
      </c>
    </row>
    <row r="5744" spans="6:8">
      <c r="F5744" t="s">
        <v>6992</v>
      </c>
      <c r="G5744">
        <v>-0.24093997788603499</v>
      </c>
      <c r="H5744" s="2">
        <v>1.5521287433591099E-6</v>
      </c>
    </row>
    <row r="5745" spans="6:8">
      <c r="F5745" t="s">
        <v>6993</v>
      </c>
      <c r="G5745">
        <v>-0.21659079456928501</v>
      </c>
      <c r="H5745" s="2">
        <v>1.5537279740267299E-6</v>
      </c>
    </row>
    <row r="5746" spans="6:8">
      <c r="F5746" t="s">
        <v>6994</v>
      </c>
      <c r="G5746">
        <v>0.118507483239931</v>
      </c>
      <c r="H5746" s="2">
        <v>1.56023946425174E-6</v>
      </c>
    </row>
    <row r="5747" spans="6:8">
      <c r="F5747" t="s">
        <v>6995</v>
      </c>
      <c r="G5747">
        <v>-0.147056291530554</v>
      </c>
      <c r="H5747" s="2">
        <v>1.5682681657630599E-6</v>
      </c>
    </row>
    <row r="5748" spans="6:8">
      <c r="F5748" t="s">
        <v>6996</v>
      </c>
      <c r="G5748">
        <v>-0.205172843711077</v>
      </c>
      <c r="H5748" s="2">
        <v>1.5682681657630599E-6</v>
      </c>
    </row>
    <row r="5749" spans="6:8">
      <c r="F5749" t="s">
        <v>6997</v>
      </c>
      <c r="G5749">
        <v>-0.13946519830724199</v>
      </c>
      <c r="H5749" s="2">
        <v>1.5702758224414901E-6</v>
      </c>
    </row>
    <row r="5750" spans="6:8">
      <c r="F5750" t="s">
        <v>6998</v>
      </c>
      <c r="G5750">
        <v>-0.30848500685896901</v>
      </c>
      <c r="H5750" s="2">
        <v>1.57287423741224E-6</v>
      </c>
    </row>
    <row r="5751" spans="6:8">
      <c r="F5751" t="s">
        <v>6999</v>
      </c>
      <c r="G5751">
        <v>0.101023025021354</v>
      </c>
      <c r="H5751" s="2">
        <v>1.5775689033256599E-6</v>
      </c>
    </row>
    <row r="5752" spans="6:8">
      <c r="F5752" t="s">
        <v>7000</v>
      </c>
      <c r="G5752">
        <v>-0.18457444913137899</v>
      </c>
      <c r="H5752" s="2">
        <v>1.58589380350996E-6</v>
      </c>
    </row>
    <row r="5753" spans="6:8">
      <c r="F5753" t="s">
        <v>7001</v>
      </c>
      <c r="G5753">
        <v>-0.31228243538243999</v>
      </c>
      <c r="H5753" s="2">
        <v>1.5868754697586E-6</v>
      </c>
    </row>
    <row r="5754" spans="6:8">
      <c r="F5754" t="s">
        <v>7002</v>
      </c>
      <c r="G5754">
        <v>0.15449795923243301</v>
      </c>
      <c r="H5754" s="2">
        <v>1.58908692514385E-6</v>
      </c>
    </row>
    <row r="5755" spans="6:8">
      <c r="F5755" t="s">
        <v>7003</v>
      </c>
      <c r="G5755">
        <v>0.11851354067533799</v>
      </c>
      <c r="H5755" s="2">
        <v>1.5921884540900301E-6</v>
      </c>
    </row>
    <row r="5756" spans="6:8">
      <c r="F5756" t="s">
        <v>7004</v>
      </c>
      <c r="G5756">
        <v>-0.17437885688376301</v>
      </c>
      <c r="H5756" s="2">
        <v>1.5951909558095499E-6</v>
      </c>
    </row>
    <row r="5757" spans="6:8">
      <c r="F5757" t="s">
        <v>7005</v>
      </c>
      <c r="G5757">
        <v>8.7590885695517401E-2</v>
      </c>
      <c r="H5757" s="2">
        <v>1.61716113495061E-6</v>
      </c>
    </row>
    <row r="5758" spans="6:8">
      <c r="F5758" t="s">
        <v>7006</v>
      </c>
      <c r="G5758">
        <v>0.142413970806339</v>
      </c>
      <c r="H5758" s="2">
        <v>1.62159286052533E-6</v>
      </c>
    </row>
    <row r="5759" spans="6:8">
      <c r="F5759" t="s">
        <v>7007</v>
      </c>
      <c r="G5759">
        <v>-0.20640346940527399</v>
      </c>
      <c r="H5759" s="2">
        <v>1.6303637666492901E-6</v>
      </c>
    </row>
    <row r="5760" spans="6:8">
      <c r="F5760" t="s">
        <v>7008</v>
      </c>
      <c r="G5760">
        <v>-0.15936567545661101</v>
      </c>
      <c r="H5760" s="2">
        <v>1.6379939600096599E-6</v>
      </c>
    </row>
    <row r="5761" spans="6:8">
      <c r="F5761" t="s">
        <v>7009</v>
      </c>
      <c r="G5761">
        <v>-0.47774871361820298</v>
      </c>
      <c r="H5761" s="2">
        <v>1.6462420939828E-6</v>
      </c>
    </row>
    <row r="5762" spans="6:8">
      <c r="F5762" t="s">
        <v>7010</v>
      </c>
      <c r="G5762">
        <v>-0.42634300534340203</v>
      </c>
      <c r="H5762" s="2">
        <v>1.66160223541465E-6</v>
      </c>
    </row>
    <row r="5763" spans="6:8">
      <c r="F5763" t="s">
        <v>7011</v>
      </c>
      <c r="G5763">
        <v>-0.26706885386399898</v>
      </c>
      <c r="H5763" s="2">
        <v>1.6619516430968601E-6</v>
      </c>
    </row>
    <row r="5764" spans="6:8">
      <c r="F5764" t="s">
        <v>7012</v>
      </c>
      <c r="G5764">
        <v>0.54393053750064302</v>
      </c>
      <c r="H5764" s="2">
        <v>1.6626215996209199E-6</v>
      </c>
    </row>
    <row r="5765" spans="6:8">
      <c r="F5765" t="s">
        <v>7013</v>
      </c>
      <c r="G5765">
        <v>-0.18093451667598001</v>
      </c>
      <c r="H5765" s="2">
        <v>1.66688113640495E-6</v>
      </c>
    </row>
    <row r="5766" spans="6:8">
      <c r="F5766" t="s">
        <v>7014</v>
      </c>
      <c r="G5766">
        <v>0.45826650029649402</v>
      </c>
      <c r="H5766" s="2">
        <v>1.6706009290776501E-6</v>
      </c>
    </row>
    <row r="5767" spans="6:8">
      <c r="F5767" t="s">
        <v>7015</v>
      </c>
      <c r="G5767">
        <v>-0.234248984875813</v>
      </c>
      <c r="H5767" s="2">
        <v>1.6795642590491099E-6</v>
      </c>
    </row>
    <row r="5768" spans="6:8">
      <c r="F5768" t="s">
        <v>7016</v>
      </c>
      <c r="G5768">
        <v>-0.17969216615095199</v>
      </c>
      <c r="H5768" s="2">
        <v>1.68043797095642E-6</v>
      </c>
    </row>
    <row r="5769" spans="6:8">
      <c r="F5769" t="s">
        <v>7017</v>
      </c>
      <c r="G5769">
        <v>-0.122583494545056</v>
      </c>
      <c r="H5769" s="2">
        <v>1.68043797095642E-6</v>
      </c>
    </row>
    <row r="5770" spans="6:8">
      <c r="F5770" t="s">
        <v>7018</v>
      </c>
      <c r="G5770">
        <v>-0.218005999357716</v>
      </c>
      <c r="H5770" s="2">
        <v>1.7056780626201099E-6</v>
      </c>
    </row>
    <row r="5771" spans="6:8">
      <c r="F5771" t="s">
        <v>7019</v>
      </c>
      <c r="G5771">
        <v>-0.273118937037444</v>
      </c>
      <c r="H5771" s="2">
        <v>1.7056780626201099E-6</v>
      </c>
    </row>
    <row r="5772" spans="6:8">
      <c r="F5772" t="s">
        <v>7020</v>
      </c>
      <c r="G5772">
        <v>0.22715487772864501</v>
      </c>
      <c r="H5772" s="2">
        <v>1.7056780626201099E-6</v>
      </c>
    </row>
    <row r="5773" spans="6:8">
      <c r="F5773" t="s">
        <v>7021</v>
      </c>
      <c r="G5773">
        <v>-0.31741932366674203</v>
      </c>
      <c r="H5773" s="2">
        <v>1.7089485815587999E-6</v>
      </c>
    </row>
    <row r="5774" spans="6:8">
      <c r="F5774" t="s">
        <v>7022</v>
      </c>
      <c r="G5774">
        <v>-0.19297183151484201</v>
      </c>
      <c r="H5774" s="2">
        <v>1.7115744765095799E-6</v>
      </c>
    </row>
    <row r="5775" spans="6:8">
      <c r="F5775" t="s">
        <v>7023</v>
      </c>
      <c r="G5775">
        <v>-0.19066304680096099</v>
      </c>
      <c r="H5775" s="2">
        <v>1.71478184779034E-6</v>
      </c>
    </row>
    <row r="5776" spans="6:8">
      <c r="F5776" t="s">
        <v>7024</v>
      </c>
      <c r="G5776">
        <v>8.6307251272073504E-2</v>
      </c>
      <c r="H5776" s="2">
        <v>1.71478184779034E-6</v>
      </c>
    </row>
    <row r="5777" spans="6:8">
      <c r="F5777" t="s">
        <v>7025</v>
      </c>
      <c r="G5777">
        <v>0.17630076175336901</v>
      </c>
      <c r="H5777" s="2">
        <v>1.71528018701846E-6</v>
      </c>
    </row>
    <row r="5778" spans="6:8">
      <c r="F5778" t="s">
        <v>7026</v>
      </c>
      <c r="G5778">
        <v>0.121525848708238</v>
      </c>
      <c r="H5778" s="2">
        <v>1.72205330347363E-6</v>
      </c>
    </row>
    <row r="5779" spans="6:8">
      <c r="F5779" t="s">
        <v>7027</v>
      </c>
      <c r="G5779">
        <v>0.77149349597910799</v>
      </c>
      <c r="H5779" s="2">
        <v>1.7224579440476801E-6</v>
      </c>
    </row>
    <row r="5780" spans="6:8">
      <c r="F5780" t="s">
        <v>7028</v>
      </c>
      <c r="G5780">
        <v>9.8800396035286606E-2</v>
      </c>
      <c r="H5780" s="2">
        <v>1.7232709923533001E-6</v>
      </c>
    </row>
    <row r="5781" spans="6:8">
      <c r="F5781" t="s">
        <v>7029</v>
      </c>
      <c r="G5781">
        <v>-0.180340099462554</v>
      </c>
      <c r="H5781" s="2">
        <v>1.7318610069600399E-6</v>
      </c>
    </row>
    <row r="5782" spans="6:8">
      <c r="F5782" t="s">
        <v>7030</v>
      </c>
      <c r="G5782">
        <v>0.180151059310314</v>
      </c>
      <c r="H5782" s="2">
        <v>1.73896668723284E-6</v>
      </c>
    </row>
    <row r="5783" spans="6:8">
      <c r="F5783" t="s">
        <v>7031</v>
      </c>
      <c r="G5783">
        <v>0.403350407719751</v>
      </c>
      <c r="H5783" s="2">
        <v>1.74049668554175E-6</v>
      </c>
    </row>
    <row r="5784" spans="6:8">
      <c r="F5784" t="s">
        <v>7032</v>
      </c>
      <c r="G5784">
        <v>-0.24036205496743901</v>
      </c>
      <c r="H5784" s="2">
        <v>1.7442503517373E-6</v>
      </c>
    </row>
    <row r="5785" spans="6:8">
      <c r="F5785" t="s">
        <v>7033</v>
      </c>
      <c r="G5785">
        <v>-0.12519571424447301</v>
      </c>
      <c r="H5785" s="2">
        <v>1.74893118907118E-6</v>
      </c>
    </row>
    <row r="5786" spans="6:8">
      <c r="F5786" t="s">
        <v>7034</v>
      </c>
      <c r="G5786">
        <v>0.737178324728192</v>
      </c>
      <c r="H5786" s="2">
        <v>1.7527162348254499E-6</v>
      </c>
    </row>
    <row r="5787" spans="6:8">
      <c r="F5787" t="s">
        <v>7035</v>
      </c>
      <c r="G5787">
        <v>-0.16329889085442201</v>
      </c>
      <c r="H5787" s="2">
        <v>1.7544861724073099E-6</v>
      </c>
    </row>
    <row r="5788" spans="6:8">
      <c r="F5788" t="s">
        <v>7036</v>
      </c>
      <c r="G5788">
        <v>-0.18342748296967601</v>
      </c>
      <c r="H5788" s="2">
        <v>1.75940662899282E-6</v>
      </c>
    </row>
    <row r="5789" spans="6:8">
      <c r="F5789" t="s">
        <v>7037</v>
      </c>
      <c r="G5789">
        <v>-0.14472779898705401</v>
      </c>
      <c r="H5789" s="2">
        <v>1.76022482249471E-6</v>
      </c>
    </row>
    <row r="5790" spans="6:8">
      <c r="F5790" t="s">
        <v>7038</v>
      </c>
      <c r="G5790">
        <v>-0.32736704286899598</v>
      </c>
      <c r="H5790" s="2">
        <v>1.76022482249471E-6</v>
      </c>
    </row>
    <row r="5791" spans="6:8">
      <c r="F5791" t="s">
        <v>7039</v>
      </c>
      <c r="G5791">
        <v>-0.28235390942870697</v>
      </c>
      <c r="H5791" s="2">
        <v>1.76722866196808E-6</v>
      </c>
    </row>
    <row r="5792" spans="6:8">
      <c r="F5792" t="s">
        <v>7040</v>
      </c>
      <c r="G5792">
        <v>-0.19217830483076001</v>
      </c>
      <c r="H5792" s="2">
        <v>1.77121960599367E-6</v>
      </c>
    </row>
    <row r="5793" spans="6:8">
      <c r="F5793" t="s">
        <v>7041</v>
      </c>
      <c r="G5793">
        <v>-0.22716513402733399</v>
      </c>
      <c r="H5793" s="2">
        <v>1.7756166996176599E-6</v>
      </c>
    </row>
    <row r="5794" spans="6:8">
      <c r="F5794" t="s">
        <v>7042</v>
      </c>
      <c r="G5794">
        <v>-0.20724315723065401</v>
      </c>
      <c r="H5794" s="2">
        <v>1.77662657233257E-6</v>
      </c>
    </row>
    <row r="5795" spans="6:8">
      <c r="F5795" t="s">
        <v>7043</v>
      </c>
      <c r="G5795">
        <v>0.122525910263289</v>
      </c>
      <c r="H5795" s="2">
        <v>1.78100966300385E-6</v>
      </c>
    </row>
    <row r="5796" spans="6:8">
      <c r="F5796" t="s">
        <v>7044</v>
      </c>
      <c r="G5796">
        <v>0.318461318202787</v>
      </c>
      <c r="H5796" s="2">
        <v>1.78345022816158E-6</v>
      </c>
    </row>
    <row r="5797" spans="6:8">
      <c r="F5797" t="s">
        <v>7045</v>
      </c>
      <c r="G5797">
        <v>0.20272591858519601</v>
      </c>
      <c r="H5797" s="2">
        <v>1.78577496072751E-6</v>
      </c>
    </row>
    <row r="5798" spans="6:8">
      <c r="F5798" t="s">
        <v>7046</v>
      </c>
      <c r="G5798">
        <v>-0.20364807414880201</v>
      </c>
      <c r="H5798" s="2">
        <v>1.7944476834629501E-6</v>
      </c>
    </row>
    <row r="5799" spans="6:8">
      <c r="F5799" t="s">
        <v>7047</v>
      </c>
      <c r="G5799">
        <v>0.165373267259011</v>
      </c>
      <c r="H5799" s="2">
        <v>1.79577434839776E-6</v>
      </c>
    </row>
    <row r="5800" spans="6:8">
      <c r="F5800" t="s">
        <v>7048</v>
      </c>
      <c r="G5800">
        <v>0.14287988576730301</v>
      </c>
      <c r="H5800" s="2">
        <v>1.79658364399589E-6</v>
      </c>
    </row>
    <row r="5801" spans="6:8">
      <c r="F5801" t="s">
        <v>7049</v>
      </c>
      <c r="G5801">
        <v>0.47552050264046802</v>
      </c>
      <c r="H5801" s="2">
        <v>1.8046346912103901E-6</v>
      </c>
    </row>
    <row r="5802" spans="6:8">
      <c r="F5802" t="s">
        <v>7050</v>
      </c>
      <c r="G5802">
        <v>-0.19125552796675599</v>
      </c>
      <c r="H5802" s="2">
        <v>1.8151780328575299E-6</v>
      </c>
    </row>
    <row r="5803" spans="6:8">
      <c r="F5803" t="s">
        <v>7051</v>
      </c>
      <c r="G5803">
        <v>-0.108664964437526</v>
      </c>
      <c r="H5803" s="2">
        <v>1.8151780328575299E-6</v>
      </c>
    </row>
    <row r="5804" spans="6:8">
      <c r="F5804" t="s">
        <v>7052</v>
      </c>
      <c r="G5804">
        <v>0.44004480216488701</v>
      </c>
      <c r="H5804" s="2">
        <v>1.8218521975456099E-6</v>
      </c>
    </row>
    <row r="5805" spans="6:8">
      <c r="F5805" t="s">
        <v>7053</v>
      </c>
      <c r="G5805">
        <v>0.153175376202145</v>
      </c>
      <c r="H5805" s="2">
        <v>1.8234170706496199E-6</v>
      </c>
    </row>
    <row r="5806" spans="6:8">
      <c r="F5806" t="s">
        <v>7054</v>
      </c>
      <c r="G5806">
        <v>-0.27034222228892302</v>
      </c>
      <c r="H5806" s="2">
        <v>1.8248743379949201E-6</v>
      </c>
    </row>
    <row r="5807" spans="6:8">
      <c r="F5807" t="s">
        <v>7055</v>
      </c>
      <c r="G5807">
        <v>0.14934365420172699</v>
      </c>
      <c r="H5807" s="2">
        <v>1.82626973339254E-6</v>
      </c>
    </row>
    <row r="5808" spans="6:8">
      <c r="F5808" t="s">
        <v>7056</v>
      </c>
      <c r="G5808">
        <v>-0.16578962781803699</v>
      </c>
      <c r="H5808" s="2">
        <v>1.82947528551784E-6</v>
      </c>
    </row>
    <row r="5809" spans="6:8">
      <c r="F5809" t="s">
        <v>7057</v>
      </c>
      <c r="G5809">
        <v>-0.13712312958958101</v>
      </c>
      <c r="H5809" s="2">
        <v>1.8332482670627901E-6</v>
      </c>
    </row>
    <row r="5810" spans="6:8">
      <c r="F5810" t="s">
        <v>7058</v>
      </c>
      <c r="G5810">
        <v>-0.165612476380924</v>
      </c>
      <c r="H5810" s="2">
        <v>1.8351958921201101E-6</v>
      </c>
    </row>
    <row r="5811" spans="6:8">
      <c r="F5811" t="s">
        <v>7059</v>
      </c>
      <c r="G5811">
        <v>-0.27893643278263602</v>
      </c>
      <c r="H5811" s="2">
        <v>1.8477071064262899E-6</v>
      </c>
    </row>
    <row r="5812" spans="6:8">
      <c r="F5812" t="s">
        <v>7060</v>
      </c>
      <c r="G5812">
        <v>-0.15568446664542401</v>
      </c>
      <c r="H5812" s="2">
        <v>1.8484785280706E-6</v>
      </c>
    </row>
    <row r="5813" spans="6:8">
      <c r="F5813" t="s">
        <v>7061</v>
      </c>
      <c r="G5813">
        <v>-0.249642974052246</v>
      </c>
      <c r="H5813" s="2">
        <v>1.8548103019976E-6</v>
      </c>
    </row>
    <row r="5814" spans="6:8">
      <c r="F5814" t="s">
        <v>7062</v>
      </c>
      <c r="G5814">
        <v>0.35809305928464202</v>
      </c>
      <c r="H5814" s="2">
        <v>1.8741461304308101E-6</v>
      </c>
    </row>
    <row r="5815" spans="6:8">
      <c r="F5815" t="s">
        <v>7063</v>
      </c>
      <c r="G5815">
        <v>-0.109081095345146</v>
      </c>
      <c r="H5815" s="2">
        <v>1.8804830148942699E-6</v>
      </c>
    </row>
    <row r="5816" spans="6:8">
      <c r="F5816" t="s">
        <v>7064</v>
      </c>
      <c r="G5816">
        <v>0.17688009988213799</v>
      </c>
      <c r="H5816" s="2">
        <v>1.88999361365037E-6</v>
      </c>
    </row>
    <row r="5817" spans="6:8">
      <c r="F5817" t="s">
        <v>7065</v>
      </c>
      <c r="G5817">
        <v>-0.288124073743942</v>
      </c>
      <c r="H5817" s="2">
        <v>1.8916636558404801E-6</v>
      </c>
    </row>
    <row r="5818" spans="6:8">
      <c r="F5818" t="s">
        <v>7066</v>
      </c>
      <c r="G5818">
        <v>0.31444263715027199</v>
      </c>
      <c r="H5818" s="2">
        <v>1.89412937735217E-6</v>
      </c>
    </row>
    <row r="5819" spans="6:8">
      <c r="F5819" t="s">
        <v>7067</v>
      </c>
      <c r="G5819">
        <v>0.13092764853498601</v>
      </c>
      <c r="H5819" s="2">
        <v>1.8958860853215599E-6</v>
      </c>
    </row>
    <row r="5820" spans="6:8">
      <c r="F5820" t="s">
        <v>7068</v>
      </c>
      <c r="G5820">
        <v>0.59695147477279398</v>
      </c>
      <c r="H5820" s="2">
        <v>1.8973531384874301E-6</v>
      </c>
    </row>
    <row r="5821" spans="6:8">
      <c r="F5821" s="3">
        <v>44263</v>
      </c>
      <c r="G5821">
        <v>0.22568180894468501</v>
      </c>
      <c r="H5821" s="2">
        <v>1.90136147350384E-6</v>
      </c>
    </row>
    <row r="5822" spans="6:8">
      <c r="F5822" t="s">
        <v>7069</v>
      </c>
      <c r="G5822">
        <v>0.12183802549841</v>
      </c>
      <c r="H5822" s="2">
        <v>1.9047292058633501E-6</v>
      </c>
    </row>
    <row r="5823" spans="6:8">
      <c r="F5823" t="s">
        <v>7070</v>
      </c>
      <c r="G5823">
        <v>0.17328208597448</v>
      </c>
      <c r="H5823" s="2">
        <v>1.9092771943351499E-6</v>
      </c>
    </row>
    <row r="5824" spans="6:8">
      <c r="F5824" t="s">
        <v>7071</v>
      </c>
      <c r="G5824">
        <v>0.49163217904399398</v>
      </c>
      <c r="H5824" s="2">
        <v>1.9128154884961999E-6</v>
      </c>
    </row>
    <row r="5825" spans="6:8">
      <c r="F5825" t="s">
        <v>7072</v>
      </c>
      <c r="G5825">
        <v>0.131542947353326</v>
      </c>
      <c r="H5825" s="2">
        <v>1.9501008690946299E-6</v>
      </c>
    </row>
    <row r="5826" spans="6:8">
      <c r="F5826" t="s">
        <v>7073</v>
      </c>
      <c r="G5826">
        <v>-0.108236823799107</v>
      </c>
      <c r="H5826" s="2">
        <v>1.9559020557036698E-6</v>
      </c>
    </row>
    <row r="5827" spans="6:8">
      <c r="F5827" t="s">
        <v>7074</v>
      </c>
      <c r="G5827">
        <v>-0.27370229571179799</v>
      </c>
      <c r="H5827" s="2">
        <v>1.96715855011553E-6</v>
      </c>
    </row>
    <row r="5828" spans="6:8">
      <c r="F5828" t="s">
        <v>7075</v>
      </c>
      <c r="G5828">
        <v>-0.38271977717904598</v>
      </c>
      <c r="H5828" s="2">
        <v>1.9712304806077702E-6</v>
      </c>
    </row>
    <row r="5829" spans="6:8">
      <c r="F5829" t="s">
        <v>7076</v>
      </c>
      <c r="G5829">
        <v>-7.3230390118876401E-2</v>
      </c>
      <c r="H5829" s="2">
        <v>1.9866993847207698E-6</v>
      </c>
    </row>
    <row r="5830" spans="6:8">
      <c r="F5830" t="s">
        <v>7077</v>
      </c>
      <c r="G5830">
        <v>0.245117629202523</v>
      </c>
      <c r="H5830" s="2">
        <v>1.99035922871444E-6</v>
      </c>
    </row>
    <row r="5831" spans="6:8">
      <c r="F5831" t="s">
        <v>7078</v>
      </c>
      <c r="G5831">
        <v>-0.277798632118963</v>
      </c>
      <c r="H5831" s="2">
        <v>1.99122348534902E-6</v>
      </c>
    </row>
    <row r="5832" spans="6:8">
      <c r="F5832" t="s">
        <v>7079</v>
      </c>
      <c r="G5832">
        <v>0.53053704199567697</v>
      </c>
      <c r="H5832" s="2">
        <v>1.99122348534902E-6</v>
      </c>
    </row>
    <row r="5833" spans="6:8">
      <c r="F5833" t="s">
        <v>7080</v>
      </c>
      <c r="G5833">
        <v>9.2734899567924203E-2</v>
      </c>
      <c r="H5833" s="2">
        <v>1.99660785558746E-6</v>
      </c>
    </row>
    <row r="5834" spans="6:8">
      <c r="F5834" t="s">
        <v>7081</v>
      </c>
      <c r="G5834">
        <v>-9.1452777612221994E-2</v>
      </c>
      <c r="H5834" s="2">
        <v>2.0048640184246102E-6</v>
      </c>
    </row>
    <row r="5835" spans="6:8">
      <c r="F5835" t="s">
        <v>7082</v>
      </c>
      <c r="G5835">
        <v>-0.31010987007795798</v>
      </c>
      <c r="H5835" s="2">
        <v>2.0178227094046002E-6</v>
      </c>
    </row>
    <row r="5836" spans="6:8">
      <c r="F5836" t="s">
        <v>7083</v>
      </c>
      <c r="G5836">
        <v>0.21069691652052</v>
      </c>
      <c r="H5836" s="2">
        <v>2.0206999131633799E-6</v>
      </c>
    </row>
    <row r="5837" spans="6:8">
      <c r="F5837" t="s">
        <v>7084</v>
      </c>
      <c r="G5837">
        <v>0.17480842669888899</v>
      </c>
      <c r="H5837" s="2">
        <v>2.0277561118063E-6</v>
      </c>
    </row>
    <row r="5838" spans="6:8">
      <c r="F5838" t="s">
        <v>7085</v>
      </c>
      <c r="G5838">
        <v>0.129296178843709</v>
      </c>
      <c r="H5838" s="2">
        <v>2.0289440469919201E-6</v>
      </c>
    </row>
    <row r="5839" spans="6:8">
      <c r="F5839" t="s">
        <v>7086</v>
      </c>
      <c r="G5839">
        <v>-0.12729227092832701</v>
      </c>
      <c r="H5839" s="2">
        <v>2.03379647358613E-6</v>
      </c>
    </row>
    <row r="5840" spans="6:8">
      <c r="F5840" t="s">
        <v>7087</v>
      </c>
      <c r="G5840">
        <v>-0.15730435257648101</v>
      </c>
      <c r="H5840" s="2">
        <v>2.03849614792075E-6</v>
      </c>
    </row>
    <row r="5841" spans="6:8">
      <c r="F5841" t="s">
        <v>7088</v>
      </c>
      <c r="G5841">
        <v>-0.20926295624185901</v>
      </c>
      <c r="H5841" s="2">
        <v>2.0489649125781101E-6</v>
      </c>
    </row>
    <row r="5842" spans="6:8">
      <c r="F5842" t="s">
        <v>7089</v>
      </c>
      <c r="G5842">
        <v>0.15099919354490299</v>
      </c>
      <c r="H5842" s="2">
        <v>2.0661948938804101E-6</v>
      </c>
    </row>
    <row r="5843" spans="6:8">
      <c r="F5843" t="s">
        <v>7090</v>
      </c>
      <c r="G5843">
        <v>0.12717186374265599</v>
      </c>
      <c r="H5843" s="2">
        <v>2.06951402775725E-6</v>
      </c>
    </row>
    <row r="5844" spans="6:8">
      <c r="F5844" t="s">
        <v>7091</v>
      </c>
      <c r="G5844">
        <v>0.139358390767336</v>
      </c>
      <c r="H5844" s="2">
        <v>2.06951402775725E-6</v>
      </c>
    </row>
    <row r="5845" spans="6:8">
      <c r="F5845" t="s">
        <v>7092</v>
      </c>
      <c r="G5845">
        <v>0.143028703357791</v>
      </c>
      <c r="H5845" s="2">
        <v>2.0721420097917601E-6</v>
      </c>
    </row>
    <row r="5846" spans="6:8">
      <c r="F5846" t="s">
        <v>7093</v>
      </c>
      <c r="G5846">
        <v>-0.25335969401790598</v>
      </c>
      <c r="H5846" s="2">
        <v>2.07237661635064E-6</v>
      </c>
    </row>
    <row r="5847" spans="6:8">
      <c r="F5847" t="s">
        <v>7094</v>
      </c>
      <c r="G5847">
        <v>-0.19623828719873301</v>
      </c>
      <c r="H5847" s="2">
        <v>2.0756945881802301E-6</v>
      </c>
    </row>
    <row r="5848" spans="6:8">
      <c r="F5848" t="s">
        <v>7095</v>
      </c>
      <c r="G5848">
        <v>-0.24506759731637501</v>
      </c>
      <c r="H5848" s="2">
        <v>2.0756945881802301E-6</v>
      </c>
    </row>
    <row r="5849" spans="6:8">
      <c r="F5849" t="s">
        <v>7096</v>
      </c>
      <c r="G5849">
        <v>-0.14254026434984199</v>
      </c>
      <c r="H5849" s="2">
        <v>2.0839125441909401E-6</v>
      </c>
    </row>
    <row r="5850" spans="6:8">
      <c r="F5850" t="s">
        <v>7097</v>
      </c>
      <c r="G5850">
        <v>-0.218161098693924</v>
      </c>
      <c r="H5850" s="2">
        <v>2.0909051961489702E-6</v>
      </c>
    </row>
    <row r="5851" spans="6:8">
      <c r="F5851" t="s">
        <v>7098</v>
      </c>
      <c r="G5851">
        <v>-0.192768413814704</v>
      </c>
      <c r="H5851" s="2">
        <v>2.0932856920824698E-6</v>
      </c>
    </row>
    <row r="5852" spans="6:8">
      <c r="F5852" t="s">
        <v>7099</v>
      </c>
      <c r="G5852">
        <v>-0.11688160213974599</v>
      </c>
      <c r="H5852" s="2">
        <v>2.0985420443981198E-6</v>
      </c>
    </row>
    <row r="5853" spans="6:8">
      <c r="F5853" t="s">
        <v>7100</v>
      </c>
      <c r="G5853">
        <v>7.6220550390389899E-2</v>
      </c>
      <c r="H5853" s="2">
        <v>2.1022439760735701E-6</v>
      </c>
    </row>
    <row r="5854" spans="6:8">
      <c r="F5854" t="s">
        <v>7101</v>
      </c>
      <c r="G5854">
        <v>0.16745752924167101</v>
      </c>
      <c r="H5854" s="2">
        <v>2.1131972183531799E-6</v>
      </c>
    </row>
    <row r="5855" spans="6:8">
      <c r="F5855" t="s">
        <v>7102</v>
      </c>
      <c r="G5855">
        <v>0.40964070253570301</v>
      </c>
      <c r="H5855" s="2">
        <v>2.1131972183531799E-6</v>
      </c>
    </row>
    <row r="5856" spans="6:8">
      <c r="F5856" t="s">
        <v>7103</v>
      </c>
      <c r="G5856">
        <v>-0.25851558279077502</v>
      </c>
      <c r="H5856" s="2">
        <v>2.11382933076957E-6</v>
      </c>
    </row>
    <row r="5857" spans="6:8">
      <c r="F5857" t="s">
        <v>7104</v>
      </c>
      <c r="G5857">
        <v>-0.15416682238641299</v>
      </c>
      <c r="H5857" s="2">
        <v>2.1219572202615799E-6</v>
      </c>
    </row>
    <row r="5858" spans="6:8">
      <c r="F5858" t="s">
        <v>7105</v>
      </c>
      <c r="G5858">
        <v>-0.13446714448705299</v>
      </c>
      <c r="H5858" s="2">
        <v>2.1219572202615799E-6</v>
      </c>
    </row>
    <row r="5859" spans="6:8">
      <c r="F5859" t="s">
        <v>7106</v>
      </c>
      <c r="G5859">
        <v>0.52009712637191496</v>
      </c>
      <c r="H5859" s="2">
        <v>2.1297488417294599E-6</v>
      </c>
    </row>
    <row r="5860" spans="6:8">
      <c r="F5860" t="s">
        <v>7107</v>
      </c>
      <c r="G5860">
        <v>-0.23355872737323999</v>
      </c>
      <c r="H5860" s="2">
        <v>2.1335768267315699E-6</v>
      </c>
    </row>
    <row r="5861" spans="6:8">
      <c r="F5861" t="s">
        <v>7108</v>
      </c>
      <c r="G5861">
        <v>-0.168495059717475</v>
      </c>
      <c r="H5861" s="2">
        <v>2.1641540709367998E-6</v>
      </c>
    </row>
    <row r="5862" spans="6:8">
      <c r="F5862" t="s">
        <v>7109</v>
      </c>
      <c r="G5862">
        <v>0.10720577861710601</v>
      </c>
      <c r="H5862" s="2">
        <v>2.1641540709367998E-6</v>
      </c>
    </row>
    <row r="5863" spans="6:8">
      <c r="F5863" t="s">
        <v>7110</v>
      </c>
      <c r="G5863">
        <v>-0.16314860191000599</v>
      </c>
      <c r="H5863" s="2">
        <v>2.1652780797686498E-6</v>
      </c>
    </row>
    <row r="5864" spans="6:8">
      <c r="F5864" t="s">
        <v>7111</v>
      </c>
      <c r="G5864">
        <v>0.293836207070308</v>
      </c>
      <c r="H5864" s="2">
        <v>2.1694602401244299E-6</v>
      </c>
    </row>
    <row r="5865" spans="6:8">
      <c r="F5865" t="s">
        <v>7112</v>
      </c>
      <c r="G5865">
        <v>0.253322721410079</v>
      </c>
      <c r="H5865" s="2">
        <v>2.1701784585342999E-6</v>
      </c>
    </row>
    <row r="5866" spans="6:8">
      <c r="F5866" t="s">
        <v>7113</v>
      </c>
      <c r="G5866">
        <v>-0.171220729153644</v>
      </c>
      <c r="H5866" s="2">
        <v>2.1856305995392898E-6</v>
      </c>
    </row>
    <row r="5867" spans="6:8">
      <c r="F5867" t="s">
        <v>7114</v>
      </c>
      <c r="G5867">
        <v>-0.29896485230270398</v>
      </c>
      <c r="H5867" s="2">
        <v>2.1857800041697998E-6</v>
      </c>
    </row>
    <row r="5868" spans="6:8">
      <c r="F5868" t="s">
        <v>7115</v>
      </c>
      <c r="G5868">
        <v>-0.224643960096582</v>
      </c>
      <c r="H5868" s="2">
        <v>2.19349879857058E-6</v>
      </c>
    </row>
    <row r="5869" spans="6:8">
      <c r="F5869" t="s">
        <v>7116</v>
      </c>
      <c r="G5869">
        <v>-0.103250305557663</v>
      </c>
      <c r="H5869" s="2">
        <v>2.2003474826253898E-6</v>
      </c>
    </row>
    <row r="5870" spans="6:8">
      <c r="F5870" t="s">
        <v>7117</v>
      </c>
      <c r="G5870">
        <v>-0.14932566153192101</v>
      </c>
      <c r="H5870" s="2">
        <v>2.20387727094716E-6</v>
      </c>
    </row>
    <row r="5871" spans="6:8">
      <c r="F5871" t="s">
        <v>7118</v>
      </c>
      <c r="G5871">
        <v>-0.24477172707261499</v>
      </c>
      <c r="H5871" s="2">
        <v>2.2157330453925698E-6</v>
      </c>
    </row>
    <row r="5872" spans="6:8">
      <c r="F5872" t="s">
        <v>7119</v>
      </c>
      <c r="G5872">
        <v>-0.107127784013478</v>
      </c>
      <c r="H5872" s="2">
        <v>2.2305425933176402E-6</v>
      </c>
    </row>
    <row r="5873" spans="6:8">
      <c r="F5873" t="s">
        <v>7120</v>
      </c>
      <c r="G5873">
        <v>-0.27813064183041802</v>
      </c>
      <c r="H5873" s="2">
        <v>2.2488583245127901E-6</v>
      </c>
    </row>
    <row r="5874" spans="6:8">
      <c r="F5874" t="s">
        <v>7121</v>
      </c>
      <c r="G5874">
        <v>0.209669907019916</v>
      </c>
      <c r="H5874" s="2">
        <v>2.2497586005888999E-6</v>
      </c>
    </row>
    <row r="5875" spans="6:8">
      <c r="F5875" t="s">
        <v>7122</v>
      </c>
      <c r="G5875">
        <v>0.11731129196653001</v>
      </c>
      <c r="H5875" s="2">
        <v>2.2498611535394599E-6</v>
      </c>
    </row>
    <row r="5876" spans="6:8">
      <c r="F5876" t="s">
        <v>7123</v>
      </c>
      <c r="G5876">
        <v>-0.148516169882592</v>
      </c>
      <c r="H5876" s="2">
        <v>2.2509662352592401E-6</v>
      </c>
    </row>
    <row r="5877" spans="6:8">
      <c r="F5877" t="s">
        <v>7124</v>
      </c>
      <c r="G5877">
        <v>0.40246162489572901</v>
      </c>
      <c r="H5877" s="2">
        <v>2.2534210353325901E-6</v>
      </c>
    </row>
    <row r="5878" spans="6:8">
      <c r="F5878" t="s">
        <v>7125</v>
      </c>
      <c r="G5878">
        <v>0.10019061910627799</v>
      </c>
      <c r="H5878" s="2">
        <v>2.2586240578585702E-6</v>
      </c>
    </row>
    <row r="5879" spans="6:8">
      <c r="F5879" t="s">
        <v>7126</v>
      </c>
      <c r="G5879">
        <v>0.133034198134937</v>
      </c>
      <c r="H5879" s="2">
        <v>2.2586240578585702E-6</v>
      </c>
    </row>
    <row r="5880" spans="6:8">
      <c r="F5880" t="s">
        <v>7127</v>
      </c>
      <c r="G5880">
        <v>-0.24481530046698399</v>
      </c>
      <c r="H5880" s="2">
        <v>2.2591845351732998E-6</v>
      </c>
    </row>
    <row r="5881" spans="6:8">
      <c r="F5881" t="s">
        <v>7128</v>
      </c>
      <c r="G5881">
        <v>0.108188526344958</v>
      </c>
      <c r="H5881" s="2">
        <v>2.27913608415916E-6</v>
      </c>
    </row>
    <row r="5882" spans="6:8">
      <c r="F5882" t="s">
        <v>7129</v>
      </c>
      <c r="G5882">
        <v>0.148657757951311</v>
      </c>
      <c r="H5882" s="2">
        <v>2.2803072769223898E-6</v>
      </c>
    </row>
    <row r="5883" spans="6:8">
      <c r="F5883" t="s">
        <v>7130</v>
      </c>
      <c r="G5883">
        <v>-0.213234387553006</v>
      </c>
      <c r="H5883" s="2">
        <v>2.2912311504649799E-6</v>
      </c>
    </row>
    <row r="5884" spans="6:8">
      <c r="F5884" t="s">
        <v>7131</v>
      </c>
      <c r="G5884">
        <v>0.167350030731334</v>
      </c>
      <c r="H5884" s="2">
        <v>2.29934758165225E-6</v>
      </c>
    </row>
    <row r="5885" spans="6:8">
      <c r="F5885" t="s">
        <v>7132</v>
      </c>
      <c r="G5885">
        <v>-0.25121045752222299</v>
      </c>
      <c r="H5885" s="2">
        <v>2.3046319097474201E-6</v>
      </c>
    </row>
    <row r="5886" spans="6:8">
      <c r="F5886" t="s">
        <v>7133</v>
      </c>
      <c r="G5886">
        <v>-0.44770049965946901</v>
      </c>
      <c r="H5886" s="2">
        <v>2.3113016988263402E-6</v>
      </c>
    </row>
    <row r="5887" spans="6:8">
      <c r="F5887" t="s">
        <v>7134</v>
      </c>
      <c r="G5887">
        <v>-0.13696475748008499</v>
      </c>
      <c r="H5887" s="2">
        <v>2.3134786397228E-6</v>
      </c>
    </row>
    <row r="5888" spans="6:8">
      <c r="F5888" t="s">
        <v>7135</v>
      </c>
      <c r="G5888">
        <v>-0.126733975753787</v>
      </c>
      <c r="H5888" s="2">
        <v>2.32155500075943E-6</v>
      </c>
    </row>
    <row r="5889" spans="6:8">
      <c r="F5889" t="s">
        <v>7136</v>
      </c>
      <c r="G5889">
        <v>-0.14045423022050599</v>
      </c>
      <c r="H5889" s="2">
        <v>2.3251072180951198E-6</v>
      </c>
    </row>
    <row r="5890" spans="6:8">
      <c r="F5890" t="s">
        <v>7137</v>
      </c>
      <c r="G5890">
        <v>-0.246440200234436</v>
      </c>
      <c r="H5890" s="2">
        <v>2.3273837500091599E-6</v>
      </c>
    </row>
    <row r="5891" spans="6:8">
      <c r="F5891" t="s">
        <v>7138</v>
      </c>
      <c r="G5891">
        <v>9.9064338249356301E-2</v>
      </c>
      <c r="H5891" s="2">
        <v>2.32769150701953E-6</v>
      </c>
    </row>
    <row r="5892" spans="6:8">
      <c r="F5892" t="s">
        <v>7139</v>
      </c>
      <c r="G5892">
        <v>0.120253982597002</v>
      </c>
      <c r="H5892" s="2">
        <v>2.33550733455244E-6</v>
      </c>
    </row>
    <row r="5893" spans="6:8">
      <c r="F5893" t="s">
        <v>7140</v>
      </c>
      <c r="G5893">
        <v>-0.23919328920233099</v>
      </c>
      <c r="H5893" s="2">
        <v>2.3420434833741701E-6</v>
      </c>
    </row>
    <row r="5894" spans="6:8">
      <c r="F5894" t="s">
        <v>7141</v>
      </c>
      <c r="G5894">
        <v>-0.19265490778778699</v>
      </c>
      <c r="H5894" s="2">
        <v>2.3433128073461202E-6</v>
      </c>
    </row>
    <row r="5895" spans="6:8">
      <c r="F5895" t="s">
        <v>7142</v>
      </c>
      <c r="G5895">
        <v>-0.23522019082576001</v>
      </c>
      <c r="H5895" s="2">
        <v>2.3453920028872501E-6</v>
      </c>
    </row>
    <row r="5896" spans="6:8">
      <c r="F5896" t="s">
        <v>7143</v>
      </c>
      <c r="G5896">
        <v>-0.27269122560339598</v>
      </c>
      <c r="H5896" s="2">
        <v>2.3483189874047898E-6</v>
      </c>
    </row>
    <row r="5897" spans="6:8">
      <c r="F5897" t="s">
        <v>7144</v>
      </c>
      <c r="G5897">
        <v>-0.10353784848939999</v>
      </c>
      <c r="H5897" s="2">
        <v>2.3516554272599998E-6</v>
      </c>
    </row>
    <row r="5898" spans="6:8">
      <c r="F5898" t="s">
        <v>7145</v>
      </c>
      <c r="G5898">
        <v>-0.139261743113093</v>
      </c>
      <c r="H5898" s="2">
        <v>2.3730215876930801E-6</v>
      </c>
    </row>
    <row r="5899" spans="6:8">
      <c r="F5899" t="s">
        <v>7146</v>
      </c>
      <c r="G5899">
        <v>0.47220728036082099</v>
      </c>
      <c r="H5899" s="2">
        <v>2.3897929784046599E-6</v>
      </c>
    </row>
    <row r="5900" spans="6:8">
      <c r="F5900" t="s">
        <v>7147</v>
      </c>
      <c r="G5900">
        <v>-0.109957483538732</v>
      </c>
      <c r="H5900" s="2">
        <v>2.3932432841124501E-6</v>
      </c>
    </row>
    <row r="5901" spans="6:8">
      <c r="F5901" t="s">
        <v>7148</v>
      </c>
      <c r="G5901">
        <v>0.45254007803486901</v>
      </c>
      <c r="H5901" s="2">
        <v>2.3932432841124501E-6</v>
      </c>
    </row>
    <row r="5902" spans="6:8">
      <c r="F5902" t="s">
        <v>7149</v>
      </c>
      <c r="G5902">
        <v>0.13293454684980199</v>
      </c>
      <c r="H5902" s="2">
        <v>2.4104890471325101E-6</v>
      </c>
    </row>
    <row r="5903" spans="6:8">
      <c r="F5903" t="s">
        <v>7150</v>
      </c>
      <c r="G5903">
        <v>0.23185706281148599</v>
      </c>
      <c r="H5903" s="2">
        <v>2.42463620138643E-6</v>
      </c>
    </row>
    <row r="5904" spans="6:8">
      <c r="F5904" t="s">
        <v>7151</v>
      </c>
      <c r="G5904">
        <v>-0.26273277697311898</v>
      </c>
      <c r="H5904" s="2">
        <v>2.4382800640705101E-6</v>
      </c>
    </row>
    <row r="5905" spans="6:8">
      <c r="F5905" t="s">
        <v>7152</v>
      </c>
      <c r="G5905">
        <v>0.21370490969657699</v>
      </c>
      <c r="H5905" s="2">
        <v>2.4423275115403802E-6</v>
      </c>
    </row>
    <row r="5906" spans="6:8">
      <c r="F5906" t="s">
        <v>7153</v>
      </c>
      <c r="G5906">
        <v>0.31334375151734201</v>
      </c>
      <c r="H5906" s="2">
        <v>2.4550568273755399E-6</v>
      </c>
    </row>
    <row r="5907" spans="6:8">
      <c r="F5907" t="s">
        <v>7154</v>
      </c>
      <c r="G5907">
        <v>-0.242002246077545</v>
      </c>
      <c r="H5907" s="2">
        <v>2.45538527820035E-6</v>
      </c>
    </row>
    <row r="5908" spans="6:8">
      <c r="F5908" t="s">
        <v>7155</v>
      </c>
      <c r="G5908">
        <v>0.25119557714580598</v>
      </c>
      <c r="H5908" s="2">
        <v>2.4580198707436402E-6</v>
      </c>
    </row>
    <row r="5909" spans="6:8">
      <c r="F5909" t="s">
        <v>7156</v>
      </c>
      <c r="G5909">
        <v>0.19729777370017099</v>
      </c>
      <c r="H5909" s="2">
        <v>2.46024724914726E-6</v>
      </c>
    </row>
    <row r="5910" spans="6:8">
      <c r="F5910" t="s">
        <v>7157</v>
      </c>
      <c r="G5910">
        <v>-0.18586295598466601</v>
      </c>
      <c r="H5910" s="2">
        <v>2.47177390614096E-6</v>
      </c>
    </row>
    <row r="5911" spans="6:8">
      <c r="F5911" t="s">
        <v>7158</v>
      </c>
      <c r="G5911">
        <v>0.14981929804039901</v>
      </c>
      <c r="H5911" s="2">
        <v>2.4893353410026599E-6</v>
      </c>
    </row>
    <row r="5912" spans="6:8">
      <c r="F5912" t="s">
        <v>7159</v>
      </c>
      <c r="G5912">
        <v>-0.20324394176268301</v>
      </c>
      <c r="H5912" s="2">
        <v>2.49115557718646E-6</v>
      </c>
    </row>
    <row r="5913" spans="6:8">
      <c r="F5913" t="s">
        <v>7160</v>
      </c>
      <c r="G5913">
        <v>-0.24183437227188301</v>
      </c>
      <c r="H5913" s="2">
        <v>2.49510440799449E-6</v>
      </c>
    </row>
    <row r="5914" spans="6:8">
      <c r="F5914" t="s">
        <v>7161</v>
      </c>
      <c r="G5914">
        <v>0.23462931695271</v>
      </c>
      <c r="H5914" s="2">
        <v>2.5030061586485698E-6</v>
      </c>
    </row>
    <row r="5915" spans="6:8">
      <c r="F5915" t="s">
        <v>7162</v>
      </c>
      <c r="G5915">
        <v>0.23490732669669101</v>
      </c>
      <c r="H5915" s="2">
        <v>2.5219527377849799E-6</v>
      </c>
    </row>
    <row r="5916" spans="6:8">
      <c r="F5916" t="s">
        <v>7163</v>
      </c>
      <c r="G5916">
        <v>0.294546605755451</v>
      </c>
      <c r="H5916" s="2">
        <v>2.5250533878128702E-6</v>
      </c>
    </row>
    <row r="5917" spans="6:8">
      <c r="F5917" t="s">
        <v>7164</v>
      </c>
      <c r="G5917">
        <v>0.108533925454151</v>
      </c>
      <c r="H5917" s="2">
        <v>2.53657105416167E-6</v>
      </c>
    </row>
    <row r="5918" spans="6:8">
      <c r="F5918" t="s">
        <v>7165</v>
      </c>
      <c r="G5918">
        <v>0.26061536809968899</v>
      </c>
      <c r="H5918" s="2">
        <v>2.54015418557375E-6</v>
      </c>
    </row>
    <row r="5919" spans="6:8">
      <c r="F5919" t="s">
        <v>7166</v>
      </c>
      <c r="G5919">
        <v>-0.35429429928990502</v>
      </c>
      <c r="H5919" s="2">
        <v>2.5408963270537798E-6</v>
      </c>
    </row>
    <row r="5920" spans="6:8">
      <c r="F5920" t="s">
        <v>7167</v>
      </c>
      <c r="G5920">
        <v>0.48647326102112698</v>
      </c>
      <c r="H5920" s="2">
        <v>2.5471391747345099E-6</v>
      </c>
    </row>
    <row r="5921" spans="6:8">
      <c r="F5921" t="s">
        <v>7168</v>
      </c>
      <c r="G5921">
        <v>0.173096421498069</v>
      </c>
      <c r="H5921" s="2">
        <v>2.55728040001841E-6</v>
      </c>
    </row>
    <row r="5922" spans="6:8">
      <c r="F5922" t="s">
        <v>7169</v>
      </c>
      <c r="G5922">
        <v>-0.172025918322392</v>
      </c>
      <c r="H5922" s="2">
        <v>2.5805283166658902E-6</v>
      </c>
    </row>
    <row r="5923" spans="6:8">
      <c r="F5923" t="s">
        <v>7170</v>
      </c>
      <c r="G5923">
        <v>-0.54430996121792996</v>
      </c>
      <c r="H5923" s="2">
        <v>2.5811416425934701E-6</v>
      </c>
    </row>
    <row r="5924" spans="6:8">
      <c r="F5924" t="s">
        <v>7171</v>
      </c>
      <c r="G5924">
        <v>0.36963227520717501</v>
      </c>
      <c r="H5924" s="2">
        <v>2.5869351788418898E-6</v>
      </c>
    </row>
    <row r="5925" spans="6:8">
      <c r="F5925" t="s">
        <v>7172</v>
      </c>
      <c r="G5925">
        <v>-0.31440462936456598</v>
      </c>
      <c r="H5925" s="2">
        <v>2.5886831071094402E-6</v>
      </c>
    </row>
    <row r="5926" spans="6:8">
      <c r="F5926" t="s">
        <v>7173</v>
      </c>
      <c r="G5926">
        <v>-0.27858667495524803</v>
      </c>
      <c r="H5926" s="2">
        <v>2.6146344500437702E-6</v>
      </c>
    </row>
    <row r="5927" spans="6:8">
      <c r="F5927" t="s">
        <v>7174</v>
      </c>
      <c r="G5927">
        <v>0.33589333745210498</v>
      </c>
      <c r="H5927" s="2">
        <v>2.6178226088826299E-6</v>
      </c>
    </row>
    <row r="5928" spans="6:8">
      <c r="F5928" t="s">
        <v>7175</v>
      </c>
      <c r="G5928">
        <v>0.21927435368120601</v>
      </c>
      <c r="H5928" s="2">
        <v>2.6446371805306198E-6</v>
      </c>
    </row>
    <row r="5929" spans="6:8">
      <c r="F5929" t="s">
        <v>7176</v>
      </c>
      <c r="G5929">
        <v>0.17960825668347799</v>
      </c>
      <c r="H5929" s="2">
        <v>2.6487520143218202E-6</v>
      </c>
    </row>
    <row r="5930" spans="6:8">
      <c r="F5930" t="s">
        <v>7177</v>
      </c>
      <c r="G5930">
        <v>0.23036371206311601</v>
      </c>
      <c r="H5930" s="2">
        <v>2.6549436197988801E-6</v>
      </c>
    </row>
    <row r="5931" spans="6:8">
      <c r="F5931" t="s">
        <v>7178</v>
      </c>
      <c r="G5931">
        <v>0.185717797644744</v>
      </c>
      <c r="H5931" s="2">
        <v>2.6624146294187402E-6</v>
      </c>
    </row>
    <row r="5932" spans="6:8">
      <c r="F5932" t="s">
        <v>7179</v>
      </c>
      <c r="G5932">
        <v>-0.38594907552116398</v>
      </c>
      <c r="H5932" s="2">
        <v>2.6757068207149702E-6</v>
      </c>
    </row>
    <row r="5933" spans="6:8">
      <c r="F5933" t="s">
        <v>1462</v>
      </c>
      <c r="G5933">
        <v>1.0185953707628701</v>
      </c>
      <c r="H5933" s="2">
        <v>2.6847655196071101E-6</v>
      </c>
    </row>
    <row r="5934" spans="6:8">
      <c r="F5934" t="s">
        <v>7180</v>
      </c>
      <c r="G5934">
        <v>0.1479402243598</v>
      </c>
      <c r="H5934" s="2">
        <v>2.6902257460759502E-6</v>
      </c>
    </row>
    <row r="5935" spans="6:8">
      <c r="F5935" t="s">
        <v>7181</v>
      </c>
      <c r="G5935">
        <v>9.6421815368545397E-2</v>
      </c>
      <c r="H5935" s="2">
        <v>2.6902257460759502E-6</v>
      </c>
    </row>
    <row r="5936" spans="6:8">
      <c r="F5936" t="s">
        <v>7182</v>
      </c>
      <c r="G5936">
        <v>-0.16239410949007599</v>
      </c>
      <c r="H5936" s="2">
        <v>2.7022093325129599E-6</v>
      </c>
    </row>
    <row r="5937" spans="6:8">
      <c r="F5937" t="s">
        <v>7183</v>
      </c>
      <c r="G5937">
        <v>-0.25148308895615501</v>
      </c>
      <c r="H5937" s="2">
        <v>2.7041953971540101E-6</v>
      </c>
    </row>
    <row r="5938" spans="6:8">
      <c r="F5938" t="s">
        <v>7184</v>
      </c>
      <c r="G5938">
        <v>-0.22327508288978501</v>
      </c>
      <c r="H5938" s="2">
        <v>2.7053749244611799E-6</v>
      </c>
    </row>
    <row r="5939" spans="6:8">
      <c r="F5939" t="s">
        <v>7185</v>
      </c>
      <c r="G5939">
        <v>-0.17706914699076401</v>
      </c>
      <c r="H5939" s="2">
        <v>2.70923427997771E-6</v>
      </c>
    </row>
    <row r="5940" spans="6:8">
      <c r="F5940" t="s">
        <v>7186</v>
      </c>
      <c r="G5940">
        <v>-0.43523942994585701</v>
      </c>
      <c r="H5940" s="2">
        <v>2.7109636480098999E-6</v>
      </c>
    </row>
    <row r="5941" spans="6:8">
      <c r="F5941" t="s">
        <v>7187</v>
      </c>
      <c r="G5941">
        <v>0.12765020360453699</v>
      </c>
      <c r="H5941" s="2">
        <v>2.71184156329226E-6</v>
      </c>
    </row>
    <row r="5942" spans="6:8">
      <c r="F5942" t="s">
        <v>7188</v>
      </c>
      <c r="G5942">
        <v>-0.16881836334283501</v>
      </c>
      <c r="H5942" s="2">
        <v>2.7193758817244002E-6</v>
      </c>
    </row>
    <row r="5943" spans="6:8">
      <c r="F5943" t="s">
        <v>7189</v>
      </c>
      <c r="G5943">
        <v>0.102006526464299</v>
      </c>
      <c r="H5943" s="2">
        <v>2.7215698344579102E-6</v>
      </c>
    </row>
    <row r="5944" spans="6:8">
      <c r="F5944" t="s">
        <v>7190</v>
      </c>
      <c r="G5944">
        <v>-0.19932203145119601</v>
      </c>
      <c r="H5944" s="2">
        <v>2.7407502244253701E-6</v>
      </c>
    </row>
    <row r="5945" spans="6:8">
      <c r="F5945" t="s">
        <v>7191</v>
      </c>
      <c r="G5945">
        <v>-0.22430103687494801</v>
      </c>
      <c r="H5945" s="2">
        <v>2.7443847259685198E-6</v>
      </c>
    </row>
    <row r="5946" spans="6:8">
      <c r="F5946" t="s">
        <v>7192</v>
      </c>
      <c r="G5946">
        <v>0.118313954066032</v>
      </c>
      <c r="H5946" s="2">
        <v>2.7576036385486401E-6</v>
      </c>
    </row>
    <row r="5947" spans="6:8">
      <c r="F5947" t="s">
        <v>7193</v>
      </c>
      <c r="G5947">
        <v>0.28540150142022802</v>
      </c>
      <c r="H5947" s="2">
        <v>2.75917540491296E-6</v>
      </c>
    </row>
    <row r="5948" spans="6:8">
      <c r="F5948" t="s">
        <v>7194</v>
      </c>
      <c r="G5948">
        <v>0.14956133444502701</v>
      </c>
      <c r="H5948" s="2">
        <v>2.76387586970815E-6</v>
      </c>
    </row>
    <row r="5949" spans="6:8">
      <c r="F5949" t="s">
        <v>7195</v>
      </c>
      <c r="G5949">
        <v>0.27827506427964399</v>
      </c>
      <c r="H5949" s="2">
        <v>2.7667042166477199E-6</v>
      </c>
    </row>
    <row r="5950" spans="6:8">
      <c r="F5950" t="s">
        <v>7196</v>
      </c>
      <c r="G5950">
        <v>-0.24395166128638501</v>
      </c>
      <c r="H5950" s="2">
        <v>2.7739954200819101E-6</v>
      </c>
    </row>
    <row r="5951" spans="6:8">
      <c r="F5951" t="s">
        <v>7197</v>
      </c>
      <c r="G5951">
        <v>0.13562923865977899</v>
      </c>
      <c r="H5951" s="2">
        <v>2.7822113041625398E-6</v>
      </c>
    </row>
    <row r="5952" spans="6:8">
      <c r="F5952" t="s">
        <v>7198</v>
      </c>
      <c r="G5952">
        <v>0.249014092677838</v>
      </c>
      <c r="H5952" s="2">
        <v>2.7947384234834299E-6</v>
      </c>
    </row>
    <row r="5953" spans="6:8">
      <c r="F5953" t="s">
        <v>7199</v>
      </c>
      <c r="G5953">
        <v>-0.47325710602313298</v>
      </c>
      <c r="H5953" s="2">
        <v>2.7947384234834299E-6</v>
      </c>
    </row>
    <row r="5954" spans="6:8">
      <c r="F5954" t="s">
        <v>7200</v>
      </c>
      <c r="G5954">
        <v>-0.13698477851847701</v>
      </c>
      <c r="H5954" s="2">
        <v>2.8008904746944701E-6</v>
      </c>
    </row>
    <row r="5955" spans="6:8">
      <c r="F5955" t="s">
        <v>7201</v>
      </c>
      <c r="G5955">
        <v>-0.24859835050249801</v>
      </c>
      <c r="H5955" s="2">
        <v>2.8108616183889202E-6</v>
      </c>
    </row>
    <row r="5956" spans="6:8">
      <c r="F5956" t="s">
        <v>7202</v>
      </c>
      <c r="G5956">
        <v>-0.169997906594994</v>
      </c>
      <c r="H5956" s="2">
        <v>2.8121494381097798E-6</v>
      </c>
    </row>
    <row r="5957" spans="6:8">
      <c r="F5957" t="s">
        <v>1228</v>
      </c>
      <c r="G5957">
        <v>0.113643432883047</v>
      </c>
      <c r="H5957" s="2">
        <v>2.8267707002734E-6</v>
      </c>
    </row>
    <row r="5958" spans="6:8">
      <c r="F5958" t="s">
        <v>7203</v>
      </c>
      <c r="G5958">
        <v>0.11675147732220099</v>
      </c>
      <c r="H5958" s="2">
        <v>2.85227487911697E-6</v>
      </c>
    </row>
    <row r="5959" spans="6:8">
      <c r="F5959" t="s">
        <v>7204</v>
      </c>
      <c r="G5959">
        <v>0.13395312949621399</v>
      </c>
      <c r="H5959" s="2">
        <v>2.8529259999598198E-6</v>
      </c>
    </row>
    <row r="5960" spans="6:8">
      <c r="F5960" t="s">
        <v>7205</v>
      </c>
      <c r="G5960">
        <v>0.135952891632592</v>
      </c>
      <c r="H5960" s="2">
        <v>2.8595932049726001E-6</v>
      </c>
    </row>
    <row r="5961" spans="6:8">
      <c r="F5961" t="s">
        <v>7206</v>
      </c>
      <c r="G5961">
        <v>-0.23464949543885499</v>
      </c>
      <c r="H5961" s="2">
        <v>2.8609539227347199E-6</v>
      </c>
    </row>
    <row r="5962" spans="6:8">
      <c r="F5962" t="s">
        <v>7207</v>
      </c>
      <c r="G5962">
        <v>-0.13354741317594301</v>
      </c>
      <c r="H5962" s="2">
        <v>2.86311125685332E-6</v>
      </c>
    </row>
    <row r="5963" spans="6:8">
      <c r="F5963" t="s">
        <v>7208</v>
      </c>
      <c r="G5963">
        <v>0.198536997858131</v>
      </c>
      <c r="H5963" s="2">
        <v>2.8673050226823899E-6</v>
      </c>
    </row>
    <row r="5964" spans="6:8">
      <c r="F5964" t="s">
        <v>7209</v>
      </c>
      <c r="G5964">
        <v>-0.17980090628369999</v>
      </c>
      <c r="H5964" s="2">
        <v>2.8739133513542698E-6</v>
      </c>
    </row>
    <row r="5965" spans="6:8">
      <c r="F5965" t="s">
        <v>7210</v>
      </c>
      <c r="G5965">
        <v>-0.16965155120827599</v>
      </c>
      <c r="H5965" s="2">
        <v>2.87978185567098E-6</v>
      </c>
    </row>
    <row r="5966" spans="6:8">
      <c r="F5966" t="s">
        <v>7211</v>
      </c>
      <c r="G5966">
        <v>-0.16910446467283699</v>
      </c>
      <c r="H5966" s="2">
        <v>2.8927527050880702E-6</v>
      </c>
    </row>
    <row r="5967" spans="6:8">
      <c r="F5967" t="s">
        <v>7212</v>
      </c>
      <c r="G5967">
        <v>-0.24127955952729699</v>
      </c>
      <c r="H5967" s="2">
        <v>2.8961782221741702E-6</v>
      </c>
    </row>
    <row r="5968" spans="6:8">
      <c r="F5968" t="s">
        <v>7213</v>
      </c>
      <c r="G5968">
        <v>9.2818578809441998E-2</v>
      </c>
      <c r="H5968" s="2">
        <v>2.9421166193765599E-6</v>
      </c>
    </row>
    <row r="5969" spans="6:8">
      <c r="F5969" t="s">
        <v>7214</v>
      </c>
      <c r="G5969">
        <v>-0.27185480089243602</v>
      </c>
      <c r="H5969" s="2">
        <v>2.9604353670289399E-6</v>
      </c>
    </row>
    <row r="5970" spans="6:8">
      <c r="F5970" t="s">
        <v>7215</v>
      </c>
      <c r="G5970">
        <v>0.23685135469225699</v>
      </c>
      <c r="H5970" s="2">
        <v>2.9608060559618099E-6</v>
      </c>
    </row>
    <row r="5971" spans="6:8">
      <c r="F5971" t="s">
        <v>7216</v>
      </c>
      <c r="G5971">
        <v>0.121123703637324</v>
      </c>
      <c r="H5971" s="2">
        <v>2.9625694797767298E-6</v>
      </c>
    </row>
    <row r="5972" spans="6:8">
      <c r="F5972" t="s">
        <v>7217</v>
      </c>
      <c r="G5972">
        <v>-0.29587962464993101</v>
      </c>
      <c r="H5972" s="2">
        <v>2.9656261860416998E-6</v>
      </c>
    </row>
    <row r="5973" spans="6:8">
      <c r="F5973" t="s">
        <v>7218</v>
      </c>
      <c r="G5973">
        <v>0.13292822157197201</v>
      </c>
      <c r="H5973" s="2">
        <v>2.9687889299219901E-6</v>
      </c>
    </row>
    <row r="5974" spans="6:8">
      <c r="F5974" t="s">
        <v>7219</v>
      </c>
      <c r="G5974">
        <v>0.41751223786786201</v>
      </c>
      <c r="H5974" s="2">
        <v>3.0029301985762201E-6</v>
      </c>
    </row>
    <row r="5975" spans="6:8">
      <c r="F5975" t="s">
        <v>1129</v>
      </c>
      <c r="G5975">
        <v>0.22341347168631701</v>
      </c>
      <c r="H5975" s="2">
        <v>3.0029301985762201E-6</v>
      </c>
    </row>
    <row r="5976" spans="6:8">
      <c r="F5976" t="s">
        <v>7220</v>
      </c>
      <c r="G5976">
        <v>-0.18267438342817799</v>
      </c>
      <c r="H5976" s="2">
        <v>3.0029301985762201E-6</v>
      </c>
    </row>
    <row r="5977" spans="6:8">
      <c r="F5977" t="s">
        <v>7221</v>
      </c>
      <c r="G5977">
        <v>8.9468557057930595E-2</v>
      </c>
      <c r="H5977" s="2">
        <v>3.0258434213292601E-6</v>
      </c>
    </row>
    <row r="5978" spans="6:8">
      <c r="F5978" t="s">
        <v>7222</v>
      </c>
      <c r="G5978">
        <v>6.02153241746941E-2</v>
      </c>
      <c r="H5978" s="2">
        <v>3.0258434213292601E-6</v>
      </c>
    </row>
    <row r="5979" spans="6:8">
      <c r="F5979" t="s">
        <v>7223</v>
      </c>
      <c r="G5979">
        <v>0.32758106255860903</v>
      </c>
      <c r="H5979" s="2">
        <v>3.0280677537155799E-6</v>
      </c>
    </row>
    <row r="5980" spans="6:8">
      <c r="F5980" t="s">
        <v>7224</v>
      </c>
      <c r="G5980">
        <v>-0.104867528063305</v>
      </c>
      <c r="H5980" s="2">
        <v>3.0280677537155799E-6</v>
      </c>
    </row>
    <row r="5981" spans="6:8">
      <c r="F5981" t="s">
        <v>7225</v>
      </c>
      <c r="G5981">
        <v>0.23538954399735099</v>
      </c>
      <c r="H5981" s="2">
        <v>3.03062630616121E-6</v>
      </c>
    </row>
    <row r="5982" spans="6:8">
      <c r="F5982" t="s">
        <v>7226</v>
      </c>
      <c r="G5982">
        <v>-0.47267671875386302</v>
      </c>
      <c r="H5982" s="2">
        <v>3.0428113031028098E-6</v>
      </c>
    </row>
    <row r="5983" spans="6:8">
      <c r="F5983" t="s">
        <v>7227</v>
      </c>
      <c r="G5983">
        <v>-0.191014937413715</v>
      </c>
      <c r="H5983" s="2">
        <v>3.0456725863649702E-6</v>
      </c>
    </row>
    <row r="5984" spans="6:8">
      <c r="F5984" t="s">
        <v>7228</v>
      </c>
      <c r="G5984">
        <v>0.17856070100098601</v>
      </c>
      <c r="H5984" s="2">
        <v>3.0500076342032599E-6</v>
      </c>
    </row>
    <row r="5985" spans="6:8">
      <c r="F5985" t="s">
        <v>7229</v>
      </c>
      <c r="G5985">
        <v>0.12518038487036301</v>
      </c>
      <c r="H5985" s="2">
        <v>3.1057198973128502E-6</v>
      </c>
    </row>
    <row r="5986" spans="6:8">
      <c r="F5986" t="s">
        <v>7230</v>
      </c>
      <c r="G5986">
        <v>-0.237698119619417</v>
      </c>
      <c r="H5986" s="2">
        <v>3.1208479507845299E-6</v>
      </c>
    </row>
    <row r="5987" spans="6:8">
      <c r="F5987" t="s">
        <v>7231</v>
      </c>
      <c r="G5987">
        <v>-0.22114040331349399</v>
      </c>
      <c r="H5987" s="2">
        <v>3.1365183117639301E-6</v>
      </c>
    </row>
    <row r="5988" spans="6:8">
      <c r="F5988" t="s">
        <v>7232</v>
      </c>
      <c r="G5988">
        <v>-0.178369432524875</v>
      </c>
      <c r="H5988" s="2">
        <v>3.15423603400251E-6</v>
      </c>
    </row>
    <row r="5989" spans="6:8">
      <c r="F5989" t="s">
        <v>7233</v>
      </c>
      <c r="G5989">
        <v>9.5781191467061003E-2</v>
      </c>
      <c r="H5989" s="2">
        <v>3.1617167157051798E-6</v>
      </c>
    </row>
    <row r="5990" spans="6:8">
      <c r="F5990" t="s">
        <v>7234</v>
      </c>
      <c r="G5990">
        <v>-0.16060190133689101</v>
      </c>
      <c r="H5990" s="2">
        <v>3.1827104849101601E-6</v>
      </c>
    </row>
    <row r="5991" spans="6:8">
      <c r="F5991" t="s">
        <v>7235</v>
      </c>
      <c r="G5991">
        <v>-0.26680286677453102</v>
      </c>
      <c r="H5991" s="2">
        <v>3.1844500223482402E-6</v>
      </c>
    </row>
    <row r="5992" spans="6:8">
      <c r="F5992" t="s">
        <v>7236</v>
      </c>
      <c r="G5992">
        <v>-0.136644540696993</v>
      </c>
      <c r="H5992" s="2">
        <v>3.1941794440494699E-6</v>
      </c>
    </row>
    <row r="5993" spans="6:8">
      <c r="F5993" t="s">
        <v>7237</v>
      </c>
      <c r="G5993">
        <v>-0.29630252751366798</v>
      </c>
      <c r="H5993" s="2">
        <v>3.2003929873364698E-6</v>
      </c>
    </row>
    <row r="5994" spans="6:8">
      <c r="F5994" t="s">
        <v>7238</v>
      </c>
      <c r="G5994">
        <v>0.10607384297811701</v>
      </c>
      <c r="H5994" s="2">
        <v>3.2165797601704701E-6</v>
      </c>
    </row>
    <row r="5995" spans="6:8">
      <c r="F5995" t="s">
        <v>7239</v>
      </c>
      <c r="G5995">
        <v>0.19034127293018299</v>
      </c>
      <c r="H5995" s="2">
        <v>3.2316504702173402E-6</v>
      </c>
    </row>
    <row r="5996" spans="6:8">
      <c r="F5996" t="s">
        <v>7240</v>
      </c>
      <c r="G5996">
        <v>0.16791367122391301</v>
      </c>
      <c r="H5996" s="2">
        <v>3.2354475537837202E-6</v>
      </c>
    </row>
    <row r="5997" spans="6:8">
      <c r="F5997" t="s">
        <v>7241</v>
      </c>
      <c r="G5997">
        <v>0.14197243390549899</v>
      </c>
      <c r="H5997" s="2">
        <v>3.2354475537837202E-6</v>
      </c>
    </row>
    <row r="5998" spans="6:8">
      <c r="F5998" t="s">
        <v>7242</v>
      </c>
      <c r="G5998">
        <v>0.18303358747319501</v>
      </c>
      <c r="H5998" s="2">
        <v>3.2451772876066202E-6</v>
      </c>
    </row>
    <row r="5999" spans="6:8">
      <c r="F5999" t="s">
        <v>7243</v>
      </c>
      <c r="G5999">
        <v>-0.163410104688059</v>
      </c>
      <c r="H5999" s="2">
        <v>3.24744325991515E-6</v>
      </c>
    </row>
    <row r="6000" spans="6:8">
      <c r="F6000" t="s">
        <v>7244</v>
      </c>
      <c r="G6000">
        <v>0.10456143998459</v>
      </c>
      <c r="H6000" s="2">
        <v>3.2513763009611401E-6</v>
      </c>
    </row>
    <row r="6001" spans="6:8">
      <c r="F6001" t="s">
        <v>7245</v>
      </c>
      <c r="G6001">
        <v>-0.131848067559065</v>
      </c>
      <c r="H6001" s="2">
        <v>3.2654340332348799E-6</v>
      </c>
    </row>
    <row r="6002" spans="6:8">
      <c r="F6002" t="s">
        <v>7246</v>
      </c>
      <c r="G6002">
        <v>-0.190172125599195</v>
      </c>
      <c r="H6002" s="2">
        <v>3.2719915030983498E-6</v>
      </c>
    </row>
    <row r="6003" spans="6:8">
      <c r="F6003" t="s">
        <v>7247</v>
      </c>
      <c r="G6003">
        <v>0.51414783458776603</v>
      </c>
      <c r="H6003" s="2">
        <v>3.2831108231198301E-6</v>
      </c>
    </row>
    <row r="6004" spans="6:8">
      <c r="F6004" t="s">
        <v>7248</v>
      </c>
      <c r="G6004">
        <v>-0.23953583728373001</v>
      </c>
      <c r="H6004" s="2">
        <v>3.2852221168853401E-6</v>
      </c>
    </row>
    <row r="6005" spans="6:8">
      <c r="F6005" t="s">
        <v>7249</v>
      </c>
      <c r="G6005">
        <v>-0.190420095888271</v>
      </c>
      <c r="H6005" s="2">
        <v>3.3186922999157699E-6</v>
      </c>
    </row>
    <row r="6006" spans="6:8">
      <c r="F6006" t="s">
        <v>7250</v>
      </c>
      <c r="G6006">
        <v>-0.134815730343782</v>
      </c>
      <c r="H6006" s="2">
        <v>3.3330704128719998E-6</v>
      </c>
    </row>
    <row r="6007" spans="6:8">
      <c r="F6007" t="s">
        <v>7251</v>
      </c>
      <c r="G6007">
        <v>-0.139399590950472</v>
      </c>
      <c r="H6007" s="2">
        <v>3.34051064719745E-6</v>
      </c>
    </row>
    <row r="6008" spans="6:8">
      <c r="F6008" t="s">
        <v>7252</v>
      </c>
      <c r="G6008">
        <v>-0.185815357992997</v>
      </c>
      <c r="H6008" s="2">
        <v>3.3618793519025298E-6</v>
      </c>
    </row>
    <row r="6009" spans="6:8">
      <c r="F6009" t="s">
        <v>7253</v>
      </c>
      <c r="G6009">
        <v>0.2654511569186</v>
      </c>
      <c r="H6009" s="2">
        <v>3.36273169249596E-6</v>
      </c>
    </row>
    <row r="6010" spans="6:8">
      <c r="F6010" t="s">
        <v>7254</v>
      </c>
      <c r="G6010">
        <v>0.31740840872149301</v>
      </c>
      <c r="H6010" s="2">
        <v>3.3879929000985498E-6</v>
      </c>
    </row>
    <row r="6011" spans="6:8">
      <c r="F6011" t="s">
        <v>7255</v>
      </c>
      <c r="G6011">
        <v>-0.141979549635012</v>
      </c>
      <c r="H6011" s="2">
        <v>3.38912732004496E-6</v>
      </c>
    </row>
    <row r="6012" spans="6:8">
      <c r="F6012" t="s">
        <v>7256</v>
      </c>
      <c r="G6012">
        <v>0.11063372314084401</v>
      </c>
      <c r="H6012" s="2">
        <v>3.3941553572490601E-6</v>
      </c>
    </row>
    <row r="6013" spans="6:8">
      <c r="F6013" t="s">
        <v>7257</v>
      </c>
      <c r="G6013">
        <v>-0.118049976366955</v>
      </c>
      <c r="H6013" s="2">
        <v>3.41616888274514E-6</v>
      </c>
    </row>
    <row r="6014" spans="6:8">
      <c r="F6014" t="s">
        <v>7258</v>
      </c>
      <c r="G6014">
        <v>0.195732295594614</v>
      </c>
      <c r="H6014" s="2">
        <v>3.43525128219929E-6</v>
      </c>
    </row>
    <row r="6015" spans="6:8">
      <c r="F6015" t="s">
        <v>7259</v>
      </c>
      <c r="G6015">
        <v>-0.20615549451957399</v>
      </c>
      <c r="H6015" s="2">
        <v>3.4433930329455201E-6</v>
      </c>
    </row>
    <row r="6016" spans="6:8">
      <c r="F6016" t="s">
        <v>7260</v>
      </c>
      <c r="G6016">
        <v>-0.120533491208239</v>
      </c>
      <c r="H6016" s="2">
        <v>3.4460087269865501E-6</v>
      </c>
    </row>
    <row r="6017" spans="6:8">
      <c r="F6017" t="s">
        <v>7261</v>
      </c>
      <c r="G6017">
        <v>0.21432568900378501</v>
      </c>
      <c r="H6017" s="2">
        <v>3.4522673520162801E-6</v>
      </c>
    </row>
    <row r="6018" spans="6:8">
      <c r="F6018" t="s">
        <v>7262</v>
      </c>
      <c r="G6018">
        <v>0.127376316155422</v>
      </c>
      <c r="H6018" s="2">
        <v>3.4615302970359399E-6</v>
      </c>
    </row>
    <row r="6019" spans="6:8">
      <c r="F6019" t="s">
        <v>7263</v>
      </c>
      <c r="G6019">
        <v>0.164571600490272</v>
      </c>
      <c r="H6019" s="2">
        <v>3.4661176194875498E-6</v>
      </c>
    </row>
    <row r="6020" spans="6:8">
      <c r="F6020" t="s">
        <v>7264</v>
      </c>
      <c r="G6020">
        <v>-0.26594659789205599</v>
      </c>
      <c r="H6020" s="2">
        <v>3.4675565501410498E-6</v>
      </c>
    </row>
    <row r="6021" spans="6:8">
      <c r="F6021" t="s">
        <v>7265</v>
      </c>
      <c r="G6021">
        <v>0.116876818580987</v>
      </c>
      <c r="H6021" s="2">
        <v>3.46876126705065E-6</v>
      </c>
    </row>
    <row r="6022" spans="6:8">
      <c r="F6022" t="s">
        <v>7266</v>
      </c>
      <c r="G6022">
        <v>8.9236493666173797E-2</v>
      </c>
      <c r="H6022" s="2">
        <v>3.4829413312723798E-6</v>
      </c>
    </row>
    <row r="6023" spans="6:8">
      <c r="F6023" t="s">
        <v>7267</v>
      </c>
      <c r="G6023">
        <v>0.102585795063609</v>
      </c>
      <c r="H6023" s="2">
        <v>3.4954365467577602E-6</v>
      </c>
    </row>
    <row r="6024" spans="6:8">
      <c r="F6024" t="s">
        <v>7268</v>
      </c>
      <c r="G6024">
        <v>0.16259787417443</v>
      </c>
      <c r="H6024" s="2">
        <v>3.5021040557765601E-6</v>
      </c>
    </row>
    <row r="6025" spans="6:8">
      <c r="F6025" t="s">
        <v>7269</v>
      </c>
      <c r="G6025">
        <v>0.20081202106939999</v>
      </c>
      <c r="H6025" s="2">
        <v>3.5076434771702301E-6</v>
      </c>
    </row>
    <row r="6026" spans="6:8">
      <c r="F6026" t="s">
        <v>7270</v>
      </c>
      <c r="G6026">
        <v>-0.14651456830569301</v>
      </c>
      <c r="H6026" s="2">
        <v>3.5211698146001701E-6</v>
      </c>
    </row>
    <row r="6027" spans="6:8">
      <c r="F6027" t="s">
        <v>7271</v>
      </c>
      <c r="G6027">
        <v>0.10725804748621801</v>
      </c>
      <c r="H6027" s="2">
        <v>3.5312608545308898E-6</v>
      </c>
    </row>
    <row r="6028" spans="6:8">
      <c r="F6028" t="s">
        <v>1463</v>
      </c>
      <c r="G6028">
        <v>1.1288728012329601</v>
      </c>
      <c r="H6028" s="2">
        <v>3.5529383547994E-6</v>
      </c>
    </row>
    <row r="6029" spans="6:8">
      <c r="F6029" t="s">
        <v>7272</v>
      </c>
      <c r="G6029">
        <v>8.7503606019388294E-2</v>
      </c>
      <c r="H6029" s="2">
        <v>3.5792054031254898E-6</v>
      </c>
    </row>
    <row r="6030" spans="6:8">
      <c r="F6030" t="s">
        <v>7273</v>
      </c>
      <c r="G6030">
        <v>-0.34197742084639099</v>
      </c>
      <c r="H6030" s="2">
        <v>3.5886816752718401E-6</v>
      </c>
    </row>
    <row r="6031" spans="6:8">
      <c r="F6031" t="s">
        <v>7274</v>
      </c>
      <c r="G6031">
        <v>-0.36007595802006298</v>
      </c>
      <c r="H6031" s="2">
        <v>3.5975477340563002E-6</v>
      </c>
    </row>
    <row r="6032" spans="6:8">
      <c r="F6032" t="s">
        <v>7275</v>
      </c>
      <c r="G6032">
        <v>-0.31503708276279602</v>
      </c>
      <c r="H6032" s="2">
        <v>3.5992242296823502E-6</v>
      </c>
    </row>
    <row r="6033" spans="6:8">
      <c r="F6033" t="s">
        <v>7276</v>
      </c>
      <c r="G6033">
        <v>-0.18017714594169601</v>
      </c>
      <c r="H6033" s="2">
        <v>3.6307996475944902E-6</v>
      </c>
    </row>
    <row r="6034" spans="6:8">
      <c r="F6034" t="s">
        <v>7277</v>
      </c>
      <c r="G6034">
        <v>9.1984565075040201E-2</v>
      </c>
      <c r="H6034" s="2">
        <v>3.66079695377778E-6</v>
      </c>
    </row>
    <row r="6035" spans="6:8">
      <c r="F6035" t="s">
        <v>7278</v>
      </c>
      <c r="G6035">
        <v>0.19193876349753899</v>
      </c>
      <c r="H6035" s="2">
        <v>3.6624595912200301E-6</v>
      </c>
    </row>
    <row r="6036" spans="6:8">
      <c r="F6036" t="s">
        <v>7279</v>
      </c>
      <c r="G6036">
        <v>0.31732266835748901</v>
      </c>
      <c r="H6036" s="2">
        <v>3.66669773483863E-6</v>
      </c>
    </row>
    <row r="6037" spans="6:8">
      <c r="F6037" t="s">
        <v>7280</v>
      </c>
      <c r="G6037">
        <v>9.9871393153339899E-2</v>
      </c>
      <c r="H6037" s="2">
        <v>3.6682024513728901E-6</v>
      </c>
    </row>
    <row r="6038" spans="6:8">
      <c r="F6038" t="s">
        <v>7281</v>
      </c>
      <c r="G6038">
        <v>-0.26026863975181902</v>
      </c>
      <c r="H6038" s="2">
        <v>3.6770074352784401E-6</v>
      </c>
    </row>
    <row r="6039" spans="6:8">
      <c r="F6039" t="s">
        <v>7282</v>
      </c>
      <c r="G6039">
        <v>-0.26594512325434999</v>
      </c>
      <c r="H6039" s="2">
        <v>3.6789581586277E-6</v>
      </c>
    </row>
    <row r="6040" spans="6:8">
      <c r="F6040" t="s">
        <v>7283</v>
      </c>
      <c r="G6040">
        <v>-0.171052070616459</v>
      </c>
      <c r="H6040" s="2">
        <v>3.7204228957269801E-6</v>
      </c>
    </row>
    <row r="6041" spans="6:8">
      <c r="F6041" t="s">
        <v>7284</v>
      </c>
      <c r="G6041">
        <v>0.16262130482413301</v>
      </c>
      <c r="H6041" s="2">
        <v>3.7217857538794298E-6</v>
      </c>
    </row>
    <row r="6042" spans="6:8">
      <c r="F6042" t="s">
        <v>7285</v>
      </c>
      <c r="G6042">
        <v>0.22451978138891601</v>
      </c>
      <c r="H6042" s="2">
        <v>3.7261523343110001E-6</v>
      </c>
    </row>
    <row r="6043" spans="6:8">
      <c r="F6043" t="s">
        <v>7286</v>
      </c>
      <c r="G6043">
        <v>-0.28921624258102302</v>
      </c>
      <c r="H6043" s="2">
        <v>3.73375811154995E-6</v>
      </c>
    </row>
    <row r="6044" spans="6:8">
      <c r="F6044" t="s">
        <v>7287</v>
      </c>
      <c r="G6044">
        <v>0.159574352960172</v>
      </c>
      <c r="H6044" s="2">
        <v>3.74013547337784E-6</v>
      </c>
    </row>
    <row r="6045" spans="6:8">
      <c r="F6045" t="s">
        <v>7288</v>
      </c>
      <c r="G6045">
        <v>0.113657361010298</v>
      </c>
      <c r="H6045" s="2">
        <v>3.7401953304321901E-6</v>
      </c>
    </row>
    <row r="6046" spans="6:8">
      <c r="F6046" t="s">
        <v>7289</v>
      </c>
      <c r="G6046">
        <v>-0.212478219439838</v>
      </c>
      <c r="H6046" s="2">
        <v>3.75011667538811E-6</v>
      </c>
    </row>
    <row r="6047" spans="6:8">
      <c r="F6047" t="s">
        <v>7290</v>
      </c>
      <c r="G6047">
        <v>7.3329419262761597E-2</v>
      </c>
      <c r="H6047" s="2">
        <v>3.76473020399724E-6</v>
      </c>
    </row>
    <row r="6048" spans="6:8">
      <c r="F6048" t="s">
        <v>7291</v>
      </c>
      <c r="G6048">
        <v>0.511743232475392</v>
      </c>
      <c r="H6048" s="2">
        <v>3.7919200067860301E-6</v>
      </c>
    </row>
    <row r="6049" spans="6:8">
      <c r="F6049" t="s">
        <v>7292</v>
      </c>
      <c r="G6049">
        <v>-0.179928941288204</v>
      </c>
      <c r="H6049" s="2">
        <v>3.79572428575378E-6</v>
      </c>
    </row>
    <row r="6050" spans="6:8">
      <c r="F6050" t="s">
        <v>7293</v>
      </c>
      <c r="G6050">
        <v>0.23410516110790799</v>
      </c>
      <c r="H6050" s="2">
        <v>3.79572428575378E-6</v>
      </c>
    </row>
    <row r="6051" spans="6:8">
      <c r="F6051" t="s">
        <v>7294</v>
      </c>
      <c r="G6051">
        <v>0.39978779974412898</v>
      </c>
      <c r="H6051" s="2">
        <v>3.80571562241088E-6</v>
      </c>
    </row>
    <row r="6052" spans="6:8">
      <c r="F6052" t="s">
        <v>7295</v>
      </c>
      <c r="G6052">
        <v>0.190641554957557</v>
      </c>
      <c r="H6052" s="2">
        <v>3.8196907993135701E-6</v>
      </c>
    </row>
    <row r="6053" spans="6:8">
      <c r="F6053" t="s">
        <v>7296</v>
      </c>
      <c r="G6053">
        <v>0.135351617657997</v>
      </c>
      <c r="H6053" s="2">
        <v>3.8230300925225498E-6</v>
      </c>
    </row>
    <row r="6054" spans="6:8">
      <c r="F6054" t="s">
        <v>7297</v>
      </c>
      <c r="G6054">
        <v>0.442917726452142</v>
      </c>
      <c r="H6054" s="2">
        <v>3.8410864267858501E-6</v>
      </c>
    </row>
    <row r="6055" spans="6:8">
      <c r="F6055" t="s">
        <v>7298</v>
      </c>
      <c r="G6055">
        <v>-0.18099288048894099</v>
      </c>
      <c r="H6055" s="2">
        <v>3.8410864267858501E-6</v>
      </c>
    </row>
    <row r="6056" spans="6:8">
      <c r="F6056" t="s">
        <v>7299</v>
      </c>
      <c r="G6056">
        <v>0.25844022368082697</v>
      </c>
      <c r="H6056" s="2">
        <v>3.8418157520181601E-6</v>
      </c>
    </row>
    <row r="6057" spans="6:8">
      <c r="F6057" t="s">
        <v>7300</v>
      </c>
      <c r="G6057">
        <v>-0.16873748630198401</v>
      </c>
      <c r="H6057" s="2">
        <v>3.8528410042576597E-6</v>
      </c>
    </row>
    <row r="6058" spans="6:8">
      <c r="F6058" t="s">
        <v>7301</v>
      </c>
      <c r="G6058">
        <v>0.17760318351295101</v>
      </c>
      <c r="H6058" s="2">
        <v>3.8580295535227304E-6</v>
      </c>
    </row>
    <row r="6059" spans="6:8">
      <c r="F6059" t="s">
        <v>7302</v>
      </c>
      <c r="G6059">
        <v>0.27853565319097701</v>
      </c>
      <c r="H6059" s="2">
        <v>3.9036850734629602E-6</v>
      </c>
    </row>
    <row r="6060" spans="6:8">
      <c r="F6060" t="s">
        <v>7303</v>
      </c>
      <c r="G6060">
        <v>9.2932734528357E-2</v>
      </c>
      <c r="H6060" s="2">
        <v>3.9300588093911901E-6</v>
      </c>
    </row>
    <row r="6061" spans="6:8">
      <c r="F6061" t="s">
        <v>7304</v>
      </c>
      <c r="G6061">
        <v>7.5712171322731295E-2</v>
      </c>
      <c r="H6061" s="2">
        <v>3.9332437235556199E-6</v>
      </c>
    </row>
    <row r="6062" spans="6:8">
      <c r="F6062" t="s">
        <v>7305</v>
      </c>
      <c r="G6062">
        <v>-0.15587194995672299</v>
      </c>
      <c r="H6062" s="2">
        <v>3.9382903102513298E-6</v>
      </c>
    </row>
    <row r="6063" spans="6:8">
      <c r="F6063" t="s">
        <v>7306</v>
      </c>
      <c r="G6063">
        <v>0.173712367633576</v>
      </c>
      <c r="H6063" s="2">
        <v>3.9453663937822196E-6</v>
      </c>
    </row>
    <row r="6064" spans="6:8">
      <c r="F6064" t="s">
        <v>7307</v>
      </c>
      <c r="G6064">
        <v>-0.236084090347113</v>
      </c>
      <c r="H6064" s="2">
        <v>3.94556790578719E-6</v>
      </c>
    </row>
    <row r="6065" spans="6:8">
      <c r="F6065" t="s">
        <v>7308</v>
      </c>
      <c r="G6065">
        <v>-0.19496271180822999</v>
      </c>
      <c r="H6065" s="2">
        <v>3.9785441552526702E-6</v>
      </c>
    </row>
    <row r="6066" spans="6:8">
      <c r="F6066" t="s">
        <v>7309</v>
      </c>
      <c r="G6066">
        <v>-0.17307439169366001</v>
      </c>
      <c r="H6066" s="2">
        <v>4.0014550742555397E-6</v>
      </c>
    </row>
    <row r="6067" spans="6:8">
      <c r="F6067" t="s">
        <v>7310</v>
      </c>
      <c r="G6067">
        <v>-0.12961559453225699</v>
      </c>
      <c r="H6067" s="2">
        <v>4.0148438367210599E-6</v>
      </c>
    </row>
    <row r="6068" spans="6:8">
      <c r="F6068" t="s">
        <v>7311</v>
      </c>
      <c r="G6068">
        <v>-0.27819381576767999</v>
      </c>
      <c r="H6068" s="2">
        <v>4.02146027060966E-6</v>
      </c>
    </row>
    <row r="6069" spans="6:8">
      <c r="F6069" t="s">
        <v>7312</v>
      </c>
      <c r="G6069">
        <v>0.68005418414667396</v>
      </c>
      <c r="H6069" s="2">
        <v>4.0315074012541602E-6</v>
      </c>
    </row>
    <row r="6070" spans="6:8">
      <c r="F6070" t="s">
        <v>7313</v>
      </c>
      <c r="G6070">
        <v>-0.24038838127672901</v>
      </c>
      <c r="H6070" s="2">
        <v>4.0681602182440698E-6</v>
      </c>
    </row>
    <row r="6071" spans="6:8">
      <c r="F6071" t="s">
        <v>7314</v>
      </c>
      <c r="G6071">
        <v>-0.188234627884976</v>
      </c>
      <c r="H6071" s="2">
        <v>4.0828235509299204E-6</v>
      </c>
    </row>
    <row r="6072" spans="6:8">
      <c r="F6072" t="s">
        <v>7315</v>
      </c>
      <c r="G6072">
        <v>-0.20105569572951301</v>
      </c>
      <c r="H6072" s="2">
        <v>4.0948149522379902E-6</v>
      </c>
    </row>
    <row r="6073" spans="6:8">
      <c r="F6073" t="s">
        <v>7316</v>
      </c>
      <c r="G6073">
        <v>9.1573179601695198E-2</v>
      </c>
      <c r="H6073" s="2">
        <v>4.1096348701746701E-6</v>
      </c>
    </row>
    <row r="6074" spans="6:8">
      <c r="F6074" t="s">
        <v>7317</v>
      </c>
      <c r="G6074">
        <v>0.376911900753711</v>
      </c>
      <c r="H6074" s="2">
        <v>4.1148568153086198E-6</v>
      </c>
    </row>
    <row r="6075" spans="6:8">
      <c r="F6075" t="s">
        <v>7318</v>
      </c>
      <c r="G6075">
        <v>-0.18621666202464701</v>
      </c>
      <c r="H6075" s="2">
        <v>4.1538387631560599E-6</v>
      </c>
    </row>
    <row r="6076" spans="6:8">
      <c r="F6076" t="s">
        <v>7319</v>
      </c>
      <c r="G6076">
        <v>-0.28070452777555599</v>
      </c>
      <c r="H6076" s="2">
        <v>4.1588126921257698E-6</v>
      </c>
    </row>
    <row r="6077" spans="6:8">
      <c r="F6077" t="s">
        <v>7320</v>
      </c>
      <c r="G6077">
        <v>0.175912525543162</v>
      </c>
      <c r="H6077" s="2">
        <v>4.1935330781540004E-6</v>
      </c>
    </row>
    <row r="6078" spans="6:8">
      <c r="F6078" t="s">
        <v>7321</v>
      </c>
      <c r="G6078">
        <v>-0.20580618939845699</v>
      </c>
      <c r="H6078" s="2">
        <v>4.1976611776989798E-6</v>
      </c>
    </row>
    <row r="6079" spans="6:8">
      <c r="F6079" t="s">
        <v>7322</v>
      </c>
      <c r="G6079">
        <v>0.12328418201548701</v>
      </c>
      <c r="H6079" s="2">
        <v>4.2221164454229803E-6</v>
      </c>
    </row>
    <row r="6080" spans="6:8">
      <c r="F6080" t="s">
        <v>7323</v>
      </c>
      <c r="G6080">
        <v>-0.26609725352332497</v>
      </c>
      <c r="H6080" s="2">
        <v>4.2402238437764902E-6</v>
      </c>
    </row>
    <row r="6081" spans="6:8">
      <c r="F6081" t="s">
        <v>7324</v>
      </c>
      <c r="G6081">
        <v>-0.262633265827804</v>
      </c>
      <c r="H6081" s="2">
        <v>4.2433082143009703E-6</v>
      </c>
    </row>
    <row r="6082" spans="6:8">
      <c r="F6082" t="s">
        <v>7325</v>
      </c>
      <c r="G6082">
        <v>-9.3737392957632198E-2</v>
      </c>
      <c r="H6082" s="2">
        <v>4.2454644557713401E-6</v>
      </c>
    </row>
    <row r="6083" spans="6:8">
      <c r="F6083" t="s">
        <v>7326</v>
      </c>
      <c r="G6083">
        <v>0.14170485557610299</v>
      </c>
      <c r="H6083" s="2">
        <v>4.2594140851899704E-6</v>
      </c>
    </row>
    <row r="6084" spans="6:8">
      <c r="F6084" t="s">
        <v>7327</v>
      </c>
      <c r="G6084">
        <v>-0.217434835272793</v>
      </c>
      <c r="H6084" s="2">
        <v>4.2630584772640599E-6</v>
      </c>
    </row>
    <row r="6085" spans="6:8">
      <c r="F6085" t="s">
        <v>7328</v>
      </c>
      <c r="G6085">
        <v>7.7859190291987596E-2</v>
      </c>
      <c r="H6085" s="2">
        <v>4.2738102990964803E-6</v>
      </c>
    </row>
    <row r="6086" spans="6:8">
      <c r="F6086" t="s">
        <v>7329</v>
      </c>
      <c r="G6086">
        <v>0.11792799474947099</v>
      </c>
      <c r="H6086" s="2">
        <v>4.29648158447142E-6</v>
      </c>
    </row>
    <row r="6087" spans="6:8">
      <c r="F6087" t="s">
        <v>7330</v>
      </c>
      <c r="G6087">
        <v>0.33756611250582802</v>
      </c>
      <c r="H6087" s="2">
        <v>4.3098329534008899E-6</v>
      </c>
    </row>
    <row r="6088" spans="6:8">
      <c r="F6088" t="s">
        <v>7331</v>
      </c>
      <c r="G6088">
        <v>0.12147516058019101</v>
      </c>
      <c r="H6088" s="2">
        <v>4.3197639021072397E-6</v>
      </c>
    </row>
    <row r="6089" spans="6:8">
      <c r="F6089" t="s">
        <v>7332</v>
      </c>
      <c r="G6089">
        <v>0.10600387552040701</v>
      </c>
      <c r="H6089" s="2">
        <v>4.3197639021072397E-6</v>
      </c>
    </row>
    <row r="6090" spans="6:8">
      <c r="F6090" t="s">
        <v>7333</v>
      </c>
      <c r="G6090">
        <v>0.182940473261058</v>
      </c>
      <c r="H6090" s="2">
        <v>4.3197639021072397E-6</v>
      </c>
    </row>
    <row r="6091" spans="6:8">
      <c r="F6091" t="s">
        <v>7334</v>
      </c>
      <c r="G6091">
        <v>0.425323163988718</v>
      </c>
      <c r="H6091" s="2">
        <v>4.3316604509281303E-6</v>
      </c>
    </row>
    <row r="6092" spans="6:8">
      <c r="F6092" t="s">
        <v>7335</v>
      </c>
      <c r="G6092">
        <v>0.16176468056375601</v>
      </c>
      <c r="H6092" s="2">
        <v>4.3452852676060298E-6</v>
      </c>
    </row>
    <row r="6093" spans="6:8">
      <c r="F6093" t="s">
        <v>7336</v>
      </c>
      <c r="G6093">
        <v>-0.29200495043786701</v>
      </c>
      <c r="H6093" s="2">
        <v>4.3636526820533998E-6</v>
      </c>
    </row>
    <row r="6094" spans="6:8">
      <c r="F6094" t="s">
        <v>7337</v>
      </c>
      <c r="G6094">
        <v>-0.168540326237999</v>
      </c>
      <c r="H6094" s="2">
        <v>4.3808101659733501E-6</v>
      </c>
    </row>
    <row r="6095" spans="6:8">
      <c r="F6095" t="s">
        <v>7338</v>
      </c>
      <c r="G6095">
        <v>-0.24929322566019399</v>
      </c>
      <c r="H6095" s="2">
        <v>4.38935803525802E-6</v>
      </c>
    </row>
    <row r="6096" spans="6:8">
      <c r="F6096" t="s">
        <v>7339</v>
      </c>
      <c r="G6096">
        <v>-0.130467402977887</v>
      </c>
      <c r="H6096" s="2">
        <v>4.3995970188559803E-6</v>
      </c>
    </row>
    <row r="6097" spans="6:8">
      <c r="F6097" t="s">
        <v>7340</v>
      </c>
      <c r="G6097">
        <v>7.2976943401180897E-2</v>
      </c>
      <c r="H6097" s="2">
        <v>4.4075712652727897E-6</v>
      </c>
    </row>
    <row r="6098" spans="6:8">
      <c r="F6098" t="s">
        <v>7341</v>
      </c>
      <c r="G6098">
        <v>-0.202978086530059</v>
      </c>
      <c r="H6098" s="2">
        <v>4.4118024494373601E-6</v>
      </c>
    </row>
    <row r="6099" spans="6:8">
      <c r="F6099" t="s">
        <v>7342</v>
      </c>
      <c r="G6099">
        <v>-0.10652588188191001</v>
      </c>
      <c r="H6099" s="2">
        <v>4.4123829829174398E-6</v>
      </c>
    </row>
    <row r="6100" spans="6:8">
      <c r="F6100" t="s">
        <v>7343</v>
      </c>
      <c r="G6100">
        <v>-0.106783378546721</v>
      </c>
      <c r="H6100" s="2">
        <v>4.4224085572699704E-6</v>
      </c>
    </row>
    <row r="6101" spans="6:8">
      <c r="F6101" t="s">
        <v>7344</v>
      </c>
      <c r="G6101">
        <v>-0.20855321713448299</v>
      </c>
      <c r="H6101" s="2">
        <v>4.4278245796542801E-6</v>
      </c>
    </row>
    <row r="6102" spans="6:8">
      <c r="F6102" t="s">
        <v>7345</v>
      </c>
      <c r="G6102">
        <v>-0.114247899785703</v>
      </c>
      <c r="H6102" s="2">
        <v>4.4402528020582498E-6</v>
      </c>
    </row>
    <row r="6103" spans="6:8">
      <c r="F6103" t="s">
        <v>7346</v>
      </c>
      <c r="G6103">
        <v>0.186349051309669</v>
      </c>
      <c r="H6103" s="2">
        <v>4.4413336311265102E-6</v>
      </c>
    </row>
    <row r="6104" spans="6:8">
      <c r="F6104" t="s">
        <v>7347</v>
      </c>
      <c r="G6104">
        <v>-0.222033656897171</v>
      </c>
      <c r="H6104" s="2">
        <v>4.46815522016815E-6</v>
      </c>
    </row>
    <row r="6105" spans="6:8">
      <c r="F6105" t="s">
        <v>7348</v>
      </c>
      <c r="G6105">
        <v>0.119810235751551</v>
      </c>
      <c r="H6105" s="2">
        <v>4.5392460020751101E-6</v>
      </c>
    </row>
    <row r="6106" spans="6:8">
      <c r="F6106" t="s">
        <v>7349</v>
      </c>
      <c r="G6106">
        <v>0.16311598427230001</v>
      </c>
      <c r="H6106" s="2">
        <v>4.5401085939036098E-6</v>
      </c>
    </row>
    <row r="6107" spans="6:8">
      <c r="F6107" t="s">
        <v>7350</v>
      </c>
      <c r="G6107">
        <v>-0.289517249466265</v>
      </c>
      <c r="H6107" s="2">
        <v>4.5453641264718103E-6</v>
      </c>
    </row>
    <row r="6108" spans="6:8">
      <c r="F6108" t="s">
        <v>7351</v>
      </c>
      <c r="G6108">
        <v>-0.21784158249333399</v>
      </c>
      <c r="H6108" s="2">
        <v>4.5500918878134097E-6</v>
      </c>
    </row>
    <row r="6109" spans="6:8">
      <c r="F6109" t="s">
        <v>7352</v>
      </c>
      <c r="G6109">
        <v>-0.222723322652015</v>
      </c>
      <c r="H6109" s="2">
        <v>4.5501253805472502E-6</v>
      </c>
    </row>
    <row r="6110" spans="6:8">
      <c r="F6110" t="s">
        <v>7353</v>
      </c>
      <c r="G6110">
        <v>-0.15330702094206999</v>
      </c>
      <c r="H6110" s="2">
        <v>4.5516352870789201E-6</v>
      </c>
    </row>
    <row r="6111" spans="6:8">
      <c r="F6111" t="s">
        <v>7354</v>
      </c>
      <c r="G6111">
        <v>0.13577751141042099</v>
      </c>
      <c r="H6111" s="2">
        <v>4.5611047115980502E-6</v>
      </c>
    </row>
    <row r="6112" spans="6:8">
      <c r="F6112" t="s">
        <v>7355</v>
      </c>
      <c r="G6112">
        <v>-0.23987798965334001</v>
      </c>
      <c r="H6112" s="2">
        <v>4.5860617573324504E-6</v>
      </c>
    </row>
    <row r="6113" spans="6:8">
      <c r="F6113" t="s">
        <v>7356</v>
      </c>
      <c r="G6113">
        <v>0.80998736039871999</v>
      </c>
      <c r="H6113" s="2">
        <v>4.5880865607630002E-6</v>
      </c>
    </row>
    <row r="6114" spans="6:8">
      <c r="F6114" t="s">
        <v>7357</v>
      </c>
      <c r="G6114">
        <v>9.8095304875966099E-2</v>
      </c>
      <c r="H6114" s="2">
        <v>4.6014514558579102E-6</v>
      </c>
    </row>
    <row r="6115" spans="6:8">
      <c r="F6115" t="s">
        <v>7358</v>
      </c>
      <c r="G6115">
        <v>0.26592497430001399</v>
      </c>
      <c r="H6115" s="2">
        <v>4.6111605047652196E-6</v>
      </c>
    </row>
    <row r="6116" spans="6:8">
      <c r="F6116" t="s">
        <v>7359</v>
      </c>
      <c r="G6116">
        <v>-0.43336722786862097</v>
      </c>
      <c r="H6116" s="2">
        <v>4.6171823888289696E-6</v>
      </c>
    </row>
    <row r="6117" spans="6:8">
      <c r="F6117" t="s">
        <v>7360</v>
      </c>
      <c r="G6117">
        <v>0.21597533242598199</v>
      </c>
      <c r="H6117" s="2">
        <v>4.6189162405434999E-6</v>
      </c>
    </row>
    <row r="6118" spans="6:8">
      <c r="F6118" t="s">
        <v>7361</v>
      </c>
      <c r="G6118">
        <v>0.19770936123834201</v>
      </c>
      <c r="H6118" s="2">
        <v>4.6276910515946497E-6</v>
      </c>
    </row>
    <row r="6119" spans="6:8">
      <c r="F6119" t="s">
        <v>7362</v>
      </c>
      <c r="G6119">
        <v>-0.18803342348046201</v>
      </c>
      <c r="H6119" s="2">
        <v>4.6335044801389701E-6</v>
      </c>
    </row>
    <row r="6120" spans="6:8">
      <c r="F6120" t="s">
        <v>7363</v>
      </c>
      <c r="G6120">
        <v>0.249105042415041</v>
      </c>
      <c r="H6120" s="2">
        <v>4.6603513527259098E-6</v>
      </c>
    </row>
    <row r="6121" spans="6:8">
      <c r="F6121" t="s">
        <v>7364</v>
      </c>
      <c r="G6121">
        <v>-0.61839792128593096</v>
      </c>
      <c r="H6121" s="2">
        <v>4.6750521012734503E-6</v>
      </c>
    </row>
    <row r="6122" spans="6:8">
      <c r="F6122" t="s">
        <v>7365</v>
      </c>
      <c r="G6122">
        <v>0.167870734416325</v>
      </c>
      <c r="H6122" s="2">
        <v>4.6772062309136799E-6</v>
      </c>
    </row>
    <row r="6123" spans="6:8">
      <c r="F6123" t="s">
        <v>7366</v>
      </c>
      <c r="G6123">
        <v>0.119866789017907</v>
      </c>
      <c r="H6123" s="2">
        <v>4.6788632635786104E-6</v>
      </c>
    </row>
    <row r="6124" spans="6:8">
      <c r="F6124" t="s">
        <v>7367</v>
      </c>
      <c r="G6124">
        <v>-0.19882716243302001</v>
      </c>
      <c r="H6124" s="2">
        <v>4.6912844960285899E-6</v>
      </c>
    </row>
    <row r="6125" spans="6:8">
      <c r="F6125" t="s">
        <v>7368</v>
      </c>
      <c r="G6125">
        <v>-0.23837023653032899</v>
      </c>
      <c r="H6125" s="2">
        <v>4.7101244762272203E-6</v>
      </c>
    </row>
    <row r="6126" spans="6:8">
      <c r="F6126" t="s">
        <v>7369</v>
      </c>
      <c r="G6126">
        <v>0.30262353742106102</v>
      </c>
      <c r="H6126" s="2">
        <v>4.7252570551324396E-6</v>
      </c>
    </row>
    <row r="6127" spans="6:8">
      <c r="F6127" t="s">
        <v>7370</v>
      </c>
      <c r="G6127">
        <v>-0.23070861967992001</v>
      </c>
      <c r="H6127" s="2">
        <v>4.7322602677101901E-6</v>
      </c>
    </row>
    <row r="6128" spans="6:8">
      <c r="F6128" t="s">
        <v>7371</v>
      </c>
      <c r="G6128">
        <v>0.46956836784178002</v>
      </c>
      <c r="H6128" s="2">
        <v>4.7331622356291602E-6</v>
      </c>
    </row>
    <row r="6129" spans="6:8">
      <c r="F6129" t="s">
        <v>7372</v>
      </c>
      <c r="G6129">
        <v>0.34085452910620201</v>
      </c>
      <c r="H6129" s="2">
        <v>4.7597408459890797E-6</v>
      </c>
    </row>
    <row r="6130" spans="6:8">
      <c r="F6130" t="s">
        <v>7373</v>
      </c>
      <c r="G6130">
        <v>-0.17781724015015801</v>
      </c>
      <c r="H6130" s="2">
        <v>4.7694677647137398E-6</v>
      </c>
    </row>
    <row r="6131" spans="6:8">
      <c r="F6131" t="s">
        <v>7374</v>
      </c>
      <c r="G6131">
        <v>0.18462643418650701</v>
      </c>
      <c r="H6131" s="2">
        <v>4.8001726888538798E-6</v>
      </c>
    </row>
    <row r="6132" spans="6:8">
      <c r="F6132" t="s">
        <v>7375</v>
      </c>
      <c r="G6132">
        <v>0.13370621535809499</v>
      </c>
      <c r="H6132" s="2">
        <v>4.8233734088418596E-6</v>
      </c>
    </row>
    <row r="6133" spans="6:8">
      <c r="F6133" t="s">
        <v>7376</v>
      </c>
      <c r="G6133">
        <v>0.12940532024284199</v>
      </c>
      <c r="H6133" s="2">
        <v>4.8334022459088204E-6</v>
      </c>
    </row>
    <row r="6134" spans="6:8">
      <c r="F6134" t="s">
        <v>7377</v>
      </c>
      <c r="G6134">
        <v>-0.18206073424886299</v>
      </c>
      <c r="H6134" s="2">
        <v>4.8534626301366403E-6</v>
      </c>
    </row>
    <row r="6135" spans="6:8">
      <c r="F6135" t="s">
        <v>7378</v>
      </c>
      <c r="G6135">
        <v>-0.43255661466253997</v>
      </c>
      <c r="H6135" s="2">
        <v>4.8690730863694602E-6</v>
      </c>
    </row>
    <row r="6136" spans="6:8">
      <c r="F6136" t="s">
        <v>7379</v>
      </c>
      <c r="G6136">
        <v>-0.47786615597402698</v>
      </c>
      <c r="H6136" s="2">
        <v>4.8752635735039698E-6</v>
      </c>
    </row>
    <row r="6137" spans="6:8">
      <c r="F6137" t="s">
        <v>7380</v>
      </c>
      <c r="G6137">
        <v>-9.4346675799598295E-2</v>
      </c>
      <c r="H6137" s="2">
        <v>4.8793414322280403E-6</v>
      </c>
    </row>
    <row r="6138" spans="6:8">
      <c r="F6138" t="s">
        <v>7381</v>
      </c>
      <c r="G6138">
        <v>0.1178579306452</v>
      </c>
      <c r="H6138" s="2">
        <v>4.8822379645986097E-6</v>
      </c>
    </row>
    <row r="6139" spans="6:8">
      <c r="F6139" t="s">
        <v>7382</v>
      </c>
      <c r="G6139">
        <v>0.17658675850173999</v>
      </c>
      <c r="H6139" s="2">
        <v>4.88570552013194E-6</v>
      </c>
    </row>
    <row r="6140" spans="6:8">
      <c r="F6140" t="s">
        <v>7383</v>
      </c>
      <c r="G6140">
        <v>0.26267325915269701</v>
      </c>
      <c r="H6140" s="2">
        <v>4.9007700152593902E-6</v>
      </c>
    </row>
    <row r="6141" spans="6:8">
      <c r="F6141" t="s">
        <v>7384</v>
      </c>
      <c r="G6141">
        <v>0.45629751048329997</v>
      </c>
      <c r="H6141" s="2">
        <v>4.9234228224779402E-6</v>
      </c>
    </row>
    <row r="6142" spans="6:8">
      <c r="F6142" t="s">
        <v>7385</v>
      </c>
      <c r="G6142">
        <v>0.109134603231031</v>
      </c>
      <c r="H6142" s="2">
        <v>5.01001258963003E-6</v>
      </c>
    </row>
    <row r="6143" spans="6:8">
      <c r="F6143" t="s">
        <v>7386</v>
      </c>
      <c r="G6143">
        <v>-0.24761717644540601</v>
      </c>
      <c r="H6143" s="2">
        <v>5.0342383706665303E-6</v>
      </c>
    </row>
    <row r="6144" spans="6:8">
      <c r="F6144" t="s">
        <v>7387</v>
      </c>
      <c r="G6144">
        <v>-0.37025943176359399</v>
      </c>
      <c r="H6144" s="2">
        <v>5.0496916353932998E-6</v>
      </c>
    </row>
    <row r="6145" spans="6:8">
      <c r="F6145" t="s">
        <v>7388</v>
      </c>
      <c r="G6145">
        <v>0.16012385768915699</v>
      </c>
      <c r="H6145" s="2">
        <v>5.04998813048083E-6</v>
      </c>
    </row>
    <row r="6146" spans="6:8">
      <c r="F6146" t="s">
        <v>7389</v>
      </c>
      <c r="G6146">
        <v>0.18601982119817001</v>
      </c>
      <c r="H6146" s="2">
        <v>5.05910878559039E-6</v>
      </c>
    </row>
    <row r="6147" spans="6:8">
      <c r="F6147" t="s">
        <v>7390</v>
      </c>
      <c r="G6147">
        <v>-0.646444777285623</v>
      </c>
      <c r="H6147" s="2">
        <v>5.06756400791971E-6</v>
      </c>
    </row>
    <row r="6148" spans="6:8">
      <c r="F6148" t="s">
        <v>7391</v>
      </c>
      <c r="G6148">
        <v>0.349025704359268</v>
      </c>
      <c r="H6148" s="2">
        <v>5.07334930373535E-6</v>
      </c>
    </row>
    <row r="6149" spans="6:8">
      <c r="F6149" t="s">
        <v>7392</v>
      </c>
      <c r="G6149">
        <v>-0.16187648938721</v>
      </c>
      <c r="H6149" s="2">
        <v>5.0869804606863402E-6</v>
      </c>
    </row>
    <row r="6150" spans="6:8">
      <c r="F6150" t="s">
        <v>7393</v>
      </c>
      <c r="G6150">
        <v>-0.173023665097118</v>
      </c>
      <c r="H6150" s="2">
        <v>5.0993034629547498E-6</v>
      </c>
    </row>
    <row r="6151" spans="6:8">
      <c r="F6151" t="s">
        <v>7394</v>
      </c>
      <c r="G6151">
        <v>0.27069289138694602</v>
      </c>
      <c r="H6151" s="2">
        <v>5.1114521272220003E-6</v>
      </c>
    </row>
    <row r="6152" spans="6:8">
      <c r="F6152" t="s">
        <v>7395</v>
      </c>
      <c r="G6152">
        <v>-0.115337637176435</v>
      </c>
      <c r="H6152" s="2">
        <v>5.1164623788742504E-6</v>
      </c>
    </row>
    <row r="6153" spans="6:8">
      <c r="F6153" t="s">
        <v>7396</v>
      </c>
      <c r="G6153">
        <v>-0.17350399474821801</v>
      </c>
      <c r="H6153" s="2">
        <v>5.1317463190926302E-6</v>
      </c>
    </row>
    <row r="6154" spans="6:8">
      <c r="F6154" t="s">
        <v>7397</v>
      </c>
      <c r="G6154">
        <v>0.23800495746266701</v>
      </c>
      <c r="H6154" s="2">
        <v>5.1529761289233297E-6</v>
      </c>
    </row>
    <row r="6155" spans="6:8">
      <c r="F6155" t="s">
        <v>7398</v>
      </c>
      <c r="G6155">
        <v>0.22967866416848301</v>
      </c>
      <c r="H6155" s="2">
        <v>5.1562133228388698E-6</v>
      </c>
    </row>
    <row r="6156" spans="6:8">
      <c r="F6156" t="s">
        <v>7399</v>
      </c>
      <c r="G6156">
        <v>-9.4327520895236994E-2</v>
      </c>
      <c r="H6156" s="2">
        <v>5.1856558372323699E-6</v>
      </c>
    </row>
    <row r="6157" spans="6:8">
      <c r="F6157" t="s">
        <v>7400</v>
      </c>
      <c r="G6157">
        <v>-0.16117841713842099</v>
      </c>
      <c r="H6157" s="2">
        <v>5.2006820087145798E-6</v>
      </c>
    </row>
    <row r="6158" spans="6:8">
      <c r="F6158" t="s">
        <v>7401</v>
      </c>
      <c r="G6158">
        <v>-0.44403868599378998</v>
      </c>
      <c r="H6158" s="2">
        <v>5.20974876000396E-6</v>
      </c>
    </row>
    <row r="6159" spans="6:8">
      <c r="F6159" t="s">
        <v>7402</v>
      </c>
      <c r="G6159">
        <v>-0.192213060741556</v>
      </c>
      <c r="H6159" s="2">
        <v>5.2212473130766896E-6</v>
      </c>
    </row>
    <row r="6160" spans="6:8">
      <c r="F6160" t="s">
        <v>7403</v>
      </c>
      <c r="G6160">
        <v>0.452915269844123</v>
      </c>
      <c r="H6160" s="2">
        <v>5.2337855682408004E-6</v>
      </c>
    </row>
    <row r="6161" spans="6:8">
      <c r="F6161" t="s">
        <v>7404</v>
      </c>
      <c r="G6161">
        <v>0.182727935449153</v>
      </c>
      <c r="H6161" s="2">
        <v>5.2353645755997101E-6</v>
      </c>
    </row>
    <row r="6162" spans="6:8">
      <c r="F6162" t="s">
        <v>7405</v>
      </c>
      <c r="G6162">
        <v>-0.21921568408871001</v>
      </c>
      <c r="H6162" s="2">
        <v>5.2408196331656604E-6</v>
      </c>
    </row>
    <row r="6163" spans="6:8">
      <c r="F6163" t="s">
        <v>7406</v>
      </c>
      <c r="G6163">
        <v>-0.24066707526582401</v>
      </c>
      <c r="H6163" s="2">
        <v>5.2775049256981701E-6</v>
      </c>
    </row>
    <row r="6164" spans="6:8">
      <c r="F6164" t="s">
        <v>7407</v>
      </c>
      <c r="G6164">
        <v>0.32062881930633802</v>
      </c>
      <c r="H6164" s="2">
        <v>5.2890959194252902E-6</v>
      </c>
    </row>
    <row r="6165" spans="6:8">
      <c r="F6165" t="s">
        <v>7408</v>
      </c>
      <c r="G6165">
        <v>-0.268045826933061</v>
      </c>
      <c r="H6165" s="2">
        <v>5.2894463762723501E-6</v>
      </c>
    </row>
    <row r="6166" spans="6:8">
      <c r="F6166" t="s">
        <v>7409</v>
      </c>
      <c r="G6166">
        <v>0.29376833154694998</v>
      </c>
      <c r="H6166" s="2">
        <v>5.2945318459273504E-6</v>
      </c>
    </row>
    <row r="6167" spans="6:8">
      <c r="F6167" t="s">
        <v>7410</v>
      </c>
      <c r="G6167">
        <v>-0.17455533173205301</v>
      </c>
      <c r="H6167" s="2">
        <v>5.3260878545614701E-6</v>
      </c>
    </row>
    <row r="6168" spans="6:8">
      <c r="F6168" t="s">
        <v>7411</v>
      </c>
      <c r="G6168">
        <v>0.196677767349655</v>
      </c>
      <c r="H6168" s="2">
        <v>5.3976694694177203E-6</v>
      </c>
    </row>
    <row r="6169" spans="6:8">
      <c r="F6169" t="s">
        <v>7412</v>
      </c>
      <c r="G6169">
        <v>0.174334117845373</v>
      </c>
      <c r="H6169" s="2">
        <v>5.4068823459263801E-6</v>
      </c>
    </row>
    <row r="6170" spans="6:8">
      <c r="F6170" t="s">
        <v>7413</v>
      </c>
      <c r="G6170">
        <v>0.14803304606065801</v>
      </c>
      <c r="H6170" s="2">
        <v>5.44668048176572E-6</v>
      </c>
    </row>
    <row r="6171" spans="6:8">
      <c r="F6171" t="s">
        <v>7414</v>
      </c>
      <c r="G6171">
        <v>0.217929198899705</v>
      </c>
      <c r="H6171" s="2">
        <v>5.4909675746942002E-6</v>
      </c>
    </row>
    <row r="6172" spans="6:8">
      <c r="F6172" t="s">
        <v>7415</v>
      </c>
      <c r="G6172">
        <v>-0.21529426324231199</v>
      </c>
      <c r="H6172" s="2">
        <v>5.4939748544453503E-6</v>
      </c>
    </row>
    <row r="6173" spans="6:8">
      <c r="F6173" t="s">
        <v>7416</v>
      </c>
      <c r="G6173">
        <v>-0.23440367776302301</v>
      </c>
      <c r="H6173" s="2">
        <v>5.51059535731763E-6</v>
      </c>
    </row>
    <row r="6174" spans="6:8">
      <c r="F6174" t="s">
        <v>7417</v>
      </c>
      <c r="G6174">
        <v>0.13448338154448899</v>
      </c>
      <c r="H6174" s="2">
        <v>5.51059535731763E-6</v>
      </c>
    </row>
    <row r="6175" spans="6:8">
      <c r="F6175" t="s">
        <v>7418</v>
      </c>
      <c r="G6175">
        <v>0.12517588116113901</v>
      </c>
      <c r="H6175" s="2">
        <v>5.51059535731763E-6</v>
      </c>
    </row>
    <row r="6176" spans="6:8">
      <c r="F6176" t="s">
        <v>7419</v>
      </c>
      <c r="G6176">
        <v>-0.263609458248447</v>
      </c>
      <c r="H6176" s="2">
        <v>5.5214427776214899E-6</v>
      </c>
    </row>
    <row r="6177" spans="6:8">
      <c r="F6177" t="s">
        <v>7420</v>
      </c>
      <c r="G6177">
        <v>-0.13216294550382199</v>
      </c>
      <c r="H6177" s="2">
        <v>5.5547598371108602E-6</v>
      </c>
    </row>
    <row r="6178" spans="6:8">
      <c r="F6178" t="s">
        <v>7421</v>
      </c>
      <c r="G6178">
        <v>-0.127847320298386</v>
      </c>
      <c r="H6178" s="2">
        <v>5.5627737818244697E-6</v>
      </c>
    </row>
    <row r="6179" spans="6:8">
      <c r="F6179" t="s">
        <v>7422</v>
      </c>
      <c r="G6179">
        <v>-0.191042461557245</v>
      </c>
      <c r="H6179" s="2">
        <v>5.5763792543952103E-6</v>
      </c>
    </row>
    <row r="6180" spans="6:8">
      <c r="F6180" t="s">
        <v>7423</v>
      </c>
      <c r="G6180">
        <v>-0.167005992240609</v>
      </c>
      <c r="H6180" s="2">
        <v>5.5894681217990497E-6</v>
      </c>
    </row>
    <row r="6181" spans="6:8">
      <c r="F6181" t="s">
        <v>7424</v>
      </c>
      <c r="G6181">
        <v>-0.13858994744456701</v>
      </c>
      <c r="H6181" s="2">
        <v>5.6525486297359096E-6</v>
      </c>
    </row>
    <row r="6182" spans="6:8">
      <c r="F6182" t="s">
        <v>7425</v>
      </c>
      <c r="G6182">
        <v>9.9304164596963701E-2</v>
      </c>
      <c r="H6182" s="2">
        <v>5.6736333320887898E-6</v>
      </c>
    </row>
    <row r="6183" spans="6:8">
      <c r="F6183" t="s">
        <v>7426</v>
      </c>
      <c r="G6183">
        <v>0.56329645493218605</v>
      </c>
      <c r="H6183" s="2">
        <v>5.6907454556034803E-6</v>
      </c>
    </row>
    <row r="6184" spans="6:8">
      <c r="F6184" t="s">
        <v>7427</v>
      </c>
      <c r="G6184">
        <v>-0.13216687941814301</v>
      </c>
      <c r="H6184" s="2">
        <v>5.7556037989278899E-6</v>
      </c>
    </row>
    <row r="6185" spans="6:8">
      <c r="F6185" t="s">
        <v>7428</v>
      </c>
      <c r="G6185">
        <v>0.18255825090008199</v>
      </c>
      <c r="H6185" s="2">
        <v>5.7560186097697197E-6</v>
      </c>
    </row>
    <row r="6186" spans="6:8">
      <c r="F6186" t="s">
        <v>7429</v>
      </c>
      <c r="G6186">
        <v>0.22519876887437501</v>
      </c>
      <c r="H6186" s="2">
        <v>5.8224738685195804E-6</v>
      </c>
    </row>
    <row r="6187" spans="6:8">
      <c r="F6187" t="s">
        <v>7430</v>
      </c>
      <c r="G6187">
        <v>-0.21745717229384201</v>
      </c>
      <c r="H6187" s="2">
        <v>5.8322103001254103E-6</v>
      </c>
    </row>
    <row r="6188" spans="6:8">
      <c r="F6188" t="s">
        <v>7431</v>
      </c>
      <c r="G6188">
        <v>0.59656039557379303</v>
      </c>
      <c r="H6188" s="2">
        <v>5.8335230188827502E-6</v>
      </c>
    </row>
    <row r="6189" spans="6:8">
      <c r="F6189" t="s">
        <v>7432</v>
      </c>
      <c r="G6189">
        <v>0.30611217440348998</v>
      </c>
      <c r="H6189" s="2">
        <v>5.8516768592879203E-6</v>
      </c>
    </row>
    <row r="6190" spans="6:8">
      <c r="F6190" t="s">
        <v>7433</v>
      </c>
      <c r="G6190">
        <v>-0.15084813956436499</v>
      </c>
      <c r="H6190" s="2">
        <v>5.8951627683878296E-6</v>
      </c>
    </row>
    <row r="6191" spans="6:8">
      <c r="F6191" t="s">
        <v>7434</v>
      </c>
      <c r="G6191">
        <v>-0.16079540188327199</v>
      </c>
      <c r="H6191" s="2">
        <v>5.9027209832636896E-6</v>
      </c>
    </row>
    <row r="6192" spans="6:8">
      <c r="F6192" t="s">
        <v>7435</v>
      </c>
      <c r="G6192">
        <v>0.137137505550432</v>
      </c>
      <c r="H6192" s="2">
        <v>5.9735773038530903E-6</v>
      </c>
    </row>
    <row r="6193" spans="6:8">
      <c r="F6193" t="s">
        <v>7436</v>
      </c>
      <c r="G6193">
        <v>-9.9091561912652004E-2</v>
      </c>
      <c r="H6193" s="2">
        <v>5.98380471393574E-6</v>
      </c>
    </row>
    <row r="6194" spans="6:8">
      <c r="F6194" t="s">
        <v>7437</v>
      </c>
      <c r="G6194">
        <v>-0.19806295005618599</v>
      </c>
      <c r="H6194" s="2">
        <v>5.98743612737953E-6</v>
      </c>
    </row>
    <row r="6195" spans="6:8">
      <c r="F6195" t="s">
        <v>7438</v>
      </c>
      <c r="G6195">
        <v>0.40623858569059201</v>
      </c>
      <c r="H6195" s="2">
        <v>6.0055579648057504E-6</v>
      </c>
    </row>
    <row r="6196" spans="6:8">
      <c r="F6196" t="s">
        <v>7439</v>
      </c>
      <c r="G6196">
        <v>-0.18337205851298499</v>
      </c>
      <c r="H6196" s="2">
        <v>6.0093905328565099E-6</v>
      </c>
    </row>
    <row r="6197" spans="6:8">
      <c r="F6197" t="s">
        <v>7440</v>
      </c>
      <c r="G6197">
        <v>0.15839195584329099</v>
      </c>
      <c r="H6197" s="2">
        <v>6.0224025898901699E-6</v>
      </c>
    </row>
    <row r="6198" spans="6:8">
      <c r="F6198" t="s">
        <v>7441</v>
      </c>
      <c r="G6198">
        <v>-0.19223275016507599</v>
      </c>
      <c r="H6198" s="2">
        <v>6.0335317518724198E-6</v>
      </c>
    </row>
    <row r="6199" spans="6:8">
      <c r="F6199" t="s">
        <v>7442</v>
      </c>
      <c r="G6199">
        <v>-0.10236118661839599</v>
      </c>
      <c r="H6199" s="2">
        <v>6.0543199783702E-6</v>
      </c>
    </row>
    <row r="6200" spans="6:8">
      <c r="F6200" t="s">
        <v>7443</v>
      </c>
      <c r="G6200">
        <v>-0.25633383159537099</v>
      </c>
      <c r="H6200" s="2">
        <v>6.0596064664805903E-6</v>
      </c>
    </row>
    <row r="6201" spans="6:8">
      <c r="F6201" t="s">
        <v>7444</v>
      </c>
      <c r="G6201">
        <v>0.184672243680752</v>
      </c>
      <c r="H6201" s="2">
        <v>6.0596064664805903E-6</v>
      </c>
    </row>
    <row r="6202" spans="6:8">
      <c r="F6202" t="s">
        <v>7445</v>
      </c>
      <c r="G6202">
        <v>-0.16696365689153</v>
      </c>
      <c r="H6202" s="2">
        <v>6.0710836225786204E-6</v>
      </c>
    </row>
    <row r="6203" spans="6:8">
      <c r="F6203" t="s">
        <v>7446</v>
      </c>
      <c r="G6203">
        <v>0.11026335672732</v>
      </c>
      <c r="H6203" s="2">
        <v>6.0848937700301502E-6</v>
      </c>
    </row>
    <row r="6204" spans="6:8">
      <c r="F6204" t="s">
        <v>7447</v>
      </c>
      <c r="G6204">
        <v>0.175202451790817</v>
      </c>
      <c r="H6204" s="2">
        <v>6.1078989662419798E-6</v>
      </c>
    </row>
    <row r="6205" spans="6:8">
      <c r="F6205" t="s">
        <v>7448</v>
      </c>
      <c r="G6205">
        <v>-0.25432355112714</v>
      </c>
      <c r="H6205" s="2">
        <v>6.1232211542899999E-6</v>
      </c>
    </row>
    <row r="6206" spans="6:8">
      <c r="F6206" t="s">
        <v>7449</v>
      </c>
      <c r="G6206">
        <v>-0.20949350174185799</v>
      </c>
      <c r="H6206" s="2">
        <v>6.1278473914209996E-6</v>
      </c>
    </row>
    <row r="6207" spans="6:8">
      <c r="F6207" t="s">
        <v>7450</v>
      </c>
      <c r="G6207">
        <v>0.22649186735048299</v>
      </c>
      <c r="H6207" s="2">
        <v>6.1342511055668097E-6</v>
      </c>
    </row>
    <row r="6208" spans="6:8">
      <c r="F6208" t="s">
        <v>7451</v>
      </c>
      <c r="G6208">
        <v>0.59795862278975298</v>
      </c>
      <c r="H6208" s="2">
        <v>6.1576940565226498E-6</v>
      </c>
    </row>
    <row r="6209" spans="6:8">
      <c r="F6209" t="s">
        <v>7452</v>
      </c>
      <c r="G6209">
        <v>-0.18079840214432899</v>
      </c>
      <c r="H6209" s="2">
        <v>6.1583084300797603E-6</v>
      </c>
    </row>
    <row r="6210" spans="6:8">
      <c r="F6210" t="s">
        <v>7453</v>
      </c>
      <c r="G6210">
        <v>-0.12888575624913101</v>
      </c>
      <c r="H6210" s="2">
        <v>6.1968409619868098E-6</v>
      </c>
    </row>
    <row r="6211" spans="6:8">
      <c r="F6211" t="s">
        <v>7454</v>
      </c>
      <c r="G6211">
        <v>-0.122103656444986</v>
      </c>
      <c r="H6211" s="2">
        <v>6.2186303723290296E-6</v>
      </c>
    </row>
    <row r="6212" spans="6:8">
      <c r="F6212" t="s">
        <v>7455</v>
      </c>
      <c r="G6212">
        <v>0.42471347935593801</v>
      </c>
      <c r="H6212" s="2">
        <v>6.2195947462775396E-6</v>
      </c>
    </row>
    <row r="6213" spans="6:8">
      <c r="F6213" t="s">
        <v>7456</v>
      </c>
      <c r="G6213">
        <v>-0.29083185838535502</v>
      </c>
      <c r="H6213" s="2">
        <v>6.2371444435183498E-6</v>
      </c>
    </row>
    <row r="6214" spans="6:8">
      <c r="F6214" t="s">
        <v>7457</v>
      </c>
      <c r="G6214">
        <v>0.230463588886264</v>
      </c>
      <c r="H6214" s="2">
        <v>6.3439178561114796E-6</v>
      </c>
    </row>
    <row r="6215" spans="6:8">
      <c r="F6215" t="s">
        <v>7458</v>
      </c>
      <c r="G6215">
        <v>-0.18367527801820999</v>
      </c>
      <c r="H6215" s="2">
        <v>6.4087237856295999E-6</v>
      </c>
    </row>
    <row r="6216" spans="6:8">
      <c r="F6216" t="s">
        <v>7459</v>
      </c>
      <c r="G6216">
        <v>-0.33374354362668202</v>
      </c>
      <c r="H6216" s="2">
        <v>6.4302620675289702E-6</v>
      </c>
    </row>
    <row r="6217" spans="6:8">
      <c r="F6217" t="s">
        <v>7460</v>
      </c>
      <c r="G6217">
        <v>-0.159642719349952</v>
      </c>
      <c r="H6217" s="2">
        <v>6.4684697243249903E-6</v>
      </c>
    </row>
    <row r="6218" spans="6:8">
      <c r="F6218" t="s">
        <v>7461</v>
      </c>
      <c r="G6218">
        <v>9.7618244094048706E-2</v>
      </c>
      <c r="H6218" s="2">
        <v>6.4767908259527897E-6</v>
      </c>
    </row>
    <row r="6219" spans="6:8">
      <c r="F6219" t="s">
        <v>7462</v>
      </c>
      <c r="G6219">
        <v>0.35299992080826897</v>
      </c>
      <c r="H6219" s="2">
        <v>6.4871825253768097E-6</v>
      </c>
    </row>
    <row r="6220" spans="6:8">
      <c r="F6220" t="s">
        <v>7463</v>
      </c>
      <c r="G6220">
        <v>-0.20430181158515101</v>
      </c>
      <c r="H6220" s="2">
        <v>6.4925571592433598E-6</v>
      </c>
    </row>
    <row r="6221" spans="6:8">
      <c r="F6221" t="s">
        <v>7464</v>
      </c>
      <c r="G6221">
        <v>0.38297924822327101</v>
      </c>
      <c r="H6221" s="2">
        <v>6.6029674317788301E-6</v>
      </c>
    </row>
    <row r="6222" spans="6:8">
      <c r="F6222" t="s">
        <v>7465</v>
      </c>
      <c r="G6222">
        <v>0.167275344649326</v>
      </c>
      <c r="H6222" s="2">
        <v>6.6260637130895796E-6</v>
      </c>
    </row>
    <row r="6223" spans="6:8">
      <c r="F6223" t="s">
        <v>7466</v>
      </c>
      <c r="G6223">
        <v>-0.113020683074589</v>
      </c>
      <c r="H6223" s="2">
        <v>6.6518825277988601E-6</v>
      </c>
    </row>
    <row r="6224" spans="6:8">
      <c r="F6224" t="s">
        <v>7467</v>
      </c>
      <c r="G6224">
        <v>-0.14376945045960199</v>
      </c>
      <c r="H6224" s="2">
        <v>6.6584234485050298E-6</v>
      </c>
    </row>
    <row r="6225" spans="6:8">
      <c r="F6225" t="s">
        <v>7468</v>
      </c>
      <c r="G6225">
        <v>0.13371396694930099</v>
      </c>
      <c r="H6225" s="2">
        <v>6.6872232061310299E-6</v>
      </c>
    </row>
    <row r="6226" spans="6:8">
      <c r="F6226" t="s">
        <v>7469</v>
      </c>
      <c r="G6226">
        <v>-0.17707835839308</v>
      </c>
      <c r="H6226" s="2">
        <v>6.6891152590580798E-6</v>
      </c>
    </row>
    <row r="6227" spans="6:8">
      <c r="F6227" t="s">
        <v>7470</v>
      </c>
      <c r="G6227">
        <v>7.9819477118544799E-2</v>
      </c>
      <c r="H6227" s="2">
        <v>6.69092242283912E-6</v>
      </c>
    </row>
    <row r="6228" spans="6:8">
      <c r="F6228" t="s">
        <v>7471</v>
      </c>
      <c r="G6228">
        <v>-0.294552998751477</v>
      </c>
      <c r="H6228" s="2">
        <v>6.7259228675783603E-6</v>
      </c>
    </row>
    <row r="6229" spans="6:8">
      <c r="F6229" t="s">
        <v>7472</v>
      </c>
      <c r="G6229">
        <v>-0.25131774646016902</v>
      </c>
      <c r="H6229" s="2">
        <v>6.7294551876636002E-6</v>
      </c>
    </row>
    <row r="6230" spans="6:8">
      <c r="F6230" t="s">
        <v>7473</v>
      </c>
      <c r="G6230">
        <v>-0.32396066115913102</v>
      </c>
      <c r="H6230" s="2">
        <v>6.7326293174744402E-6</v>
      </c>
    </row>
    <row r="6231" spans="6:8">
      <c r="F6231" t="s">
        <v>7474</v>
      </c>
      <c r="G6231">
        <v>-0.17421735532742899</v>
      </c>
      <c r="H6231" s="2">
        <v>6.7826640783356002E-6</v>
      </c>
    </row>
    <row r="6232" spans="6:8">
      <c r="F6232" t="s">
        <v>7475</v>
      </c>
      <c r="G6232">
        <v>0.15731121903630599</v>
      </c>
      <c r="H6232" s="2">
        <v>6.7826640783356002E-6</v>
      </c>
    </row>
    <row r="6233" spans="6:8">
      <c r="F6233" t="s">
        <v>7476</v>
      </c>
      <c r="G6233">
        <v>-0.121906161889445</v>
      </c>
      <c r="H6233" s="2">
        <v>6.7826640783356002E-6</v>
      </c>
    </row>
    <row r="6234" spans="6:8">
      <c r="F6234" t="s">
        <v>7477</v>
      </c>
      <c r="G6234">
        <v>7.8942898026199707E-2</v>
      </c>
      <c r="H6234" s="2">
        <v>6.7958234581701897E-6</v>
      </c>
    </row>
    <row r="6235" spans="6:8">
      <c r="F6235" t="s">
        <v>7478</v>
      </c>
      <c r="G6235">
        <v>-0.28292383909514801</v>
      </c>
      <c r="H6235" s="2">
        <v>6.8081947347983498E-6</v>
      </c>
    </row>
    <row r="6236" spans="6:8">
      <c r="F6236" t="s">
        <v>7479</v>
      </c>
      <c r="G6236">
        <v>5.9887385572506197E-2</v>
      </c>
      <c r="H6236" s="2">
        <v>6.8437898137545901E-6</v>
      </c>
    </row>
    <row r="6237" spans="6:8">
      <c r="F6237" t="s">
        <v>7480</v>
      </c>
      <c r="G6237">
        <v>0.31341877856175199</v>
      </c>
      <c r="H6237" s="2">
        <v>6.8512817864717598E-6</v>
      </c>
    </row>
    <row r="6238" spans="6:8">
      <c r="F6238" t="s">
        <v>7481</v>
      </c>
      <c r="G6238">
        <v>-9.2252110905951298E-2</v>
      </c>
      <c r="H6238" s="2">
        <v>6.8550086118279099E-6</v>
      </c>
    </row>
    <row r="6239" spans="6:8">
      <c r="F6239" t="s">
        <v>7482</v>
      </c>
      <c r="G6239">
        <v>0.144046466466834</v>
      </c>
      <c r="H6239" s="2">
        <v>6.86073374955014E-6</v>
      </c>
    </row>
    <row r="6240" spans="6:8">
      <c r="F6240" t="s">
        <v>7483</v>
      </c>
      <c r="G6240">
        <v>-0.25247557634041201</v>
      </c>
      <c r="H6240" s="2">
        <v>6.8871587235247396E-6</v>
      </c>
    </row>
    <row r="6241" spans="6:8">
      <c r="F6241" t="s">
        <v>7484</v>
      </c>
      <c r="G6241">
        <v>-0.17877409834734301</v>
      </c>
      <c r="H6241" s="2">
        <v>6.9083441674116896E-6</v>
      </c>
    </row>
    <row r="6242" spans="6:8">
      <c r="F6242" t="s">
        <v>7485</v>
      </c>
      <c r="G6242">
        <v>-0.31673899541950801</v>
      </c>
      <c r="H6242" s="2">
        <v>6.9203859346330299E-6</v>
      </c>
    </row>
    <row r="6243" spans="6:8">
      <c r="F6243" t="s">
        <v>7486</v>
      </c>
      <c r="G6243">
        <v>-0.12802896860548299</v>
      </c>
      <c r="H6243" s="2">
        <v>6.9383804004039199E-6</v>
      </c>
    </row>
    <row r="6244" spans="6:8">
      <c r="F6244" t="s">
        <v>1464</v>
      </c>
      <c r="G6244">
        <v>1.09629978834901</v>
      </c>
      <c r="H6244" s="2">
        <v>6.9616906715370904E-6</v>
      </c>
    </row>
    <row r="6245" spans="6:8">
      <c r="F6245" t="s">
        <v>7487</v>
      </c>
      <c r="G6245">
        <v>-7.7373761648113201E-2</v>
      </c>
      <c r="H6245" s="2">
        <v>6.9923568381242899E-6</v>
      </c>
    </row>
    <row r="6246" spans="6:8">
      <c r="F6246" t="s">
        <v>7488</v>
      </c>
      <c r="G6246">
        <v>0.12058102800442901</v>
      </c>
      <c r="H6246" s="2">
        <v>7.0057950276342098E-6</v>
      </c>
    </row>
    <row r="6247" spans="6:8">
      <c r="F6247" t="s">
        <v>7489</v>
      </c>
      <c r="G6247">
        <v>-0.15032502641741899</v>
      </c>
      <c r="H6247" s="2">
        <v>7.0282484278627796E-6</v>
      </c>
    </row>
    <row r="6248" spans="6:8">
      <c r="F6248" t="s">
        <v>7490</v>
      </c>
      <c r="G6248">
        <v>-0.11232132115549701</v>
      </c>
      <c r="H6248" s="2">
        <v>7.0422576550505201E-6</v>
      </c>
    </row>
    <row r="6249" spans="6:8">
      <c r="F6249" t="s">
        <v>7491</v>
      </c>
      <c r="G6249">
        <v>0.10626850950632399</v>
      </c>
      <c r="H6249" s="2">
        <v>7.0458847106450202E-6</v>
      </c>
    </row>
    <row r="6250" spans="6:8">
      <c r="F6250" t="s">
        <v>7492</v>
      </c>
      <c r="G6250">
        <v>0.73056833515254205</v>
      </c>
      <c r="H6250" s="2">
        <v>7.0458847106450202E-6</v>
      </c>
    </row>
    <row r="6251" spans="6:8">
      <c r="F6251" t="s">
        <v>7493</v>
      </c>
      <c r="G6251">
        <v>0.10505461322406499</v>
      </c>
      <c r="H6251" s="2">
        <v>7.0585257397814503E-6</v>
      </c>
    </row>
    <row r="6252" spans="6:8">
      <c r="F6252" t="s">
        <v>7494</v>
      </c>
      <c r="G6252">
        <v>0.22047446479414701</v>
      </c>
      <c r="H6252" s="2">
        <v>7.0737095347272902E-6</v>
      </c>
    </row>
    <row r="6253" spans="6:8">
      <c r="F6253" t="s">
        <v>7495</v>
      </c>
      <c r="G6253">
        <v>-0.170416009839198</v>
      </c>
      <c r="H6253" s="2">
        <v>7.0737095347272902E-6</v>
      </c>
    </row>
    <row r="6254" spans="6:8">
      <c r="F6254" t="s">
        <v>7496</v>
      </c>
      <c r="G6254">
        <v>0.32923513671142002</v>
      </c>
      <c r="H6254" s="2">
        <v>7.1009512154089103E-6</v>
      </c>
    </row>
    <row r="6255" spans="6:8">
      <c r="F6255" t="s">
        <v>7497</v>
      </c>
      <c r="G6255">
        <v>-0.22863925700548601</v>
      </c>
      <c r="H6255" s="2">
        <v>7.1468754338227098E-6</v>
      </c>
    </row>
    <row r="6256" spans="6:8">
      <c r="F6256" t="s">
        <v>7498</v>
      </c>
      <c r="G6256">
        <v>0.189547012122597</v>
      </c>
      <c r="H6256" s="2">
        <v>7.1546989998823599E-6</v>
      </c>
    </row>
    <row r="6257" spans="6:8">
      <c r="F6257" t="s">
        <v>7499</v>
      </c>
      <c r="G6257">
        <v>0.125872612874071</v>
      </c>
      <c r="H6257" s="2">
        <v>7.17904480895999E-6</v>
      </c>
    </row>
    <row r="6258" spans="6:8">
      <c r="F6258" t="s">
        <v>7500</v>
      </c>
      <c r="G6258">
        <v>7.5478957907163705E-2</v>
      </c>
      <c r="H6258" s="2">
        <v>7.1870231221575403E-6</v>
      </c>
    </row>
    <row r="6259" spans="6:8">
      <c r="F6259" t="s">
        <v>7501</v>
      </c>
      <c r="G6259">
        <v>0.16433094754902899</v>
      </c>
      <c r="H6259" s="2">
        <v>7.2302771668001001E-6</v>
      </c>
    </row>
    <row r="6260" spans="6:8">
      <c r="F6260" t="s">
        <v>7502</v>
      </c>
      <c r="G6260">
        <v>8.5643090782257E-2</v>
      </c>
      <c r="H6260" s="2">
        <v>7.2302771668001001E-6</v>
      </c>
    </row>
    <row r="6261" spans="6:8">
      <c r="F6261" t="s">
        <v>7503</v>
      </c>
      <c r="G6261">
        <v>-0.107133550424654</v>
      </c>
      <c r="H6261" s="2">
        <v>7.2987425449557304E-6</v>
      </c>
    </row>
    <row r="6262" spans="6:8">
      <c r="F6262" t="s">
        <v>7504</v>
      </c>
      <c r="G6262">
        <v>-0.13933400194460799</v>
      </c>
      <c r="H6262" s="2">
        <v>7.3139861675387003E-6</v>
      </c>
    </row>
    <row r="6263" spans="6:8">
      <c r="F6263" t="s">
        <v>7505</v>
      </c>
      <c r="G6263">
        <v>-0.187119517023284</v>
      </c>
      <c r="H6263" s="2">
        <v>7.3245377773302904E-6</v>
      </c>
    </row>
    <row r="6264" spans="6:8">
      <c r="F6264" t="s">
        <v>7506</v>
      </c>
      <c r="G6264">
        <v>0.23158098467332899</v>
      </c>
      <c r="H6264" s="2">
        <v>7.3378001089212401E-6</v>
      </c>
    </row>
    <row r="6265" spans="6:8">
      <c r="F6265" t="s">
        <v>7507</v>
      </c>
      <c r="G6265">
        <v>9.38308198822142E-2</v>
      </c>
      <c r="H6265" s="2">
        <v>7.4102382649301901E-6</v>
      </c>
    </row>
    <row r="6266" spans="6:8">
      <c r="F6266" t="s">
        <v>7508</v>
      </c>
      <c r="G6266">
        <v>0.30543334003702499</v>
      </c>
      <c r="H6266" s="2">
        <v>7.4317691071735998E-6</v>
      </c>
    </row>
    <row r="6267" spans="6:8">
      <c r="F6267" t="s">
        <v>7509</v>
      </c>
      <c r="G6267">
        <v>5.5753619583069E-2</v>
      </c>
      <c r="H6267" s="2">
        <v>7.4616219002933801E-6</v>
      </c>
    </row>
    <row r="6268" spans="6:8">
      <c r="F6268" t="s">
        <v>7510</v>
      </c>
      <c r="G6268">
        <v>0.15289563374235299</v>
      </c>
      <c r="H6268" s="2">
        <v>7.4688986635028501E-6</v>
      </c>
    </row>
    <row r="6269" spans="6:8">
      <c r="F6269" t="s">
        <v>7511</v>
      </c>
      <c r="G6269">
        <v>0.50431609392912202</v>
      </c>
      <c r="H6269" s="2">
        <v>7.4893913194164101E-6</v>
      </c>
    </row>
    <row r="6270" spans="6:8">
      <c r="F6270" t="s">
        <v>7512</v>
      </c>
      <c r="G6270">
        <v>0.24784027204142201</v>
      </c>
      <c r="H6270" s="2">
        <v>7.52936991512909E-6</v>
      </c>
    </row>
    <row r="6271" spans="6:8">
      <c r="F6271" t="s">
        <v>7513</v>
      </c>
      <c r="G6271">
        <v>0.11705356726737801</v>
      </c>
      <c r="H6271" s="2">
        <v>7.5343161914764399E-6</v>
      </c>
    </row>
    <row r="6272" spans="6:8">
      <c r="F6272" t="s">
        <v>7514</v>
      </c>
      <c r="G6272">
        <v>0.110468572226374</v>
      </c>
      <c r="H6272" s="2">
        <v>7.6023910827513401E-6</v>
      </c>
    </row>
    <row r="6273" spans="6:8">
      <c r="F6273" t="s">
        <v>7515</v>
      </c>
      <c r="G6273">
        <v>0.19438079155573201</v>
      </c>
      <c r="H6273" s="2">
        <v>7.6835726088042605E-6</v>
      </c>
    </row>
    <row r="6274" spans="6:8">
      <c r="F6274" t="s">
        <v>7516</v>
      </c>
      <c r="G6274">
        <v>-0.152084127100067</v>
      </c>
      <c r="H6274" s="2">
        <v>7.7311201128479593E-6</v>
      </c>
    </row>
    <row r="6275" spans="6:8">
      <c r="F6275" t="s">
        <v>7517</v>
      </c>
      <c r="G6275">
        <v>0.139365281680259</v>
      </c>
      <c r="H6275" s="2">
        <v>7.7424522057556306E-6</v>
      </c>
    </row>
    <row r="6276" spans="6:8">
      <c r="F6276" t="s">
        <v>7518</v>
      </c>
      <c r="G6276">
        <v>0.16955083954055</v>
      </c>
      <c r="H6276" s="2">
        <v>7.7717609732643103E-6</v>
      </c>
    </row>
    <row r="6277" spans="6:8">
      <c r="F6277" t="s">
        <v>7519</v>
      </c>
      <c r="G6277">
        <v>-0.113086360642091</v>
      </c>
      <c r="H6277" s="2">
        <v>7.7803671627745508E-6</v>
      </c>
    </row>
    <row r="6278" spans="6:8">
      <c r="F6278" t="s">
        <v>7520</v>
      </c>
      <c r="G6278">
        <v>-0.22638985612778401</v>
      </c>
      <c r="H6278" s="2">
        <v>7.7918565371127893E-6</v>
      </c>
    </row>
    <row r="6279" spans="6:8">
      <c r="F6279" t="s">
        <v>7521</v>
      </c>
      <c r="G6279">
        <v>0.10739609968075101</v>
      </c>
      <c r="H6279" s="2">
        <v>7.7974069745515101E-6</v>
      </c>
    </row>
    <row r="6280" spans="6:8">
      <c r="F6280" t="s">
        <v>7522</v>
      </c>
      <c r="G6280">
        <v>-0.13220734822088401</v>
      </c>
      <c r="H6280" s="2">
        <v>7.8115060464441695E-6</v>
      </c>
    </row>
    <row r="6281" spans="6:8">
      <c r="F6281" t="s">
        <v>7523</v>
      </c>
      <c r="G6281">
        <v>0.143167209640088</v>
      </c>
      <c r="H6281" s="2">
        <v>7.8521401720187696E-6</v>
      </c>
    </row>
    <row r="6282" spans="6:8">
      <c r="F6282" t="s">
        <v>7524</v>
      </c>
      <c r="G6282">
        <v>0.200671885052817</v>
      </c>
      <c r="H6282" s="2">
        <v>7.8617537987956894E-6</v>
      </c>
    </row>
    <row r="6283" spans="6:8">
      <c r="F6283" t="s">
        <v>7525</v>
      </c>
      <c r="G6283">
        <v>-0.15280068060650401</v>
      </c>
      <c r="H6283" s="2">
        <v>7.8734145949765994E-6</v>
      </c>
    </row>
    <row r="6284" spans="6:8">
      <c r="F6284" t="s">
        <v>7526</v>
      </c>
      <c r="G6284">
        <v>-0.17038770672637199</v>
      </c>
      <c r="H6284" s="2">
        <v>7.8780775170509597E-6</v>
      </c>
    </row>
    <row r="6285" spans="6:8">
      <c r="F6285" t="s">
        <v>7527</v>
      </c>
      <c r="G6285">
        <v>-0.14242594936521299</v>
      </c>
      <c r="H6285" s="2">
        <v>7.8820933017283395E-6</v>
      </c>
    </row>
    <row r="6286" spans="6:8">
      <c r="F6286" t="s">
        <v>7528</v>
      </c>
      <c r="G6286">
        <v>0.17673769284208199</v>
      </c>
      <c r="H6286" s="2">
        <v>7.8838715333054401E-6</v>
      </c>
    </row>
    <row r="6287" spans="6:8">
      <c r="F6287" t="s">
        <v>7529</v>
      </c>
      <c r="G6287">
        <v>0.18057257072383601</v>
      </c>
      <c r="H6287" s="2">
        <v>7.8892844897179502E-6</v>
      </c>
    </row>
    <row r="6288" spans="6:8">
      <c r="F6288" t="s">
        <v>7530</v>
      </c>
      <c r="G6288">
        <v>0.13333544853271301</v>
      </c>
      <c r="H6288" s="2">
        <v>7.9007765929418198E-6</v>
      </c>
    </row>
    <row r="6289" spans="6:8">
      <c r="F6289" t="s">
        <v>7531</v>
      </c>
      <c r="G6289">
        <v>-0.196054572372482</v>
      </c>
      <c r="H6289" s="2">
        <v>7.9007765929418198E-6</v>
      </c>
    </row>
    <row r="6290" spans="6:8">
      <c r="F6290" t="s">
        <v>7532</v>
      </c>
      <c r="G6290">
        <v>-0.31301723916223601</v>
      </c>
      <c r="H6290" s="2">
        <v>7.9100205619101005E-6</v>
      </c>
    </row>
    <row r="6291" spans="6:8">
      <c r="F6291" t="s">
        <v>7533</v>
      </c>
      <c r="G6291">
        <v>0.14308927949140501</v>
      </c>
      <c r="H6291" s="2">
        <v>7.9285748501239699E-6</v>
      </c>
    </row>
    <row r="6292" spans="6:8">
      <c r="F6292" t="s">
        <v>7534</v>
      </c>
      <c r="G6292">
        <v>-0.185525043654474</v>
      </c>
      <c r="H6292" s="2">
        <v>7.9511723241428608E-6</v>
      </c>
    </row>
    <row r="6293" spans="6:8">
      <c r="F6293" t="s">
        <v>7535</v>
      </c>
      <c r="G6293">
        <v>-0.15522575809351399</v>
      </c>
      <c r="H6293" s="2">
        <v>7.9585102095691199E-6</v>
      </c>
    </row>
    <row r="6294" spans="6:8">
      <c r="F6294" t="s">
        <v>7536</v>
      </c>
      <c r="G6294">
        <v>-0.103463603005187</v>
      </c>
      <c r="H6294" s="2">
        <v>7.9618231234374102E-6</v>
      </c>
    </row>
    <row r="6295" spans="6:8">
      <c r="F6295" t="s">
        <v>7537</v>
      </c>
      <c r="G6295">
        <v>-0.16751157903104599</v>
      </c>
      <c r="H6295" s="2">
        <v>7.9765510361889E-6</v>
      </c>
    </row>
    <row r="6296" spans="6:8">
      <c r="F6296" t="s">
        <v>7538</v>
      </c>
      <c r="G6296">
        <v>0.30192567871793002</v>
      </c>
      <c r="H6296" s="2">
        <v>8.0245127209189608E-6</v>
      </c>
    </row>
    <row r="6297" spans="6:8">
      <c r="F6297" t="s">
        <v>7539</v>
      </c>
      <c r="G6297">
        <v>9.8998037920643406E-2</v>
      </c>
      <c r="H6297" s="2">
        <v>8.0791823155798898E-6</v>
      </c>
    </row>
    <row r="6298" spans="6:8">
      <c r="F6298" t="s">
        <v>7540</v>
      </c>
      <c r="G6298">
        <v>0.265392019605933</v>
      </c>
      <c r="H6298" s="2">
        <v>8.0876314784509598E-6</v>
      </c>
    </row>
    <row r="6299" spans="6:8">
      <c r="F6299" t="s">
        <v>7541</v>
      </c>
      <c r="G6299">
        <v>-0.176111151664128</v>
      </c>
      <c r="H6299" s="2">
        <v>8.1012156690366092E-6</v>
      </c>
    </row>
    <row r="6300" spans="6:8">
      <c r="F6300" t="s">
        <v>7542</v>
      </c>
      <c r="G6300">
        <v>0.20304048174178499</v>
      </c>
      <c r="H6300" s="2">
        <v>8.1033900654355198E-6</v>
      </c>
    </row>
    <row r="6301" spans="6:8">
      <c r="F6301" t="s">
        <v>7543</v>
      </c>
      <c r="G6301">
        <v>-0.160081058054482</v>
      </c>
      <c r="H6301" s="2">
        <v>8.1196945047169701E-6</v>
      </c>
    </row>
    <row r="6302" spans="6:8">
      <c r="F6302" t="s">
        <v>7544</v>
      </c>
      <c r="G6302">
        <v>-0.302864887137967</v>
      </c>
      <c r="H6302" s="2">
        <v>8.1479942944804003E-6</v>
      </c>
    </row>
    <row r="6303" spans="6:8">
      <c r="F6303" t="s">
        <v>7545</v>
      </c>
      <c r="G6303">
        <v>0.196815911378806</v>
      </c>
      <c r="H6303" s="2">
        <v>8.1640737008513302E-6</v>
      </c>
    </row>
    <row r="6304" spans="6:8">
      <c r="F6304" t="s">
        <v>7546</v>
      </c>
      <c r="G6304">
        <v>0.15626455075950299</v>
      </c>
      <c r="H6304" s="2">
        <v>8.17843381298835E-6</v>
      </c>
    </row>
    <row r="6305" spans="6:8">
      <c r="F6305" t="s">
        <v>7547</v>
      </c>
      <c r="G6305">
        <v>-0.30052044365098901</v>
      </c>
      <c r="H6305" s="2">
        <v>8.21483720799382E-6</v>
      </c>
    </row>
    <row r="6306" spans="6:8">
      <c r="F6306" t="s">
        <v>7548</v>
      </c>
      <c r="G6306">
        <v>-0.28085712863342599</v>
      </c>
      <c r="H6306" s="2">
        <v>8.2222711651475704E-6</v>
      </c>
    </row>
    <row r="6307" spans="6:8">
      <c r="F6307" t="s">
        <v>7549</v>
      </c>
      <c r="G6307">
        <v>-0.34936745006186498</v>
      </c>
      <c r="H6307" s="2">
        <v>8.2319766193477004E-6</v>
      </c>
    </row>
    <row r="6308" spans="6:8">
      <c r="F6308" t="s">
        <v>7550</v>
      </c>
      <c r="G6308">
        <v>0.68240235936691596</v>
      </c>
      <c r="H6308" s="2">
        <v>8.23504480159499E-6</v>
      </c>
    </row>
    <row r="6309" spans="6:8">
      <c r="F6309" t="s">
        <v>7551</v>
      </c>
      <c r="G6309">
        <v>0.29561704940137201</v>
      </c>
      <c r="H6309" s="2">
        <v>8.2858716423382592E-6</v>
      </c>
    </row>
    <row r="6310" spans="6:8">
      <c r="F6310" t="s">
        <v>7552</v>
      </c>
      <c r="G6310">
        <v>-0.14568048198277</v>
      </c>
      <c r="H6310" s="2">
        <v>8.3283946735466694E-6</v>
      </c>
    </row>
    <row r="6311" spans="6:8">
      <c r="F6311" t="s">
        <v>7553</v>
      </c>
      <c r="G6311">
        <v>-0.18654399827381399</v>
      </c>
      <c r="H6311" s="2">
        <v>8.3307420390490198E-6</v>
      </c>
    </row>
    <row r="6312" spans="6:8">
      <c r="F6312" t="s">
        <v>7554</v>
      </c>
      <c r="G6312">
        <v>0.39033847575602099</v>
      </c>
      <c r="H6312" s="2">
        <v>8.33118256814966E-6</v>
      </c>
    </row>
    <row r="6313" spans="6:8">
      <c r="F6313" t="s">
        <v>7555</v>
      </c>
      <c r="G6313">
        <v>-0.23465638626260699</v>
      </c>
      <c r="H6313" s="2">
        <v>8.34040776053235E-6</v>
      </c>
    </row>
    <row r="6314" spans="6:8">
      <c r="F6314" t="s">
        <v>7556</v>
      </c>
      <c r="G6314">
        <v>0.105659119831364</v>
      </c>
      <c r="H6314" s="2">
        <v>8.3438579724227299E-6</v>
      </c>
    </row>
    <row r="6315" spans="6:8">
      <c r="F6315" t="s">
        <v>7557</v>
      </c>
      <c r="G6315">
        <v>9.8470408832652498E-2</v>
      </c>
      <c r="H6315" s="2">
        <v>8.3661401276869393E-6</v>
      </c>
    </row>
    <row r="6316" spans="6:8">
      <c r="F6316" t="s">
        <v>7558</v>
      </c>
      <c r="G6316">
        <v>0.10270399707564799</v>
      </c>
      <c r="H6316" s="2">
        <v>8.3979970439061002E-6</v>
      </c>
    </row>
    <row r="6317" spans="6:8">
      <c r="F6317" t="s">
        <v>7559</v>
      </c>
      <c r="G6317">
        <v>-0.20493902298939701</v>
      </c>
      <c r="H6317" s="2">
        <v>8.4187613296222003E-6</v>
      </c>
    </row>
    <row r="6318" spans="6:8">
      <c r="F6318" t="s">
        <v>7560</v>
      </c>
      <c r="G6318">
        <v>-0.179423564186732</v>
      </c>
      <c r="H6318" s="2">
        <v>8.4229336220407004E-6</v>
      </c>
    </row>
    <row r="6319" spans="6:8">
      <c r="F6319" t="s">
        <v>7561</v>
      </c>
      <c r="G6319">
        <v>-0.12582396797606901</v>
      </c>
      <c r="H6319" s="2">
        <v>8.4307947023284094E-6</v>
      </c>
    </row>
    <row r="6320" spans="6:8">
      <c r="F6320" t="s">
        <v>7562</v>
      </c>
      <c r="G6320">
        <v>-0.223015611935446</v>
      </c>
      <c r="H6320" s="2">
        <v>8.4469967377494794E-6</v>
      </c>
    </row>
    <row r="6321" spans="6:8">
      <c r="F6321" t="s">
        <v>7563</v>
      </c>
      <c r="G6321">
        <v>-0.251430794562777</v>
      </c>
      <c r="H6321" s="2">
        <v>8.4645524441217501E-6</v>
      </c>
    </row>
    <row r="6322" spans="6:8">
      <c r="F6322" t="s">
        <v>7564</v>
      </c>
      <c r="G6322">
        <v>0.11225123664289</v>
      </c>
      <c r="H6322" s="2">
        <v>8.4875543423794306E-6</v>
      </c>
    </row>
    <row r="6323" spans="6:8">
      <c r="F6323" t="s">
        <v>7565</v>
      </c>
      <c r="G6323">
        <v>-0.159697885211533</v>
      </c>
      <c r="H6323" s="2">
        <v>8.4945398506493305E-6</v>
      </c>
    </row>
    <row r="6324" spans="6:8">
      <c r="F6324" t="s">
        <v>7566</v>
      </c>
      <c r="G6324">
        <v>0.41379052531951599</v>
      </c>
      <c r="H6324" s="2">
        <v>8.5088221908522396E-6</v>
      </c>
    </row>
    <row r="6325" spans="6:8">
      <c r="F6325" t="s">
        <v>7567</v>
      </c>
      <c r="G6325">
        <v>-0.20945002435415599</v>
      </c>
      <c r="H6325" s="2">
        <v>8.5445906518498192E-6</v>
      </c>
    </row>
    <row r="6326" spans="6:8">
      <c r="F6326" t="s">
        <v>7568</v>
      </c>
      <c r="G6326">
        <v>-0.22983538667443101</v>
      </c>
      <c r="H6326" s="2">
        <v>8.5725799335555696E-6</v>
      </c>
    </row>
    <row r="6327" spans="6:8">
      <c r="F6327" t="s">
        <v>7569</v>
      </c>
      <c r="G6327">
        <v>0.11612876605031699</v>
      </c>
      <c r="H6327" s="2">
        <v>8.5783729902859807E-6</v>
      </c>
    </row>
    <row r="6328" spans="6:8">
      <c r="F6328" t="s">
        <v>7570</v>
      </c>
      <c r="G6328">
        <v>-0.27258722175363398</v>
      </c>
      <c r="H6328" s="2">
        <v>8.5820578466483903E-6</v>
      </c>
    </row>
    <row r="6329" spans="6:8">
      <c r="F6329" t="s">
        <v>7571</v>
      </c>
      <c r="G6329">
        <v>0.25561978660094098</v>
      </c>
      <c r="H6329" s="2">
        <v>8.5896535270705102E-6</v>
      </c>
    </row>
    <row r="6330" spans="6:8">
      <c r="F6330" t="s">
        <v>7572</v>
      </c>
      <c r="G6330">
        <v>-0.22915507279823499</v>
      </c>
      <c r="H6330" s="2">
        <v>8.5925340266846795E-6</v>
      </c>
    </row>
    <row r="6331" spans="6:8">
      <c r="F6331" t="s">
        <v>7573</v>
      </c>
      <c r="G6331">
        <v>-8.4928908972927694E-2</v>
      </c>
      <c r="H6331" s="2">
        <v>8.6017320813311704E-6</v>
      </c>
    </row>
    <row r="6332" spans="6:8">
      <c r="F6332" t="s">
        <v>7574</v>
      </c>
      <c r="G6332">
        <v>0.110833293981486</v>
      </c>
      <c r="H6332" s="2">
        <v>8.6116357010745098E-6</v>
      </c>
    </row>
    <row r="6333" spans="6:8">
      <c r="F6333" t="s">
        <v>7575</v>
      </c>
      <c r="G6333">
        <v>0.369208023538657</v>
      </c>
      <c r="H6333" s="2">
        <v>8.6599725746271194E-6</v>
      </c>
    </row>
    <row r="6334" spans="6:8">
      <c r="F6334" t="s">
        <v>7576</v>
      </c>
      <c r="G6334">
        <v>-0.30963437346346501</v>
      </c>
      <c r="H6334" s="2">
        <v>8.6647557996793796E-6</v>
      </c>
    </row>
    <row r="6335" spans="6:8">
      <c r="F6335" t="s">
        <v>7577</v>
      </c>
      <c r="G6335">
        <v>0.120125139303876</v>
      </c>
      <c r="H6335" s="2">
        <v>8.6680776504087392E-6</v>
      </c>
    </row>
    <row r="6336" spans="6:8">
      <c r="F6336" t="s">
        <v>7578</v>
      </c>
      <c r="G6336">
        <v>-0.13329539595096901</v>
      </c>
      <c r="H6336" s="2">
        <v>8.6727088893615293E-6</v>
      </c>
    </row>
    <row r="6337" spans="6:8">
      <c r="F6337" t="s">
        <v>7579</v>
      </c>
      <c r="G6337">
        <v>-0.14181423082083999</v>
      </c>
      <c r="H6337" s="2">
        <v>8.6793922719319098E-6</v>
      </c>
    </row>
    <row r="6338" spans="6:8">
      <c r="F6338" t="s">
        <v>7580</v>
      </c>
      <c r="G6338">
        <v>-0.15636484173050599</v>
      </c>
      <c r="H6338" s="2">
        <v>8.7080513390310898E-6</v>
      </c>
    </row>
    <row r="6339" spans="6:8">
      <c r="F6339" t="s">
        <v>7581</v>
      </c>
      <c r="G6339">
        <v>-0.30423730153555401</v>
      </c>
      <c r="H6339" s="2">
        <v>8.7172713634566498E-6</v>
      </c>
    </row>
    <row r="6340" spans="6:8">
      <c r="F6340" t="s">
        <v>7582</v>
      </c>
      <c r="G6340">
        <v>-0.13857356447209701</v>
      </c>
      <c r="H6340" s="2">
        <v>8.7203964792656694E-6</v>
      </c>
    </row>
    <row r="6341" spans="6:8">
      <c r="F6341" t="s">
        <v>7583</v>
      </c>
      <c r="G6341">
        <v>-0.171502922201309</v>
      </c>
      <c r="H6341" s="2">
        <v>8.7741533988719496E-6</v>
      </c>
    </row>
    <row r="6342" spans="6:8">
      <c r="F6342" t="s">
        <v>7584</v>
      </c>
      <c r="G6342">
        <v>0.170525979760416</v>
      </c>
      <c r="H6342" s="2">
        <v>8.7956123478708194E-6</v>
      </c>
    </row>
    <row r="6343" spans="6:8">
      <c r="F6343" t="s">
        <v>7585</v>
      </c>
      <c r="G6343">
        <v>-7.6510995873012397E-2</v>
      </c>
      <c r="H6343" s="2">
        <v>8.8318879571717405E-6</v>
      </c>
    </row>
    <row r="6344" spans="6:8">
      <c r="F6344" t="s">
        <v>7586</v>
      </c>
      <c r="G6344">
        <v>0.13385798290780701</v>
      </c>
      <c r="H6344" s="2">
        <v>8.8412061885770295E-6</v>
      </c>
    </row>
    <row r="6345" spans="6:8">
      <c r="F6345" t="s">
        <v>7587</v>
      </c>
      <c r="G6345">
        <v>0.38218998800839998</v>
      </c>
      <c r="H6345" s="2">
        <v>8.8421592742606601E-6</v>
      </c>
    </row>
    <row r="6346" spans="6:8">
      <c r="F6346" t="s">
        <v>7588</v>
      </c>
      <c r="G6346">
        <v>-0.20736441420172499</v>
      </c>
      <c r="H6346" s="2">
        <v>8.84250927511333E-6</v>
      </c>
    </row>
    <row r="6347" spans="6:8">
      <c r="F6347" t="s">
        <v>7589</v>
      </c>
      <c r="G6347">
        <v>7.6938484589582898E-2</v>
      </c>
      <c r="H6347" s="2">
        <v>8.84585335711951E-6</v>
      </c>
    </row>
    <row r="6348" spans="6:8">
      <c r="F6348" t="s">
        <v>7590</v>
      </c>
      <c r="G6348">
        <v>7.70360749895138E-2</v>
      </c>
      <c r="H6348" s="2">
        <v>8.8876908774236599E-6</v>
      </c>
    </row>
    <row r="6349" spans="6:8">
      <c r="F6349" t="s">
        <v>7591</v>
      </c>
      <c r="G6349">
        <v>0.13230528543745401</v>
      </c>
      <c r="H6349" s="2">
        <v>8.8927402623926296E-6</v>
      </c>
    </row>
    <row r="6350" spans="6:8">
      <c r="F6350" t="s">
        <v>7592</v>
      </c>
      <c r="G6350">
        <v>-0.20344061273432401</v>
      </c>
      <c r="H6350" s="2">
        <v>8.8962484962792492E-6</v>
      </c>
    </row>
    <row r="6351" spans="6:8">
      <c r="F6351" t="s">
        <v>7593</v>
      </c>
      <c r="G6351">
        <v>-0.21387776411422901</v>
      </c>
      <c r="H6351" s="2">
        <v>8.9516011127842295E-6</v>
      </c>
    </row>
    <row r="6352" spans="6:8">
      <c r="F6352" t="s">
        <v>7594</v>
      </c>
      <c r="G6352">
        <v>0.19183808596497701</v>
      </c>
      <c r="H6352" s="2">
        <v>8.9516011127842295E-6</v>
      </c>
    </row>
    <row r="6353" spans="6:8">
      <c r="F6353" t="s">
        <v>7595</v>
      </c>
      <c r="G6353">
        <v>0.51935947443998998</v>
      </c>
      <c r="H6353" s="2">
        <v>8.9581505609109707E-6</v>
      </c>
    </row>
    <row r="6354" spans="6:8">
      <c r="F6354" t="s">
        <v>7596</v>
      </c>
      <c r="G6354">
        <v>-0.11966711272054301</v>
      </c>
      <c r="H6354" s="2">
        <v>8.9707284343034504E-6</v>
      </c>
    </row>
    <row r="6355" spans="6:8">
      <c r="F6355" t="s">
        <v>7597</v>
      </c>
      <c r="G6355">
        <v>0.15503538527097499</v>
      </c>
      <c r="H6355" s="2">
        <v>8.9707284343034504E-6</v>
      </c>
    </row>
    <row r="6356" spans="6:8">
      <c r="F6356" t="s">
        <v>7598</v>
      </c>
      <c r="G6356">
        <v>-0.18298122049401899</v>
      </c>
      <c r="H6356" s="2">
        <v>8.9790234990722305E-6</v>
      </c>
    </row>
    <row r="6357" spans="6:8">
      <c r="F6357" t="s">
        <v>7599</v>
      </c>
      <c r="G6357">
        <v>-0.117332178831592</v>
      </c>
      <c r="H6357" s="2">
        <v>8.9790234990722305E-6</v>
      </c>
    </row>
    <row r="6358" spans="6:8">
      <c r="F6358" t="s">
        <v>7600</v>
      </c>
      <c r="G6358">
        <v>8.8149251435597306E-2</v>
      </c>
      <c r="H6358" s="2">
        <v>8.9828362241444808E-6</v>
      </c>
    </row>
    <row r="6359" spans="6:8">
      <c r="F6359" t="s">
        <v>7601</v>
      </c>
      <c r="G6359">
        <v>-0.13203075019442001</v>
      </c>
      <c r="H6359" s="2">
        <v>9.0161745105624894E-6</v>
      </c>
    </row>
    <row r="6360" spans="6:8">
      <c r="F6360" t="s">
        <v>7602</v>
      </c>
      <c r="G6360">
        <v>0.101994473462972</v>
      </c>
      <c r="H6360" s="2">
        <v>9.0206943569829099E-6</v>
      </c>
    </row>
    <row r="6361" spans="6:8">
      <c r="F6361" t="s">
        <v>7603</v>
      </c>
      <c r="G6361">
        <v>0.18215358371320201</v>
      </c>
      <c r="H6361" s="2">
        <v>9.0339652372793204E-6</v>
      </c>
    </row>
    <row r="6362" spans="6:8">
      <c r="F6362" t="s">
        <v>7604</v>
      </c>
      <c r="G6362">
        <v>0.19675299143802299</v>
      </c>
      <c r="H6362" s="2">
        <v>9.0529910150076297E-6</v>
      </c>
    </row>
    <row r="6363" spans="6:8">
      <c r="F6363" t="s">
        <v>7605</v>
      </c>
      <c r="G6363">
        <v>-0.16792473447811901</v>
      </c>
      <c r="H6363" s="2">
        <v>9.0564537278361892E-6</v>
      </c>
    </row>
    <row r="6364" spans="6:8">
      <c r="F6364" t="s">
        <v>7606</v>
      </c>
      <c r="G6364">
        <v>-0.158283906064137</v>
      </c>
      <c r="H6364" s="2">
        <v>9.0564537278361892E-6</v>
      </c>
    </row>
    <row r="6365" spans="6:8">
      <c r="F6365" t="s">
        <v>7607</v>
      </c>
      <c r="G6365">
        <v>-0.15048744485692001</v>
      </c>
      <c r="H6365" s="2">
        <v>9.0770182169940394E-6</v>
      </c>
    </row>
    <row r="6366" spans="6:8">
      <c r="F6366" t="s">
        <v>7608</v>
      </c>
      <c r="G6366">
        <v>-7.6198601501551402E-2</v>
      </c>
      <c r="H6366" s="2">
        <v>9.1002860015113507E-6</v>
      </c>
    </row>
    <row r="6367" spans="6:8">
      <c r="F6367" t="s">
        <v>7609</v>
      </c>
      <c r="G6367">
        <v>-0.18822817691382701</v>
      </c>
      <c r="H6367" s="2">
        <v>9.1202729349189495E-6</v>
      </c>
    </row>
    <row r="6368" spans="6:8">
      <c r="F6368" t="s">
        <v>7610</v>
      </c>
      <c r="G6368">
        <v>0.12634458135680801</v>
      </c>
      <c r="H6368" s="2">
        <v>9.1230539451032203E-6</v>
      </c>
    </row>
    <row r="6369" spans="6:8">
      <c r="F6369" t="s">
        <v>7611</v>
      </c>
      <c r="G6369">
        <v>0.304009856004617</v>
      </c>
      <c r="H6369" s="2">
        <v>9.1377108337949502E-6</v>
      </c>
    </row>
    <row r="6370" spans="6:8">
      <c r="F6370" t="s">
        <v>7612</v>
      </c>
      <c r="G6370">
        <v>0.19985628123709101</v>
      </c>
      <c r="H6370" s="2">
        <v>9.1559602199027405E-6</v>
      </c>
    </row>
    <row r="6371" spans="6:8">
      <c r="F6371" t="s">
        <v>7613</v>
      </c>
      <c r="G6371">
        <v>-0.16210039968041101</v>
      </c>
      <c r="H6371" s="2">
        <v>9.1786058240166608E-6</v>
      </c>
    </row>
    <row r="6372" spans="6:8">
      <c r="F6372" t="s">
        <v>7614</v>
      </c>
      <c r="G6372">
        <v>-0.147784389223689</v>
      </c>
      <c r="H6372" s="2">
        <v>9.2041733613108706E-6</v>
      </c>
    </row>
    <row r="6373" spans="6:8">
      <c r="F6373" t="s">
        <v>7615</v>
      </c>
      <c r="G6373">
        <v>0.32632977349477499</v>
      </c>
      <c r="H6373" s="2">
        <v>9.2383268222230206E-6</v>
      </c>
    </row>
    <row r="6374" spans="6:8">
      <c r="F6374" t="s">
        <v>7616</v>
      </c>
      <c r="G6374">
        <v>-0.111409215824209</v>
      </c>
      <c r="H6374" s="2">
        <v>9.2392996690505003E-6</v>
      </c>
    </row>
    <row r="6375" spans="6:8">
      <c r="F6375" t="s">
        <v>7617</v>
      </c>
      <c r="G6375">
        <v>-0.111114071219407</v>
      </c>
      <c r="H6375" s="2">
        <v>9.2492622181822998E-6</v>
      </c>
    </row>
    <row r="6376" spans="6:8">
      <c r="F6376" t="s">
        <v>7618</v>
      </c>
      <c r="G6376">
        <v>-0.27324028574564502</v>
      </c>
      <c r="H6376" s="2">
        <v>9.2715557397953995E-6</v>
      </c>
    </row>
    <row r="6377" spans="6:8">
      <c r="F6377" t="s">
        <v>7619</v>
      </c>
      <c r="G6377">
        <v>-0.10967716442980401</v>
      </c>
      <c r="H6377" s="2">
        <v>9.3030183248135096E-6</v>
      </c>
    </row>
    <row r="6378" spans="6:8">
      <c r="F6378" t="s">
        <v>7620</v>
      </c>
      <c r="G6378">
        <v>0.140959962703506</v>
      </c>
      <c r="H6378" s="2">
        <v>9.3645377970467305E-6</v>
      </c>
    </row>
    <row r="6379" spans="6:8">
      <c r="F6379" t="s">
        <v>7621</v>
      </c>
      <c r="G6379">
        <v>-0.15657191799947501</v>
      </c>
      <c r="H6379" s="2">
        <v>9.3874952479493093E-6</v>
      </c>
    </row>
    <row r="6380" spans="6:8">
      <c r="F6380" t="s">
        <v>7622</v>
      </c>
      <c r="G6380">
        <v>-0.35838541057689999</v>
      </c>
      <c r="H6380" s="2">
        <v>9.3960929046388104E-6</v>
      </c>
    </row>
    <row r="6381" spans="6:8">
      <c r="F6381" t="s">
        <v>7623</v>
      </c>
      <c r="G6381">
        <v>0.192078453385886</v>
      </c>
      <c r="H6381" s="2">
        <v>9.4118165445409196E-6</v>
      </c>
    </row>
    <row r="6382" spans="6:8">
      <c r="F6382" t="s">
        <v>7624</v>
      </c>
      <c r="G6382">
        <v>-0.16215522715542199</v>
      </c>
      <c r="H6382" s="2">
        <v>9.4168555391637994E-6</v>
      </c>
    </row>
    <row r="6383" spans="6:8">
      <c r="F6383" t="s">
        <v>7625</v>
      </c>
      <c r="G6383">
        <v>0.22700631424072701</v>
      </c>
      <c r="H6383" s="2">
        <v>9.4700045851880904E-6</v>
      </c>
    </row>
    <row r="6384" spans="6:8">
      <c r="F6384" t="s">
        <v>7626</v>
      </c>
      <c r="G6384">
        <v>0.13296435098341799</v>
      </c>
      <c r="H6384" s="2">
        <v>9.6239905351799892E-6</v>
      </c>
    </row>
    <row r="6385" spans="6:8">
      <c r="F6385" t="s">
        <v>7627</v>
      </c>
      <c r="G6385">
        <v>-0.218929517676547</v>
      </c>
      <c r="H6385" s="2">
        <v>9.6263078658137502E-6</v>
      </c>
    </row>
    <row r="6386" spans="6:8">
      <c r="F6386" t="s">
        <v>7628</v>
      </c>
      <c r="G6386">
        <v>0.224034024755111</v>
      </c>
      <c r="H6386" s="2">
        <v>9.7676190410234402E-6</v>
      </c>
    </row>
    <row r="6387" spans="6:8">
      <c r="F6387" t="s">
        <v>7629</v>
      </c>
      <c r="G6387">
        <v>-0.18863123100715501</v>
      </c>
      <c r="H6387" s="2">
        <v>9.8102728473224597E-6</v>
      </c>
    </row>
    <row r="6388" spans="6:8">
      <c r="F6388" t="s">
        <v>7630</v>
      </c>
      <c r="G6388">
        <v>-0.22251260278611701</v>
      </c>
      <c r="H6388" s="2">
        <v>9.8461313243840305E-6</v>
      </c>
    </row>
    <row r="6389" spans="6:8">
      <c r="F6389" t="s">
        <v>7631</v>
      </c>
      <c r="G6389">
        <v>-0.24482021004342799</v>
      </c>
      <c r="H6389" s="2">
        <v>9.8739558231527295E-6</v>
      </c>
    </row>
    <row r="6390" spans="6:8">
      <c r="F6390" t="s">
        <v>7632</v>
      </c>
      <c r="G6390">
        <v>-0.28098613138016798</v>
      </c>
      <c r="H6390" s="2">
        <v>9.8786169720326005E-6</v>
      </c>
    </row>
    <row r="6391" spans="6:8">
      <c r="F6391" t="s">
        <v>7633</v>
      </c>
      <c r="G6391">
        <v>-0.102200754865585</v>
      </c>
      <c r="H6391" s="2">
        <v>9.8999011664975404E-6</v>
      </c>
    </row>
    <row r="6392" spans="6:8">
      <c r="F6392" t="s">
        <v>7634</v>
      </c>
      <c r="G6392">
        <v>-0.219531350451726</v>
      </c>
      <c r="H6392" s="2">
        <v>9.9652309081676107E-6</v>
      </c>
    </row>
    <row r="6393" spans="6:8">
      <c r="F6393" t="s">
        <v>7635</v>
      </c>
      <c r="G6393">
        <v>0.396598963200403</v>
      </c>
      <c r="H6393" s="2">
        <v>9.9670508649217695E-6</v>
      </c>
    </row>
    <row r="6394" spans="6:8">
      <c r="F6394" t="s">
        <v>7636</v>
      </c>
      <c r="G6394">
        <v>-0.15497546066189399</v>
      </c>
      <c r="H6394" s="2">
        <v>1.0035935143392099E-5</v>
      </c>
    </row>
    <row r="6395" spans="6:8">
      <c r="F6395" t="s">
        <v>7637</v>
      </c>
      <c r="G6395">
        <v>-0.12060860633897399</v>
      </c>
      <c r="H6395" s="2">
        <v>1.0078502976939199E-5</v>
      </c>
    </row>
    <row r="6396" spans="6:8">
      <c r="F6396" t="s">
        <v>7638</v>
      </c>
      <c r="G6396">
        <v>0.12289472062963699</v>
      </c>
      <c r="H6396" s="2">
        <v>1.01130279228482E-5</v>
      </c>
    </row>
    <row r="6397" spans="6:8">
      <c r="F6397" t="s">
        <v>7639</v>
      </c>
      <c r="G6397">
        <v>0.23262542756875701</v>
      </c>
      <c r="H6397" s="2">
        <v>1.01188216164175E-5</v>
      </c>
    </row>
    <row r="6398" spans="6:8">
      <c r="F6398" t="s">
        <v>7640</v>
      </c>
      <c r="G6398">
        <v>0.248015538480653</v>
      </c>
      <c r="H6398" s="2">
        <v>1.01188726439007E-5</v>
      </c>
    </row>
    <row r="6399" spans="6:8">
      <c r="F6399" t="s">
        <v>7641</v>
      </c>
      <c r="G6399">
        <v>0.19701548936888399</v>
      </c>
      <c r="H6399" s="2">
        <v>1.01483559485392E-5</v>
      </c>
    </row>
    <row r="6400" spans="6:8">
      <c r="F6400" t="s">
        <v>7642</v>
      </c>
      <c r="G6400">
        <v>0.14366049289705199</v>
      </c>
      <c r="H6400" s="2">
        <v>1.01515876893816E-5</v>
      </c>
    </row>
    <row r="6401" spans="6:8">
      <c r="F6401" t="s">
        <v>7643</v>
      </c>
      <c r="G6401">
        <v>-0.21548219681478101</v>
      </c>
      <c r="H6401" s="2">
        <v>1.01559535428252E-5</v>
      </c>
    </row>
    <row r="6402" spans="6:8">
      <c r="F6402" t="s">
        <v>7644</v>
      </c>
      <c r="G6402">
        <v>0.23206585265625401</v>
      </c>
      <c r="H6402" s="2">
        <v>1.01618372736132E-5</v>
      </c>
    </row>
    <row r="6403" spans="6:8">
      <c r="F6403" t="s">
        <v>1273</v>
      </c>
      <c r="G6403">
        <v>0.15124576513486401</v>
      </c>
      <c r="H6403" s="2">
        <v>1.0165580480820101E-5</v>
      </c>
    </row>
    <row r="6404" spans="6:8">
      <c r="F6404" t="s">
        <v>7645</v>
      </c>
      <c r="G6404">
        <v>-0.28457450526147199</v>
      </c>
      <c r="H6404" s="2">
        <v>1.01683964558146E-5</v>
      </c>
    </row>
    <row r="6405" spans="6:8">
      <c r="F6405" t="s">
        <v>7646</v>
      </c>
      <c r="G6405">
        <v>0.11165696990125901</v>
      </c>
      <c r="H6405" s="2">
        <v>1.0183550785579601E-5</v>
      </c>
    </row>
    <row r="6406" spans="6:8">
      <c r="F6406" t="s">
        <v>7647</v>
      </c>
      <c r="G6406">
        <v>0.28610743970767299</v>
      </c>
      <c r="H6406" s="2">
        <v>1.0235632346011001E-5</v>
      </c>
    </row>
    <row r="6407" spans="6:8">
      <c r="F6407" t="s">
        <v>7648</v>
      </c>
      <c r="G6407">
        <v>-0.19133525569688101</v>
      </c>
      <c r="H6407" s="2">
        <v>1.02424426492039E-5</v>
      </c>
    </row>
    <row r="6408" spans="6:8">
      <c r="F6408" t="s">
        <v>7649</v>
      </c>
      <c r="G6408">
        <v>0.17450562315447299</v>
      </c>
      <c r="H6408" s="2">
        <v>1.0305982761610899E-5</v>
      </c>
    </row>
    <row r="6409" spans="6:8">
      <c r="F6409" t="s">
        <v>7650</v>
      </c>
      <c r="G6409">
        <v>0.128188856734855</v>
      </c>
      <c r="H6409" s="2">
        <v>1.0317283211783601E-5</v>
      </c>
    </row>
    <row r="6410" spans="6:8">
      <c r="F6410" t="s">
        <v>7651</v>
      </c>
      <c r="G6410">
        <v>-0.17050080831815101</v>
      </c>
      <c r="H6410" s="2">
        <v>1.0324896201682799E-5</v>
      </c>
    </row>
    <row r="6411" spans="6:8">
      <c r="F6411" t="s">
        <v>7652</v>
      </c>
      <c r="G6411">
        <v>0.31964249400613398</v>
      </c>
      <c r="H6411" s="2">
        <v>1.0371258098872799E-5</v>
      </c>
    </row>
    <row r="6412" spans="6:8">
      <c r="F6412" t="s">
        <v>7653</v>
      </c>
      <c r="G6412">
        <v>0.28128889470188101</v>
      </c>
      <c r="H6412" s="2">
        <v>1.0403999434495199E-5</v>
      </c>
    </row>
    <row r="6413" spans="6:8">
      <c r="F6413" t="s">
        <v>7654</v>
      </c>
      <c r="G6413">
        <v>0.122911408136944</v>
      </c>
      <c r="H6413" s="2">
        <v>1.04645070545763E-5</v>
      </c>
    </row>
    <row r="6414" spans="6:8">
      <c r="F6414" t="s">
        <v>7655</v>
      </c>
      <c r="G6414">
        <v>-0.26292174982466299</v>
      </c>
      <c r="H6414" s="2">
        <v>1.0482263702469301E-5</v>
      </c>
    </row>
    <row r="6415" spans="6:8">
      <c r="F6415" t="s">
        <v>7656</v>
      </c>
      <c r="G6415">
        <v>0.128328706147396</v>
      </c>
      <c r="H6415" s="2">
        <v>1.0530515783762599E-5</v>
      </c>
    </row>
    <row r="6416" spans="6:8">
      <c r="F6416" t="s">
        <v>7657</v>
      </c>
      <c r="G6416">
        <v>0.13185385881940201</v>
      </c>
      <c r="H6416" s="2">
        <v>1.06182920094102E-5</v>
      </c>
    </row>
    <row r="6417" spans="6:8">
      <c r="F6417" t="s">
        <v>7658</v>
      </c>
      <c r="G6417">
        <v>-0.17264966187846501</v>
      </c>
      <c r="H6417" s="2">
        <v>1.0657677993229299E-5</v>
      </c>
    </row>
    <row r="6418" spans="6:8">
      <c r="F6418" t="s">
        <v>7659</v>
      </c>
      <c r="G6418">
        <v>-0.20191462613160899</v>
      </c>
      <c r="H6418" s="2">
        <v>1.06626077996658E-5</v>
      </c>
    </row>
    <row r="6419" spans="6:8">
      <c r="F6419" t="s">
        <v>7660</v>
      </c>
      <c r="G6419">
        <v>-0.20903790022152599</v>
      </c>
      <c r="H6419" s="2">
        <v>1.0728511970282E-5</v>
      </c>
    </row>
    <row r="6420" spans="6:8">
      <c r="F6420" t="s">
        <v>7661</v>
      </c>
      <c r="G6420">
        <v>-0.20060347798625799</v>
      </c>
      <c r="H6420" s="2">
        <v>1.0734005727180201E-5</v>
      </c>
    </row>
    <row r="6421" spans="6:8">
      <c r="F6421" t="s">
        <v>7662</v>
      </c>
      <c r="G6421">
        <v>-0.38404315387134902</v>
      </c>
      <c r="H6421" s="2">
        <v>1.0734114702643601E-5</v>
      </c>
    </row>
    <row r="6422" spans="6:8">
      <c r="F6422" t="s">
        <v>7663</v>
      </c>
      <c r="G6422">
        <v>-9.3384228489702195E-2</v>
      </c>
      <c r="H6422" s="2">
        <v>1.0734114702643601E-5</v>
      </c>
    </row>
    <row r="6423" spans="6:8">
      <c r="F6423" t="s">
        <v>7664</v>
      </c>
      <c r="G6423">
        <v>-0.15018602181834001</v>
      </c>
      <c r="H6423" s="2">
        <v>1.07366496268109E-5</v>
      </c>
    </row>
    <row r="6424" spans="6:8">
      <c r="F6424" t="s">
        <v>7665</v>
      </c>
      <c r="G6424">
        <v>0.29373891161536297</v>
      </c>
      <c r="H6424" s="2">
        <v>1.07488909410838E-5</v>
      </c>
    </row>
    <row r="6425" spans="6:8">
      <c r="F6425" t="s">
        <v>7666</v>
      </c>
      <c r="G6425">
        <v>-0.240335360312812</v>
      </c>
      <c r="H6425" s="2">
        <v>1.08429676883725E-5</v>
      </c>
    </row>
    <row r="6426" spans="6:8">
      <c r="F6426" t="s">
        <v>7667</v>
      </c>
      <c r="G6426">
        <v>-6.8862640309063305E-2</v>
      </c>
      <c r="H6426" s="2">
        <v>1.0843876670360999E-5</v>
      </c>
    </row>
    <row r="6427" spans="6:8">
      <c r="F6427" t="s">
        <v>7668</v>
      </c>
      <c r="G6427">
        <v>-0.18846133428721901</v>
      </c>
      <c r="H6427" s="2">
        <v>1.0844502285528499E-5</v>
      </c>
    </row>
    <row r="6428" spans="6:8">
      <c r="F6428" t="s">
        <v>7669</v>
      </c>
      <c r="G6428">
        <v>0.19242315217200501</v>
      </c>
      <c r="H6428" s="2">
        <v>1.08479884670175E-5</v>
      </c>
    </row>
    <row r="6429" spans="6:8">
      <c r="F6429" t="s">
        <v>7670</v>
      </c>
      <c r="G6429">
        <v>0.22240352786388901</v>
      </c>
      <c r="H6429" s="2">
        <v>1.08517613063962E-5</v>
      </c>
    </row>
    <row r="6430" spans="6:8">
      <c r="F6430" t="s">
        <v>7671</v>
      </c>
      <c r="G6430">
        <v>0.16242170678017501</v>
      </c>
      <c r="H6430" s="2">
        <v>1.0895120497097001E-5</v>
      </c>
    </row>
    <row r="6431" spans="6:8">
      <c r="F6431" s="3">
        <v>44264</v>
      </c>
      <c r="G6431">
        <v>-0.16385068194407801</v>
      </c>
      <c r="H6431" s="2">
        <v>1.09005794344396E-5</v>
      </c>
    </row>
    <row r="6432" spans="6:8">
      <c r="F6432" t="s">
        <v>7672</v>
      </c>
      <c r="G6432">
        <v>0.36642308716727201</v>
      </c>
      <c r="H6432" s="2">
        <v>1.09323110476087E-5</v>
      </c>
    </row>
    <row r="6433" spans="6:8">
      <c r="F6433" t="s">
        <v>7673</v>
      </c>
      <c r="G6433">
        <v>0.37316671843821098</v>
      </c>
      <c r="H6433" s="2">
        <v>1.09323110476087E-5</v>
      </c>
    </row>
    <row r="6434" spans="6:8">
      <c r="F6434" t="s">
        <v>7674</v>
      </c>
      <c r="G6434">
        <v>-0.13943056211366001</v>
      </c>
      <c r="H6434" s="2">
        <v>1.0979885505744599E-5</v>
      </c>
    </row>
    <row r="6435" spans="6:8">
      <c r="F6435" t="s">
        <v>7675</v>
      </c>
      <c r="G6435">
        <v>0.33981863602555601</v>
      </c>
      <c r="H6435" s="2">
        <v>1.1070696760873299E-5</v>
      </c>
    </row>
    <row r="6436" spans="6:8">
      <c r="F6436" t="s">
        <v>7676</v>
      </c>
      <c r="G6436">
        <v>-0.21278928273344999</v>
      </c>
      <c r="H6436" s="2">
        <v>1.1078641354920499E-5</v>
      </c>
    </row>
    <row r="6437" spans="6:8">
      <c r="F6437" t="s">
        <v>7677</v>
      </c>
      <c r="G6437">
        <v>0.19493772759488301</v>
      </c>
      <c r="H6437" s="2">
        <v>1.10856687013426E-5</v>
      </c>
    </row>
    <row r="6438" spans="6:8">
      <c r="F6438" t="s">
        <v>7678</v>
      </c>
      <c r="G6438">
        <v>0.25109958761388701</v>
      </c>
      <c r="H6438" s="2">
        <v>1.10856687013426E-5</v>
      </c>
    </row>
    <row r="6439" spans="6:8">
      <c r="F6439" t="s">
        <v>7679</v>
      </c>
      <c r="G6439">
        <v>-0.235984487429196</v>
      </c>
      <c r="H6439" s="2">
        <v>1.11393322747725E-5</v>
      </c>
    </row>
    <row r="6440" spans="6:8">
      <c r="F6440" t="s">
        <v>7680</v>
      </c>
      <c r="G6440">
        <v>-0.17734197091246001</v>
      </c>
      <c r="H6440" s="2">
        <v>1.11507480226695E-5</v>
      </c>
    </row>
    <row r="6441" spans="6:8">
      <c r="F6441" t="s">
        <v>7681</v>
      </c>
      <c r="G6441">
        <v>-7.6963782382212895E-2</v>
      </c>
      <c r="H6441" s="2">
        <v>1.1201299775537899E-5</v>
      </c>
    </row>
    <row r="6442" spans="6:8">
      <c r="F6442" t="s">
        <v>7682</v>
      </c>
      <c r="G6442">
        <v>8.7659097960472998E-2</v>
      </c>
      <c r="H6442" s="2">
        <v>1.1201299775537899E-5</v>
      </c>
    </row>
    <row r="6443" spans="6:8">
      <c r="F6443" t="s">
        <v>7683</v>
      </c>
      <c r="G6443">
        <v>6.46628610653108E-2</v>
      </c>
      <c r="H6443" s="2">
        <v>1.1220818721064999E-5</v>
      </c>
    </row>
    <row r="6444" spans="6:8">
      <c r="F6444" t="s">
        <v>7684</v>
      </c>
      <c r="G6444">
        <v>0.331955158575724</v>
      </c>
      <c r="H6444" s="2">
        <v>1.1259208947995199E-5</v>
      </c>
    </row>
    <row r="6445" spans="6:8">
      <c r="F6445" t="s">
        <v>7685</v>
      </c>
      <c r="G6445">
        <v>-6.3284220297594701E-2</v>
      </c>
      <c r="H6445" s="2">
        <v>1.12650446492033E-5</v>
      </c>
    </row>
    <row r="6446" spans="6:8">
      <c r="F6446" t="s">
        <v>7686</v>
      </c>
      <c r="G6446">
        <v>-0.70096447198398204</v>
      </c>
      <c r="H6446" s="2">
        <v>1.1371967030027599E-5</v>
      </c>
    </row>
    <row r="6447" spans="6:8">
      <c r="F6447" t="s">
        <v>7687</v>
      </c>
      <c r="G6447">
        <v>0.12791947314072799</v>
      </c>
      <c r="H6447" s="2">
        <v>1.13721819009478E-5</v>
      </c>
    </row>
    <row r="6448" spans="6:8">
      <c r="F6448" t="s">
        <v>7688</v>
      </c>
      <c r="G6448">
        <v>-0.264634325884259</v>
      </c>
      <c r="H6448" s="2">
        <v>1.14051437200077E-5</v>
      </c>
    </row>
    <row r="6449" spans="6:8">
      <c r="F6449" t="s">
        <v>7689</v>
      </c>
      <c r="G6449">
        <v>0.21261344273254601</v>
      </c>
      <c r="H6449" s="2">
        <v>1.1488721304040299E-5</v>
      </c>
    </row>
    <row r="6450" spans="6:8">
      <c r="F6450" t="s">
        <v>7690</v>
      </c>
      <c r="G6450">
        <v>-0.10037062566004</v>
      </c>
      <c r="H6450" s="2">
        <v>1.1491247479676801E-5</v>
      </c>
    </row>
    <row r="6451" spans="6:8">
      <c r="F6451" t="s">
        <v>7691</v>
      </c>
      <c r="G6451">
        <v>0.50222359764364699</v>
      </c>
      <c r="H6451" s="2">
        <v>1.15103679940946E-5</v>
      </c>
    </row>
    <row r="6452" spans="6:8">
      <c r="F6452" t="s">
        <v>7692</v>
      </c>
      <c r="G6452">
        <v>-0.114497811879525</v>
      </c>
      <c r="H6452" s="2">
        <v>1.15282426029755E-5</v>
      </c>
    </row>
    <row r="6453" spans="6:8">
      <c r="F6453" t="s">
        <v>7693</v>
      </c>
      <c r="G6453">
        <v>-0.16026288579967499</v>
      </c>
      <c r="H6453" s="2">
        <v>1.1556340931579899E-5</v>
      </c>
    </row>
    <row r="6454" spans="6:8">
      <c r="F6454" t="s">
        <v>7694</v>
      </c>
      <c r="G6454">
        <v>-0.15105829686706901</v>
      </c>
      <c r="H6454" s="2">
        <v>1.1556340931579899E-5</v>
      </c>
    </row>
    <row r="6455" spans="6:8">
      <c r="F6455" t="s">
        <v>7695</v>
      </c>
      <c r="G6455">
        <v>0.20590964734991399</v>
      </c>
      <c r="H6455" s="2">
        <v>1.15817508217322E-5</v>
      </c>
    </row>
    <row r="6456" spans="6:8">
      <c r="F6456" t="s">
        <v>7696</v>
      </c>
      <c r="G6456">
        <v>-0.159456055900765</v>
      </c>
      <c r="H6456" s="2">
        <v>1.1707565895833701E-5</v>
      </c>
    </row>
    <row r="6457" spans="6:8">
      <c r="F6457" t="s">
        <v>7697</v>
      </c>
      <c r="G6457">
        <v>0.293004171213541</v>
      </c>
      <c r="H6457" s="2">
        <v>1.1747996462837101E-5</v>
      </c>
    </row>
    <row r="6458" spans="6:8">
      <c r="F6458" t="s">
        <v>7698</v>
      </c>
      <c r="G6458">
        <v>-0.26967386109514502</v>
      </c>
      <c r="H6458" s="2">
        <v>1.1778775204567599E-5</v>
      </c>
    </row>
    <row r="6459" spans="6:8">
      <c r="F6459" t="s">
        <v>7699</v>
      </c>
      <c r="G6459">
        <v>-0.23385430288084999</v>
      </c>
      <c r="H6459" s="2">
        <v>1.1800643048798599E-5</v>
      </c>
    </row>
    <row r="6460" spans="6:8">
      <c r="F6460" t="s">
        <v>7700</v>
      </c>
      <c r="G6460">
        <v>0.40668921217298798</v>
      </c>
      <c r="H6460" s="2">
        <v>1.1856801433596E-5</v>
      </c>
    </row>
    <row r="6461" spans="6:8">
      <c r="F6461" t="s">
        <v>7701</v>
      </c>
      <c r="G6461">
        <v>-0.14861863066185599</v>
      </c>
      <c r="H6461" s="2">
        <v>1.19547555890281E-5</v>
      </c>
    </row>
    <row r="6462" spans="6:8">
      <c r="F6462" t="s">
        <v>7702</v>
      </c>
      <c r="G6462">
        <v>0.15324237551366901</v>
      </c>
      <c r="H6462" s="2">
        <v>1.19822272316205E-5</v>
      </c>
    </row>
    <row r="6463" spans="6:8">
      <c r="F6463" t="s">
        <v>7703</v>
      </c>
      <c r="G6463">
        <v>-0.24515028697743499</v>
      </c>
      <c r="H6463" s="2">
        <v>1.19989294745008E-5</v>
      </c>
    </row>
    <row r="6464" spans="6:8">
      <c r="F6464" t="s">
        <v>7704</v>
      </c>
      <c r="G6464">
        <v>-0.20077850988986101</v>
      </c>
      <c r="H6464" s="2">
        <v>1.20174162880759E-5</v>
      </c>
    </row>
    <row r="6465" spans="6:8">
      <c r="F6465" t="s">
        <v>7705</v>
      </c>
      <c r="G6465">
        <v>-0.249626641635809</v>
      </c>
      <c r="H6465" s="2">
        <v>1.2027438307263301E-5</v>
      </c>
    </row>
    <row r="6466" spans="6:8">
      <c r="F6466" t="s">
        <v>7706</v>
      </c>
      <c r="G6466">
        <v>-0.51231949850606096</v>
      </c>
      <c r="H6466" s="2">
        <v>1.21766577725398E-5</v>
      </c>
    </row>
    <row r="6467" spans="6:8">
      <c r="F6467" t="s">
        <v>7707</v>
      </c>
      <c r="G6467">
        <v>-0.116066971042179</v>
      </c>
      <c r="H6467" s="2">
        <v>1.2212280252159E-5</v>
      </c>
    </row>
    <row r="6468" spans="6:8">
      <c r="F6468" t="s">
        <v>7708</v>
      </c>
      <c r="G6468">
        <v>8.8757004856581098E-2</v>
      </c>
      <c r="H6468" s="2">
        <v>1.22180997941807E-5</v>
      </c>
    </row>
    <row r="6469" spans="6:8">
      <c r="F6469" t="s">
        <v>7709</v>
      </c>
      <c r="G6469">
        <v>-0.15153363279937099</v>
      </c>
      <c r="H6469" s="2">
        <v>1.22180997941807E-5</v>
      </c>
    </row>
    <row r="6470" spans="6:8">
      <c r="F6470" t="s">
        <v>7710</v>
      </c>
      <c r="G6470">
        <v>0.174169400093594</v>
      </c>
      <c r="H6470" s="2">
        <v>1.22286142913148E-5</v>
      </c>
    </row>
    <row r="6471" spans="6:8">
      <c r="F6471" t="s">
        <v>7711</v>
      </c>
      <c r="G6471">
        <v>-0.13740785172690501</v>
      </c>
      <c r="H6471" s="2">
        <v>1.22957771258408E-5</v>
      </c>
    </row>
    <row r="6472" spans="6:8">
      <c r="F6472" t="s">
        <v>7712</v>
      </c>
      <c r="G6472">
        <v>-0.123430278476604</v>
      </c>
      <c r="H6472" s="2">
        <v>1.2337453083791701E-5</v>
      </c>
    </row>
    <row r="6473" spans="6:8">
      <c r="F6473" t="s">
        <v>7713</v>
      </c>
      <c r="G6473">
        <v>-0.19435848031671199</v>
      </c>
      <c r="H6473" s="2">
        <v>1.23381954112954E-5</v>
      </c>
    </row>
    <row r="6474" spans="6:8">
      <c r="F6474" t="s">
        <v>7714</v>
      </c>
      <c r="G6474">
        <v>0.114025807593218</v>
      </c>
      <c r="H6474" s="2">
        <v>1.23778039085918E-5</v>
      </c>
    </row>
    <row r="6475" spans="6:8">
      <c r="F6475" t="s">
        <v>7715</v>
      </c>
      <c r="G6475">
        <v>-0.28983734861850202</v>
      </c>
      <c r="H6475" s="2">
        <v>1.23846087457045E-5</v>
      </c>
    </row>
    <row r="6476" spans="6:8">
      <c r="F6476" t="s">
        <v>7716</v>
      </c>
      <c r="G6476">
        <v>0.23597107351753199</v>
      </c>
      <c r="H6476" s="2">
        <v>1.2424943274555501E-5</v>
      </c>
    </row>
    <row r="6477" spans="6:8">
      <c r="F6477" t="s">
        <v>7717</v>
      </c>
      <c r="G6477">
        <v>0.157121238554218</v>
      </c>
      <c r="H6477" s="2">
        <v>1.2427091663928101E-5</v>
      </c>
    </row>
    <row r="6478" spans="6:8">
      <c r="F6478" t="s">
        <v>7718</v>
      </c>
      <c r="G6478">
        <v>0.19063516106481801</v>
      </c>
      <c r="H6478" s="2">
        <v>1.24285230855123E-5</v>
      </c>
    </row>
    <row r="6479" spans="6:8">
      <c r="F6479" t="s">
        <v>7719</v>
      </c>
      <c r="G6479">
        <v>-8.53437325429343E-2</v>
      </c>
      <c r="H6479" s="2">
        <v>1.24436299666459E-5</v>
      </c>
    </row>
    <row r="6480" spans="6:8">
      <c r="F6480" t="s">
        <v>7720</v>
      </c>
      <c r="G6480">
        <v>0.25994451085662001</v>
      </c>
      <c r="H6480" s="2">
        <v>1.24510549747826E-5</v>
      </c>
    </row>
    <row r="6481" spans="6:8">
      <c r="F6481" t="s">
        <v>7721</v>
      </c>
      <c r="G6481">
        <v>0.31608373522050498</v>
      </c>
      <c r="H6481" s="2">
        <v>1.2454730114879401E-5</v>
      </c>
    </row>
    <row r="6482" spans="6:8">
      <c r="F6482" t="s">
        <v>7722</v>
      </c>
      <c r="G6482">
        <v>0.169466469216381</v>
      </c>
      <c r="H6482" s="2">
        <v>1.2478902728333E-5</v>
      </c>
    </row>
    <row r="6483" spans="6:8">
      <c r="F6483" t="s">
        <v>7723</v>
      </c>
      <c r="G6483">
        <v>-0.17995399945104501</v>
      </c>
      <c r="H6483" s="2">
        <v>1.24817717111379E-5</v>
      </c>
    </row>
    <row r="6484" spans="6:8">
      <c r="F6484" t="s">
        <v>7724</v>
      </c>
      <c r="G6484">
        <v>0.34001602741571701</v>
      </c>
      <c r="H6484" s="2">
        <v>1.2532370341142901E-5</v>
      </c>
    </row>
    <row r="6485" spans="6:8">
      <c r="F6485" t="s">
        <v>7725</v>
      </c>
      <c r="G6485">
        <v>-0.16414494591522999</v>
      </c>
      <c r="H6485" s="2">
        <v>1.2532370341142901E-5</v>
      </c>
    </row>
    <row r="6486" spans="6:8">
      <c r="F6486" t="s">
        <v>7726</v>
      </c>
      <c r="G6486">
        <v>-0.11906167763577</v>
      </c>
      <c r="H6486" s="2">
        <v>1.25549662368866E-5</v>
      </c>
    </row>
    <row r="6487" spans="6:8">
      <c r="F6487" t="s">
        <v>7727</v>
      </c>
      <c r="G6487">
        <v>-8.8687364245041395E-2</v>
      </c>
      <c r="H6487" s="2">
        <v>1.26539830812245E-5</v>
      </c>
    </row>
    <row r="6488" spans="6:8">
      <c r="F6488" t="s">
        <v>7728</v>
      </c>
      <c r="G6488">
        <v>0.20740160774038</v>
      </c>
      <c r="H6488" s="2">
        <v>1.2682628616817499E-5</v>
      </c>
    </row>
    <row r="6489" spans="6:8">
      <c r="F6489" t="s">
        <v>7729</v>
      </c>
      <c r="G6489">
        <v>-0.22844486395111799</v>
      </c>
      <c r="H6489" s="2">
        <v>1.26865199117875E-5</v>
      </c>
    </row>
    <row r="6490" spans="6:8">
      <c r="F6490" t="s">
        <v>7730</v>
      </c>
      <c r="G6490">
        <v>-0.258309708525365</v>
      </c>
      <c r="H6490" s="2">
        <v>1.2699948603515E-5</v>
      </c>
    </row>
    <row r="6491" spans="6:8">
      <c r="F6491" t="s">
        <v>7731</v>
      </c>
      <c r="G6491">
        <v>-0.20251043316659101</v>
      </c>
      <c r="H6491" s="2">
        <v>1.2706773075052501E-5</v>
      </c>
    </row>
    <row r="6492" spans="6:8">
      <c r="F6492" t="s">
        <v>7732</v>
      </c>
      <c r="G6492">
        <v>9.4054934990006195E-2</v>
      </c>
      <c r="H6492" s="2">
        <v>1.27864220865889E-5</v>
      </c>
    </row>
    <row r="6493" spans="6:8">
      <c r="F6493" t="s">
        <v>7733</v>
      </c>
      <c r="G6493">
        <v>0.171230307666971</v>
      </c>
      <c r="H6493" s="2">
        <v>1.283198701053E-5</v>
      </c>
    </row>
    <row r="6494" spans="6:8">
      <c r="F6494" t="s">
        <v>7734</v>
      </c>
      <c r="G6494">
        <v>-0.186125920008368</v>
      </c>
      <c r="H6494" s="2">
        <v>1.28809660216387E-5</v>
      </c>
    </row>
    <row r="6495" spans="6:8">
      <c r="F6495" t="s">
        <v>7735</v>
      </c>
      <c r="G6495">
        <v>-0.143149672867938</v>
      </c>
      <c r="H6495" s="2">
        <v>1.2896051493231399E-5</v>
      </c>
    </row>
    <row r="6496" spans="6:8">
      <c r="F6496" t="s">
        <v>7736</v>
      </c>
      <c r="G6496">
        <v>0.19018282158299099</v>
      </c>
      <c r="H6496" s="2">
        <v>1.2945400699770099E-5</v>
      </c>
    </row>
    <row r="6497" spans="6:8">
      <c r="F6497" t="s">
        <v>7737</v>
      </c>
      <c r="G6497">
        <v>-0.14361219781887199</v>
      </c>
      <c r="H6497" s="2">
        <v>1.2968908620712201E-5</v>
      </c>
    </row>
    <row r="6498" spans="6:8">
      <c r="F6498" t="s">
        <v>7738</v>
      </c>
      <c r="G6498">
        <v>0.16315599474306999</v>
      </c>
      <c r="H6498" s="2">
        <v>1.3009179242026E-5</v>
      </c>
    </row>
    <row r="6499" spans="6:8">
      <c r="F6499" t="s">
        <v>7739</v>
      </c>
      <c r="G6499">
        <v>0.13306076070608</v>
      </c>
      <c r="H6499" s="2">
        <v>1.30233199184391E-5</v>
      </c>
    </row>
    <row r="6500" spans="6:8">
      <c r="F6500" t="s">
        <v>7740</v>
      </c>
      <c r="G6500">
        <v>0.29455548304937001</v>
      </c>
      <c r="H6500" s="2">
        <v>1.3116079176440301E-5</v>
      </c>
    </row>
    <row r="6501" spans="6:8">
      <c r="F6501" t="s">
        <v>7741</v>
      </c>
      <c r="G6501">
        <v>-5.2623793752838197E-2</v>
      </c>
      <c r="H6501" s="2">
        <v>1.3149881994112901E-5</v>
      </c>
    </row>
    <row r="6502" spans="6:8">
      <c r="F6502" t="s">
        <v>7742</v>
      </c>
      <c r="G6502">
        <v>-0.2299380051363</v>
      </c>
      <c r="H6502" s="2">
        <v>1.3178161128291001E-5</v>
      </c>
    </row>
    <row r="6503" spans="6:8">
      <c r="F6503" t="s">
        <v>7743</v>
      </c>
      <c r="G6503">
        <v>0.263194839902547</v>
      </c>
      <c r="H6503" s="2">
        <v>1.31842136476858E-5</v>
      </c>
    </row>
    <row r="6504" spans="6:8">
      <c r="F6504" t="s">
        <v>7744</v>
      </c>
      <c r="G6504">
        <v>-0.28295694443491898</v>
      </c>
      <c r="H6504" s="2">
        <v>1.32249493137281E-5</v>
      </c>
    </row>
    <row r="6505" spans="6:8">
      <c r="F6505" t="s">
        <v>7745</v>
      </c>
      <c r="G6505">
        <v>-0.23805860838989901</v>
      </c>
      <c r="H6505" s="2">
        <v>1.3237296198795201E-5</v>
      </c>
    </row>
    <row r="6506" spans="6:8">
      <c r="F6506" t="s">
        <v>7746</v>
      </c>
      <c r="G6506">
        <v>0.102190114731068</v>
      </c>
      <c r="H6506" s="2">
        <v>1.3237296198795201E-5</v>
      </c>
    </row>
    <row r="6507" spans="6:8">
      <c r="F6507" t="s">
        <v>7747</v>
      </c>
      <c r="G6507">
        <v>-0.12838507322353501</v>
      </c>
      <c r="H6507" s="2">
        <v>1.32615222276595E-5</v>
      </c>
    </row>
    <row r="6508" spans="6:8">
      <c r="F6508" t="s">
        <v>7748</v>
      </c>
      <c r="G6508">
        <v>-0.28625885242930899</v>
      </c>
      <c r="H6508" s="2">
        <v>1.3271757054687899E-5</v>
      </c>
    </row>
    <row r="6509" spans="6:8">
      <c r="F6509" t="s">
        <v>7749</v>
      </c>
      <c r="G6509">
        <v>0.109853416490535</v>
      </c>
      <c r="H6509" s="2">
        <v>1.32998814864884E-5</v>
      </c>
    </row>
    <row r="6510" spans="6:8">
      <c r="F6510" t="s">
        <v>7750</v>
      </c>
      <c r="G6510">
        <v>-0.17098811953839099</v>
      </c>
      <c r="H6510" s="2">
        <v>1.33155629217691E-5</v>
      </c>
    </row>
    <row r="6511" spans="6:8">
      <c r="F6511" t="s">
        <v>7751</v>
      </c>
      <c r="G6511">
        <v>0.16603134448443899</v>
      </c>
      <c r="H6511" s="2">
        <v>1.3352593005480301E-5</v>
      </c>
    </row>
    <row r="6512" spans="6:8">
      <c r="F6512" t="s">
        <v>7752</v>
      </c>
      <c r="G6512">
        <v>-0.117612753981144</v>
      </c>
      <c r="H6512" s="2">
        <v>1.3370111188462401E-5</v>
      </c>
    </row>
    <row r="6513" spans="6:8">
      <c r="F6513" t="s">
        <v>7753</v>
      </c>
      <c r="G6513">
        <v>8.9134046092307406E-2</v>
      </c>
      <c r="H6513" s="2">
        <v>1.33737506174071E-5</v>
      </c>
    </row>
    <row r="6514" spans="6:8">
      <c r="F6514" t="s">
        <v>7754</v>
      </c>
      <c r="G6514">
        <v>0.12346031583700599</v>
      </c>
      <c r="H6514" s="2">
        <v>1.33882361207665E-5</v>
      </c>
    </row>
    <row r="6515" spans="6:8">
      <c r="F6515" t="s">
        <v>7755</v>
      </c>
      <c r="G6515">
        <v>-0.18335699601378</v>
      </c>
      <c r="H6515" s="2">
        <v>1.3523472754195301E-5</v>
      </c>
    </row>
    <row r="6516" spans="6:8">
      <c r="F6516" t="s">
        <v>7756</v>
      </c>
      <c r="G6516">
        <v>-0.50410054190599096</v>
      </c>
      <c r="H6516" s="2">
        <v>1.35464783308471E-5</v>
      </c>
    </row>
    <row r="6517" spans="6:8">
      <c r="F6517" t="s">
        <v>7757</v>
      </c>
      <c r="G6517">
        <v>0.14566012465269701</v>
      </c>
      <c r="H6517" s="2">
        <v>1.35855785777391E-5</v>
      </c>
    </row>
    <row r="6518" spans="6:8">
      <c r="F6518" t="s">
        <v>7758</v>
      </c>
      <c r="G6518">
        <v>0.32678108998300198</v>
      </c>
      <c r="H6518" s="2">
        <v>1.36082340254809E-5</v>
      </c>
    </row>
    <row r="6519" spans="6:8">
      <c r="F6519" t="s">
        <v>7759</v>
      </c>
      <c r="G6519">
        <v>0.13526143552332301</v>
      </c>
      <c r="H6519" s="2">
        <v>1.36171310869477E-5</v>
      </c>
    </row>
    <row r="6520" spans="6:8">
      <c r="F6520" t="s">
        <v>7760</v>
      </c>
      <c r="G6520">
        <v>0.121201151768855</v>
      </c>
      <c r="H6520" s="2">
        <v>1.37933003574186E-5</v>
      </c>
    </row>
    <row r="6521" spans="6:8">
      <c r="F6521" t="s">
        <v>7761</v>
      </c>
      <c r="G6521">
        <v>0.23355817196055101</v>
      </c>
      <c r="H6521" s="2">
        <v>1.38512595784111E-5</v>
      </c>
    </row>
    <row r="6522" spans="6:8">
      <c r="F6522" t="s">
        <v>7762</v>
      </c>
      <c r="G6522">
        <v>0.10397755395017499</v>
      </c>
      <c r="H6522" s="2">
        <v>1.38527455985758E-5</v>
      </c>
    </row>
    <row r="6523" spans="6:8">
      <c r="F6523" t="s">
        <v>7763</v>
      </c>
      <c r="G6523">
        <v>-0.206465659313115</v>
      </c>
      <c r="H6523" s="2">
        <v>1.38800354115431E-5</v>
      </c>
    </row>
    <row r="6524" spans="6:8">
      <c r="F6524" t="s">
        <v>7764</v>
      </c>
      <c r="G6524">
        <v>0.50133679539338205</v>
      </c>
      <c r="H6524" s="2">
        <v>1.3926891537059799E-5</v>
      </c>
    </row>
    <row r="6525" spans="6:8">
      <c r="F6525" t="s">
        <v>7765</v>
      </c>
      <c r="G6525">
        <v>0.37522372290129502</v>
      </c>
      <c r="H6525" s="2">
        <v>1.3963772220123201E-5</v>
      </c>
    </row>
    <row r="6526" spans="6:8">
      <c r="F6526" t="s">
        <v>7766</v>
      </c>
      <c r="G6526">
        <v>-0.141412708757644</v>
      </c>
      <c r="H6526" s="2">
        <v>1.4062672927809901E-5</v>
      </c>
    </row>
    <row r="6527" spans="6:8">
      <c r="F6527" t="s">
        <v>7767</v>
      </c>
      <c r="G6527">
        <v>-0.15544954914644801</v>
      </c>
      <c r="H6527" s="2">
        <v>1.4088770010945E-5</v>
      </c>
    </row>
    <row r="6528" spans="6:8">
      <c r="F6528" t="s">
        <v>7768</v>
      </c>
      <c r="G6528">
        <v>0.11114491944813</v>
      </c>
      <c r="H6528" s="2">
        <v>1.4142863138570499E-5</v>
      </c>
    </row>
    <row r="6529" spans="6:8">
      <c r="F6529" t="s">
        <v>7769</v>
      </c>
      <c r="G6529">
        <v>-0.25394482488592302</v>
      </c>
      <c r="H6529" s="2">
        <v>1.4163873588676E-5</v>
      </c>
    </row>
    <row r="6530" spans="6:8">
      <c r="F6530" t="s">
        <v>7770</v>
      </c>
      <c r="G6530">
        <v>-0.229989698275821</v>
      </c>
      <c r="H6530" s="2">
        <v>1.4189203478819E-5</v>
      </c>
    </row>
    <row r="6531" spans="6:8">
      <c r="F6531" t="s">
        <v>7771</v>
      </c>
      <c r="G6531">
        <v>-0.210458645537626</v>
      </c>
      <c r="H6531" s="2">
        <v>1.42233614629287E-5</v>
      </c>
    </row>
    <row r="6532" spans="6:8">
      <c r="F6532" t="s">
        <v>7772</v>
      </c>
      <c r="G6532">
        <v>0.26161599269631503</v>
      </c>
      <c r="H6532" s="2">
        <v>1.42252927101187E-5</v>
      </c>
    </row>
    <row r="6533" spans="6:8">
      <c r="F6533" t="s">
        <v>7773</v>
      </c>
      <c r="G6533">
        <v>-8.2584820254996597E-2</v>
      </c>
      <c r="H6533" s="2">
        <v>1.4367124658011E-5</v>
      </c>
    </row>
    <row r="6534" spans="6:8">
      <c r="F6534" t="s">
        <v>7774</v>
      </c>
      <c r="G6534">
        <v>-0.46413601861918802</v>
      </c>
      <c r="H6534" s="2">
        <v>1.43787692743617E-5</v>
      </c>
    </row>
    <row r="6535" spans="6:8">
      <c r="F6535" t="s">
        <v>7775</v>
      </c>
      <c r="G6535">
        <v>0.79321139418976505</v>
      </c>
      <c r="H6535" s="2">
        <v>1.4409997161641601E-5</v>
      </c>
    </row>
    <row r="6536" spans="6:8">
      <c r="F6536" t="s">
        <v>7776</v>
      </c>
      <c r="G6536">
        <v>-0.200265662517113</v>
      </c>
      <c r="H6536" s="2">
        <v>1.4409997161641601E-5</v>
      </c>
    </row>
    <row r="6537" spans="6:8">
      <c r="F6537" t="s">
        <v>7777</v>
      </c>
      <c r="G6537">
        <v>-0.20771599251362899</v>
      </c>
      <c r="H6537" s="2">
        <v>1.44526379429969E-5</v>
      </c>
    </row>
    <row r="6538" spans="6:8">
      <c r="F6538" t="s">
        <v>7778</v>
      </c>
      <c r="G6538">
        <v>-0.19868228021179801</v>
      </c>
      <c r="H6538" s="2">
        <v>1.45155870072269E-5</v>
      </c>
    </row>
    <row r="6539" spans="6:8">
      <c r="F6539" t="s">
        <v>7779</v>
      </c>
      <c r="G6539">
        <v>0.16903144243029899</v>
      </c>
      <c r="H6539" s="2">
        <v>1.45223280273416E-5</v>
      </c>
    </row>
    <row r="6540" spans="6:8">
      <c r="F6540" t="s">
        <v>7780</v>
      </c>
      <c r="G6540">
        <v>-0.22049172185605001</v>
      </c>
      <c r="H6540" s="2">
        <v>1.45646894750395E-5</v>
      </c>
    </row>
    <row r="6541" spans="6:8">
      <c r="F6541" t="s">
        <v>7781</v>
      </c>
      <c r="G6541">
        <v>0.24048135075544899</v>
      </c>
      <c r="H6541" s="2">
        <v>1.45915287265721E-5</v>
      </c>
    </row>
    <row r="6542" spans="6:8">
      <c r="F6542" t="s">
        <v>7782</v>
      </c>
      <c r="G6542">
        <v>9.3221911163864093E-2</v>
      </c>
      <c r="H6542" s="2">
        <v>1.4612512663786801E-5</v>
      </c>
    </row>
    <row r="6543" spans="6:8">
      <c r="F6543" t="s">
        <v>7783</v>
      </c>
      <c r="G6543">
        <v>0.177101800928404</v>
      </c>
      <c r="H6543" s="2">
        <v>1.47046267989201E-5</v>
      </c>
    </row>
    <row r="6544" spans="6:8">
      <c r="F6544" t="s">
        <v>7784</v>
      </c>
      <c r="G6544">
        <v>8.2671790319209598E-2</v>
      </c>
      <c r="H6544" s="2">
        <v>1.4724262006864601E-5</v>
      </c>
    </row>
    <row r="6545" spans="6:8">
      <c r="F6545" t="s">
        <v>7785</v>
      </c>
      <c r="G6545">
        <v>0.167062127694424</v>
      </c>
      <c r="H6545" s="2">
        <v>1.4724262006864601E-5</v>
      </c>
    </row>
    <row r="6546" spans="6:8">
      <c r="F6546" t="s">
        <v>7786</v>
      </c>
      <c r="G6546">
        <v>-0.175494600231939</v>
      </c>
      <c r="H6546" s="2">
        <v>1.4772956214176801E-5</v>
      </c>
    </row>
    <row r="6547" spans="6:8">
      <c r="F6547" t="s">
        <v>7787</v>
      </c>
      <c r="G6547">
        <v>0.149864346969105</v>
      </c>
      <c r="H6547" s="2">
        <v>1.4896761365027E-5</v>
      </c>
    </row>
    <row r="6548" spans="6:8">
      <c r="F6548" t="s">
        <v>7788</v>
      </c>
      <c r="G6548">
        <v>-9.6019573364645602E-2</v>
      </c>
      <c r="H6548" s="2">
        <v>1.4896761365027E-5</v>
      </c>
    </row>
    <row r="6549" spans="6:8">
      <c r="F6549" t="s">
        <v>7789</v>
      </c>
      <c r="G6549">
        <v>-0.13748625541689399</v>
      </c>
      <c r="H6549" s="2">
        <v>1.4927174084715799E-5</v>
      </c>
    </row>
    <row r="6550" spans="6:8">
      <c r="F6550" t="s">
        <v>7790</v>
      </c>
      <c r="G6550">
        <v>8.3941337299712399E-2</v>
      </c>
      <c r="H6550" s="2">
        <v>1.5043512516823299E-5</v>
      </c>
    </row>
    <row r="6551" spans="6:8">
      <c r="F6551" t="s">
        <v>7791</v>
      </c>
      <c r="G6551">
        <v>-0.103777142673974</v>
      </c>
      <c r="H6551" s="2">
        <v>1.50663646975389E-5</v>
      </c>
    </row>
    <row r="6552" spans="6:8">
      <c r="F6552" t="s">
        <v>7792</v>
      </c>
      <c r="G6552">
        <v>-0.21963060899356099</v>
      </c>
      <c r="H6552" s="2">
        <v>1.50948428717613E-5</v>
      </c>
    </row>
    <row r="6553" spans="6:8">
      <c r="F6553" t="s">
        <v>7793</v>
      </c>
      <c r="G6553">
        <v>0.37051106717772198</v>
      </c>
      <c r="H6553" s="2">
        <v>1.5101062861704299E-5</v>
      </c>
    </row>
    <row r="6554" spans="6:8">
      <c r="F6554" t="s">
        <v>7794</v>
      </c>
      <c r="G6554">
        <v>0.32354943600996</v>
      </c>
      <c r="H6554" s="2">
        <v>1.51288759869873E-5</v>
      </c>
    </row>
    <row r="6555" spans="6:8">
      <c r="F6555" t="s">
        <v>7795</v>
      </c>
      <c r="G6555">
        <v>9.0287670926282496E-2</v>
      </c>
      <c r="H6555" s="2">
        <v>1.5147095421323499E-5</v>
      </c>
    </row>
    <row r="6556" spans="6:8">
      <c r="F6556" t="s">
        <v>7796</v>
      </c>
      <c r="G6556">
        <v>0.44588780988774002</v>
      </c>
      <c r="H6556" s="2">
        <v>1.5197216494760901E-5</v>
      </c>
    </row>
    <row r="6557" spans="6:8">
      <c r="F6557" t="s">
        <v>7797</v>
      </c>
      <c r="G6557">
        <v>0.19205286378505801</v>
      </c>
      <c r="H6557" s="2">
        <v>1.52716342549084E-5</v>
      </c>
    </row>
    <row r="6558" spans="6:8">
      <c r="F6558" t="s">
        <v>7798</v>
      </c>
      <c r="G6558">
        <v>9.0275499722513294E-2</v>
      </c>
      <c r="H6558" s="2">
        <v>1.5320038768338501E-5</v>
      </c>
    </row>
    <row r="6559" spans="6:8">
      <c r="F6559" t="s">
        <v>7799</v>
      </c>
      <c r="G6559">
        <v>0.10461758392692901</v>
      </c>
      <c r="H6559" s="2">
        <v>1.5378128057631899E-5</v>
      </c>
    </row>
    <row r="6560" spans="6:8">
      <c r="F6560" t="s">
        <v>7800</v>
      </c>
      <c r="G6560">
        <v>-0.18880029558189401</v>
      </c>
      <c r="H6560" s="2">
        <v>1.53872986241575E-5</v>
      </c>
    </row>
    <row r="6561" spans="6:8">
      <c r="F6561" t="s">
        <v>7801</v>
      </c>
      <c r="G6561">
        <v>0.10452337810503</v>
      </c>
      <c r="H6561" s="2">
        <v>1.5438774230520001E-5</v>
      </c>
    </row>
    <row r="6562" spans="6:8">
      <c r="F6562" t="s">
        <v>7802</v>
      </c>
      <c r="G6562">
        <v>-0.17199251627877399</v>
      </c>
      <c r="H6562" s="2">
        <v>1.5530781675914899E-5</v>
      </c>
    </row>
    <row r="6563" spans="6:8">
      <c r="F6563" t="s">
        <v>7803</v>
      </c>
      <c r="G6563">
        <v>0.16370095965061399</v>
      </c>
      <c r="H6563" s="2">
        <v>1.55586349592941E-5</v>
      </c>
    </row>
    <row r="6564" spans="6:8">
      <c r="F6564" t="s">
        <v>7804</v>
      </c>
      <c r="G6564">
        <v>0.59244990259529795</v>
      </c>
      <c r="H6564" s="2">
        <v>1.5562488061534802E-5</v>
      </c>
    </row>
    <row r="6565" spans="6:8">
      <c r="F6565" t="s">
        <v>7805</v>
      </c>
      <c r="G6565">
        <v>0.28789278404638302</v>
      </c>
      <c r="H6565" s="2">
        <v>1.5619815424603098E-5</v>
      </c>
    </row>
    <row r="6566" spans="6:8">
      <c r="F6566" t="s">
        <v>7806</v>
      </c>
      <c r="G6566">
        <v>9.4243779719977105E-2</v>
      </c>
      <c r="H6566" s="2">
        <v>1.56214701782308E-5</v>
      </c>
    </row>
    <row r="6567" spans="6:8">
      <c r="F6567" t="s">
        <v>7807</v>
      </c>
      <c r="G6567">
        <v>-0.223067963346395</v>
      </c>
      <c r="H6567" s="2">
        <v>1.5649804721260699E-5</v>
      </c>
    </row>
    <row r="6568" spans="6:8">
      <c r="F6568" t="s">
        <v>7808</v>
      </c>
      <c r="G6568">
        <v>-0.101615047350333</v>
      </c>
      <c r="H6568" s="2">
        <v>1.5674079271644E-5</v>
      </c>
    </row>
    <row r="6569" spans="6:8">
      <c r="F6569" t="s">
        <v>7809</v>
      </c>
      <c r="G6569">
        <v>-0.199067717372783</v>
      </c>
      <c r="H6569" s="2">
        <v>1.56799250348181E-5</v>
      </c>
    </row>
    <row r="6570" spans="6:8">
      <c r="F6570" t="s">
        <v>7810</v>
      </c>
      <c r="G6570">
        <v>0.10316992123947399</v>
      </c>
      <c r="H6570" s="2">
        <v>1.5784629914583199E-5</v>
      </c>
    </row>
    <row r="6571" spans="6:8">
      <c r="F6571" t="s">
        <v>7811</v>
      </c>
      <c r="G6571">
        <v>-0.197510102886644</v>
      </c>
      <c r="H6571" s="2">
        <v>1.5812238503710498E-5</v>
      </c>
    </row>
    <row r="6572" spans="6:8">
      <c r="F6572" t="s">
        <v>7812</v>
      </c>
      <c r="G6572">
        <v>-0.213180105803914</v>
      </c>
      <c r="H6572" s="2">
        <v>1.58558099352274E-5</v>
      </c>
    </row>
    <row r="6573" spans="6:8">
      <c r="F6573" t="s">
        <v>1259</v>
      </c>
      <c r="G6573">
        <v>0.35810951634930899</v>
      </c>
      <c r="H6573" s="2">
        <v>1.5856213275894601E-5</v>
      </c>
    </row>
    <row r="6574" spans="6:8">
      <c r="F6574" t="s">
        <v>7813</v>
      </c>
      <c r="G6574">
        <v>9.7310258472550301E-2</v>
      </c>
      <c r="H6574" s="2">
        <v>1.58819348706989E-5</v>
      </c>
    </row>
    <row r="6575" spans="6:8">
      <c r="F6575" t="s">
        <v>7814</v>
      </c>
      <c r="G6575">
        <v>0.125565591907733</v>
      </c>
      <c r="H6575" s="2">
        <v>1.5958860978303001E-5</v>
      </c>
    </row>
    <row r="6576" spans="6:8">
      <c r="F6576" t="s">
        <v>7815</v>
      </c>
      <c r="G6576">
        <v>-0.247272124242846</v>
      </c>
      <c r="H6576" s="2">
        <v>1.5996442109787901E-5</v>
      </c>
    </row>
    <row r="6577" spans="6:8">
      <c r="F6577" t="s">
        <v>7816</v>
      </c>
      <c r="G6577">
        <v>0.40027698472081003</v>
      </c>
      <c r="H6577" s="2">
        <v>1.6004452427041199E-5</v>
      </c>
    </row>
    <row r="6578" spans="6:8">
      <c r="F6578" t="s">
        <v>7817</v>
      </c>
      <c r="G6578">
        <v>-0.188260031695554</v>
      </c>
      <c r="H6578" s="2">
        <v>1.6004452427041199E-5</v>
      </c>
    </row>
    <row r="6579" spans="6:8">
      <c r="F6579" t="s">
        <v>7818</v>
      </c>
      <c r="G6579">
        <v>-0.28598341039554098</v>
      </c>
      <c r="H6579" s="2">
        <v>1.60328433248209E-5</v>
      </c>
    </row>
    <row r="6580" spans="6:8">
      <c r="F6580" t="s">
        <v>7819</v>
      </c>
      <c r="G6580">
        <v>0.20430655927264099</v>
      </c>
      <c r="H6580" s="2">
        <v>1.6035470531167799E-5</v>
      </c>
    </row>
    <row r="6581" spans="6:8">
      <c r="F6581" t="s">
        <v>7820</v>
      </c>
      <c r="G6581">
        <v>-0.171389964777374</v>
      </c>
      <c r="H6581" s="2">
        <v>1.60552952130819E-5</v>
      </c>
    </row>
    <row r="6582" spans="6:8">
      <c r="F6582" t="s">
        <v>7821</v>
      </c>
      <c r="G6582">
        <v>-0.43031125622413902</v>
      </c>
      <c r="H6582" s="2">
        <v>1.6056253329479E-5</v>
      </c>
    </row>
    <row r="6583" spans="6:8">
      <c r="F6583" t="s">
        <v>7822</v>
      </c>
      <c r="G6583">
        <v>0.24014778359563799</v>
      </c>
      <c r="H6583" s="2">
        <v>1.6061868873055699E-5</v>
      </c>
    </row>
    <row r="6584" spans="6:8">
      <c r="F6584" t="s">
        <v>7823</v>
      </c>
      <c r="G6584">
        <v>0.11845412456375901</v>
      </c>
      <c r="H6584" s="2">
        <v>1.61142827406937E-5</v>
      </c>
    </row>
    <row r="6585" spans="6:8">
      <c r="F6585" t="s">
        <v>7824</v>
      </c>
      <c r="G6585">
        <v>0.12084677886453001</v>
      </c>
      <c r="H6585" s="2">
        <v>1.61142827406937E-5</v>
      </c>
    </row>
    <row r="6586" spans="6:8">
      <c r="F6586" t="s">
        <v>7825</v>
      </c>
      <c r="G6586">
        <v>9.7974346548425295E-2</v>
      </c>
      <c r="H6586" s="2">
        <v>1.6121922452002001E-5</v>
      </c>
    </row>
    <row r="6587" spans="6:8">
      <c r="F6587" t="s">
        <v>7826</v>
      </c>
      <c r="G6587">
        <v>-0.22379229359359501</v>
      </c>
      <c r="H6587" s="2">
        <v>1.6154284056518299E-5</v>
      </c>
    </row>
    <row r="6588" spans="6:8">
      <c r="F6588" t="s">
        <v>7827</v>
      </c>
      <c r="G6588">
        <v>0.15974978264989301</v>
      </c>
      <c r="H6588" s="2">
        <v>1.6205003081696798E-5</v>
      </c>
    </row>
    <row r="6589" spans="6:8">
      <c r="F6589" t="s">
        <v>7828</v>
      </c>
      <c r="G6589">
        <v>-0.190509116085299</v>
      </c>
      <c r="H6589" s="2">
        <v>1.6206911816193402E-5</v>
      </c>
    </row>
    <row r="6590" spans="6:8">
      <c r="F6590" t="s">
        <v>7829</v>
      </c>
      <c r="G6590">
        <v>-0.29539447686956899</v>
      </c>
      <c r="H6590" s="2">
        <v>1.6236237965337399E-5</v>
      </c>
    </row>
    <row r="6591" spans="6:8">
      <c r="F6591" t="s">
        <v>7830</v>
      </c>
      <c r="G6591">
        <v>0.22000990885305999</v>
      </c>
      <c r="H6591" s="2">
        <v>1.6262646344663E-5</v>
      </c>
    </row>
    <row r="6592" spans="6:8">
      <c r="F6592" t="s">
        <v>7831</v>
      </c>
      <c r="G6592">
        <v>0.12995088472084901</v>
      </c>
      <c r="H6592" s="2">
        <v>1.63466436527518E-5</v>
      </c>
    </row>
    <row r="6593" spans="6:8">
      <c r="F6593" t="s">
        <v>7832</v>
      </c>
      <c r="G6593">
        <v>-0.112498784813644</v>
      </c>
      <c r="H6593" s="2">
        <v>1.6418187602023002E-5</v>
      </c>
    </row>
    <row r="6594" spans="6:8">
      <c r="F6594" t="s">
        <v>7833</v>
      </c>
      <c r="G6594">
        <v>-0.14743766626309801</v>
      </c>
      <c r="H6594" s="2">
        <v>1.6418533736850799E-5</v>
      </c>
    </row>
    <row r="6595" spans="6:8">
      <c r="F6595" t="s">
        <v>7834</v>
      </c>
      <c r="G6595">
        <v>0.112646481748486</v>
      </c>
      <c r="H6595" s="2">
        <v>1.6423104272545901E-5</v>
      </c>
    </row>
    <row r="6596" spans="6:8">
      <c r="F6596" t="s">
        <v>7835</v>
      </c>
      <c r="G6596">
        <v>-0.27480149630921802</v>
      </c>
      <c r="H6596" s="2">
        <v>1.6432391518073198E-5</v>
      </c>
    </row>
    <row r="6597" spans="6:8">
      <c r="F6597" t="s">
        <v>7836</v>
      </c>
      <c r="G6597">
        <v>9.3847784067619094E-2</v>
      </c>
      <c r="H6597" s="2">
        <v>1.6432519925498201E-5</v>
      </c>
    </row>
    <row r="6598" spans="6:8">
      <c r="F6598" t="s">
        <v>7837</v>
      </c>
      <c r="G6598">
        <v>-0.219653523545357</v>
      </c>
      <c r="H6598" s="2">
        <v>1.6450300595711899E-5</v>
      </c>
    </row>
    <row r="6599" spans="6:8">
      <c r="F6599" t="s">
        <v>7838</v>
      </c>
      <c r="G6599">
        <v>0.487496282835719</v>
      </c>
      <c r="H6599" s="2">
        <v>1.6508701638614801E-5</v>
      </c>
    </row>
    <row r="6600" spans="6:8">
      <c r="F6600" t="s">
        <v>7839</v>
      </c>
      <c r="G6600">
        <v>0.24588717903600499</v>
      </c>
      <c r="H6600" s="2">
        <v>1.65301760118571E-5</v>
      </c>
    </row>
    <row r="6601" spans="6:8">
      <c r="F6601" t="s">
        <v>7840</v>
      </c>
      <c r="G6601">
        <v>-0.217561949038545</v>
      </c>
      <c r="H6601" s="2">
        <v>1.65440441038459E-5</v>
      </c>
    </row>
    <row r="6602" spans="6:8">
      <c r="F6602" t="s">
        <v>7841</v>
      </c>
      <c r="G6602">
        <v>-0.122251240051757</v>
      </c>
      <c r="H6602" s="2">
        <v>1.65440441038459E-5</v>
      </c>
    </row>
    <row r="6603" spans="6:8">
      <c r="F6603" t="s">
        <v>7842</v>
      </c>
      <c r="G6603">
        <v>-0.16575875951942301</v>
      </c>
      <c r="H6603" s="2">
        <v>1.6559036701854401E-5</v>
      </c>
    </row>
    <row r="6604" spans="6:8">
      <c r="F6604" t="s">
        <v>7843</v>
      </c>
      <c r="G6604">
        <v>0.49049761043589801</v>
      </c>
      <c r="H6604" s="2">
        <v>1.6568356523962999E-5</v>
      </c>
    </row>
    <row r="6605" spans="6:8">
      <c r="F6605" t="s">
        <v>7844</v>
      </c>
      <c r="G6605">
        <v>0.13242811444218699</v>
      </c>
      <c r="H6605" s="2">
        <v>1.6572974078392599E-5</v>
      </c>
    </row>
    <row r="6606" spans="6:8">
      <c r="F6606" t="s">
        <v>7845</v>
      </c>
      <c r="G6606">
        <v>0.13710402589346099</v>
      </c>
      <c r="H6606" s="2">
        <v>1.6738721493085099E-5</v>
      </c>
    </row>
    <row r="6607" spans="6:8">
      <c r="F6607" t="s">
        <v>7846</v>
      </c>
      <c r="G6607">
        <v>0.20332314942813901</v>
      </c>
      <c r="H6607" s="2">
        <v>1.6812864529576801E-5</v>
      </c>
    </row>
    <row r="6608" spans="6:8">
      <c r="F6608" t="s">
        <v>7847</v>
      </c>
      <c r="G6608">
        <v>0.181488250263971</v>
      </c>
      <c r="H6608" s="2">
        <v>1.6812864529576801E-5</v>
      </c>
    </row>
    <row r="6609" spans="6:8">
      <c r="F6609" t="s">
        <v>7848</v>
      </c>
      <c r="G6609">
        <v>-0.139749300580533</v>
      </c>
      <c r="H6609" s="2">
        <v>1.6853393368915E-5</v>
      </c>
    </row>
    <row r="6610" spans="6:8">
      <c r="F6610" t="s">
        <v>7849</v>
      </c>
      <c r="G6610">
        <v>0.30181590818415899</v>
      </c>
      <c r="H6610" s="2">
        <v>1.6882523455379399E-5</v>
      </c>
    </row>
    <row r="6611" spans="6:8">
      <c r="F6611" t="s">
        <v>7850</v>
      </c>
      <c r="G6611">
        <v>-0.22208324102983701</v>
      </c>
      <c r="H6611" s="2">
        <v>1.6910744827666699E-5</v>
      </c>
    </row>
    <row r="6612" spans="6:8">
      <c r="F6612" t="s">
        <v>7851</v>
      </c>
      <c r="G6612">
        <v>0.20556772687744199</v>
      </c>
      <c r="H6612" s="2">
        <v>1.6926427937118E-5</v>
      </c>
    </row>
    <row r="6613" spans="6:8">
      <c r="F6613" t="s">
        <v>7852</v>
      </c>
      <c r="G6613">
        <v>-0.10431946781057901</v>
      </c>
      <c r="H6613" s="2">
        <v>1.7100296576304601E-5</v>
      </c>
    </row>
    <row r="6614" spans="6:8">
      <c r="F6614" t="s">
        <v>7853</v>
      </c>
      <c r="G6614">
        <v>-0.17742483489857</v>
      </c>
      <c r="H6614" s="2">
        <v>1.7122331362970401E-5</v>
      </c>
    </row>
    <row r="6615" spans="6:8">
      <c r="F6615" t="s">
        <v>7854</v>
      </c>
      <c r="G6615">
        <v>-0.26023814234862902</v>
      </c>
      <c r="H6615" s="2">
        <v>1.7196696534544698E-5</v>
      </c>
    </row>
    <row r="6616" spans="6:8">
      <c r="F6616" t="s">
        <v>7855</v>
      </c>
      <c r="G6616">
        <v>7.8491408864606704E-2</v>
      </c>
      <c r="H6616" s="2">
        <v>1.72050539396867E-5</v>
      </c>
    </row>
    <row r="6617" spans="6:8">
      <c r="F6617" t="s">
        <v>7856</v>
      </c>
      <c r="G6617">
        <v>-0.121416969637511</v>
      </c>
      <c r="H6617" s="2">
        <v>1.7266248509573E-5</v>
      </c>
    </row>
    <row r="6618" spans="6:8">
      <c r="F6618" t="s">
        <v>7857</v>
      </c>
      <c r="G6618">
        <v>-0.25490929558575498</v>
      </c>
      <c r="H6618" s="2">
        <v>1.7405699712675699E-5</v>
      </c>
    </row>
    <row r="6619" spans="6:8">
      <c r="F6619" t="s">
        <v>7858</v>
      </c>
      <c r="G6619">
        <v>0.19285416315818599</v>
      </c>
      <c r="H6619" s="2">
        <v>1.7413323969906099E-5</v>
      </c>
    </row>
    <row r="6620" spans="6:8">
      <c r="F6620" t="s">
        <v>7859</v>
      </c>
      <c r="G6620">
        <v>-0.27558780610635297</v>
      </c>
      <c r="H6620" s="2">
        <v>1.75393088997212E-5</v>
      </c>
    </row>
    <row r="6621" spans="6:8">
      <c r="F6621" t="s">
        <v>7860</v>
      </c>
      <c r="G6621">
        <v>-0.118085186915643</v>
      </c>
      <c r="H6621" s="2">
        <v>1.7559946806982001E-5</v>
      </c>
    </row>
    <row r="6622" spans="6:8">
      <c r="F6622" t="s">
        <v>7861</v>
      </c>
      <c r="G6622">
        <v>0.27573567519067399</v>
      </c>
      <c r="H6622" s="2">
        <v>1.75621782865969E-5</v>
      </c>
    </row>
    <row r="6623" spans="6:8">
      <c r="F6623" t="s">
        <v>7862</v>
      </c>
      <c r="G6623">
        <v>-0.184301462217664</v>
      </c>
      <c r="H6623" s="2">
        <v>1.7566266549401899E-5</v>
      </c>
    </row>
    <row r="6624" spans="6:8">
      <c r="F6624" t="s">
        <v>7863</v>
      </c>
      <c r="G6624">
        <v>0.101398426017606</v>
      </c>
      <c r="H6624" s="2">
        <v>1.7583130754743602E-5</v>
      </c>
    </row>
    <row r="6625" spans="6:8">
      <c r="F6625" t="s">
        <v>7864</v>
      </c>
      <c r="G6625">
        <v>0.242900606270405</v>
      </c>
      <c r="H6625" s="2">
        <v>1.75878882260334E-5</v>
      </c>
    </row>
    <row r="6626" spans="6:8">
      <c r="F6626" t="s">
        <v>7865</v>
      </c>
      <c r="G6626">
        <v>-0.259928205698017</v>
      </c>
      <c r="H6626" s="2">
        <v>1.76383006720279E-5</v>
      </c>
    </row>
    <row r="6627" spans="6:8">
      <c r="F6627" t="s">
        <v>7866</v>
      </c>
      <c r="G6627">
        <v>-0.13402996576094101</v>
      </c>
      <c r="H6627" s="2">
        <v>1.7645121544785001E-5</v>
      </c>
    </row>
    <row r="6628" spans="6:8">
      <c r="F6628" t="s">
        <v>7867</v>
      </c>
      <c r="G6628">
        <v>-9.3273121429654701E-2</v>
      </c>
      <c r="H6628" s="2">
        <v>1.7651708938986299E-5</v>
      </c>
    </row>
    <row r="6629" spans="6:8">
      <c r="F6629" t="s">
        <v>7868</v>
      </c>
      <c r="G6629">
        <v>9.5223598901143194E-2</v>
      </c>
      <c r="H6629" s="2">
        <v>1.7653271868338401E-5</v>
      </c>
    </row>
    <row r="6630" spans="6:8">
      <c r="F6630" t="s">
        <v>7869</v>
      </c>
      <c r="G6630">
        <v>8.49628523321595E-2</v>
      </c>
      <c r="H6630" s="2">
        <v>1.7667667192462301E-5</v>
      </c>
    </row>
    <row r="6631" spans="6:8">
      <c r="F6631" t="s">
        <v>7870</v>
      </c>
      <c r="G6631">
        <v>0.111944247006363</v>
      </c>
      <c r="H6631" s="2">
        <v>1.77629441497605E-5</v>
      </c>
    </row>
    <row r="6632" spans="6:8">
      <c r="F6632" t="s">
        <v>1306</v>
      </c>
      <c r="G6632">
        <v>-0.33347485851457498</v>
      </c>
      <c r="H6632" s="2">
        <v>1.7805725075664901E-5</v>
      </c>
    </row>
    <row r="6633" spans="6:8">
      <c r="F6633" t="s">
        <v>7871</v>
      </c>
      <c r="G6633">
        <v>-0.31058491442276398</v>
      </c>
      <c r="H6633" s="2">
        <v>1.78512889599322E-5</v>
      </c>
    </row>
    <row r="6634" spans="6:8">
      <c r="F6634" t="s">
        <v>7872</v>
      </c>
      <c r="G6634">
        <v>-0.25298765851578497</v>
      </c>
      <c r="H6634" s="2">
        <v>1.7854259457574798E-5</v>
      </c>
    </row>
    <row r="6635" spans="6:8">
      <c r="F6635" t="s">
        <v>7873</v>
      </c>
      <c r="G6635">
        <v>0.25627802892874402</v>
      </c>
      <c r="H6635" s="2">
        <v>1.7880026081914499E-5</v>
      </c>
    </row>
    <row r="6636" spans="6:8">
      <c r="F6636" t="s">
        <v>7874</v>
      </c>
      <c r="G6636">
        <v>8.4076861624073504E-2</v>
      </c>
      <c r="H6636" s="2">
        <v>1.8015926191077801E-5</v>
      </c>
    </row>
    <row r="6637" spans="6:8">
      <c r="F6637" t="s">
        <v>7875</v>
      </c>
      <c r="G6637">
        <v>9.0913233167008806E-2</v>
      </c>
      <c r="H6637" s="2">
        <v>1.8091195257681101E-5</v>
      </c>
    </row>
    <row r="6638" spans="6:8">
      <c r="F6638" t="s">
        <v>1268</v>
      </c>
      <c r="G6638">
        <v>-0.23356750960567199</v>
      </c>
      <c r="H6638" s="2">
        <v>1.82032367337793E-5</v>
      </c>
    </row>
    <row r="6639" spans="6:8">
      <c r="F6639" t="s">
        <v>7876</v>
      </c>
      <c r="G6639">
        <v>6.9325947451953904E-2</v>
      </c>
      <c r="H6639" s="2">
        <v>1.8250185212346998E-5</v>
      </c>
    </row>
    <row r="6640" spans="6:8">
      <c r="F6640" t="s">
        <v>7877</v>
      </c>
      <c r="G6640">
        <v>0.18047345725939201</v>
      </c>
      <c r="H6640" s="2">
        <v>1.82621339585363E-5</v>
      </c>
    </row>
    <row r="6641" spans="6:8">
      <c r="F6641" t="s">
        <v>7878</v>
      </c>
      <c r="G6641">
        <v>8.6341144466682604E-2</v>
      </c>
      <c r="H6641" s="2">
        <v>1.8453635126799001E-5</v>
      </c>
    </row>
    <row r="6642" spans="6:8">
      <c r="F6642" t="s">
        <v>7879</v>
      </c>
      <c r="G6642">
        <v>-0.13078690105119201</v>
      </c>
      <c r="H6642" s="2">
        <v>1.8471711606908398E-5</v>
      </c>
    </row>
    <row r="6643" spans="6:8">
      <c r="F6643" t="s">
        <v>7880</v>
      </c>
      <c r="G6643">
        <v>0.106138058115402</v>
      </c>
      <c r="H6643" s="2">
        <v>1.8474185431469201E-5</v>
      </c>
    </row>
    <row r="6644" spans="6:8">
      <c r="F6644" t="s">
        <v>7881</v>
      </c>
      <c r="G6644">
        <v>-0.15820501718612501</v>
      </c>
      <c r="H6644" s="2">
        <v>1.8474185431469201E-5</v>
      </c>
    </row>
    <row r="6645" spans="6:8">
      <c r="F6645" t="s">
        <v>7882</v>
      </c>
      <c r="G6645">
        <v>-0.235671043577728</v>
      </c>
      <c r="H6645" s="2">
        <v>1.8546838758616701E-5</v>
      </c>
    </row>
    <row r="6646" spans="6:8">
      <c r="F6646" t="s">
        <v>7883</v>
      </c>
      <c r="G6646">
        <v>-0.118395999881379</v>
      </c>
      <c r="H6646" s="2">
        <v>1.8564922231674701E-5</v>
      </c>
    </row>
    <row r="6647" spans="6:8">
      <c r="F6647" t="s">
        <v>7884</v>
      </c>
      <c r="G6647">
        <v>-0.21083450348379501</v>
      </c>
      <c r="H6647" s="2">
        <v>1.8564922231674701E-5</v>
      </c>
    </row>
    <row r="6648" spans="6:8">
      <c r="F6648" t="s">
        <v>7885</v>
      </c>
      <c r="G6648">
        <v>-0.281789053728082</v>
      </c>
      <c r="H6648" s="2">
        <v>1.86013719594692E-5</v>
      </c>
    </row>
    <row r="6649" spans="6:8">
      <c r="F6649" t="s">
        <v>7886</v>
      </c>
      <c r="G6649">
        <v>-0.27841661397448098</v>
      </c>
      <c r="H6649" s="2">
        <v>1.86619032682118E-5</v>
      </c>
    </row>
    <row r="6650" spans="6:8">
      <c r="F6650" t="s">
        <v>7887</v>
      </c>
      <c r="G6650">
        <v>-0.17601700795123601</v>
      </c>
      <c r="H6650" s="2">
        <v>1.87621751563867E-5</v>
      </c>
    </row>
    <row r="6651" spans="6:8">
      <c r="F6651" t="s">
        <v>7888</v>
      </c>
      <c r="G6651">
        <v>0.124423521242504</v>
      </c>
      <c r="H6651" s="2">
        <v>1.8942211153575001E-5</v>
      </c>
    </row>
    <row r="6652" spans="6:8">
      <c r="F6652" t="s">
        <v>7889</v>
      </c>
      <c r="G6652">
        <v>-0.22438718476184799</v>
      </c>
      <c r="H6652" s="2">
        <v>1.8979664333304201E-5</v>
      </c>
    </row>
    <row r="6653" spans="6:8">
      <c r="F6653" t="s">
        <v>7890</v>
      </c>
      <c r="G6653">
        <v>0.24064785934158101</v>
      </c>
      <c r="H6653" s="2">
        <v>1.9049019675999701E-5</v>
      </c>
    </row>
    <row r="6654" spans="6:8">
      <c r="F6654" t="s">
        <v>7891</v>
      </c>
      <c r="G6654">
        <v>-0.228138899770822</v>
      </c>
      <c r="H6654" s="2">
        <v>1.910194272004E-5</v>
      </c>
    </row>
    <row r="6655" spans="6:8">
      <c r="F6655" t="s">
        <v>7892</v>
      </c>
      <c r="G6655">
        <v>-0.13660276144184499</v>
      </c>
      <c r="H6655" s="2">
        <v>1.9107029848578001E-5</v>
      </c>
    </row>
    <row r="6656" spans="6:8">
      <c r="F6656" t="s">
        <v>7893</v>
      </c>
      <c r="G6656">
        <v>0.38138540421929301</v>
      </c>
      <c r="H6656" s="2">
        <v>1.9196524464353799E-5</v>
      </c>
    </row>
    <row r="6657" spans="6:8">
      <c r="F6657" t="s">
        <v>7894</v>
      </c>
      <c r="G6657">
        <v>-0.14531571424678399</v>
      </c>
      <c r="H6657" s="2">
        <v>1.9340830414627901E-5</v>
      </c>
    </row>
    <row r="6658" spans="6:8">
      <c r="F6658" t="s">
        <v>7895</v>
      </c>
      <c r="G6658">
        <v>-0.15234506463334699</v>
      </c>
      <c r="H6658" s="2">
        <v>1.9346366968070701E-5</v>
      </c>
    </row>
    <row r="6659" spans="6:8">
      <c r="F6659" t="s">
        <v>7896</v>
      </c>
      <c r="G6659">
        <v>-0.17575809722880001</v>
      </c>
      <c r="H6659" s="2">
        <v>1.93705546900662E-5</v>
      </c>
    </row>
    <row r="6660" spans="6:8">
      <c r="F6660" t="s">
        <v>7897</v>
      </c>
      <c r="G6660">
        <v>-0.23324252271346399</v>
      </c>
      <c r="H6660" s="2">
        <v>1.9436383087849899E-5</v>
      </c>
    </row>
    <row r="6661" spans="6:8">
      <c r="F6661" t="s">
        <v>7898</v>
      </c>
      <c r="G6661">
        <v>0.306856725926548</v>
      </c>
      <c r="H6661" s="2">
        <v>1.9437042127124001E-5</v>
      </c>
    </row>
    <row r="6662" spans="6:8">
      <c r="F6662" t="s">
        <v>7899</v>
      </c>
      <c r="G6662">
        <v>-0.35780382052229998</v>
      </c>
      <c r="H6662" s="2">
        <v>1.94484336726535E-5</v>
      </c>
    </row>
    <row r="6663" spans="6:8">
      <c r="F6663" t="s">
        <v>7900</v>
      </c>
      <c r="G6663">
        <v>-0.28646869844419198</v>
      </c>
      <c r="H6663" s="2">
        <v>1.9485250986077201E-5</v>
      </c>
    </row>
    <row r="6664" spans="6:8">
      <c r="F6664" t="s">
        <v>7901</v>
      </c>
      <c r="G6664">
        <v>0.33953011941674299</v>
      </c>
      <c r="H6664" s="2">
        <v>1.95110043977327E-5</v>
      </c>
    </row>
    <row r="6665" spans="6:8">
      <c r="F6665" t="s">
        <v>7902</v>
      </c>
      <c r="G6665">
        <v>8.6885412354118105E-2</v>
      </c>
      <c r="H6665" s="2">
        <v>1.95334765537489E-5</v>
      </c>
    </row>
    <row r="6666" spans="6:8">
      <c r="F6666" t="s">
        <v>7903</v>
      </c>
      <c r="G6666">
        <v>-0.23789112529217801</v>
      </c>
      <c r="H6666" s="2">
        <v>1.96601777753221E-5</v>
      </c>
    </row>
    <row r="6667" spans="6:8">
      <c r="F6667" t="s">
        <v>7904</v>
      </c>
      <c r="G6667">
        <v>-0.11267815035756699</v>
      </c>
      <c r="H6667" s="2">
        <v>1.96944973901576E-5</v>
      </c>
    </row>
    <row r="6668" spans="6:8">
      <c r="F6668" t="s">
        <v>7905</v>
      </c>
      <c r="G6668">
        <v>0.33047635770551098</v>
      </c>
      <c r="H6668" s="2">
        <v>1.9730737482804801E-5</v>
      </c>
    </row>
    <row r="6669" spans="6:8">
      <c r="F6669" t="s">
        <v>7906</v>
      </c>
      <c r="G6669">
        <v>-0.190229480766094</v>
      </c>
      <c r="H6669" s="2">
        <v>1.99125347179685E-5</v>
      </c>
    </row>
    <row r="6670" spans="6:8">
      <c r="F6670" t="s">
        <v>7907</v>
      </c>
      <c r="G6670">
        <v>0.160895512028359</v>
      </c>
      <c r="H6670" s="2">
        <v>2.0034831082079602E-5</v>
      </c>
    </row>
    <row r="6671" spans="6:8">
      <c r="F6671" t="s">
        <v>7908</v>
      </c>
      <c r="G6671">
        <v>-0.13261124960968401</v>
      </c>
      <c r="H6671" s="2">
        <v>2.00746485847536E-5</v>
      </c>
    </row>
    <row r="6672" spans="6:8">
      <c r="F6672" t="s">
        <v>7909</v>
      </c>
      <c r="G6672">
        <v>-0.21496928769767501</v>
      </c>
      <c r="H6672" s="2">
        <v>2.0253068813283499E-5</v>
      </c>
    </row>
    <row r="6673" spans="6:8">
      <c r="F6673" t="s">
        <v>7910</v>
      </c>
      <c r="G6673">
        <v>0.24270267715886701</v>
      </c>
      <c r="H6673" s="2">
        <v>2.0347002313798801E-5</v>
      </c>
    </row>
    <row r="6674" spans="6:8">
      <c r="F6674" t="s">
        <v>7911</v>
      </c>
      <c r="G6674">
        <v>0.172740349019498</v>
      </c>
      <c r="H6674" s="2">
        <v>2.0348064781321301E-5</v>
      </c>
    </row>
    <row r="6675" spans="6:8">
      <c r="F6675" t="s">
        <v>7912</v>
      </c>
      <c r="G6675">
        <v>0.15967358105694801</v>
      </c>
      <c r="H6675" s="2">
        <v>2.04327684812863E-5</v>
      </c>
    </row>
    <row r="6676" spans="6:8">
      <c r="F6676" t="s">
        <v>7913</v>
      </c>
      <c r="G6676">
        <v>-0.116584903366539</v>
      </c>
      <c r="H6676" s="2">
        <v>2.0460779217162099E-5</v>
      </c>
    </row>
    <row r="6677" spans="6:8">
      <c r="F6677" t="s">
        <v>7914</v>
      </c>
      <c r="G6677">
        <v>8.1728546508935004E-2</v>
      </c>
      <c r="H6677" s="2">
        <v>2.0463856163592801E-5</v>
      </c>
    </row>
    <row r="6678" spans="6:8">
      <c r="F6678" t="s">
        <v>7915</v>
      </c>
      <c r="G6678">
        <v>-5.5702785530818803E-2</v>
      </c>
      <c r="H6678" s="2">
        <v>2.0575309195631699E-5</v>
      </c>
    </row>
    <row r="6679" spans="6:8">
      <c r="F6679" t="s">
        <v>7916</v>
      </c>
      <c r="G6679">
        <v>0.218986096458619</v>
      </c>
      <c r="H6679" s="2">
        <v>2.0594277413605901E-5</v>
      </c>
    </row>
    <row r="6680" spans="6:8">
      <c r="F6680" t="s">
        <v>7917</v>
      </c>
      <c r="G6680">
        <v>8.1041046788808704E-2</v>
      </c>
      <c r="H6680" s="2">
        <v>2.07561945274151E-5</v>
      </c>
    </row>
    <row r="6681" spans="6:8">
      <c r="F6681" t="s">
        <v>7918</v>
      </c>
      <c r="G6681">
        <v>-0.223328201922461</v>
      </c>
      <c r="H6681" s="2">
        <v>2.07684038949878E-5</v>
      </c>
    </row>
    <row r="6682" spans="6:8">
      <c r="F6682" t="s">
        <v>7919</v>
      </c>
      <c r="G6682">
        <v>8.61958137036236E-2</v>
      </c>
      <c r="H6682" s="2">
        <v>2.0818037668935001E-5</v>
      </c>
    </row>
    <row r="6683" spans="6:8">
      <c r="F6683" t="s">
        <v>7920</v>
      </c>
      <c r="G6683">
        <v>9.9698482295017293E-2</v>
      </c>
      <c r="H6683" s="2">
        <v>2.0890914717918399E-5</v>
      </c>
    </row>
    <row r="6684" spans="6:8">
      <c r="F6684" t="s">
        <v>7921</v>
      </c>
      <c r="G6684">
        <v>8.9552779443360805E-2</v>
      </c>
      <c r="H6684" s="2">
        <v>2.0999233112051801E-5</v>
      </c>
    </row>
    <row r="6685" spans="6:8">
      <c r="F6685" t="s">
        <v>7922</v>
      </c>
      <c r="G6685">
        <v>7.2555187075078895E-2</v>
      </c>
      <c r="H6685" s="2">
        <v>2.1027768803759001E-5</v>
      </c>
    </row>
    <row r="6686" spans="6:8">
      <c r="F6686" t="s">
        <v>7923</v>
      </c>
      <c r="G6686">
        <v>-0.137293662583337</v>
      </c>
      <c r="H6686" s="2">
        <v>2.1040085810560299E-5</v>
      </c>
    </row>
    <row r="6687" spans="6:8">
      <c r="F6687" t="s">
        <v>7924</v>
      </c>
      <c r="G6687">
        <v>0.14401289478559101</v>
      </c>
      <c r="H6687" s="2">
        <v>2.1114809519633501E-5</v>
      </c>
    </row>
    <row r="6688" spans="6:8">
      <c r="F6688" t="s">
        <v>7925</v>
      </c>
      <c r="G6688">
        <v>-0.18712954245539901</v>
      </c>
      <c r="H6688" s="2">
        <v>2.13905646700304E-5</v>
      </c>
    </row>
    <row r="6689" spans="6:8">
      <c r="F6689" t="s">
        <v>7926</v>
      </c>
      <c r="G6689">
        <v>-0.13018088277097301</v>
      </c>
      <c r="H6689" s="2">
        <v>2.14017100315229E-5</v>
      </c>
    </row>
    <row r="6690" spans="6:8">
      <c r="F6690" t="s">
        <v>7927</v>
      </c>
      <c r="G6690">
        <v>0.21924697550378799</v>
      </c>
      <c r="H6690" s="2">
        <v>2.1466364409225899E-5</v>
      </c>
    </row>
    <row r="6691" spans="6:8">
      <c r="F6691" t="s">
        <v>7928</v>
      </c>
      <c r="G6691">
        <v>-0.28534941533193098</v>
      </c>
      <c r="H6691" s="2">
        <v>2.1526021373933399E-5</v>
      </c>
    </row>
    <row r="6692" spans="6:8">
      <c r="F6692" t="s">
        <v>7929</v>
      </c>
      <c r="G6692">
        <v>-0.361853861042363</v>
      </c>
      <c r="H6692" s="2">
        <v>2.1545988090840601E-5</v>
      </c>
    </row>
    <row r="6693" spans="6:8">
      <c r="F6693" t="s">
        <v>7930</v>
      </c>
      <c r="G6693">
        <v>-0.13651352636358499</v>
      </c>
      <c r="H6693" s="2">
        <v>2.1569686844687401E-5</v>
      </c>
    </row>
    <row r="6694" spans="6:8">
      <c r="F6694" t="s">
        <v>7931</v>
      </c>
      <c r="G6694">
        <v>-0.23155991306224299</v>
      </c>
      <c r="H6694" s="2">
        <v>2.1577750272987499E-5</v>
      </c>
    </row>
    <row r="6695" spans="6:8">
      <c r="F6695" t="s">
        <v>7932</v>
      </c>
      <c r="G6695">
        <v>-0.39540438347724199</v>
      </c>
      <c r="H6695" s="2">
        <v>2.1590877728611999E-5</v>
      </c>
    </row>
    <row r="6696" spans="6:8">
      <c r="F6696" t="s">
        <v>7933</v>
      </c>
      <c r="G6696">
        <v>-0.26648664494725799</v>
      </c>
      <c r="H6696" s="2">
        <v>2.16466478006938E-5</v>
      </c>
    </row>
    <row r="6697" spans="6:8">
      <c r="F6697" t="s">
        <v>7934</v>
      </c>
      <c r="G6697">
        <v>0.11210323326650801</v>
      </c>
      <c r="H6697" s="2">
        <v>2.1671041149359602E-5</v>
      </c>
    </row>
    <row r="6698" spans="6:8">
      <c r="F6698" t="s">
        <v>7935</v>
      </c>
      <c r="G6698">
        <v>-0.18706174994782601</v>
      </c>
      <c r="H6698" s="2">
        <v>2.1682814331687301E-5</v>
      </c>
    </row>
    <row r="6699" spans="6:8">
      <c r="F6699" t="s">
        <v>7936</v>
      </c>
      <c r="G6699">
        <v>-0.13326228535764201</v>
      </c>
      <c r="H6699" s="2">
        <v>2.1693750202295499E-5</v>
      </c>
    </row>
    <row r="6700" spans="6:8">
      <c r="F6700" t="s">
        <v>7937</v>
      </c>
      <c r="G6700">
        <v>-9.5560093442791594E-2</v>
      </c>
      <c r="H6700" s="2">
        <v>2.1715957551532201E-5</v>
      </c>
    </row>
    <row r="6701" spans="6:8">
      <c r="F6701" t="s">
        <v>7938</v>
      </c>
      <c r="G6701">
        <v>0.49375778111881002</v>
      </c>
      <c r="H6701" s="2">
        <v>2.17253976939086E-5</v>
      </c>
    </row>
    <row r="6702" spans="6:8">
      <c r="F6702" t="s">
        <v>7939</v>
      </c>
      <c r="G6702">
        <v>-0.22958180636502301</v>
      </c>
      <c r="H6702" s="2">
        <v>2.1769365300781199E-5</v>
      </c>
    </row>
    <row r="6703" spans="6:8">
      <c r="F6703" t="s">
        <v>7940</v>
      </c>
      <c r="G6703">
        <v>-0.20576529348171099</v>
      </c>
      <c r="H6703" s="2">
        <v>2.18515345864577E-5</v>
      </c>
    </row>
    <row r="6704" spans="6:8">
      <c r="F6704" t="s">
        <v>7941</v>
      </c>
      <c r="G6704">
        <v>-0.148919392975502</v>
      </c>
      <c r="H6704" s="2">
        <v>2.19478419736391E-5</v>
      </c>
    </row>
    <row r="6705" spans="6:8">
      <c r="F6705" t="s">
        <v>7942</v>
      </c>
      <c r="G6705">
        <v>-0.14228851790368099</v>
      </c>
      <c r="H6705" s="2">
        <v>2.2117345384724102E-5</v>
      </c>
    </row>
    <row r="6706" spans="6:8">
      <c r="F6706" t="s">
        <v>7943</v>
      </c>
      <c r="G6706">
        <v>-0.127541423121838</v>
      </c>
      <c r="H6706" s="2">
        <v>2.2177470119829999E-5</v>
      </c>
    </row>
    <row r="6707" spans="6:8">
      <c r="F6707" t="s">
        <v>7944</v>
      </c>
      <c r="G6707">
        <v>0.24347591866155499</v>
      </c>
      <c r="H6707" s="2">
        <v>2.2197597881842899E-5</v>
      </c>
    </row>
    <row r="6708" spans="6:8">
      <c r="F6708" t="s">
        <v>7945</v>
      </c>
      <c r="G6708">
        <v>0.14197200161759899</v>
      </c>
      <c r="H6708" s="2">
        <v>2.22348496982067E-5</v>
      </c>
    </row>
    <row r="6709" spans="6:8">
      <c r="F6709" t="s">
        <v>7946</v>
      </c>
      <c r="G6709">
        <v>0.17997337556989501</v>
      </c>
      <c r="H6709" s="2">
        <v>2.2248660149162099E-5</v>
      </c>
    </row>
    <row r="6710" spans="6:8">
      <c r="F6710" t="s">
        <v>7947</v>
      </c>
      <c r="G6710">
        <v>-9.4810801844237499E-2</v>
      </c>
      <c r="H6710" s="2">
        <v>2.2323971050427801E-5</v>
      </c>
    </row>
    <row r="6711" spans="6:8">
      <c r="F6711" t="s">
        <v>7948</v>
      </c>
      <c r="G6711">
        <v>-0.185020186057548</v>
      </c>
      <c r="H6711" s="2">
        <v>2.23971011178061E-5</v>
      </c>
    </row>
    <row r="6712" spans="6:8">
      <c r="F6712" t="s">
        <v>7949</v>
      </c>
      <c r="G6712">
        <v>-0.17808578648027501</v>
      </c>
      <c r="H6712" s="2">
        <v>2.2409799645767101E-5</v>
      </c>
    </row>
    <row r="6713" spans="6:8">
      <c r="F6713" t="s">
        <v>7950</v>
      </c>
      <c r="G6713">
        <v>0.137897906762495</v>
      </c>
      <c r="H6713" s="2">
        <v>2.2442242078993501E-5</v>
      </c>
    </row>
    <row r="6714" spans="6:8">
      <c r="F6714" t="s">
        <v>7951</v>
      </c>
      <c r="G6714">
        <v>0.201986620310844</v>
      </c>
      <c r="H6714" s="2">
        <v>2.2447379634262801E-5</v>
      </c>
    </row>
    <row r="6715" spans="6:8">
      <c r="F6715" t="s">
        <v>7952</v>
      </c>
      <c r="G6715">
        <v>-9.4390597289757003E-2</v>
      </c>
      <c r="H6715" s="2">
        <v>2.2621556603774301E-5</v>
      </c>
    </row>
    <row r="6716" spans="6:8">
      <c r="F6716" t="s">
        <v>7953</v>
      </c>
      <c r="G6716">
        <v>-0.14186945199231701</v>
      </c>
      <c r="H6716" s="2">
        <v>2.2649760947654598E-5</v>
      </c>
    </row>
    <row r="6717" spans="6:8">
      <c r="F6717" t="s">
        <v>7954</v>
      </c>
      <c r="G6717">
        <v>0.112425402241028</v>
      </c>
      <c r="H6717" s="2">
        <v>2.2718123191854401E-5</v>
      </c>
    </row>
    <row r="6718" spans="6:8">
      <c r="F6718" t="s">
        <v>7955</v>
      </c>
      <c r="G6718">
        <v>-0.178560034644937</v>
      </c>
      <c r="H6718" s="2">
        <v>2.2781020605204E-5</v>
      </c>
    </row>
    <row r="6719" spans="6:8">
      <c r="F6719" t="s">
        <v>7956</v>
      </c>
      <c r="G6719">
        <v>0.118074110474594</v>
      </c>
      <c r="H6719" s="2">
        <v>2.2797635598057901E-5</v>
      </c>
    </row>
    <row r="6720" spans="6:8">
      <c r="F6720" t="s">
        <v>7957</v>
      </c>
      <c r="G6720">
        <v>0.15339315829588801</v>
      </c>
      <c r="H6720" s="2">
        <v>2.2798196766579498E-5</v>
      </c>
    </row>
    <row r="6721" spans="6:8">
      <c r="F6721" t="s">
        <v>7958</v>
      </c>
      <c r="G6721">
        <v>0.117475769502385</v>
      </c>
      <c r="H6721" s="2">
        <v>2.2841663559555498E-5</v>
      </c>
    </row>
    <row r="6722" spans="6:8">
      <c r="F6722" t="s">
        <v>7959</v>
      </c>
      <c r="G6722">
        <v>0.112471894556226</v>
      </c>
      <c r="H6722" s="2">
        <v>2.2902715890711198E-5</v>
      </c>
    </row>
    <row r="6723" spans="6:8">
      <c r="F6723" t="s">
        <v>7960</v>
      </c>
      <c r="G6723">
        <v>-0.13813172818041</v>
      </c>
      <c r="H6723" s="2">
        <v>2.2915841730264201E-5</v>
      </c>
    </row>
    <row r="6724" spans="6:8">
      <c r="F6724" t="s">
        <v>7961</v>
      </c>
      <c r="G6724">
        <v>-0.26525200355773698</v>
      </c>
      <c r="H6724" s="2">
        <v>2.2935752944743799E-5</v>
      </c>
    </row>
    <row r="6725" spans="6:8">
      <c r="F6725" t="s">
        <v>7962</v>
      </c>
      <c r="G6725">
        <v>0.104574789380092</v>
      </c>
      <c r="H6725" s="2">
        <v>2.2935752944743799E-5</v>
      </c>
    </row>
    <row r="6726" spans="6:8">
      <c r="F6726" t="s">
        <v>7963</v>
      </c>
      <c r="G6726">
        <v>0.47718653829036001</v>
      </c>
      <c r="H6726" s="2">
        <v>2.2994628148716199E-5</v>
      </c>
    </row>
    <row r="6727" spans="6:8">
      <c r="F6727" t="s">
        <v>7964</v>
      </c>
      <c r="G6727">
        <v>-0.14407759332818801</v>
      </c>
      <c r="H6727" s="2">
        <v>2.30591920420862E-5</v>
      </c>
    </row>
    <row r="6728" spans="6:8">
      <c r="F6728" t="s">
        <v>7965</v>
      </c>
      <c r="G6728">
        <v>0.18130493681277901</v>
      </c>
      <c r="H6728" s="2">
        <v>2.3146224248665601E-5</v>
      </c>
    </row>
    <row r="6729" spans="6:8">
      <c r="F6729" t="s">
        <v>7966</v>
      </c>
      <c r="G6729">
        <v>-0.20715226812771001</v>
      </c>
      <c r="H6729" s="2">
        <v>2.3190900336138999E-5</v>
      </c>
    </row>
    <row r="6730" spans="6:8">
      <c r="F6730" t="s">
        <v>7967</v>
      </c>
      <c r="G6730">
        <v>0.32413455652006701</v>
      </c>
      <c r="H6730" s="2">
        <v>2.3193919099617401E-5</v>
      </c>
    </row>
    <row r="6731" spans="6:8">
      <c r="F6731" t="s">
        <v>7968</v>
      </c>
      <c r="G6731">
        <v>-0.22113706444593501</v>
      </c>
      <c r="H6731" s="2">
        <v>2.3242907775163401E-5</v>
      </c>
    </row>
    <row r="6732" spans="6:8">
      <c r="F6732" t="s">
        <v>7969</v>
      </c>
      <c r="G6732">
        <v>-8.6517794690215602E-2</v>
      </c>
      <c r="H6732" s="2">
        <v>2.3266839646049399E-5</v>
      </c>
    </row>
    <row r="6733" spans="6:8">
      <c r="F6733" t="s">
        <v>7970</v>
      </c>
      <c r="G6733">
        <v>0.144385785648495</v>
      </c>
      <c r="H6733" s="2">
        <v>2.3266839646049399E-5</v>
      </c>
    </row>
    <row r="6734" spans="6:8">
      <c r="F6734" t="s">
        <v>7971</v>
      </c>
      <c r="G6734">
        <v>0.122253985604653</v>
      </c>
      <c r="H6734" s="2">
        <v>2.32738093323831E-5</v>
      </c>
    </row>
    <row r="6735" spans="6:8">
      <c r="F6735" t="s">
        <v>7972</v>
      </c>
      <c r="G6735">
        <v>0.14203327001722699</v>
      </c>
      <c r="H6735" s="2">
        <v>2.3329384134083899E-5</v>
      </c>
    </row>
    <row r="6736" spans="6:8">
      <c r="F6736" t="s">
        <v>7973</v>
      </c>
      <c r="G6736">
        <v>-0.12825009848871399</v>
      </c>
      <c r="H6736" s="2">
        <v>2.3364223782493999E-5</v>
      </c>
    </row>
    <row r="6737" spans="6:8">
      <c r="F6737" t="s">
        <v>7974</v>
      </c>
      <c r="G6737">
        <v>-0.22314515530099999</v>
      </c>
      <c r="H6737" s="2">
        <v>2.3408244184549402E-5</v>
      </c>
    </row>
    <row r="6738" spans="6:8">
      <c r="F6738" t="s">
        <v>7975</v>
      </c>
      <c r="G6738">
        <v>8.5879599062887599E-2</v>
      </c>
      <c r="H6738" s="2">
        <v>2.35321347272984E-5</v>
      </c>
    </row>
    <row r="6739" spans="6:8">
      <c r="F6739" t="s">
        <v>7976</v>
      </c>
      <c r="G6739">
        <v>8.9042653279229902E-2</v>
      </c>
      <c r="H6739" s="2">
        <v>2.35321347272984E-5</v>
      </c>
    </row>
    <row r="6740" spans="6:8">
      <c r="F6740" t="s">
        <v>7977</v>
      </c>
      <c r="G6740">
        <v>0.112356011906559</v>
      </c>
      <c r="H6740" s="2">
        <v>2.3572576489804401E-5</v>
      </c>
    </row>
    <row r="6741" spans="6:8">
      <c r="F6741" t="s">
        <v>7978</v>
      </c>
      <c r="G6741">
        <v>-0.185026417345032</v>
      </c>
      <c r="H6741" s="2">
        <v>2.3593273194837499E-5</v>
      </c>
    </row>
    <row r="6742" spans="6:8">
      <c r="F6742" t="s">
        <v>7979</v>
      </c>
      <c r="G6742">
        <v>-9.9752028690518899E-2</v>
      </c>
      <c r="H6742" s="2">
        <v>2.36121512672769E-5</v>
      </c>
    </row>
    <row r="6743" spans="6:8">
      <c r="F6743" t="s">
        <v>7980</v>
      </c>
      <c r="G6743">
        <v>0.11706032345744601</v>
      </c>
      <c r="H6743" s="2">
        <v>2.3806137304966302E-5</v>
      </c>
    </row>
    <row r="6744" spans="6:8">
      <c r="F6744" t="s">
        <v>7981</v>
      </c>
      <c r="G6744">
        <v>-0.12999649553089501</v>
      </c>
      <c r="H6744" s="2">
        <v>2.3809298031831299E-5</v>
      </c>
    </row>
    <row r="6745" spans="6:8">
      <c r="F6745" t="s">
        <v>7982</v>
      </c>
      <c r="G6745">
        <v>0.13834270859779399</v>
      </c>
      <c r="H6745" s="2">
        <v>2.3809298031831299E-5</v>
      </c>
    </row>
    <row r="6746" spans="6:8">
      <c r="F6746" t="s">
        <v>7983</v>
      </c>
      <c r="G6746">
        <v>0.26180159920357898</v>
      </c>
      <c r="H6746" s="2">
        <v>2.38798740644414E-5</v>
      </c>
    </row>
    <row r="6747" spans="6:8">
      <c r="F6747" t="s">
        <v>7984</v>
      </c>
      <c r="G6747">
        <v>0.294773520569174</v>
      </c>
      <c r="H6747" s="2">
        <v>2.39387866517558E-5</v>
      </c>
    </row>
    <row r="6748" spans="6:8">
      <c r="F6748" t="s">
        <v>7985</v>
      </c>
      <c r="G6748">
        <v>0.15622286515776901</v>
      </c>
      <c r="H6748" s="2">
        <v>2.4053402183851E-5</v>
      </c>
    </row>
    <row r="6749" spans="6:8">
      <c r="F6749" t="s">
        <v>7986</v>
      </c>
      <c r="G6749">
        <v>9.0895372492576995E-2</v>
      </c>
      <c r="H6749" s="2">
        <v>2.4091381867886301E-5</v>
      </c>
    </row>
    <row r="6750" spans="6:8">
      <c r="F6750" t="s">
        <v>7987</v>
      </c>
      <c r="G6750">
        <v>-0.224296842447409</v>
      </c>
      <c r="H6750" s="2">
        <v>2.4140466990573499E-5</v>
      </c>
    </row>
    <row r="6751" spans="6:8">
      <c r="F6751" t="s">
        <v>7988</v>
      </c>
      <c r="G6751">
        <v>0.161071348654969</v>
      </c>
      <c r="H6751" s="2">
        <v>2.4266797071891499E-5</v>
      </c>
    </row>
    <row r="6752" spans="6:8">
      <c r="F6752" t="s">
        <v>7989</v>
      </c>
      <c r="G6752">
        <v>0.45946732335866503</v>
      </c>
      <c r="H6752" s="2">
        <v>2.4289406442149899E-5</v>
      </c>
    </row>
    <row r="6753" spans="6:8">
      <c r="F6753" t="s">
        <v>7990</v>
      </c>
      <c r="G6753">
        <v>-0.105555024564893</v>
      </c>
      <c r="H6753" s="2">
        <v>2.4302169576349201E-5</v>
      </c>
    </row>
    <row r="6754" spans="6:8">
      <c r="F6754" t="s">
        <v>7991</v>
      </c>
      <c r="G6754">
        <v>-0.12546943712789399</v>
      </c>
      <c r="H6754" s="2">
        <v>2.4328934026518501E-5</v>
      </c>
    </row>
    <row r="6755" spans="6:8">
      <c r="F6755" t="s">
        <v>7992</v>
      </c>
      <c r="G6755">
        <v>0.13409730026575001</v>
      </c>
      <c r="H6755" s="2">
        <v>2.44324995421237E-5</v>
      </c>
    </row>
    <row r="6756" spans="6:8">
      <c r="F6756" t="s">
        <v>7993</v>
      </c>
      <c r="G6756">
        <v>-0.19285365641882099</v>
      </c>
      <c r="H6756" s="2">
        <v>2.47338439948723E-5</v>
      </c>
    </row>
    <row r="6757" spans="6:8">
      <c r="F6757" t="s">
        <v>7994</v>
      </c>
      <c r="G6757">
        <v>9.0541969189533902E-2</v>
      </c>
      <c r="H6757" s="2">
        <v>2.47338439948723E-5</v>
      </c>
    </row>
    <row r="6758" spans="6:8">
      <c r="F6758" t="s">
        <v>7995</v>
      </c>
      <c r="G6758">
        <v>0.20245819933530201</v>
      </c>
      <c r="H6758" s="2">
        <v>2.481853102894E-5</v>
      </c>
    </row>
    <row r="6759" spans="6:8">
      <c r="F6759" t="s">
        <v>7996</v>
      </c>
      <c r="G6759">
        <v>0.180763053149438</v>
      </c>
      <c r="H6759" s="2">
        <v>2.48665629264446E-5</v>
      </c>
    </row>
    <row r="6760" spans="6:8">
      <c r="F6760" t="s">
        <v>7997</v>
      </c>
      <c r="G6760">
        <v>9.9409979168979298E-2</v>
      </c>
      <c r="H6760" s="2">
        <v>2.4867879998322199E-5</v>
      </c>
    </row>
    <row r="6761" spans="6:8">
      <c r="F6761" t="s">
        <v>7998</v>
      </c>
      <c r="G6761">
        <v>-0.25915869772981798</v>
      </c>
      <c r="H6761" s="2">
        <v>2.4874873527109498E-5</v>
      </c>
    </row>
    <row r="6762" spans="6:8">
      <c r="F6762" t="s">
        <v>7999</v>
      </c>
      <c r="G6762">
        <v>7.8880804348290007E-2</v>
      </c>
      <c r="H6762" s="2">
        <v>2.5102802787931002E-5</v>
      </c>
    </row>
    <row r="6763" spans="6:8">
      <c r="F6763" t="s">
        <v>8000</v>
      </c>
      <c r="G6763">
        <v>0.15997294533026499</v>
      </c>
      <c r="H6763" s="2">
        <v>2.5102802787931002E-5</v>
      </c>
    </row>
    <row r="6764" spans="6:8">
      <c r="F6764" t="s">
        <v>8001</v>
      </c>
      <c r="G6764">
        <v>0.200747399302591</v>
      </c>
      <c r="H6764" s="2">
        <v>2.5170619527202002E-5</v>
      </c>
    </row>
    <row r="6765" spans="6:8">
      <c r="F6765" t="s">
        <v>1183</v>
      </c>
      <c r="G6765">
        <v>0.29643885904869</v>
      </c>
      <c r="H6765" s="2">
        <v>2.5228439179273101E-5</v>
      </c>
    </row>
    <row r="6766" spans="6:8">
      <c r="F6766" t="s">
        <v>8002</v>
      </c>
      <c r="G6766">
        <v>0.34734966879081502</v>
      </c>
      <c r="H6766" s="2">
        <v>2.5311953583099401E-5</v>
      </c>
    </row>
    <row r="6767" spans="6:8">
      <c r="F6767" t="s">
        <v>8003</v>
      </c>
      <c r="G6767">
        <v>0.27614345960805697</v>
      </c>
      <c r="H6767" s="2">
        <v>2.5385987028981502E-5</v>
      </c>
    </row>
    <row r="6768" spans="6:8">
      <c r="F6768" t="s">
        <v>8004</v>
      </c>
      <c r="G6768">
        <v>0.21927742082170801</v>
      </c>
      <c r="H6768" s="2">
        <v>2.5411399972791999E-5</v>
      </c>
    </row>
    <row r="6769" spans="6:8">
      <c r="F6769" t="s">
        <v>8005</v>
      </c>
      <c r="G6769">
        <v>0.30582136865330201</v>
      </c>
      <c r="H6769" s="2">
        <v>2.5434466547176401E-5</v>
      </c>
    </row>
    <row r="6770" spans="6:8">
      <c r="F6770" t="s">
        <v>8006</v>
      </c>
      <c r="G6770">
        <v>-0.13192088012888001</v>
      </c>
      <c r="H6770" s="2">
        <v>2.57250802246728E-5</v>
      </c>
    </row>
    <row r="6771" spans="6:8">
      <c r="F6771" t="s">
        <v>8007</v>
      </c>
      <c r="G6771">
        <v>0.33421554343998899</v>
      </c>
      <c r="H6771" s="2">
        <v>2.5763289479594E-5</v>
      </c>
    </row>
    <row r="6772" spans="6:8">
      <c r="F6772" t="s">
        <v>8008</v>
      </c>
      <c r="G6772">
        <v>-0.30587271948197498</v>
      </c>
      <c r="H6772" s="2">
        <v>2.5779053710500001E-5</v>
      </c>
    </row>
    <row r="6773" spans="6:8">
      <c r="F6773" t="s">
        <v>8009</v>
      </c>
      <c r="G6773">
        <v>8.3541733983305097E-2</v>
      </c>
      <c r="H6773" s="2">
        <v>2.5834321819731098E-5</v>
      </c>
    </row>
    <row r="6774" spans="6:8">
      <c r="F6774" t="s">
        <v>8010</v>
      </c>
      <c r="G6774">
        <v>-0.142115226414431</v>
      </c>
      <c r="H6774" s="2">
        <v>2.5905131972711602E-5</v>
      </c>
    </row>
    <row r="6775" spans="6:8">
      <c r="F6775" t="s">
        <v>8011</v>
      </c>
      <c r="G6775">
        <v>0.216098249074059</v>
      </c>
      <c r="H6775" s="2">
        <v>2.59284916258324E-5</v>
      </c>
    </row>
    <row r="6776" spans="6:8">
      <c r="F6776" t="s">
        <v>8012</v>
      </c>
      <c r="G6776">
        <v>-4.3442813164849901E-2</v>
      </c>
      <c r="H6776" s="2">
        <v>2.59646668651577E-5</v>
      </c>
    </row>
    <row r="6777" spans="6:8">
      <c r="F6777" t="s">
        <v>8013</v>
      </c>
      <c r="G6777">
        <v>-0.24169315040057199</v>
      </c>
      <c r="H6777" s="2">
        <v>2.59815985105366E-5</v>
      </c>
    </row>
    <row r="6778" spans="6:8">
      <c r="F6778" t="s">
        <v>1465</v>
      </c>
      <c r="G6778">
        <v>1.1777274728036899</v>
      </c>
      <c r="H6778" s="2">
        <v>2.5998967668514099E-5</v>
      </c>
    </row>
    <row r="6779" spans="6:8">
      <c r="F6779" t="s">
        <v>8014</v>
      </c>
      <c r="G6779">
        <v>-0.22911845036362299</v>
      </c>
      <c r="H6779" s="2">
        <v>2.6012756600153301E-5</v>
      </c>
    </row>
    <row r="6780" spans="6:8">
      <c r="F6780" t="s">
        <v>8015</v>
      </c>
      <c r="G6780">
        <v>0.104575597640731</v>
      </c>
      <c r="H6780" s="2">
        <v>2.6024714456683899E-5</v>
      </c>
    </row>
    <row r="6781" spans="6:8">
      <c r="F6781" t="s">
        <v>8016</v>
      </c>
      <c r="G6781">
        <v>-0.165007428619527</v>
      </c>
      <c r="H6781" s="2">
        <v>2.6140752940591301E-5</v>
      </c>
    </row>
    <row r="6782" spans="6:8">
      <c r="F6782" t="s">
        <v>8017</v>
      </c>
      <c r="G6782">
        <v>0.1412275593899</v>
      </c>
      <c r="H6782" s="2">
        <v>2.61731517878184E-5</v>
      </c>
    </row>
    <row r="6783" spans="6:8">
      <c r="F6783" t="s">
        <v>8018</v>
      </c>
      <c r="G6783">
        <v>-0.22712885307560701</v>
      </c>
      <c r="H6783" s="2">
        <v>2.6175157853130601E-5</v>
      </c>
    </row>
    <row r="6784" spans="6:8">
      <c r="F6784" t="s">
        <v>8019</v>
      </c>
      <c r="G6784">
        <v>-0.26411234540110601</v>
      </c>
      <c r="H6784" s="2">
        <v>2.63970295661004E-5</v>
      </c>
    </row>
    <row r="6785" spans="6:8">
      <c r="F6785" t="s">
        <v>8020</v>
      </c>
      <c r="G6785">
        <v>-0.155329558320421</v>
      </c>
      <c r="H6785" s="2">
        <v>2.6402928753973301E-5</v>
      </c>
    </row>
    <row r="6786" spans="6:8">
      <c r="F6786" t="s">
        <v>8021</v>
      </c>
      <c r="G6786">
        <v>-0.18953877975087099</v>
      </c>
      <c r="H6786" s="2">
        <v>2.6409187919898E-5</v>
      </c>
    </row>
    <row r="6787" spans="6:8">
      <c r="F6787" t="s">
        <v>8022</v>
      </c>
      <c r="G6787">
        <v>9.1751255994739503E-2</v>
      </c>
      <c r="H6787" s="2">
        <v>2.64242715768347E-5</v>
      </c>
    </row>
    <row r="6788" spans="6:8">
      <c r="F6788" t="s">
        <v>8023</v>
      </c>
      <c r="G6788">
        <v>0.624228399696654</v>
      </c>
      <c r="H6788" s="2">
        <v>2.6672642517226399E-5</v>
      </c>
    </row>
    <row r="6789" spans="6:8">
      <c r="F6789" t="s">
        <v>8024</v>
      </c>
      <c r="G6789">
        <v>0.104085365687757</v>
      </c>
      <c r="H6789" s="2">
        <v>2.6715906892732099E-5</v>
      </c>
    </row>
    <row r="6790" spans="6:8">
      <c r="F6790" t="s">
        <v>8025</v>
      </c>
      <c r="G6790">
        <v>-0.179182093033812</v>
      </c>
      <c r="H6790" s="2">
        <v>2.6724647719492699E-5</v>
      </c>
    </row>
    <row r="6791" spans="6:8">
      <c r="F6791" t="s">
        <v>8026</v>
      </c>
      <c r="G6791">
        <v>0.27108926471490202</v>
      </c>
      <c r="H6791" s="2">
        <v>2.6765137677398699E-5</v>
      </c>
    </row>
    <row r="6792" spans="6:8">
      <c r="F6792" t="s">
        <v>8027</v>
      </c>
      <c r="G6792">
        <v>0.11700181454051301</v>
      </c>
      <c r="H6792" s="2">
        <v>2.70007375754085E-5</v>
      </c>
    </row>
    <row r="6793" spans="6:8">
      <c r="F6793" t="s">
        <v>8028</v>
      </c>
      <c r="G6793">
        <v>0.33367826686665097</v>
      </c>
      <c r="H6793" s="2">
        <v>2.7181112090831299E-5</v>
      </c>
    </row>
    <row r="6794" spans="6:8">
      <c r="F6794" t="s">
        <v>8029</v>
      </c>
      <c r="G6794">
        <v>5.8712262132476899E-2</v>
      </c>
      <c r="H6794" s="2">
        <v>2.75147565203114E-5</v>
      </c>
    </row>
    <row r="6795" spans="6:8">
      <c r="F6795" t="s">
        <v>8030</v>
      </c>
      <c r="G6795">
        <v>-0.18446371874947201</v>
      </c>
      <c r="H6795" s="2">
        <v>2.76058480168739E-5</v>
      </c>
    </row>
    <row r="6796" spans="6:8">
      <c r="F6796" t="s">
        <v>8031</v>
      </c>
      <c r="G6796">
        <v>0.129200310946046</v>
      </c>
      <c r="H6796" s="2">
        <v>2.7640080941161901E-5</v>
      </c>
    </row>
    <row r="6797" spans="6:8">
      <c r="F6797" t="s">
        <v>8032</v>
      </c>
      <c r="G6797">
        <v>-0.19647053916068599</v>
      </c>
      <c r="H6797" s="2">
        <v>2.7770542886748099E-5</v>
      </c>
    </row>
    <row r="6798" spans="6:8">
      <c r="F6798" t="s">
        <v>8033</v>
      </c>
      <c r="G6798">
        <v>0.234093271960509</v>
      </c>
      <c r="H6798" s="2">
        <v>2.7849525665551402E-5</v>
      </c>
    </row>
    <row r="6799" spans="6:8">
      <c r="F6799" t="s">
        <v>8034</v>
      </c>
      <c r="G6799">
        <v>0.105272961272754</v>
      </c>
      <c r="H6799" s="2">
        <v>2.79177511964303E-5</v>
      </c>
    </row>
    <row r="6800" spans="6:8">
      <c r="F6800" t="s">
        <v>8035</v>
      </c>
      <c r="G6800">
        <v>-0.16774354395733199</v>
      </c>
      <c r="H6800" s="2">
        <v>2.7975743149843701E-5</v>
      </c>
    </row>
    <row r="6801" spans="6:8">
      <c r="F6801" t="s">
        <v>8036</v>
      </c>
      <c r="G6801">
        <v>0.16834373329146099</v>
      </c>
      <c r="H6801" s="2">
        <v>2.7989367861954801E-5</v>
      </c>
    </row>
    <row r="6802" spans="6:8">
      <c r="F6802" t="s">
        <v>8037</v>
      </c>
      <c r="G6802">
        <v>7.4867009029342804E-2</v>
      </c>
      <c r="H6802" s="2">
        <v>2.8000378092293801E-5</v>
      </c>
    </row>
    <row r="6803" spans="6:8">
      <c r="F6803" t="s">
        <v>8038</v>
      </c>
      <c r="G6803">
        <v>9.2783599230010297E-2</v>
      </c>
      <c r="H6803" s="2">
        <v>2.81536358682716E-5</v>
      </c>
    </row>
    <row r="6804" spans="6:8">
      <c r="F6804" t="s">
        <v>8039</v>
      </c>
      <c r="G6804">
        <v>-0.12865353948474301</v>
      </c>
      <c r="H6804" s="2">
        <v>2.81841330123662E-5</v>
      </c>
    </row>
    <row r="6805" spans="6:8">
      <c r="F6805" t="s">
        <v>8040</v>
      </c>
      <c r="G6805">
        <v>-0.17228070734911899</v>
      </c>
      <c r="H6805" s="2">
        <v>2.8263685669150002E-5</v>
      </c>
    </row>
    <row r="6806" spans="6:8">
      <c r="F6806" t="s">
        <v>8041</v>
      </c>
      <c r="G6806">
        <v>-0.17695447809283499</v>
      </c>
      <c r="H6806" s="2">
        <v>2.8268050687112301E-5</v>
      </c>
    </row>
    <row r="6807" spans="6:8">
      <c r="F6807" t="s">
        <v>8042</v>
      </c>
      <c r="G6807">
        <v>-0.15065627211207</v>
      </c>
      <c r="H6807" s="2">
        <v>2.8319005576975701E-5</v>
      </c>
    </row>
    <row r="6808" spans="6:8">
      <c r="F6808" t="s">
        <v>8043</v>
      </c>
      <c r="G6808">
        <v>-0.137108592740045</v>
      </c>
      <c r="H6808" s="2">
        <v>2.86815125984527E-5</v>
      </c>
    </row>
    <row r="6809" spans="6:8">
      <c r="F6809" t="s">
        <v>8044</v>
      </c>
      <c r="G6809">
        <v>-0.19065255483367499</v>
      </c>
      <c r="H6809" s="2">
        <v>2.8876643661678901E-5</v>
      </c>
    </row>
    <row r="6810" spans="6:8">
      <c r="F6810" t="s">
        <v>8045</v>
      </c>
      <c r="G6810">
        <v>0.105336082624789</v>
      </c>
      <c r="H6810" s="2">
        <v>2.9000825073275299E-5</v>
      </c>
    </row>
    <row r="6811" spans="6:8">
      <c r="F6811" t="s">
        <v>8046</v>
      </c>
      <c r="G6811">
        <v>-0.22817439770468101</v>
      </c>
      <c r="H6811" s="2">
        <v>2.9127998741431999E-5</v>
      </c>
    </row>
    <row r="6812" spans="6:8">
      <c r="F6812" t="s">
        <v>8047</v>
      </c>
      <c r="G6812">
        <v>0.24876831119430701</v>
      </c>
      <c r="H6812" s="2">
        <v>2.9161548303065702E-5</v>
      </c>
    </row>
    <row r="6813" spans="6:8">
      <c r="F6813" t="s">
        <v>8048</v>
      </c>
      <c r="G6813">
        <v>0.14136874749542</v>
      </c>
      <c r="H6813" s="2">
        <v>2.9212238047002199E-5</v>
      </c>
    </row>
    <row r="6814" spans="6:8">
      <c r="F6814" t="s">
        <v>8049</v>
      </c>
      <c r="G6814">
        <v>0.14640543385987401</v>
      </c>
      <c r="H6814" s="2">
        <v>2.93401578160799E-5</v>
      </c>
    </row>
    <row r="6815" spans="6:8">
      <c r="F6815" t="s">
        <v>8050</v>
      </c>
      <c r="G6815">
        <v>-0.13344697360551899</v>
      </c>
      <c r="H6815" s="2">
        <v>2.9492671187990699E-5</v>
      </c>
    </row>
    <row r="6816" spans="6:8">
      <c r="F6816" t="s">
        <v>8051</v>
      </c>
      <c r="G6816">
        <v>-0.19322230471021101</v>
      </c>
      <c r="H6816" s="2">
        <v>2.9567543736197499E-5</v>
      </c>
    </row>
    <row r="6817" spans="6:8">
      <c r="F6817" t="s">
        <v>8052</v>
      </c>
      <c r="G6817">
        <v>-0.25228275411971901</v>
      </c>
      <c r="H6817" s="2">
        <v>2.9672814605344899E-5</v>
      </c>
    </row>
    <row r="6818" spans="6:8">
      <c r="F6818" t="s">
        <v>8053</v>
      </c>
      <c r="G6818">
        <v>0.113464584268665</v>
      </c>
      <c r="H6818" s="2">
        <v>2.97493827232758E-5</v>
      </c>
    </row>
    <row r="6819" spans="6:8">
      <c r="F6819" t="s">
        <v>8054</v>
      </c>
      <c r="G6819">
        <v>7.4017536988753893E-2</v>
      </c>
      <c r="H6819" s="2">
        <v>2.9853884089244501E-5</v>
      </c>
    </row>
    <row r="6820" spans="6:8">
      <c r="F6820" t="s">
        <v>8055</v>
      </c>
      <c r="G6820">
        <v>0.142853849953128</v>
      </c>
      <c r="H6820" s="2">
        <v>2.98848382140958E-5</v>
      </c>
    </row>
    <row r="6821" spans="6:8">
      <c r="F6821" t="s">
        <v>8056</v>
      </c>
      <c r="G6821">
        <v>-0.177681883125547</v>
      </c>
      <c r="H6821" s="2">
        <v>2.9886691051047001E-5</v>
      </c>
    </row>
    <row r="6822" spans="6:8">
      <c r="F6822" t="s">
        <v>8057</v>
      </c>
      <c r="G6822">
        <v>8.3482013534832894E-2</v>
      </c>
      <c r="H6822" s="2">
        <v>2.99024675584452E-5</v>
      </c>
    </row>
    <row r="6823" spans="6:8">
      <c r="F6823" t="s">
        <v>8058</v>
      </c>
      <c r="G6823">
        <v>-0.124417982373126</v>
      </c>
      <c r="H6823" s="2">
        <v>2.9925628902844399E-5</v>
      </c>
    </row>
    <row r="6824" spans="6:8">
      <c r="F6824" t="s">
        <v>8059</v>
      </c>
      <c r="G6824">
        <v>0.17378244919479699</v>
      </c>
      <c r="H6824" s="2">
        <v>2.9978582160249301E-5</v>
      </c>
    </row>
    <row r="6825" spans="6:8">
      <c r="F6825" t="s">
        <v>8060</v>
      </c>
      <c r="G6825">
        <v>0.232943141826253</v>
      </c>
      <c r="H6825" s="2">
        <v>3.0171059856328999E-5</v>
      </c>
    </row>
    <row r="6826" spans="6:8">
      <c r="F6826" t="s">
        <v>8061</v>
      </c>
      <c r="G6826">
        <v>0.22945564435003399</v>
      </c>
      <c r="H6826" s="2">
        <v>3.0298943260217402E-5</v>
      </c>
    </row>
    <row r="6827" spans="6:8">
      <c r="F6827" t="s">
        <v>8062</v>
      </c>
      <c r="G6827">
        <v>9.7599166124036102E-2</v>
      </c>
      <c r="H6827" s="2">
        <v>3.0314625550109401E-5</v>
      </c>
    </row>
    <row r="6828" spans="6:8">
      <c r="F6828" t="s">
        <v>8063</v>
      </c>
      <c r="G6828">
        <v>-0.245918648799067</v>
      </c>
      <c r="H6828" s="2">
        <v>3.0392947342689802E-5</v>
      </c>
    </row>
    <row r="6829" spans="6:8">
      <c r="F6829" t="s">
        <v>8064</v>
      </c>
      <c r="G6829">
        <v>-0.17633235028547201</v>
      </c>
      <c r="H6829" s="2">
        <v>3.0626507741994798E-5</v>
      </c>
    </row>
    <row r="6830" spans="6:8">
      <c r="F6830" t="s">
        <v>8065</v>
      </c>
      <c r="G6830">
        <v>-0.115678224881077</v>
      </c>
      <c r="H6830" s="2">
        <v>3.07927682424293E-5</v>
      </c>
    </row>
    <row r="6831" spans="6:8">
      <c r="F6831" t="s">
        <v>8066</v>
      </c>
      <c r="G6831">
        <v>-0.10517332728513799</v>
      </c>
      <c r="H6831" s="2">
        <v>3.0800939391831999E-5</v>
      </c>
    </row>
    <row r="6832" spans="6:8">
      <c r="F6832" t="s">
        <v>8067</v>
      </c>
      <c r="G6832">
        <v>0.108037099289073</v>
      </c>
      <c r="H6832" s="2">
        <v>3.0821392868221199E-5</v>
      </c>
    </row>
    <row r="6833" spans="6:8">
      <c r="F6833" t="s">
        <v>8068</v>
      </c>
      <c r="G6833">
        <v>-0.183877624621575</v>
      </c>
      <c r="H6833" s="2">
        <v>3.1112790369741798E-5</v>
      </c>
    </row>
    <row r="6834" spans="6:8">
      <c r="F6834" t="s">
        <v>8069</v>
      </c>
      <c r="G6834">
        <v>0.237061932634901</v>
      </c>
      <c r="H6834" s="2">
        <v>3.1435712796746499E-5</v>
      </c>
    </row>
    <row r="6835" spans="6:8">
      <c r="F6835" t="s">
        <v>8070</v>
      </c>
      <c r="G6835">
        <v>0.14519550110514201</v>
      </c>
      <c r="H6835" s="2">
        <v>3.1443668438285297E-5</v>
      </c>
    </row>
    <row r="6836" spans="6:8">
      <c r="F6836" t="s">
        <v>8071</v>
      </c>
      <c r="G6836">
        <v>5.4148113061184902E-2</v>
      </c>
      <c r="H6836" s="2">
        <v>3.1590417681892397E-5</v>
      </c>
    </row>
    <row r="6837" spans="6:8">
      <c r="F6837" t="s">
        <v>8072</v>
      </c>
      <c r="G6837">
        <v>-0.29767851468196299</v>
      </c>
      <c r="H6837" s="2">
        <v>3.1612324944007399E-5</v>
      </c>
    </row>
    <row r="6838" spans="6:8">
      <c r="F6838" t="s">
        <v>8073</v>
      </c>
      <c r="G6838">
        <v>-0.42618064967159103</v>
      </c>
      <c r="H6838" s="2">
        <v>3.16269675129234E-5</v>
      </c>
    </row>
    <row r="6839" spans="6:8">
      <c r="F6839" t="s">
        <v>8074</v>
      </c>
      <c r="G6839">
        <v>-0.16654518456443901</v>
      </c>
      <c r="H6839" s="2">
        <v>3.1659773399630698E-5</v>
      </c>
    </row>
    <row r="6840" spans="6:8">
      <c r="F6840" t="s">
        <v>8075</v>
      </c>
      <c r="G6840">
        <v>0.24257522397569101</v>
      </c>
      <c r="H6840" s="2">
        <v>3.1726349894352499E-5</v>
      </c>
    </row>
    <row r="6841" spans="6:8">
      <c r="F6841" t="s">
        <v>8076</v>
      </c>
      <c r="G6841">
        <v>-7.9751965622785206E-2</v>
      </c>
      <c r="H6841" s="2">
        <v>3.1843411418342001E-5</v>
      </c>
    </row>
    <row r="6842" spans="6:8">
      <c r="F6842" t="s">
        <v>8077</v>
      </c>
      <c r="G6842">
        <v>0.36926623587910801</v>
      </c>
      <c r="H6842" s="2">
        <v>3.1953524242552801E-5</v>
      </c>
    </row>
    <row r="6843" spans="6:8">
      <c r="F6843" t="s">
        <v>8078</v>
      </c>
      <c r="G6843">
        <v>0.21199333092150999</v>
      </c>
      <c r="H6843" s="2">
        <v>3.1996987623771803E-5</v>
      </c>
    </row>
    <row r="6844" spans="6:8">
      <c r="F6844" t="s">
        <v>8079</v>
      </c>
      <c r="G6844">
        <v>8.0472574116575504E-2</v>
      </c>
      <c r="H6844" s="2">
        <v>3.2114744506998902E-5</v>
      </c>
    </row>
    <row r="6845" spans="6:8">
      <c r="F6845" t="s">
        <v>8080</v>
      </c>
      <c r="G6845">
        <v>0.105234206300773</v>
      </c>
      <c r="H6845" s="2">
        <v>3.22892597600051E-5</v>
      </c>
    </row>
    <row r="6846" spans="6:8">
      <c r="F6846" t="s">
        <v>8081</v>
      </c>
      <c r="G6846">
        <v>0.23763057607326199</v>
      </c>
      <c r="H6846" s="2">
        <v>3.2371519794633502E-5</v>
      </c>
    </row>
    <row r="6847" spans="6:8">
      <c r="F6847" t="s">
        <v>8082</v>
      </c>
      <c r="G6847">
        <v>0.14812586425121299</v>
      </c>
      <c r="H6847" s="2">
        <v>3.2412343582691297E-5</v>
      </c>
    </row>
    <row r="6848" spans="6:8">
      <c r="F6848" t="s">
        <v>8083</v>
      </c>
      <c r="G6848">
        <v>0.135160863089239</v>
      </c>
      <c r="H6848" s="2">
        <v>3.24302698163986E-5</v>
      </c>
    </row>
    <row r="6849" spans="6:8">
      <c r="F6849" t="s">
        <v>8084</v>
      </c>
      <c r="G6849">
        <v>0.22953659050337</v>
      </c>
      <c r="H6849" s="2">
        <v>3.2570969734926597E-5</v>
      </c>
    </row>
    <row r="6850" spans="6:8">
      <c r="F6850" t="s">
        <v>8085</v>
      </c>
      <c r="G6850">
        <v>0.186229155722173</v>
      </c>
      <c r="H6850" s="2">
        <v>3.2577648573499997E-5</v>
      </c>
    </row>
    <row r="6851" spans="6:8">
      <c r="F6851" t="s">
        <v>8086</v>
      </c>
      <c r="G6851">
        <v>0.37899468483208298</v>
      </c>
      <c r="H6851" s="2">
        <v>3.2597011781293097E-5</v>
      </c>
    </row>
    <row r="6852" spans="6:8">
      <c r="F6852" t="s">
        <v>8087</v>
      </c>
      <c r="G6852">
        <v>0.12743878137331499</v>
      </c>
      <c r="H6852" s="2">
        <v>3.2708444181402501E-5</v>
      </c>
    </row>
    <row r="6853" spans="6:8">
      <c r="F6853" t="s">
        <v>8088</v>
      </c>
      <c r="G6853">
        <v>-0.24267917659972801</v>
      </c>
      <c r="H6853" s="2">
        <v>3.2925884773633001E-5</v>
      </c>
    </row>
    <row r="6854" spans="6:8">
      <c r="F6854" t="s">
        <v>8089</v>
      </c>
      <c r="G6854">
        <v>-0.34063587103241</v>
      </c>
      <c r="H6854" s="2">
        <v>3.2956047940144599E-5</v>
      </c>
    </row>
    <row r="6855" spans="6:8">
      <c r="F6855" t="s">
        <v>8090</v>
      </c>
      <c r="G6855">
        <v>0.15773041921096501</v>
      </c>
      <c r="H6855" s="2">
        <v>3.2995943119658703E-5</v>
      </c>
    </row>
    <row r="6856" spans="6:8">
      <c r="F6856" t="s">
        <v>8091</v>
      </c>
      <c r="G6856">
        <v>-0.108930904449834</v>
      </c>
      <c r="H6856" s="2">
        <v>3.3081175564265502E-5</v>
      </c>
    </row>
    <row r="6857" spans="6:8">
      <c r="F6857" t="s">
        <v>8092</v>
      </c>
      <c r="G6857">
        <v>-0.14556404979391499</v>
      </c>
      <c r="H6857" s="2">
        <v>3.3144347571044103E-5</v>
      </c>
    </row>
    <row r="6858" spans="6:8">
      <c r="F6858" t="s">
        <v>8093</v>
      </c>
      <c r="G6858">
        <v>0.118645718231144</v>
      </c>
      <c r="H6858" s="2">
        <v>3.3163338447927698E-5</v>
      </c>
    </row>
    <row r="6859" spans="6:8">
      <c r="F6859" t="s">
        <v>8094</v>
      </c>
      <c r="G6859">
        <v>0.17056498037668399</v>
      </c>
      <c r="H6859" s="2">
        <v>3.3261764925546202E-5</v>
      </c>
    </row>
    <row r="6860" spans="6:8">
      <c r="F6860" t="s">
        <v>8095</v>
      </c>
      <c r="G6860">
        <v>-9.0448135426056495E-2</v>
      </c>
      <c r="H6860" s="2">
        <v>3.3361771562319699E-5</v>
      </c>
    </row>
    <row r="6861" spans="6:8">
      <c r="F6861" t="s">
        <v>8096</v>
      </c>
      <c r="G6861">
        <v>-0.24164262971202399</v>
      </c>
      <c r="H6861" s="2">
        <v>3.3513327929927099E-5</v>
      </c>
    </row>
    <row r="6862" spans="6:8">
      <c r="F6862" t="s">
        <v>8097</v>
      </c>
      <c r="G6862">
        <v>-0.238112717327427</v>
      </c>
      <c r="H6862" s="2">
        <v>3.3538032765923197E-5</v>
      </c>
    </row>
    <row r="6863" spans="6:8">
      <c r="F6863" t="s">
        <v>8098</v>
      </c>
      <c r="G6863">
        <v>-0.17126185450226999</v>
      </c>
      <c r="H6863" s="2">
        <v>3.35831570803783E-5</v>
      </c>
    </row>
    <row r="6864" spans="6:8">
      <c r="F6864" t="s">
        <v>8099</v>
      </c>
      <c r="G6864">
        <v>6.5071556537255507E-2</v>
      </c>
      <c r="H6864" s="2">
        <v>3.3615630746423498E-5</v>
      </c>
    </row>
    <row r="6865" spans="6:8">
      <c r="F6865" t="s">
        <v>8100</v>
      </c>
      <c r="G6865">
        <v>0.104651252085115</v>
      </c>
      <c r="H6865" s="2">
        <v>3.3658693432120503E-5</v>
      </c>
    </row>
    <row r="6866" spans="6:8">
      <c r="F6866" t="s">
        <v>8101</v>
      </c>
      <c r="G6866">
        <v>-0.217918566449229</v>
      </c>
      <c r="H6866" s="2">
        <v>3.3687790410975797E-5</v>
      </c>
    </row>
    <row r="6867" spans="6:8">
      <c r="F6867" t="s">
        <v>8102</v>
      </c>
      <c r="G6867">
        <v>-0.17234421048671</v>
      </c>
      <c r="H6867" s="2">
        <v>3.3706807008938799E-5</v>
      </c>
    </row>
    <row r="6868" spans="6:8">
      <c r="F6868" t="s">
        <v>8103</v>
      </c>
      <c r="G6868">
        <v>-0.13401097296770301</v>
      </c>
      <c r="H6868" s="2">
        <v>3.3773854446432597E-5</v>
      </c>
    </row>
    <row r="6869" spans="6:8">
      <c r="F6869" t="s">
        <v>8104</v>
      </c>
      <c r="G6869">
        <v>0.20339316898780599</v>
      </c>
      <c r="H6869" s="2">
        <v>3.3818310354940098E-5</v>
      </c>
    </row>
    <row r="6870" spans="6:8">
      <c r="F6870" t="s">
        <v>8105</v>
      </c>
      <c r="G6870">
        <v>0.112175700483115</v>
      </c>
      <c r="H6870" s="2">
        <v>3.3857912792090297E-5</v>
      </c>
    </row>
    <row r="6871" spans="6:8">
      <c r="F6871" t="s">
        <v>8106</v>
      </c>
      <c r="G6871">
        <v>-0.130334062602531</v>
      </c>
      <c r="H6871" s="2">
        <v>3.3893156891636803E-5</v>
      </c>
    </row>
    <row r="6872" spans="6:8">
      <c r="F6872" t="s">
        <v>8107</v>
      </c>
      <c r="G6872">
        <v>0.104562693820499</v>
      </c>
      <c r="H6872" s="2">
        <v>3.40272494054472E-5</v>
      </c>
    </row>
    <row r="6873" spans="6:8">
      <c r="F6873" t="s">
        <v>8108</v>
      </c>
      <c r="G6873">
        <v>-0.337559508246705</v>
      </c>
      <c r="H6873" s="2">
        <v>3.4107977402786999E-5</v>
      </c>
    </row>
    <row r="6874" spans="6:8">
      <c r="F6874" t="s">
        <v>8109</v>
      </c>
      <c r="G6874">
        <v>0.116776134183022</v>
      </c>
      <c r="H6874" s="2">
        <v>3.4433580894102602E-5</v>
      </c>
    </row>
    <row r="6875" spans="6:8">
      <c r="F6875" t="s">
        <v>8110</v>
      </c>
      <c r="G6875">
        <v>0.119675308470544</v>
      </c>
      <c r="H6875" s="2">
        <v>3.4637765137407799E-5</v>
      </c>
    </row>
    <row r="6876" spans="6:8">
      <c r="F6876" t="s">
        <v>8111</v>
      </c>
      <c r="G6876">
        <v>9.7986312109079599E-2</v>
      </c>
      <c r="H6876" s="2">
        <v>3.4682233191881303E-5</v>
      </c>
    </row>
    <row r="6877" spans="6:8">
      <c r="F6877" t="s">
        <v>8112</v>
      </c>
      <c r="G6877">
        <v>-0.230907991842458</v>
      </c>
      <c r="H6877" s="2">
        <v>3.4972814923342799E-5</v>
      </c>
    </row>
    <row r="6878" spans="6:8">
      <c r="F6878" t="s">
        <v>8113</v>
      </c>
      <c r="G6878">
        <v>-6.8919907192866794E-2</v>
      </c>
      <c r="H6878" s="2">
        <v>3.5051480807599098E-5</v>
      </c>
    </row>
    <row r="6879" spans="6:8">
      <c r="F6879" t="s">
        <v>8114</v>
      </c>
      <c r="G6879">
        <v>0.135246510102947</v>
      </c>
      <c r="H6879" s="2">
        <v>3.50567800640871E-5</v>
      </c>
    </row>
    <row r="6880" spans="6:8">
      <c r="F6880" t="s">
        <v>8115</v>
      </c>
      <c r="G6880">
        <v>0.23030717855539201</v>
      </c>
      <c r="H6880" s="2">
        <v>3.5117465242774999E-5</v>
      </c>
    </row>
    <row r="6881" spans="6:8">
      <c r="F6881" t="s">
        <v>8116</v>
      </c>
      <c r="G6881">
        <v>0.20780977627142899</v>
      </c>
      <c r="H6881" s="2">
        <v>3.5151226736258501E-5</v>
      </c>
    </row>
    <row r="6882" spans="6:8">
      <c r="F6882" t="s">
        <v>8117</v>
      </c>
      <c r="G6882">
        <v>-0.13645908478756</v>
      </c>
      <c r="H6882" s="2">
        <v>3.5310031639686001E-5</v>
      </c>
    </row>
    <row r="6883" spans="6:8">
      <c r="F6883" t="s">
        <v>8118</v>
      </c>
      <c r="G6883">
        <v>-0.25017135317097999</v>
      </c>
      <c r="H6883" s="2">
        <v>3.5377639861668103E-5</v>
      </c>
    </row>
    <row r="6884" spans="6:8">
      <c r="F6884" t="s">
        <v>8119</v>
      </c>
      <c r="G6884">
        <v>-0.132843854362789</v>
      </c>
      <c r="H6884" s="2">
        <v>3.5596970468084402E-5</v>
      </c>
    </row>
    <row r="6885" spans="6:8">
      <c r="F6885" t="s">
        <v>8120</v>
      </c>
      <c r="G6885">
        <v>-0.13342997927688199</v>
      </c>
      <c r="H6885" s="2">
        <v>3.5688841303040702E-5</v>
      </c>
    </row>
    <row r="6886" spans="6:8">
      <c r="F6886" t="s">
        <v>8121</v>
      </c>
      <c r="G6886">
        <v>-0.198772379642699</v>
      </c>
      <c r="H6886" s="2">
        <v>3.5696808352808903E-5</v>
      </c>
    </row>
    <row r="6887" spans="6:8">
      <c r="F6887" t="s">
        <v>8122</v>
      </c>
      <c r="G6887">
        <v>-0.18088887087070099</v>
      </c>
      <c r="H6887" s="2">
        <v>3.5748962693257303E-5</v>
      </c>
    </row>
    <row r="6888" spans="6:8">
      <c r="F6888" t="s">
        <v>8123</v>
      </c>
      <c r="G6888">
        <v>0.18904709950999399</v>
      </c>
      <c r="H6888" s="2">
        <v>3.5786869251153099E-5</v>
      </c>
    </row>
    <row r="6889" spans="6:8">
      <c r="F6889" t="s">
        <v>8124</v>
      </c>
      <c r="G6889">
        <v>0.30851727727858502</v>
      </c>
      <c r="H6889" s="2">
        <v>3.58332845763648E-5</v>
      </c>
    </row>
    <row r="6890" spans="6:8">
      <c r="F6890" t="s">
        <v>8125</v>
      </c>
      <c r="G6890">
        <v>-0.173460162944757</v>
      </c>
      <c r="H6890" s="2">
        <v>3.5863813013256197E-5</v>
      </c>
    </row>
    <row r="6891" spans="6:8">
      <c r="F6891" t="s">
        <v>8126</v>
      </c>
      <c r="G6891">
        <v>0.247907423159134</v>
      </c>
      <c r="H6891" s="2">
        <v>3.6024475357156001E-5</v>
      </c>
    </row>
    <row r="6892" spans="6:8">
      <c r="F6892" t="s">
        <v>8127</v>
      </c>
      <c r="G6892">
        <v>-8.8390339769348195E-2</v>
      </c>
      <c r="H6892" s="2">
        <v>3.6060301742918802E-5</v>
      </c>
    </row>
    <row r="6893" spans="6:8">
      <c r="F6893" t="s">
        <v>8128</v>
      </c>
      <c r="G6893">
        <v>0.43000302914867899</v>
      </c>
      <c r="H6893" s="2">
        <v>3.6060301742918802E-5</v>
      </c>
    </row>
    <row r="6894" spans="6:8">
      <c r="F6894" t="s">
        <v>8129</v>
      </c>
      <c r="G6894">
        <v>0.161499065043467</v>
      </c>
      <c r="H6894" s="2">
        <v>3.6101606478333901E-5</v>
      </c>
    </row>
    <row r="6895" spans="6:8">
      <c r="F6895" t="s">
        <v>8130</v>
      </c>
      <c r="G6895">
        <v>0.14257893370055399</v>
      </c>
      <c r="H6895" s="2">
        <v>3.6281621475591699E-5</v>
      </c>
    </row>
    <row r="6896" spans="6:8">
      <c r="F6896" t="s">
        <v>8131</v>
      </c>
      <c r="G6896">
        <v>0.42558646524288202</v>
      </c>
      <c r="H6896" s="2">
        <v>3.6330879023346197E-5</v>
      </c>
    </row>
    <row r="6897" spans="6:8">
      <c r="F6897" t="s">
        <v>8132</v>
      </c>
      <c r="G6897">
        <v>-7.0175841627894794E-2</v>
      </c>
      <c r="H6897" s="2">
        <v>3.6446014925114702E-5</v>
      </c>
    </row>
    <row r="6898" spans="6:8">
      <c r="F6898" t="s">
        <v>8133</v>
      </c>
      <c r="G6898">
        <v>-0.113026220263063</v>
      </c>
      <c r="H6898" s="2">
        <v>3.6561167593572E-5</v>
      </c>
    </row>
    <row r="6899" spans="6:8">
      <c r="F6899" t="s">
        <v>8134</v>
      </c>
      <c r="G6899">
        <v>0.44683041194710799</v>
      </c>
      <c r="H6899" s="2">
        <v>3.6712182064204198E-5</v>
      </c>
    </row>
    <row r="6900" spans="6:8">
      <c r="F6900" t="s">
        <v>8135</v>
      </c>
      <c r="G6900">
        <v>-0.26136682478108297</v>
      </c>
      <c r="H6900" s="2">
        <v>3.6746010579275401E-5</v>
      </c>
    </row>
    <row r="6901" spans="6:8">
      <c r="F6901" t="s">
        <v>8136</v>
      </c>
      <c r="G6901">
        <v>0.115964099028358</v>
      </c>
      <c r="H6901" s="2">
        <v>3.6746010579275401E-5</v>
      </c>
    </row>
    <row r="6902" spans="6:8">
      <c r="F6902" t="s">
        <v>8137</v>
      </c>
      <c r="G6902">
        <v>0.52700872350734496</v>
      </c>
      <c r="H6902" s="2">
        <v>3.6752574227221501E-5</v>
      </c>
    </row>
    <row r="6903" spans="6:8">
      <c r="F6903" t="s">
        <v>8138</v>
      </c>
      <c r="G6903">
        <v>0.25182429767609399</v>
      </c>
      <c r="H6903" s="2">
        <v>3.6752574227221501E-5</v>
      </c>
    </row>
    <row r="6904" spans="6:8">
      <c r="F6904" t="s">
        <v>8139</v>
      </c>
      <c r="G6904">
        <v>-0.14278447176324999</v>
      </c>
      <c r="H6904" s="2">
        <v>3.6945862600713399E-5</v>
      </c>
    </row>
    <row r="6905" spans="6:8">
      <c r="F6905" t="s">
        <v>8140</v>
      </c>
      <c r="G6905">
        <v>0.108439834174579</v>
      </c>
      <c r="H6905" s="2">
        <v>3.7018310929818497E-5</v>
      </c>
    </row>
    <row r="6906" spans="6:8">
      <c r="F6906" t="s">
        <v>8141</v>
      </c>
      <c r="G6906">
        <v>-0.16454461652282901</v>
      </c>
      <c r="H6906" s="2">
        <v>3.7036775410095402E-5</v>
      </c>
    </row>
    <row r="6907" spans="6:8">
      <c r="F6907" t="s">
        <v>8142</v>
      </c>
      <c r="G6907">
        <v>-0.109418883741629</v>
      </c>
      <c r="H6907" s="2">
        <v>3.7216114593707398E-5</v>
      </c>
    </row>
    <row r="6908" spans="6:8">
      <c r="F6908" t="s">
        <v>8143</v>
      </c>
      <c r="G6908">
        <v>-0.19693774620975499</v>
      </c>
      <c r="H6908" s="2">
        <v>3.7254350127613201E-5</v>
      </c>
    </row>
    <row r="6909" spans="6:8">
      <c r="F6909" t="s">
        <v>8144</v>
      </c>
      <c r="G6909">
        <v>0.262852087533964</v>
      </c>
      <c r="H6909" s="2">
        <v>3.7254350127613201E-5</v>
      </c>
    </row>
    <row r="6910" spans="6:8">
      <c r="F6910" t="s">
        <v>8145</v>
      </c>
      <c r="G6910">
        <v>0.59872101806300104</v>
      </c>
      <c r="H6910" s="2">
        <v>3.7328862605470003E-5</v>
      </c>
    </row>
    <row r="6911" spans="6:8">
      <c r="F6911" t="s">
        <v>1184</v>
      </c>
      <c r="G6911">
        <v>-0.190464816366197</v>
      </c>
      <c r="H6911" s="2">
        <v>3.7344159043981402E-5</v>
      </c>
    </row>
    <row r="6912" spans="6:8">
      <c r="F6912" t="s">
        <v>8146</v>
      </c>
      <c r="G6912">
        <v>-0.16209292191378899</v>
      </c>
      <c r="H6912" s="2">
        <v>3.7394650369615403E-5</v>
      </c>
    </row>
    <row r="6913" spans="6:8">
      <c r="F6913" t="s">
        <v>8147</v>
      </c>
      <c r="G6913">
        <v>9.1850097171551195E-2</v>
      </c>
      <c r="H6913" s="2">
        <v>3.7484959679921897E-5</v>
      </c>
    </row>
    <row r="6914" spans="6:8">
      <c r="F6914" t="s">
        <v>8148</v>
      </c>
      <c r="G6914">
        <v>-7.4262354725692398E-2</v>
      </c>
      <c r="H6914" s="2">
        <v>3.7495848640850897E-5</v>
      </c>
    </row>
    <row r="6915" spans="6:8">
      <c r="F6915" t="s">
        <v>8149</v>
      </c>
      <c r="G6915">
        <v>0.10666856807227899</v>
      </c>
      <c r="H6915" s="2">
        <v>3.7773968290299902E-5</v>
      </c>
    </row>
    <row r="6916" spans="6:8">
      <c r="F6916" t="s">
        <v>8150</v>
      </c>
      <c r="G6916">
        <v>-0.26379628778880798</v>
      </c>
      <c r="H6916" s="2">
        <v>3.78828327948466E-5</v>
      </c>
    </row>
    <row r="6917" spans="6:8">
      <c r="F6917" t="s">
        <v>8151</v>
      </c>
      <c r="G6917">
        <v>-0.30605404970361699</v>
      </c>
      <c r="H6917" s="2">
        <v>3.78828327948466E-5</v>
      </c>
    </row>
    <row r="6918" spans="6:8">
      <c r="F6918" t="s">
        <v>8152</v>
      </c>
      <c r="G6918">
        <v>-0.21130527722819201</v>
      </c>
      <c r="H6918" s="2">
        <v>3.79791104250949E-5</v>
      </c>
    </row>
    <row r="6919" spans="6:8">
      <c r="F6919" t="s">
        <v>8153</v>
      </c>
      <c r="G6919">
        <v>9.5261784188701307E-2</v>
      </c>
      <c r="H6919" s="2">
        <v>3.8182785572646899E-5</v>
      </c>
    </row>
    <row r="6920" spans="6:8">
      <c r="F6920" t="s">
        <v>8154</v>
      </c>
      <c r="G6920">
        <v>9.1706078192717505E-2</v>
      </c>
      <c r="H6920" s="2">
        <v>3.8325711717808003E-5</v>
      </c>
    </row>
    <row r="6921" spans="6:8">
      <c r="F6921" t="s">
        <v>8155</v>
      </c>
      <c r="G6921">
        <v>-0.21461212970308999</v>
      </c>
      <c r="H6921" s="2">
        <v>3.8338409530381399E-5</v>
      </c>
    </row>
    <row r="6922" spans="6:8">
      <c r="F6922" t="s">
        <v>8156</v>
      </c>
      <c r="G6922">
        <v>-0.11276379382484999</v>
      </c>
      <c r="H6922" s="2">
        <v>3.8375377854179597E-5</v>
      </c>
    </row>
    <row r="6923" spans="6:8">
      <c r="F6923" t="s">
        <v>8157</v>
      </c>
      <c r="G6923">
        <v>-0.13878016447539099</v>
      </c>
      <c r="H6923" s="2">
        <v>3.8414606617750398E-5</v>
      </c>
    </row>
    <row r="6924" spans="6:8">
      <c r="F6924" t="s">
        <v>8158</v>
      </c>
      <c r="G6924">
        <v>0.100300922553878</v>
      </c>
      <c r="H6924" s="2">
        <v>3.8433655408378702E-5</v>
      </c>
    </row>
    <row r="6925" spans="6:8">
      <c r="F6925" t="s">
        <v>8159</v>
      </c>
      <c r="G6925">
        <v>-0.23674081020589099</v>
      </c>
      <c r="H6925" s="2">
        <v>3.8649827959094103E-5</v>
      </c>
    </row>
    <row r="6926" spans="6:8">
      <c r="F6926" t="s">
        <v>1222</v>
      </c>
      <c r="G6926">
        <v>-0.20636125605080899</v>
      </c>
      <c r="H6926" s="2">
        <v>3.8649827959094103E-5</v>
      </c>
    </row>
    <row r="6927" spans="6:8">
      <c r="F6927" t="s">
        <v>8160</v>
      </c>
      <c r="G6927">
        <v>0.341796354462931</v>
      </c>
      <c r="H6927" s="2">
        <v>3.8680351414713202E-5</v>
      </c>
    </row>
    <row r="6928" spans="6:8">
      <c r="F6928" t="s">
        <v>8161</v>
      </c>
      <c r="G6928">
        <v>-0.16848466261044301</v>
      </c>
      <c r="H6928" s="2">
        <v>3.8770558906385199E-5</v>
      </c>
    </row>
    <row r="6929" spans="6:8">
      <c r="F6929" t="s">
        <v>8162</v>
      </c>
      <c r="G6929">
        <v>0.11420091445392</v>
      </c>
      <c r="H6929" s="2">
        <v>3.8824239951969799E-5</v>
      </c>
    </row>
    <row r="6930" spans="6:8">
      <c r="F6930" t="s">
        <v>8163</v>
      </c>
      <c r="G6930">
        <v>-0.15382833400083201</v>
      </c>
      <c r="H6930" s="2">
        <v>3.8828849687041201E-5</v>
      </c>
    </row>
    <row r="6931" spans="6:8">
      <c r="F6931" t="s">
        <v>8164</v>
      </c>
      <c r="G6931">
        <v>-0.19132944351525599</v>
      </c>
      <c r="H6931" s="2">
        <v>3.8890330989128197E-5</v>
      </c>
    </row>
    <row r="6932" spans="6:8">
      <c r="F6932" t="s">
        <v>8165</v>
      </c>
      <c r="G6932">
        <v>-0.16411755258015301</v>
      </c>
      <c r="H6932" s="2">
        <v>3.9298708333400698E-5</v>
      </c>
    </row>
    <row r="6933" spans="6:8">
      <c r="F6933" t="s">
        <v>8166</v>
      </c>
      <c r="G6933">
        <v>-0.156473343745266</v>
      </c>
      <c r="H6933" s="2">
        <v>3.94719362475523E-5</v>
      </c>
    </row>
    <row r="6934" spans="6:8">
      <c r="F6934" t="s">
        <v>8167</v>
      </c>
      <c r="G6934">
        <v>8.2700258966680998E-2</v>
      </c>
      <c r="H6934" s="2">
        <v>3.9485196796326799E-5</v>
      </c>
    </row>
    <row r="6935" spans="6:8">
      <c r="F6935" t="s">
        <v>8168</v>
      </c>
      <c r="G6935">
        <v>-0.135910940308687</v>
      </c>
      <c r="H6935" s="2">
        <v>3.9518831669982201E-5</v>
      </c>
    </row>
    <row r="6936" spans="6:8">
      <c r="F6936" t="s">
        <v>8169</v>
      </c>
      <c r="G6936">
        <v>-0.24190586724466301</v>
      </c>
      <c r="H6936" s="2">
        <v>3.95391376393179E-5</v>
      </c>
    </row>
    <row r="6937" spans="6:8">
      <c r="F6937" t="s">
        <v>8170</v>
      </c>
      <c r="G6937">
        <v>-0.18677875687020801</v>
      </c>
      <c r="H6937" s="2">
        <v>3.9771432805331697E-5</v>
      </c>
    </row>
    <row r="6938" spans="6:8">
      <c r="F6938" t="s">
        <v>8171</v>
      </c>
      <c r="G6938">
        <v>0.26799071454955897</v>
      </c>
      <c r="H6938" s="2">
        <v>3.9892901367669201E-5</v>
      </c>
    </row>
    <row r="6939" spans="6:8">
      <c r="F6939" t="s">
        <v>8172</v>
      </c>
      <c r="G6939">
        <v>0.31002499927271798</v>
      </c>
      <c r="H6939" s="2">
        <v>3.9910624514835701E-5</v>
      </c>
    </row>
    <row r="6940" spans="6:8">
      <c r="F6940" t="s">
        <v>8173</v>
      </c>
      <c r="G6940">
        <v>-0.18978362315045999</v>
      </c>
      <c r="H6940" s="2">
        <v>4.0006129247462799E-5</v>
      </c>
    </row>
    <row r="6941" spans="6:8">
      <c r="F6941" t="s">
        <v>8174</v>
      </c>
      <c r="G6941">
        <v>-0.18516981944975999</v>
      </c>
      <c r="H6941" s="2">
        <v>4.0041522652037499E-5</v>
      </c>
    </row>
    <row r="6942" spans="6:8">
      <c r="F6942" t="s">
        <v>8175</v>
      </c>
      <c r="G6942">
        <v>-0.20873208171902499</v>
      </c>
      <c r="H6942" s="2">
        <v>4.0055835732776801E-5</v>
      </c>
    </row>
    <row r="6943" spans="6:8">
      <c r="F6943" t="s">
        <v>8176</v>
      </c>
      <c r="G6943">
        <v>0.28682933128555399</v>
      </c>
      <c r="H6943" s="2">
        <v>4.0187102772423702E-5</v>
      </c>
    </row>
    <row r="6944" spans="6:8">
      <c r="F6944" t="s">
        <v>8177</v>
      </c>
      <c r="G6944">
        <v>-0.125724076171705</v>
      </c>
      <c r="H6944" s="2">
        <v>4.0343632575874498E-5</v>
      </c>
    </row>
    <row r="6945" spans="6:8">
      <c r="F6945" t="s">
        <v>8178</v>
      </c>
      <c r="G6945">
        <v>-0.180338019381798</v>
      </c>
      <c r="H6945" s="2">
        <v>4.0407471457416301E-5</v>
      </c>
    </row>
    <row r="6946" spans="6:8">
      <c r="F6946" t="s">
        <v>8179</v>
      </c>
      <c r="G6946">
        <v>0.16246722356114801</v>
      </c>
      <c r="H6946" s="2">
        <v>4.0487146441371298E-5</v>
      </c>
    </row>
    <row r="6947" spans="6:8">
      <c r="F6947" t="s">
        <v>8180</v>
      </c>
      <c r="G6947">
        <v>-9.2391623849726698E-2</v>
      </c>
      <c r="H6947" s="2">
        <v>4.0596264544608403E-5</v>
      </c>
    </row>
    <row r="6948" spans="6:8">
      <c r="F6948" t="s">
        <v>8181</v>
      </c>
      <c r="G6948">
        <v>0.104555666829167</v>
      </c>
      <c r="H6948" s="2">
        <v>4.0657167341102699E-5</v>
      </c>
    </row>
    <row r="6949" spans="6:8">
      <c r="F6949" t="s">
        <v>8182</v>
      </c>
      <c r="G6949">
        <v>-0.16223729856599201</v>
      </c>
      <c r="H6949" s="2">
        <v>4.0788595429949402E-5</v>
      </c>
    </row>
    <row r="6950" spans="6:8">
      <c r="F6950" t="s">
        <v>8183</v>
      </c>
      <c r="G6950">
        <v>-0.184469419475389</v>
      </c>
      <c r="H6950" s="2">
        <v>4.0916882518298497E-5</v>
      </c>
    </row>
    <row r="6951" spans="6:8">
      <c r="F6951" t="s">
        <v>8184</v>
      </c>
      <c r="G6951">
        <v>-0.19082888279323701</v>
      </c>
      <c r="H6951" s="2">
        <v>4.0964267496911797E-5</v>
      </c>
    </row>
    <row r="6952" spans="6:8">
      <c r="F6952" t="s">
        <v>8185</v>
      </c>
      <c r="G6952">
        <v>8.4492142387968094E-2</v>
      </c>
      <c r="H6952" s="2">
        <v>4.1191705940075099E-5</v>
      </c>
    </row>
    <row r="6953" spans="6:8">
      <c r="F6953" t="s">
        <v>8186</v>
      </c>
      <c r="G6953">
        <v>0.21981421938471399</v>
      </c>
      <c r="H6953" s="2">
        <v>4.12020009193203E-5</v>
      </c>
    </row>
    <row r="6954" spans="6:8">
      <c r="F6954" t="s">
        <v>8187</v>
      </c>
      <c r="G6954">
        <v>-0.16665424454656899</v>
      </c>
      <c r="H6954" s="2">
        <v>4.12020009193203E-5</v>
      </c>
    </row>
    <row r="6955" spans="6:8">
      <c r="F6955" t="s">
        <v>8188</v>
      </c>
      <c r="G6955">
        <v>-8.2725666977849804E-2</v>
      </c>
      <c r="H6955" s="2">
        <v>4.1207247032742102E-5</v>
      </c>
    </row>
    <row r="6956" spans="6:8">
      <c r="F6956" t="s">
        <v>8189</v>
      </c>
      <c r="G6956">
        <v>-0.14679181269059399</v>
      </c>
      <c r="H6956" s="2">
        <v>4.1315725496573699E-5</v>
      </c>
    </row>
    <row r="6957" spans="6:8">
      <c r="F6957" t="s">
        <v>8190</v>
      </c>
      <c r="G6957">
        <v>-0.39154784336498499</v>
      </c>
      <c r="H6957" s="2">
        <v>4.1315725496573699E-5</v>
      </c>
    </row>
    <row r="6958" spans="6:8">
      <c r="F6958" t="s">
        <v>8191</v>
      </c>
      <c r="G6958">
        <v>-0.13393566738891399</v>
      </c>
      <c r="H6958" s="2">
        <v>4.1413354347703E-5</v>
      </c>
    </row>
    <row r="6959" spans="6:8">
      <c r="F6959" t="s">
        <v>8192</v>
      </c>
      <c r="G6959">
        <v>0.167745590621344</v>
      </c>
      <c r="H6959" s="2">
        <v>4.1600885987733301E-5</v>
      </c>
    </row>
    <row r="6960" spans="6:8">
      <c r="F6960" t="s">
        <v>8193</v>
      </c>
      <c r="G6960">
        <v>-0.155668859495911</v>
      </c>
      <c r="H6960" s="2">
        <v>4.1862152610049001E-5</v>
      </c>
    </row>
    <row r="6961" spans="6:8">
      <c r="F6961" t="s">
        <v>8194</v>
      </c>
      <c r="G6961">
        <v>0.27136895677593598</v>
      </c>
      <c r="H6961" s="2">
        <v>4.1862152610049001E-5</v>
      </c>
    </row>
    <row r="6962" spans="6:8">
      <c r="F6962" t="s">
        <v>8195</v>
      </c>
      <c r="G6962">
        <v>-0.115183170750112</v>
      </c>
      <c r="H6962" s="2">
        <v>4.2093991313963898E-5</v>
      </c>
    </row>
    <row r="6963" spans="6:8">
      <c r="F6963" t="s">
        <v>8196</v>
      </c>
      <c r="G6963">
        <v>5.7930715674504397E-2</v>
      </c>
      <c r="H6963" s="2">
        <v>4.2122971900512599E-5</v>
      </c>
    </row>
    <row r="6964" spans="6:8">
      <c r="F6964" t="s">
        <v>8197</v>
      </c>
      <c r="G6964">
        <v>-0.21739854624447399</v>
      </c>
      <c r="H6964" s="2">
        <v>4.2126001401150798E-5</v>
      </c>
    </row>
    <row r="6965" spans="6:8">
      <c r="F6965" t="s">
        <v>8198</v>
      </c>
      <c r="G6965">
        <v>0.213014099611958</v>
      </c>
      <c r="H6965" s="2">
        <v>4.2238148245923002E-5</v>
      </c>
    </row>
    <row r="6966" spans="6:8">
      <c r="F6966" t="s">
        <v>8199</v>
      </c>
      <c r="G6966">
        <v>0.158704778988111</v>
      </c>
      <c r="H6966" s="2">
        <v>4.2347713380734401E-5</v>
      </c>
    </row>
    <row r="6967" spans="6:8">
      <c r="F6967" t="s">
        <v>8200</v>
      </c>
      <c r="G6967">
        <v>-0.24322135782102999</v>
      </c>
      <c r="H6967" s="2">
        <v>4.2377709650022303E-5</v>
      </c>
    </row>
    <row r="6968" spans="6:8">
      <c r="F6968" t="s">
        <v>8201</v>
      </c>
      <c r="G6968">
        <v>-0.14748263686892199</v>
      </c>
      <c r="H6968" s="2">
        <v>4.2391868743491303E-5</v>
      </c>
    </row>
    <row r="6969" spans="6:8">
      <c r="F6969" t="s">
        <v>8202</v>
      </c>
      <c r="G6969">
        <v>-0.24286933277074901</v>
      </c>
      <c r="H6969" s="2">
        <v>4.2675603722180999E-5</v>
      </c>
    </row>
    <row r="6970" spans="6:8">
      <c r="F6970" t="s">
        <v>8203</v>
      </c>
      <c r="G6970">
        <v>0.186907328322202</v>
      </c>
      <c r="H6970" s="2">
        <v>4.2675940606765301E-5</v>
      </c>
    </row>
    <row r="6971" spans="6:8">
      <c r="F6971" t="s">
        <v>8204</v>
      </c>
      <c r="G6971">
        <v>0.13509520543862699</v>
      </c>
      <c r="H6971" s="2">
        <v>4.2737353905545299E-5</v>
      </c>
    </row>
    <row r="6972" spans="6:8">
      <c r="F6972" t="s">
        <v>8205</v>
      </c>
      <c r="G6972">
        <v>-0.12768955120994399</v>
      </c>
      <c r="H6972" s="2">
        <v>4.2778449283927E-5</v>
      </c>
    </row>
    <row r="6973" spans="6:8">
      <c r="F6973" t="s">
        <v>8206</v>
      </c>
      <c r="G6973">
        <v>-0.224037991978079</v>
      </c>
      <c r="H6973" s="2">
        <v>4.2809664677197101E-5</v>
      </c>
    </row>
    <row r="6974" spans="6:8">
      <c r="F6974" t="s">
        <v>8207</v>
      </c>
      <c r="G6974">
        <v>-0.156983003494815</v>
      </c>
      <c r="H6974" s="2">
        <v>4.2866300527796502E-5</v>
      </c>
    </row>
    <row r="6975" spans="6:8">
      <c r="F6975" t="s">
        <v>8208</v>
      </c>
      <c r="G6975">
        <v>-0.163785227867598</v>
      </c>
      <c r="H6975" s="2">
        <v>4.3097858806594901E-5</v>
      </c>
    </row>
    <row r="6976" spans="6:8">
      <c r="F6976" t="s">
        <v>8209</v>
      </c>
      <c r="G6976">
        <v>8.1753588268021801E-2</v>
      </c>
      <c r="H6976" s="2">
        <v>4.3235957302712899E-5</v>
      </c>
    </row>
    <row r="6977" spans="6:8">
      <c r="F6977" t="s">
        <v>8210</v>
      </c>
      <c r="G6977">
        <v>0.26390867207727597</v>
      </c>
      <c r="H6977" s="2">
        <v>4.3464813584351198E-5</v>
      </c>
    </row>
    <row r="6978" spans="6:8">
      <c r="F6978" t="s">
        <v>8211</v>
      </c>
      <c r="G6978">
        <v>-0.106704342259238</v>
      </c>
      <c r="H6978" s="2">
        <v>4.3464813584351198E-5</v>
      </c>
    </row>
    <row r="6979" spans="6:8">
      <c r="F6979" t="s">
        <v>8212</v>
      </c>
      <c r="G6979">
        <v>-0.23913468528543699</v>
      </c>
      <c r="H6979" s="2">
        <v>4.3464813584351198E-5</v>
      </c>
    </row>
    <row r="6980" spans="6:8">
      <c r="F6980" t="s">
        <v>8213</v>
      </c>
      <c r="G6980">
        <v>-0.29362693351480501</v>
      </c>
      <c r="H6980" s="2">
        <v>4.3464813584351198E-5</v>
      </c>
    </row>
    <row r="6981" spans="6:8">
      <c r="F6981" t="s">
        <v>8214</v>
      </c>
      <c r="G6981">
        <v>9.0302536376306794E-2</v>
      </c>
      <c r="H6981" s="2">
        <v>4.3585284880123699E-5</v>
      </c>
    </row>
    <row r="6982" spans="6:8">
      <c r="F6982" t="s">
        <v>8215</v>
      </c>
      <c r="G6982">
        <v>-0.38283978213982101</v>
      </c>
      <c r="H6982" s="2">
        <v>4.4058566895326001E-5</v>
      </c>
    </row>
    <row r="6983" spans="6:8">
      <c r="F6983" t="s">
        <v>8216</v>
      </c>
      <c r="G6983">
        <v>0.105583726492086</v>
      </c>
      <c r="H6983" s="2">
        <v>4.4182597955871597E-5</v>
      </c>
    </row>
    <row r="6984" spans="6:8">
      <c r="F6984" t="s">
        <v>8217</v>
      </c>
      <c r="G6984">
        <v>9.2996096804674799E-2</v>
      </c>
      <c r="H6984" s="2">
        <v>4.45677451864275E-5</v>
      </c>
    </row>
    <row r="6985" spans="6:8">
      <c r="F6985" t="s">
        <v>8218</v>
      </c>
      <c r="G6985">
        <v>0.16307013672652701</v>
      </c>
      <c r="H6985" s="2">
        <v>4.4752793357639601E-5</v>
      </c>
    </row>
    <row r="6986" spans="6:8">
      <c r="F6986" t="s">
        <v>8219</v>
      </c>
      <c r="G6986">
        <v>-0.133310018779872</v>
      </c>
      <c r="H6986" s="2">
        <v>4.4756795800724902E-5</v>
      </c>
    </row>
    <row r="6987" spans="6:8">
      <c r="F6987" t="s">
        <v>8220</v>
      </c>
      <c r="G6987">
        <v>0.117030898365554</v>
      </c>
      <c r="H6987" s="2">
        <v>4.4778620483839897E-5</v>
      </c>
    </row>
    <row r="6988" spans="6:8">
      <c r="F6988" t="s">
        <v>8221</v>
      </c>
      <c r="G6988">
        <v>-0.123517702275368</v>
      </c>
      <c r="H6988" s="2">
        <v>4.4820135106595197E-5</v>
      </c>
    </row>
    <row r="6989" spans="6:8">
      <c r="F6989" t="s">
        <v>8222</v>
      </c>
      <c r="G6989">
        <v>-0.31179321191992199</v>
      </c>
      <c r="H6989" s="2">
        <v>4.5046953096599597E-5</v>
      </c>
    </row>
    <row r="6990" spans="6:8">
      <c r="F6990" t="s">
        <v>8223</v>
      </c>
      <c r="G6990">
        <v>0.30626936033889901</v>
      </c>
      <c r="H6990" s="2">
        <v>4.5167325221399402E-5</v>
      </c>
    </row>
    <row r="6991" spans="6:8">
      <c r="F6991" t="s">
        <v>8224</v>
      </c>
      <c r="G6991">
        <v>9.49618805850765E-2</v>
      </c>
      <c r="H6991" s="2">
        <v>4.5279972600272297E-5</v>
      </c>
    </row>
    <row r="6992" spans="6:8">
      <c r="F6992" t="s">
        <v>8225</v>
      </c>
      <c r="G6992">
        <v>-0.20515656965061199</v>
      </c>
      <c r="H6992" s="2">
        <v>4.5340359757682198E-5</v>
      </c>
    </row>
    <row r="6993" spans="6:8">
      <c r="F6993" t="s">
        <v>8226</v>
      </c>
      <c r="G6993">
        <v>-0.38743775189107599</v>
      </c>
      <c r="H6993" s="2">
        <v>4.5495934813710799E-5</v>
      </c>
    </row>
    <row r="6994" spans="6:8">
      <c r="F6994" t="s">
        <v>8227</v>
      </c>
      <c r="G6994">
        <v>0.26515680320657598</v>
      </c>
      <c r="H6994" s="2">
        <v>4.55123254641033E-5</v>
      </c>
    </row>
    <row r="6995" spans="6:8">
      <c r="F6995" t="s">
        <v>8228</v>
      </c>
      <c r="G6995">
        <v>-0.184422452051377</v>
      </c>
      <c r="H6995" s="2">
        <v>4.5747804287803303E-5</v>
      </c>
    </row>
    <row r="6996" spans="6:8">
      <c r="F6996" t="s">
        <v>8229</v>
      </c>
      <c r="G6996">
        <v>0.106370025028888</v>
      </c>
      <c r="H6996" s="2">
        <v>4.5761165234124402E-5</v>
      </c>
    </row>
    <row r="6997" spans="6:8">
      <c r="F6997" t="s">
        <v>8230</v>
      </c>
      <c r="G6997">
        <v>-0.26272294496126503</v>
      </c>
      <c r="H6997" s="2">
        <v>4.6000141528853002E-5</v>
      </c>
    </row>
    <row r="6998" spans="6:8">
      <c r="F6998" t="s">
        <v>8231</v>
      </c>
      <c r="G6998">
        <v>-0.26236933991859701</v>
      </c>
      <c r="H6998" s="2">
        <v>4.6028465018746498E-5</v>
      </c>
    </row>
    <row r="6999" spans="6:8">
      <c r="F6999" t="s">
        <v>8232</v>
      </c>
      <c r="G6999">
        <v>0.33254859459915898</v>
      </c>
      <c r="H6999" s="2">
        <v>4.6091031366373803E-5</v>
      </c>
    </row>
    <row r="7000" spans="6:8">
      <c r="F7000" t="s">
        <v>8233</v>
      </c>
      <c r="G7000">
        <v>-0.252641203506135</v>
      </c>
      <c r="H7000" s="2">
        <v>4.6215020549473002E-5</v>
      </c>
    </row>
    <row r="7001" spans="6:8">
      <c r="F7001" t="s">
        <v>8234</v>
      </c>
      <c r="G7001">
        <v>-0.23155918983889801</v>
      </c>
      <c r="H7001" s="2">
        <v>4.6266860634874599E-5</v>
      </c>
    </row>
    <row r="7002" spans="6:8">
      <c r="F7002" t="s">
        <v>8235</v>
      </c>
      <c r="G7002">
        <v>-0.11362233531671299</v>
      </c>
      <c r="H7002" s="2">
        <v>4.63441471048402E-5</v>
      </c>
    </row>
    <row r="7003" spans="6:8">
      <c r="F7003" t="s">
        <v>8236</v>
      </c>
      <c r="G7003">
        <v>6.1673536023664002E-2</v>
      </c>
      <c r="H7003" s="2">
        <v>4.6435676002214999E-5</v>
      </c>
    </row>
    <row r="7004" spans="6:8">
      <c r="F7004" t="s">
        <v>8237</v>
      </c>
      <c r="G7004">
        <v>-0.20639018411903401</v>
      </c>
      <c r="H7004" s="2">
        <v>4.6535489786803699E-5</v>
      </c>
    </row>
    <row r="7005" spans="6:8">
      <c r="F7005" t="s">
        <v>8238</v>
      </c>
      <c r="G7005">
        <v>0.21810303342874399</v>
      </c>
      <c r="H7005" s="2">
        <v>4.6631364089981398E-5</v>
      </c>
    </row>
    <row r="7006" spans="6:8">
      <c r="F7006" t="s">
        <v>8239</v>
      </c>
      <c r="G7006">
        <v>-0.183675150225314</v>
      </c>
      <c r="H7006" s="2">
        <v>4.6648175177362597E-5</v>
      </c>
    </row>
    <row r="7007" spans="6:8">
      <c r="F7007" t="s">
        <v>8240</v>
      </c>
      <c r="G7007">
        <v>-0.138597612350672</v>
      </c>
      <c r="H7007" s="2">
        <v>4.6968952028939801E-5</v>
      </c>
    </row>
    <row r="7008" spans="6:8">
      <c r="F7008" t="s">
        <v>8241</v>
      </c>
      <c r="G7008">
        <v>0.34417851729225402</v>
      </c>
      <c r="H7008" s="2">
        <v>4.7195028729419198E-5</v>
      </c>
    </row>
    <row r="7009" spans="6:8">
      <c r="F7009" t="s">
        <v>8242</v>
      </c>
      <c r="G7009">
        <v>-0.33218061121887599</v>
      </c>
      <c r="H7009" s="2">
        <v>4.7388907113296703E-5</v>
      </c>
    </row>
    <row r="7010" spans="6:8">
      <c r="F7010" t="s">
        <v>8243</v>
      </c>
      <c r="G7010">
        <v>0.19400618585305801</v>
      </c>
      <c r="H7010" s="2">
        <v>4.7398867163307099E-5</v>
      </c>
    </row>
    <row r="7011" spans="6:8">
      <c r="F7011" t="s">
        <v>8244</v>
      </c>
      <c r="G7011">
        <v>-0.40215415468040899</v>
      </c>
      <c r="H7011" s="2">
        <v>4.7495397117245201E-5</v>
      </c>
    </row>
    <row r="7012" spans="6:8">
      <c r="F7012" t="s">
        <v>8245</v>
      </c>
      <c r="G7012">
        <v>0.15440288015989101</v>
      </c>
      <c r="H7012" s="2">
        <v>4.7806016060177903E-5</v>
      </c>
    </row>
    <row r="7013" spans="6:8">
      <c r="F7013" t="s">
        <v>8246</v>
      </c>
      <c r="G7013">
        <v>0.30362122643408301</v>
      </c>
      <c r="H7013" s="2">
        <v>4.8159383700234398E-5</v>
      </c>
    </row>
    <row r="7014" spans="6:8">
      <c r="F7014" t="s">
        <v>8247</v>
      </c>
      <c r="G7014">
        <v>0.18120494939023901</v>
      </c>
      <c r="H7014" s="2">
        <v>4.83235325376717E-5</v>
      </c>
    </row>
    <row r="7015" spans="6:8">
      <c r="F7015" t="s">
        <v>8248</v>
      </c>
      <c r="G7015">
        <v>-0.231571016235498</v>
      </c>
      <c r="H7015" s="2">
        <v>4.8519737225314E-5</v>
      </c>
    </row>
    <row r="7016" spans="6:8">
      <c r="F7016" t="s">
        <v>8249</v>
      </c>
      <c r="G7016">
        <v>0.14906583604562099</v>
      </c>
      <c r="H7016" s="2">
        <v>4.8685926758484298E-5</v>
      </c>
    </row>
    <row r="7017" spans="6:8">
      <c r="F7017" t="s">
        <v>8250</v>
      </c>
      <c r="G7017">
        <v>0.12732391395581599</v>
      </c>
      <c r="H7017" s="2">
        <v>4.8708492237004502E-5</v>
      </c>
    </row>
    <row r="7018" spans="6:8">
      <c r="F7018" t="s">
        <v>8251</v>
      </c>
      <c r="G7018">
        <v>-0.186533872559101</v>
      </c>
      <c r="H7018" s="2">
        <v>4.8744408360647E-5</v>
      </c>
    </row>
    <row r="7019" spans="6:8">
      <c r="F7019" t="s">
        <v>8252</v>
      </c>
      <c r="G7019">
        <v>0.286241307108208</v>
      </c>
      <c r="H7019" s="2">
        <v>4.8783948825208198E-5</v>
      </c>
    </row>
    <row r="7020" spans="6:8">
      <c r="F7020" t="s">
        <v>8253</v>
      </c>
      <c r="G7020">
        <v>-0.14851424947626199</v>
      </c>
      <c r="H7020" s="2">
        <v>4.8837102414193798E-5</v>
      </c>
    </row>
    <row r="7021" spans="6:8">
      <c r="F7021" t="s">
        <v>8254</v>
      </c>
      <c r="G7021">
        <v>9.7238067211570897E-2</v>
      </c>
      <c r="H7021" s="2">
        <v>4.88627349566815E-5</v>
      </c>
    </row>
    <row r="7022" spans="6:8">
      <c r="F7022" t="s">
        <v>8255</v>
      </c>
      <c r="G7022">
        <v>0.17795687291617299</v>
      </c>
      <c r="H7022" s="2">
        <v>4.9197614116653299E-5</v>
      </c>
    </row>
    <row r="7023" spans="6:8">
      <c r="F7023" t="s">
        <v>8256</v>
      </c>
      <c r="G7023">
        <v>0.17612442052192101</v>
      </c>
      <c r="H7023" s="2">
        <v>4.9469014680573397E-5</v>
      </c>
    </row>
    <row r="7024" spans="6:8">
      <c r="F7024" t="s">
        <v>8257</v>
      </c>
      <c r="G7024">
        <v>0.12203200963248</v>
      </c>
      <c r="H7024" s="2">
        <v>4.9594275912056799E-5</v>
      </c>
    </row>
    <row r="7025" spans="6:8">
      <c r="F7025" t="s">
        <v>8258</v>
      </c>
      <c r="G7025">
        <v>0.13325304819949399</v>
      </c>
      <c r="H7025" s="2">
        <v>4.9655392453237203E-5</v>
      </c>
    </row>
    <row r="7026" spans="6:8">
      <c r="F7026" t="s">
        <v>8259</v>
      </c>
      <c r="G7026">
        <v>0.15524640481107099</v>
      </c>
      <c r="H7026" s="2">
        <v>4.96867722238862E-5</v>
      </c>
    </row>
    <row r="7027" spans="6:8">
      <c r="F7027" t="s">
        <v>8260</v>
      </c>
      <c r="G7027">
        <v>-0.14056350708204701</v>
      </c>
      <c r="H7027" s="2">
        <v>5.0120574762896397E-5</v>
      </c>
    </row>
    <row r="7028" spans="6:8">
      <c r="F7028" t="s">
        <v>8261</v>
      </c>
      <c r="G7028">
        <v>-0.23057946010741201</v>
      </c>
      <c r="H7028" s="2">
        <v>5.01442030045155E-5</v>
      </c>
    </row>
    <row r="7029" spans="6:8">
      <c r="F7029" t="s">
        <v>8262</v>
      </c>
      <c r="G7029">
        <v>9.1299849308837694E-2</v>
      </c>
      <c r="H7029" s="2">
        <v>5.0161799768996698E-5</v>
      </c>
    </row>
    <row r="7030" spans="6:8">
      <c r="F7030" t="s">
        <v>8263</v>
      </c>
      <c r="G7030">
        <v>-0.134017278100825</v>
      </c>
      <c r="H7030" s="2">
        <v>5.0530624209205902E-5</v>
      </c>
    </row>
    <row r="7031" spans="6:8">
      <c r="F7031" t="s">
        <v>8264</v>
      </c>
      <c r="G7031">
        <v>-0.17535489895786099</v>
      </c>
      <c r="H7031" s="2">
        <v>5.0986964781962399E-5</v>
      </c>
    </row>
    <row r="7032" spans="6:8">
      <c r="F7032" t="s">
        <v>8265</v>
      </c>
      <c r="G7032">
        <v>0.11216850148799699</v>
      </c>
      <c r="H7032" s="2">
        <v>5.0987165800445698E-5</v>
      </c>
    </row>
    <row r="7033" spans="6:8">
      <c r="F7033" t="s">
        <v>8266</v>
      </c>
      <c r="G7033">
        <v>7.8430776313267003E-2</v>
      </c>
      <c r="H7033" s="2">
        <v>5.1003820438798197E-5</v>
      </c>
    </row>
    <row r="7034" spans="6:8">
      <c r="F7034" t="s">
        <v>8267</v>
      </c>
      <c r="G7034">
        <v>0.33002713385930799</v>
      </c>
      <c r="H7034" s="2">
        <v>5.1030376271945402E-5</v>
      </c>
    </row>
    <row r="7035" spans="6:8">
      <c r="F7035" t="s">
        <v>8268</v>
      </c>
      <c r="G7035">
        <v>-8.7442650277564898E-2</v>
      </c>
      <c r="H7035" s="2">
        <v>5.10437832461559E-5</v>
      </c>
    </row>
    <row r="7036" spans="6:8">
      <c r="F7036" t="s">
        <v>8269</v>
      </c>
      <c r="G7036">
        <v>0.33820258248375701</v>
      </c>
      <c r="H7036" s="2">
        <v>5.1277150559900197E-5</v>
      </c>
    </row>
    <row r="7037" spans="6:8">
      <c r="F7037" t="s">
        <v>8270</v>
      </c>
      <c r="G7037">
        <v>-0.15155032878994301</v>
      </c>
      <c r="H7037" s="2">
        <v>5.1300010363867899E-5</v>
      </c>
    </row>
    <row r="7038" spans="6:8">
      <c r="F7038" t="s">
        <v>8271</v>
      </c>
      <c r="G7038">
        <v>-0.13451806537119401</v>
      </c>
      <c r="H7038" s="2">
        <v>5.1526385711118102E-5</v>
      </c>
    </row>
    <row r="7039" spans="6:8">
      <c r="F7039" t="s">
        <v>8272</v>
      </c>
      <c r="G7039">
        <v>0.158712167031239</v>
      </c>
      <c r="H7039" s="2">
        <v>5.1831944140438897E-5</v>
      </c>
    </row>
    <row r="7040" spans="6:8">
      <c r="F7040" t="s">
        <v>8273</v>
      </c>
      <c r="G7040">
        <v>0.68784044163762803</v>
      </c>
      <c r="H7040" s="2">
        <v>5.1883656900072001E-5</v>
      </c>
    </row>
    <row r="7041" spans="6:8">
      <c r="F7041" t="s">
        <v>8274</v>
      </c>
      <c r="G7041">
        <v>7.1793619512268605E-2</v>
      </c>
      <c r="H7041" s="2">
        <v>5.1978102805166597E-5</v>
      </c>
    </row>
    <row r="7042" spans="6:8">
      <c r="F7042" t="s">
        <v>8275</v>
      </c>
      <c r="G7042">
        <v>0.139734444264349</v>
      </c>
      <c r="H7042" s="2">
        <v>5.2232252848568699E-5</v>
      </c>
    </row>
    <row r="7043" spans="6:8">
      <c r="F7043" t="s">
        <v>8276</v>
      </c>
      <c r="G7043">
        <v>-0.131583273727018</v>
      </c>
      <c r="H7043" s="2">
        <v>5.2541542295894799E-5</v>
      </c>
    </row>
    <row r="7044" spans="6:8">
      <c r="F7044" t="s">
        <v>8277</v>
      </c>
      <c r="G7044">
        <v>-8.2633314931622501E-2</v>
      </c>
      <c r="H7044" s="2">
        <v>5.2694242620077499E-5</v>
      </c>
    </row>
    <row r="7045" spans="6:8">
      <c r="F7045" t="s">
        <v>8278</v>
      </c>
      <c r="G7045">
        <v>-0.24862120737308799</v>
      </c>
      <c r="H7045" s="2">
        <v>5.2774129825530399E-5</v>
      </c>
    </row>
    <row r="7046" spans="6:8">
      <c r="F7046" t="s">
        <v>8279</v>
      </c>
      <c r="G7046">
        <v>0.28271865647751099</v>
      </c>
      <c r="H7046" s="2">
        <v>5.2843654788801998E-5</v>
      </c>
    </row>
    <row r="7047" spans="6:8">
      <c r="F7047" t="s">
        <v>8280</v>
      </c>
      <c r="G7047">
        <v>0.14173921767692799</v>
      </c>
      <c r="H7047" s="2">
        <v>5.28711831794126E-5</v>
      </c>
    </row>
    <row r="7048" spans="6:8">
      <c r="F7048" t="s">
        <v>8281</v>
      </c>
      <c r="G7048">
        <v>7.7592285661933297E-2</v>
      </c>
      <c r="H7048" s="2">
        <v>5.3031083054935699E-5</v>
      </c>
    </row>
    <row r="7049" spans="6:8">
      <c r="F7049" t="s">
        <v>8282</v>
      </c>
      <c r="G7049">
        <v>-0.149983054642472</v>
      </c>
      <c r="H7049" s="2">
        <v>5.3132678871210703E-5</v>
      </c>
    </row>
    <row r="7050" spans="6:8">
      <c r="F7050" t="s">
        <v>8283</v>
      </c>
      <c r="G7050">
        <v>0.132633908583979</v>
      </c>
      <c r="H7050" s="2">
        <v>5.3207877346939199E-5</v>
      </c>
    </row>
    <row r="7051" spans="6:8">
      <c r="F7051" t="s">
        <v>8284</v>
      </c>
      <c r="G7051">
        <v>-0.152096805272525</v>
      </c>
      <c r="H7051" s="2">
        <v>5.32314876305319E-5</v>
      </c>
    </row>
    <row r="7052" spans="6:8">
      <c r="F7052" t="s">
        <v>8285</v>
      </c>
      <c r="G7052">
        <v>-0.197568877458353</v>
      </c>
      <c r="H7052" s="2">
        <v>5.3501463446891298E-5</v>
      </c>
    </row>
    <row r="7053" spans="6:8">
      <c r="F7053" t="s">
        <v>8286</v>
      </c>
      <c r="G7053">
        <v>-0.18616539119623901</v>
      </c>
      <c r="H7053" s="2">
        <v>5.3528710981462499E-5</v>
      </c>
    </row>
    <row r="7054" spans="6:8">
      <c r="F7054" t="s">
        <v>8287</v>
      </c>
      <c r="G7054">
        <v>-0.122284626842458</v>
      </c>
      <c r="H7054" s="2">
        <v>5.3590371802416302E-5</v>
      </c>
    </row>
    <row r="7055" spans="6:8">
      <c r="F7055" t="s">
        <v>8288</v>
      </c>
      <c r="G7055">
        <v>0.13755456613134301</v>
      </c>
      <c r="H7055" s="2">
        <v>5.3670549697902498E-5</v>
      </c>
    </row>
    <row r="7056" spans="6:8">
      <c r="F7056" t="s">
        <v>8289</v>
      </c>
      <c r="G7056">
        <v>-9.6223518370548405E-2</v>
      </c>
      <c r="H7056" s="2">
        <v>5.3971140819074902E-5</v>
      </c>
    </row>
    <row r="7057" spans="6:8">
      <c r="F7057" t="s">
        <v>8290</v>
      </c>
      <c r="G7057">
        <v>-0.18703155869865801</v>
      </c>
      <c r="H7057" s="2">
        <v>5.4008152591017799E-5</v>
      </c>
    </row>
    <row r="7058" spans="6:8">
      <c r="F7058" t="s">
        <v>8291</v>
      </c>
      <c r="G7058">
        <v>9.9993892927759301E-2</v>
      </c>
      <c r="H7058" s="2">
        <v>5.4038579065556803E-5</v>
      </c>
    </row>
    <row r="7059" spans="6:8">
      <c r="F7059" t="s">
        <v>8292</v>
      </c>
      <c r="G7059">
        <v>-0.112384089314594</v>
      </c>
      <c r="H7059" s="2">
        <v>5.41549663716127E-5</v>
      </c>
    </row>
    <row r="7060" spans="6:8">
      <c r="F7060" t="s">
        <v>8293</v>
      </c>
      <c r="G7060">
        <v>0.166362123140504</v>
      </c>
      <c r="H7060" s="2">
        <v>5.4273946869376797E-5</v>
      </c>
    </row>
    <row r="7061" spans="6:8">
      <c r="F7061" t="s">
        <v>8294</v>
      </c>
      <c r="G7061">
        <v>-0.29134599780220899</v>
      </c>
      <c r="H7061" s="2">
        <v>5.4437729559007303E-5</v>
      </c>
    </row>
    <row r="7062" spans="6:8">
      <c r="F7062" t="s">
        <v>8295</v>
      </c>
      <c r="G7062">
        <v>-0.27567697073212699</v>
      </c>
      <c r="H7062" s="2">
        <v>5.4437729559007303E-5</v>
      </c>
    </row>
    <row r="7063" spans="6:8">
      <c r="F7063" t="s">
        <v>8296</v>
      </c>
      <c r="G7063">
        <v>-0.135097647637927</v>
      </c>
      <c r="H7063" s="2">
        <v>5.4445375570156102E-5</v>
      </c>
    </row>
    <row r="7064" spans="6:8">
      <c r="F7064" t="s">
        <v>8297</v>
      </c>
      <c r="G7064">
        <v>0.13050237457348801</v>
      </c>
      <c r="H7064" s="2">
        <v>5.4474737659939798E-5</v>
      </c>
    </row>
    <row r="7065" spans="6:8">
      <c r="F7065" t="s">
        <v>8298</v>
      </c>
      <c r="G7065">
        <v>-0.119449011896335</v>
      </c>
      <c r="H7065" s="2">
        <v>5.4483204269754201E-5</v>
      </c>
    </row>
    <row r="7066" spans="6:8">
      <c r="F7066" t="s">
        <v>8299</v>
      </c>
      <c r="G7066">
        <v>8.1318843068682006E-2</v>
      </c>
      <c r="H7066" s="2">
        <v>5.5028122464725198E-5</v>
      </c>
    </row>
    <row r="7067" spans="6:8">
      <c r="F7067" t="s">
        <v>8300</v>
      </c>
      <c r="G7067">
        <v>0.115187082396715</v>
      </c>
      <c r="H7067" s="2">
        <v>5.5119284447761601E-5</v>
      </c>
    </row>
    <row r="7068" spans="6:8">
      <c r="F7068" t="s">
        <v>8301</v>
      </c>
      <c r="G7068">
        <v>0.15508184066515401</v>
      </c>
      <c r="H7068" s="2">
        <v>5.5202563877502997E-5</v>
      </c>
    </row>
    <row r="7069" spans="6:8">
      <c r="F7069" t="s">
        <v>8302</v>
      </c>
      <c r="G7069">
        <v>-0.24569754470343</v>
      </c>
      <c r="H7069" s="2">
        <v>5.5216088859181699E-5</v>
      </c>
    </row>
    <row r="7070" spans="6:8">
      <c r="F7070" t="s">
        <v>8303</v>
      </c>
      <c r="G7070">
        <v>-0.14401041278191701</v>
      </c>
      <c r="H7070" s="2">
        <v>5.52444460042871E-5</v>
      </c>
    </row>
    <row r="7071" spans="6:8">
      <c r="F7071" t="s">
        <v>8304</v>
      </c>
      <c r="G7071">
        <v>0.361039590366729</v>
      </c>
      <c r="H7071" s="2">
        <v>5.53390522007486E-5</v>
      </c>
    </row>
    <row r="7072" spans="6:8">
      <c r="F7072" t="s">
        <v>8305</v>
      </c>
      <c r="G7072">
        <v>7.6869470903832698E-2</v>
      </c>
      <c r="H7072" s="2">
        <v>5.5350888826590701E-5</v>
      </c>
    </row>
    <row r="7073" spans="6:8">
      <c r="F7073" t="s">
        <v>8306</v>
      </c>
      <c r="G7073">
        <v>-0.21752516539413799</v>
      </c>
      <c r="H7073" s="2">
        <v>5.5358805032241302E-5</v>
      </c>
    </row>
    <row r="7074" spans="6:8">
      <c r="F7074" t="s">
        <v>8307</v>
      </c>
      <c r="G7074">
        <v>0.30427373425302801</v>
      </c>
      <c r="H7074" s="2">
        <v>5.5505142044990697E-5</v>
      </c>
    </row>
    <row r="7075" spans="6:8">
      <c r="F7075" t="s">
        <v>8308</v>
      </c>
      <c r="G7075">
        <v>0.130570736522755</v>
      </c>
      <c r="H7075" s="2">
        <v>5.55262632878969E-5</v>
      </c>
    </row>
    <row r="7076" spans="6:8">
      <c r="F7076" t="s">
        <v>8309</v>
      </c>
      <c r="G7076">
        <v>-0.168998014878082</v>
      </c>
      <c r="H7076" s="2">
        <v>5.5539185455862498E-5</v>
      </c>
    </row>
    <row r="7077" spans="6:8">
      <c r="F7077" t="s">
        <v>8310</v>
      </c>
      <c r="G7077">
        <v>-7.1686158070081205E-2</v>
      </c>
      <c r="H7077" s="2">
        <v>5.5572649717161801E-5</v>
      </c>
    </row>
    <row r="7078" spans="6:8">
      <c r="F7078" t="s">
        <v>8311</v>
      </c>
      <c r="G7078">
        <v>-0.25242676525469399</v>
      </c>
      <c r="H7078" s="2">
        <v>5.5637766606685598E-5</v>
      </c>
    </row>
    <row r="7079" spans="6:8">
      <c r="F7079" t="s">
        <v>8312</v>
      </c>
      <c r="G7079">
        <v>-0.107197849778209</v>
      </c>
      <c r="H7079" s="2">
        <v>5.5791191982948597E-5</v>
      </c>
    </row>
    <row r="7080" spans="6:8">
      <c r="F7080" t="s">
        <v>8313</v>
      </c>
      <c r="G7080">
        <v>0.112108994058532</v>
      </c>
      <c r="H7080" s="2">
        <v>5.5846388699599397E-5</v>
      </c>
    </row>
    <row r="7081" spans="6:8">
      <c r="F7081" t="s">
        <v>8314</v>
      </c>
      <c r="G7081">
        <v>-0.42458295935366303</v>
      </c>
      <c r="H7081" s="2">
        <v>5.6041989704595202E-5</v>
      </c>
    </row>
    <row r="7082" spans="6:8">
      <c r="F7082" t="s">
        <v>8315</v>
      </c>
      <c r="G7082">
        <v>-0.119288888829092</v>
      </c>
      <c r="H7082" s="2">
        <v>5.6081933566439398E-5</v>
      </c>
    </row>
    <row r="7083" spans="6:8">
      <c r="F7083" t="s">
        <v>8316</v>
      </c>
      <c r="G7083">
        <v>-0.200101866847227</v>
      </c>
      <c r="H7083" s="2">
        <v>5.6275113309432203E-5</v>
      </c>
    </row>
    <row r="7084" spans="6:8">
      <c r="F7084" t="s">
        <v>8317</v>
      </c>
      <c r="G7084">
        <v>-0.112409475037218</v>
      </c>
      <c r="H7084" s="2">
        <v>5.6761234431805397E-5</v>
      </c>
    </row>
    <row r="7085" spans="6:8">
      <c r="F7085" t="s">
        <v>8318</v>
      </c>
      <c r="G7085">
        <v>0.16824422075363499</v>
      </c>
      <c r="H7085" s="2">
        <v>5.6949727613671598E-5</v>
      </c>
    </row>
    <row r="7086" spans="6:8">
      <c r="F7086" t="s">
        <v>8319</v>
      </c>
      <c r="G7086">
        <v>0.258988478730723</v>
      </c>
      <c r="H7086" s="2">
        <v>5.7081231604810198E-5</v>
      </c>
    </row>
    <row r="7087" spans="6:8">
      <c r="F7087" t="s">
        <v>8320</v>
      </c>
      <c r="G7087">
        <v>0.13039335339175201</v>
      </c>
      <c r="H7087" s="2">
        <v>5.7125548103956203E-5</v>
      </c>
    </row>
    <row r="7088" spans="6:8">
      <c r="F7088" t="s">
        <v>8321</v>
      </c>
      <c r="G7088">
        <v>0.323379144512348</v>
      </c>
      <c r="H7088" s="2">
        <v>5.7125548103956203E-5</v>
      </c>
    </row>
    <row r="7089" spans="6:8">
      <c r="F7089" t="s">
        <v>8322</v>
      </c>
      <c r="G7089">
        <v>-0.124667631673785</v>
      </c>
      <c r="H7089" s="2">
        <v>5.7195308941730099E-5</v>
      </c>
    </row>
    <row r="7090" spans="6:8">
      <c r="F7090" t="s">
        <v>8323</v>
      </c>
      <c r="G7090">
        <v>-0.10173727446978401</v>
      </c>
      <c r="H7090" s="2">
        <v>5.7195608014450199E-5</v>
      </c>
    </row>
    <row r="7091" spans="6:8">
      <c r="F7091" t="s">
        <v>8324</v>
      </c>
      <c r="G7091">
        <v>-0.28301236538853403</v>
      </c>
      <c r="H7091" s="2">
        <v>5.7223275810881998E-5</v>
      </c>
    </row>
    <row r="7092" spans="6:8">
      <c r="F7092" t="s">
        <v>8325</v>
      </c>
      <c r="G7092">
        <v>0.31435003203767398</v>
      </c>
      <c r="H7092" s="2">
        <v>5.7298805396058601E-5</v>
      </c>
    </row>
    <row r="7093" spans="6:8">
      <c r="F7093" t="s">
        <v>8326</v>
      </c>
      <c r="G7093">
        <v>0.119039188408185</v>
      </c>
      <c r="H7093" s="2">
        <v>5.7383233031733303E-5</v>
      </c>
    </row>
    <row r="7094" spans="6:8">
      <c r="F7094" t="s">
        <v>8327</v>
      </c>
      <c r="G7094">
        <v>-0.19876053831194199</v>
      </c>
      <c r="H7094" s="2">
        <v>5.7687899245586298E-5</v>
      </c>
    </row>
    <row r="7095" spans="6:8">
      <c r="F7095" t="s">
        <v>8328</v>
      </c>
      <c r="G7095">
        <v>-7.1615857877820793E-2</v>
      </c>
      <c r="H7095" s="2">
        <v>5.7766954004707103E-5</v>
      </c>
    </row>
    <row r="7096" spans="6:8">
      <c r="F7096" t="s">
        <v>8329</v>
      </c>
      <c r="G7096">
        <v>7.9637008663297107E-2</v>
      </c>
      <c r="H7096" s="2">
        <v>5.7826913745353197E-5</v>
      </c>
    </row>
    <row r="7097" spans="6:8">
      <c r="F7097" t="s">
        <v>8330</v>
      </c>
      <c r="G7097">
        <v>-0.111178375776956</v>
      </c>
      <c r="H7097" s="2">
        <v>5.7933610775098198E-5</v>
      </c>
    </row>
    <row r="7098" spans="6:8">
      <c r="F7098" t="s">
        <v>8331</v>
      </c>
      <c r="G7098">
        <v>0.134863354486144</v>
      </c>
      <c r="H7098" s="2">
        <v>5.7954619781256598E-5</v>
      </c>
    </row>
    <row r="7099" spans="6:8">
      <c r="F7099" t="s">
        <v>8332</v>
      </c>
      <c r="G7099">
        <v>0.11384078260786799</v>
      </c>
      <c r="H7099" s="2">
        <v>5.8017649263301702E-5</v>
      </c>
    </row>
    <row r="7100" spans="6:8">
      <c r="F7100" t="s">
        <v>8333</v>
      </c>
      <c r="G7100">
        <v>6.4450495403452795E-2</v>
      </c>
      <c r="H7100" s="2">
        <v>5.8028261732755702E-5</v>
      </c>
    </row>
    <row r="7101" spans="6:8">
      <c r="F7101" t="s">
        <v>8334</v>
      </c>
      <c r="G7101">
        <v>-0.20298390458321999</v>
      </c>
      <c r="H7101" s="2">
        <v>5.8054504814923597E-5</v>
      </c>
    </row>
    <row r="7102" spans="6:8">
      <c r="F7102" t="s">
        <v>8335</v>
      </c>
      <c r="G7102">
        <v>-0.191852306798308</v>
      </c>
      <c r="H7102" s="2">
        <v>5.8158168363572E-5</v>
      </c>
    </row>
    <row r="7103" spans="6:8">
      <c r="F7103" t="s">
        <v>8336</v>
      </c>
      <c r="G7103">
        <v>8.2729003081136301E-2</v>
      </c>
      <c r="H7103" s="2">
        <v>5.8170765557989303E-5</v>
      </c>
    </row>
    <row r="7104" spans="6:8">
      <c r="F7104" t="s">
        <v>8337</v>
      </c>
      <c r="G7104">
        <v>-0.31531683302536401</v>
      </c>
      <c r="H7104" s="2">
        <v>5.8273241783221898E-5</v>
      </c>
    </row>
    <row r="7105" spans="6:8">
      <c r="F7105" t="s">
        <v>8338</v>
      </c>
      <c r="G7105">
        <v>0.120236527226412</v>
      </c>
      <c r="H7105" s="2">
        <v>5.8683738592147797E-5</v>
      </c>
    </row>
    <row r="7106" spans="6:8">
      <c r="F7106" t="s">
        <v>8339</v>
      </c>
      <c r="G7106">
        <v>0.101850767973344</v>
      </c>
      <c r="H7106" s="2">
        <v>5.8708944201379701E-5</v>
      </c>
    </row>
    <row r="7107" spans="6:8">
      <c r="F7107" t="s">
        <v>8340</v>
      </c>
      <c r="G7107">
        <v>0.100631900594844</v>
      </c>
      <c r="H7107" s="2">
        <v>5.9072794283737103E-5</v>
      </c>
    </row>
    <row r="7108" spans="6:8">
      <c r="F7108" t="s">
        <v>8341</v>
      </c>
      <c r="G7108">
        <v>0.41565650003494597</v>
      </c>
      <c r="H7108" s="2">
        <v>5.9195023023489099E-5</v>
      </c>
    </row>
    <row r="7109" spans="6:8">
      <c r="F7109" t="s">
        <v>8342</v>
      </c>
      <c r="G7109">
        <v>0.46242413327498699</v>
      </c>
      <c r="H7109" s="2">
        <v>5.9202830031621899E-5</v>
      </c>
    </row>
    <row r="7110" spans="6:8">
      <c r="F7110" t="s">
        <v>8343</v>
      </c>
      <c r="G7110">
        <v>-0.12509738475632301</v>
      </c>
      <c r="H7110" s="2">
        <v>5.9347053680101399E-5</v>
      </c>
    </row>
    <row r="7111" spans="6:8">
      <c r="F7111" t="s">
        <v>8344</v>
      </c>
      <c r="G7111">
        <v>-0.1506131848325</v>
      </c>
      <c r="H7111" s="2">
        <v>5.9593718223942E-5</v>
      </c>
    </row>
    <row r="7112" spans="6:8">
      <c r="F7112" t="s">
        <v>8345</v>
      </c>
      <c r="G7112">
        <v>0.105960046530289</v>
      </c>
      <c r="H7112" s="2">
        <v>5.9892657026323201E-5</v>
      </c>
    </row>
    <row r="7113" spans="6:8">
      <c r="F7113" t="s">
        <v>8346</v>
      </c>
      <c r="G7113">
        <v>0.10440593538486299</v>
      </c>
      <c r="H7113" s="2">
        <v>6.0004127556077703E-5</v>
      </c>
    </row>
    <row r="7114" spans="6:8">
      <c r="F7114" t="s">
        <v>8347</v>
      </c>
      <c r="G7114">
        <v>-0.202618287981599</v>
      </c>
      <c r="H7114" s="2">
        <v>6.0268547441932199E-5</v>
      </c>
    </row>
    <row r="7115" spans="6:8">
      <c r="F7115" t="s">
        <v>8348</v>
      </c>
      <c r="G7115">
        <v>-0.44090057459067999</v>
      </c>
      <c r="H7115" s="2">
        <v>6.0630334765484099E-5</v>
      </c>
    </row>
    <row r="7116" spans="6:8">
      <c r="F7116" t="s">
        <v>8349</v>
      </c>
      <c r="G7116">
        <v>-0.20351760835385399</v>
      </c>
      <c r="H7116" s="2">
        <v>6.0673570544692498E-5</v>
      </c>
    </row>
    <row r="7117" spans="6:8">
      <c r="F7117" t="s">
        <v>8350</v>
      </c>
      <c r="G7117">
        <v>0.14927231457810899</v>
      </c>
      <c r="H7117" s="2">
        <v>6.0763167686670702E-5</v>
      </c>
    </row>
    <row r="7118" spans="6:8">
      <c r="F7118" t="s">
        <v>8351</v>
      </c>
      <c r="G7118">
        <v>6.6822441085566495E-2</v>
      </c>
      <c r="H7118" s="2">
        <v>6.0832437819532598E-5</v>
      </c>
    </row>
    <row r="7119" spans="6:8">
      <c r="F7119" t="s">
        <v>8352</v>
      </c>
      <c r="G7119">
        <v>-0.23718742429051001</v>
      </c>
      <c r="H7119" s="2">
        <v>6.0868805647048098E-5</v>
      </c>
    </row>
    <row r="7120" spans="6:8">
      <c r="F7120" t="s">
        <v>8353</v>
      </c>
      <c r="G7120">
        <v>-0.202941512524759</v>
      </c>
      <c r="H7120" s="2">
        <v>6.1098016445435607E-5</v>
      </c>
    </row>
    <row r="7121" spans="6:8">
      <c r="F7121" t="s">
        <v>8354</v>
      </c>
      <c r="G7121">
        <v>-0.12539015668571099</v>
      </c>
      <c r="H7121" s="2">
        <v>6.1132303181006596E-5</v>
      </c>
    </row>
    <row r="7122" spans="6:8">
      <c r="F7122" t="s">
        <v>8355</v>
      </c>
      <c r="G7122">
        <v>0.103992908473079</v>
      </c>
      <c r="H7122" s="2">
        <v>6.1260557547853297E-5</v>
      </c>
    </row>
    <row r="7123" spans="6:8">
      <c r="F7123" t="s">
        <v>8356</v>
      </c>
      <c r="G7123">
        <v>-0.17809823487941001</v>
      </c>
      <c r="H7123" s="2">
        <v>6.1311117213294798E-5</v>
      </c>
    </row>
    <row r="7124" spans="6:8">
      <c r="F7124" t="s">
        <v>8357</v>
      </c>
      <c r="G7124">
        <v>0.32867659591238901</v>
      </c>
      <c r="H7124" s="2">
        <v>6.1851040365277799E-5</v>
      </c>
    </row>
    <row r="7125" spans="6:8">
      <c r="F7125" t="s">
        <v>8358</v>
      </c>
      <c r="G7125">
        <v>9.4788971574435402E-2</v>
      </c>
      <c r="H7125" s="2">
        <v>6.1995088680505598E-5</v>
      </c>
    </row>
    <row r="7126" spans="6:8">
      <c r="F7126" t="s">
        <v>8359</v>
      </c>
      <c r="G7126">
        <v>-0.154620974857412</v>
      </c>
      <c r="H7126" s="2">
        <v>6.2066815207614993E-5</v>
      </c>
    </row>
    <row r="7127" spans="6:8">
      <c r="F7127" t="s">
        <v>8360</v>
      </c>
      <c r="G7127">
        <v>-0.163590127909396</v>
      </c>
      <c r="H7127" s="2">
        <v>6.2211427348627803E-5</v>
      </c>
    </row>
    <row r="7128" spans="6:8">
      <c r="F7128" t="s">
        <v>8361</v>
      </c>
      <c r="G7128">
        <v>-0.121129935293125</v>
      </c>
      <c r="H7128" s="2">
        <v>6.2764593756014202E-5</v>
      </c>
    </row>
    <row r="7129" spans="6:8">
      <c r="F7129" t="s">
        <v>8362</v>
      </c>
      <c r="G7129">
        <v>-0.10323820517412401</v>
      </c>
      <c r="H7129" s="2">
        <v>6.2817000160269007E-5</v>
      </c>
    </row>
    <row r="7130" spans="6:8">
      <c r="F7130" t="s">
        <v>8363</v>
      </c>
      <c r="G7130">
        <v>0.115374305109799</v>
      </c>
      <c r="H7130" s="2">
        <v>6.2829676885517503E-5</v>
      </c>
    </row>
    <row r="7131" spans="6:8">
      <c r="F7131" t="s">
        <v>8364</v>
      </c>
      <c r="G7131">
        <v>-0.139112545336362</v>
      </c>
      <c r="H7131" s="2">
        <v>6.2829676885517503E-5</v>
      </c>
    </row>
    <row r="7132" spans="6:8">
      <c r="F7132" t="s">
        <v>8365</v>
      </c>
      <c r="G7132">
        <v>7.8719984240195107E-2</v>
      </c>
      <c r="H7132" s="2">
        <v>6.2932772780281904E-5</v>
      </c>
    </row>
    <row r="7133" spans="6:8">
      <c r="F7133" t="s">
        <v>8366</v>
      </c>
      <c r="G7133">
        <v>0.217033437387289</v>
      </c>
      <c r="H7133" s="2">
        <v>6.3011594808401803E-5</v>
      </c>
    </row>
    <row r="7134" spans="6:8">
      <c r="F7134" t="s">
        <v>8367</v>
      </c>
      <c r="G7134">
        <v>-0.144890170419052</v>
      </c>
      <c r="H7134" s="2">
        <v>6.3052531673311096E-5</v>
      </c>
    </row>
    <row r="7135" spans="6:8">
      <c r="F7135" t="s">
        <v>8368</v>
      </c>
      <c r="G7135">
        <v>0.124189549053686</v>
      </c>
      <c r="H7135" s="2">
        <v>6.310415274165E-5</v>
      </c>
    </row>
    <row r="7136" spans="6:8">
      <c r="F7136" t="s">
        <v>8369</v>
      </c>
      <c r="G7136">
        <v>-9.6321024727395801E-2</v>
      </c>
      <c r="H7136" s="2">
        <v>6.3152036864709494E-5</v>
      </c>
    </row>
    <row r="7137" spans="6:8">
      <c r="F7137" t="s">
        <v>8370</v>
      </c>
      <c r="G7137">
        <v>-0.19292178929649301</v>
      </c>
      <c r="H7137" s="2">
        <v>6.3372579038530695E-5</v>
      </c>
    </row>
    <row r="7138" spans="6:8">
      <c r="F7138" t="s">
        <v>8371</v>
      </c>
      <c r="G7138">
        <v>9.4397571211343803E-2</v>
      </c>
      <c r="H7138" s="2">
        <v>6.36296197515696E-5</v>
      </c>
    </row>
    <row r="7139" spans="6:8">
      <c r="F7139" t="s">
        <v>8372</v>
      </c>
      <c r="G7139">
        <v>0.10323167649117999</v>
      </c>
      <c r="H7139" s="2">
        <v>6.3796786211559801E-5</v>
      </c>
    </row>
    <row r="7140" spans="6:8">
      <c r="F7140" t="s">
        <v>8373</v>
      </c>
      <c r="G7140">
        <v>5.7316147758141402E-2</v>
      </c>
      <c r="H7140" s="2">
        <v>6.3871097510198902E-5</v>
      </c>
    </row>
    <row r="7141" spans="6:8">
      <c r="F7141" t="s">
        <v>8374</v>
      </c>
      <c r="G7141">
        <v>7.7420479077615803E-2</v>
      </c>
      <c r="H7141" s="2">
        <v>6.3897191778000803E-5</v>
      </c>
    </row>
    <row r="7142" spans="6:8">
      <c r="F7142" t="s">
        <v>8375</v>
      </c>
      <c r="G7142">
        <v>-0.30890820521425799</v>
      </c>
      <c r="H7142" s="2">
        <v>6.4057542523424094E-5</v>
      </c>
    </row>
    <row r="7143" spans="6:8">
      <c r="F7143" t="s">
        <v>8376</v>
      </c>
      <c r="G7143">
        <v>-0.16743461985896499</v>
      </c>
      <c r="H7143" s="2">
        <v>6.4115032964004795E-5</v>
      </c>
    </row>
    <row r="7144" spans="6:8">
      <c r="F7144" t="s">
        <v>8377</v>
      </c>
      <c r="G7144">
        <v>-0.11082197034900899</v>
      </c>
      <c r="H7144" s="2">
        <v>6.4423939793742505E-5</v>
      </c>
    </row>
    <row r="7145" spans="6:8">
      <c r="F7145" t="s">
        <v>8378</v>
      </c>
      <c r="G7145">
        <v>0.124046557565198</v>
      </c>
      <c r="H7145" s="2">
        <v>6.4446217323695904E-5</v>
      </c>
    </row>
    <row r="7146" spans="6:8">
      <c r="F7146" t="s">
        <v>8379</v>
      </c>
      <c r="G7146">
        <v>-0.214908271026616</v>
      </c>
      <c r="H7146" s="2">
        <v>6.4800439587818501E-5</v>
      </c>
    </row>
    <row r="7147" spans="6:8">
      <c r="F7147" t="s">
        <v>8380</v>
      </c>
      <c r="G7147">
        <v>-0.13948837595312699</v>
      </c>
      <c r="H7147" s="2">
        <v>6.4827416652014005E-5</v>
      </c>
    </row>
    <row r="7148" spans="6:8">
      <c r="F7148" t="s">
        <v>8381</v>
      </c>
      <c r="G7148">
        <v>0.38153477693124299</v>
      </c>
      <c r="H7148" s="2">
        <v>6.4886551553385404E-5</v>
      </c>
    </row>
    <row r="7149" spans="6:8">
      <c r="F7149" t="s">
        <v>8382</v>
      </c>
      <c r="G7149">
        <v>-0.177074209281917</v>
      </c>
      <c r="H7149" s="2">
        <v>6.5062230936415995E-5</v>
      </c>
    </row>
    <row r="7150" spans="6:8">
      <c r="F7150" t="s">
        <v>8383</v>
      </c>
      <c r="G7150">
        <v>-9.7069543118697005E-2</v>
      </c>
      <c r="H7150" s="2">
        <v>6.5399275473784194E-5</v>
      </c>
    </row>
    <row r="7151" spans="6:8">
      <c r="F7151" t="s">
        <v>8384</v>
      </c>
      <c r="G7151">
        <v>-0.15275918488520299</v>
      </c>
      <c r="H7151" s="2">
        <v>6.54177618245406E-5</v>
      </c>
    </row>
    <row r="7152" spans="6:8">
      <c r="F7152" t="s">
        <v>8385</v>
      </c>
      <c r="G7152">
        <v>-0.223321126229894</v>
      </c>
      <c r="H7152" s="2">
        <v>6.54177618245406E-5</v>
      </c>
    </row>
    <row r="7153" spans="6:8">
      <c r="F7153" t="s">
        <v>8386</v>
      </c>
      <c r="G7153">
        <v>0.18697035878684101</v>
      </c>
      <c r="H7153" s="2">
        <v>6.56303916722142E-5</v>
      </c>
    </row>
    <row r="7154" spans="6:8">
      <c r="F7154" t="s">
        <v>8387</v>
      </c>
      <c r="G7154">
        <v>0.116021530934081</v>
      </c>
      <c r="H7154" s="2">
        <v>6.56328570094234E-5</v>
      </c>
    </row>
    <row r="7155" spans="6:8">
      <c r="F7155" t="s">
        <v>8388</v>
      </c>
      <c r="G7155">
        <v>-0.25453264668692599</v>
      </c>
      <c r="H7155" s="2">
        <v>6.56328570094234E-5</v>
      </c>
    </row>
    <row r="7156" spans="6:8">
      <c r="F7156" t="s">
        <v>8389</v>
      </c>
      <c r="G7156">
        <v>0.404105519576971</v>
      </c>
      <c r="H7156" s="2">
        <v>6.5799661420975198E-5</v>
      </c>
    </row>
    <row r="7157" spans="6:8">
      <c r="F7157" t="s">
        <v>8390</v>
      </c>
      <c r="G7157">
        <v>-6.5695386634522498E-2</v>
      </c>
      <c r="H7157" s="2">
        <v>6.5799661420975198E-5</v>
      </c>
    </row>
    <row r="7158" spans="6:8">
      <c r="F7158" t="s">
        <v>8391</v>
      </c>
      <c r="G7158">
        <v>0.12360075634757101</v>
      </c>
      <c r="H7158" s="2">
        <v>6.5867170567796105E-5</v>
      </c>
    </row>
    <row r="7159" spans="6:8">
      <c r="F7159" t="s">
        <v>8392</v>
      </c>
      <c r="G7159">
        <v>-9.9630301087420201E-2</v>
      </c>
      <c r="H7159" s="2">
        <v>6.5949545591851105E-5</v>
      </c>
    </row>
    <row r="7160" spans="6:8">
      <c r="F7160" t="s">
        <v>8393</v>
      </c>
      <c r="G7160">
        <v>-0.25155611868548</v>
      </c>
      <c r="H7160" s="2">
        <v>6.62000029422568E-5</v>
      </c>
    </row>
    <row r="7161" spans="6:8">
      <c r="F7161" t="s">
        <v>8394</v>
      </c>
      <c r="G7161">
        <v>8.0831419273398097E-2</v>
      </c>
      <c r="H7161" s="2">
        <v>6.66027894786521E-5</v>
      </c>
    </row>
    <row r="7162" spans="6:8">
      <c r="F7162" t="s">
        <v>8395</v>
      </c>
      <c r="G7162">
        <v>8.2291710548083999E-2</v>
      </c>
      <c r="H7162" s="2">
        <v>6.6605655493117999E-5</v>
      </c>
    </row>
    <row r="7163" spans="6:8">
      <c r="F7163" t="s">
        <v>8396</v>
      </c>
      <c r="G7163">
        <v>-0.18349470303547299</v>
      </c>
      <c r="H7163" s="2">
        <v>6.6796982994109399E-5</v>
      </c>
    </row>
    <row r="7164" spans="6:8">
      <c r="F7164" t="s">
        <v>8397</v>
      </c>
      <c r="G7164">
        <v>-0.18318296190678399</v>
      </c>
      <c r="H7164" s="2">
        <v>6.6943172737121603E-5</v>
      </c>
    </row>
    <row r="7165" spans="6:8">
      <c r="F7165" t="s">
        <v>8398</v>
      </c>
      <c r="G7165">
        <v>0.104555641543693</v>
      </c>
      <c r="H7165" s="2">
        <v>6.7137516220186299E-5</v>
      </c>
    </row>
    <row r="7166" spans="6:8">
      <c r="F7166" t="s">
        <v>8399</v>
      </c>
      <c r="G7166">
        <v>-0.176445299828903</v>
      </c>
      <c r="H7166" s="2">
        <v>6.71754014327844E-5</v>
      </c>
    </row>
    <row r="7167" spans="6:8">
      <c r="F7167" t="s">
        <v>8400</v>
      </c>
      <c r="G7167">
        <v>0.40123759223106698</v>
      </c>
      <c r="H7167" s="2">
        <v>6.7286644949820403E-5</v>
      </c>
    </row>
    <row r="7168" spans="6:8">
      <c r="F7168" t="s">
        <v>8401</v>
      </c>
      <c r="G7168">
        <v>-0.234384967017569</v>
      </c>
      <c r="H7168" s="2">
        <v>6.7799726139029594E-5</v>
      </c>
    </row>
    <row r="7169" spans="6:8">
      <c r="F7169" t="s">
        <v>8402</v>
      </c>
      <c r="G7169">
        <v>-9.7567573631568594E-2</v>
      </c>
      <c r="H7169" s="2">
        <v>6.8061165890364594E-5</v>
      </c>
    </row>
    <row r="7170" spans="6:8">
      <c r="F7170" t="s">
        <v>8403</v>
      </c>
      <c r="G7170">
        <v>0.112611149641035</v>
      </c>
      <c r="H7170" s="2">
        <v>6.8193116056005303E-5</v>
      </c>
    </row>
    <row r="7171" spans="6:8">
      <c r="F7171" t="s">
        <v>8404</v>
      </c>
      <c r="G7171">
        <v>-0.173090210338708</v>
      </c>
      <c r="H7171" s="2">
        <v>6.8327995221417197E-5</v>
      </c>
    </row>
    <row r="7172" spans="6:8">
      <c r="F7172" t="s">
        <v>8405</v>
      </c>
      <c r="G7172">
        <v>-0.20712673365912701</v>
      </c>
      <c r="H7172" s="2">
        <v>6.8403515664819305E-5</v>
      </c>
    </row>
    <row r="7173" spans="6:8">
      <c r="F7173" t="s">
        <v>8406</v>
      </c>
      <c r="G7173">
        <v>-0.14508560400912199</v>
      </c>
      <c r="H7173" s="2">
        <v>6.8518307074300595E-5</v>
      </c>
    </row>
    <row r="7174" spans="6:8">
      <c r="F7174" t="s">
        <v>8407</v>
      </c>
      <c r="G7174">
        <v>0.13817135185260401</v>
      </c>
      <c r="H7174" s="2">
        <v>6.8535240620549195E-5</v>
      </c>
    </row>
    <row r="7175" spans="6:8">
      <c r="F7175" s="3">
        <v>44258</v>
      </c>
      <c r="G7175">
        <v>0.32019642847626401</v>
      </c>
      <c r="H7175" s="2">
        <v>6.8586859593306295E-5</v>
      </c>
    </row>
    <row r="7176" spans="6:8">
      <c r="F7176" t="s">
        <v>8408</v>
      </c>
      <c r="G7176">
        <v>-6.5602008777222207E-2</v>
      </c>
      <c r="H7176" s="2">
        <v>6.8606883380327194E-5</v>
      </c>
    </row>
    <row r="7177" spans="6:8">
      <c r="F7177" t="s">
        <v>8409</v>
      </c>
      <c r="G7177">
        <v>-9.3602743548950998E-2</v>
      </c>
      <c r="H7177" s="2">
        <v>6.8618132954778303E-5</v>
      </c>
    </row>
    <row r="7178" spans="6:8">
      <c r="F7178" t="s">
        <v>8410</v>
      </c>
      <c r="G7178">
        <v>-0.238966151594388</v>
      </c>
      <c r="H7178" s="2">
        <v>6.8619154212380999E-5</v>
      </c>
    </row>
    <row r="7179" spans="6:8">
      <c r="F7179" t="s">
        <v>8411</v>
      </c>
      <c r="G7179">
        <v>0.144634704501514</v>
      </c>
      <c r="H7179" s="2">
        <v>6.8629840806692306E-5</v>
      </c>
    </row>
    <row r="7180" spans="6:8">
      <c r="F7180" t="s">
        <v>8412</v>
      </c>
      <c r="G7180">
        <v>0.14100781560582201</v>
      </c>
      <c r="H7180" s="2">
        <v>6.8975033066708506E-5</v>
      </c>
    </row>
    <row r="7181" spans="6:8">
      <c r="F7181" t="s">
        <v>1213</v>
      </c>
      <c r="G7181">
        <v>0.51688370588236199</v>
      </c>
      <c r="H7181" s="2">
        <v>6.9215587126421598E-5</v>
      </c>
    </row>
    <row r="7182" spans="6:8">
      <c r="F7182" t="s">
        <v>8413</v>
      </c>
      <c r="G7182">
        <v>0.112875487022566</v>
      </c>
      <c r="H7182" s="2">
        <v>6.9387775766540502E-5</v>
      </c>
    </row>
    <row r="7183" spans="6:8">
      <c r="F7183" t="s">
        <v>8414</v>
      </c>
      <c r="G7183">
        <v>0.129907240442829</v>
      </c>
      <c r="H7183" s="2">
        <v>6.9484575415933002E-5</v>
      </c>
    </row>
    <row r="7184" spans="6:8">
      <c r="F7184" t="s">
        <v>8415</v>
      </c>
      <c r="G7184">
        <v>-0.124347055641785</v>
      </c>
      <c r="H7184" s="2">
        <v>6.9530432069974003E-5</v>
      </c>
    </row>
    <row r="7185" spans="6:8">
      <c r="F7185" t="s">
        <v>8416</v>
      </c>
      <c r="G7185">
        <v>8.1862311575116004E-2</v>
      </c>
      <c r="H7185" s="2">
        <v>6.9530432069974003E-5</v>
      </c>
    </row>
    <row r="7186" spans="6:8">
      <c r="F7186" t="s">
        <v>8417</v>
      </c>
      <c r="G7186">
        <v>0.220764835024192</v>
      </c>
      <c r="H7186" s="2">
        <v>6.97272301596642E-5</v>
      </c>
    </row>
    <row r="7187" spans="6:8">
      <c r="F7187" t="s">
        <v>8418</v>
      </c>
      <c r="G7187">
        <v>-0.27694348103112398</v>
      </c>
      <c r="H7187" s="2">
        <v>6.9811256973115299E-5</v>
      </c>
    </row>
    <row r="7188" spans="6:8">
      <c r="F7188" t="s">
        <v>8419</v>
      </c>
      <c r="G7188">
        <v>-0.15328755457924401</v>
      </c>
      <c r="H7188" s="2">
        <v>7.0111027235166196E-5</v>
      </c>
    </row>
    <row r="7189" spans="6:8">
      <c r="F7189" t="s">
        <v>8420</v>
      </c>
      <c r="G7189">
        <v>7.8844609660610104E-2</v>
      </c>
      <c r="H7189" s="2">
        <v>7.0227502952400204E-5</v>
      </c>
    </row>
    <row r="7190" spans="6:8">
      <c r="F7190" t="s">
        <v>8421</v>
      </c>
      <c r="G7190">
        <v>0.104857277312168</v>
      </c>
      <c r="H7190" s="2">
        <v>7.0478865066257693E-5</v>
      </c>
    </row>
    <row r="7191" spans="6:8">
      <c r="F7191" t="s">
        <v>8422</v>
      </c>
      <c r="G7191">
        <v>-0.129167239997765</v>
      </c>
      <c r="H7191" s="2">
        <v>7.0664995091281903E-5</v>
      </c>
    </row>
    <row r="7192" spans="6:8">
      <c r="F7192" t="s">
        <v>8423</v>
      </c>
      <c r="G7192">
        <v>8.4157436447411804E-2</v>
      </c>
      <c r="H7192" s="2">
        <v>7.0813401577103196E-5</v>
      </c>
    </row>
    <row r="7193" spans="6:8">
      <c r="F7193" t="s">
        <v>8424</v>
      </c>
      <c r="G7193">
        <v>0.133207882404588</v>
      </c>
      <c r="H7193" s="2">
        <v>7.0974609744856902E-5</v>
      </c>
    </row>
    <row r="7194" spans="6:8">
      <c r="F7194" t="s">
        <v>8425</v>
      </c>
      <c r="G7194">
        <v>-0.127509578681888</v>
      </c>
      <c r="H7194" s="2">
        <v>7.1195638294563999E-5</v>
      </c>
    </row>
    <row r="7195" spans="6:8">
      <c r="F7195" t="s">
        <v>8426</v>
      </c>
      <c r="G7195">
        <v>0.170956148693586</v>
      </c>
      <c r="H7195" s="2">
        <v>7.1610458161265898E-5</v>
      </c>
    </row>
    <row r="7196" spans="6:8">
      <c r="F7196" t="s">
        <v>8427</v>
      </c>
      <c r="G7196">
        <v>-0.20600012869067</v>
      </c>
      <c r="H7196" s="2">
        <v>7.2087371746301103E-5</v>
      </c>
    </row>
    <row r="7197" spans="6:8">
      <c r="F7197" t="s">
        <v>8428</v>
      </c>
      <c r="G7197">
        <v>0.18873370649791801</v>
      </c>
      <c r="H7197" s="2">
        <v>7.2438292995494904E-5</v>
      </c>
    </row>
    <row r="7198" spans="6:8">
      <c r="F7198" t="s">
        <v>8429</v>
      </c>
      <c r="G7198">
        <v>-0.11595771597947301</v>
      </c>
      <c r="H7198" s="2">
        <v>7.2486634902770302E-5</v>
      </c>
    </row>
    <row r="7199" spans="6:8">
      <c r="F7199" t="s">
        <v>8430</v>
      </c>
      <c r="G7199">
        <v>-0.11809943853169</v>
      </c>
      <c r="H7199" s="2">
        <v>7.2519156681969605E-5</v>
      </c>
    </row>
    <row r="7200" spans="6:8">
      <c r="F7200" t="s">
        <v>8431</v>
      </c>
      <c r="G7200">
        <v>0.121306562480617</v>
      </c>
      <c r="H7200" s="2">
        <v>7.2625580642404698E-5</v>
      </c>
    </row>
    <row r="7201" spans="6:8">
      <c r="F7201" t="s">
        <v>8432</v>
      </c>
      <c r="G7201">
        <v>-0.17169387626219099</v>
      </c>
      <c r="H7201" s="2">
        <v>7.2626334500300701E-5</v>
      </c>
    </row>
    <row r="7202" spans="6:8">
      <c r="F7202" t="s">
        <v>8433</v>
      </c>
      <c r="G7202">
        <v>8.6662098819588501E-2</v>
      </c>
      <c r="H7202" s="2">
        <v>7.2785472918934796E-5</v>
      </c>
    </row>
    <row r="7203" spans="6:8">
      <c r="F7203" t="s">
        <v>8434</v>
      </c>
      <c r="G7203">
        <v>-0.166094750973838</v>
      </c>
      <c r="H7203" s="2">
        <v>7.2823692927830204E-5</v>
      </c>
    </row>
    <row r="7204" spans="6:8">
      <c r="F7204" t="s">
        <v>8435</v>
      </c>
      <c r="G7204">
        <v>-0.15294791419082501</v>
      </c>
      <c r="H7204" s="2">
        <v>7.2910273112407694E-5</v>
      </c>
    </row>
    <row r="7205" spans="6:8">
      <c r="F7205" t="s">
        <v>8436</v>
      </c>
      <c r="G7205">
        <v>-0.163671241755525</v>
      </c>
      <c r="H7205" s="2">
        <v>7.2910273112407694E-5</v>
      </c>
    </row>
    <row r="7206" spans="6:8">
      <c r="F7206" t="s">
        <v>8437</v>
      </c>
      <c r="G7206">
        <v>-8.6848941086210094E-2</v>
      </c>
      <c r="H7206" s="2">
        <v>7.3112217827739706E-5</v>
      </c>
    </row>
    <row r="7207" spans="6:8">
      <c r="F7207" t="s">
        <v>8438</v>
      </c>
      <c r="G7207">
        <v>0.709332237731222</v>
      </c>
      <c r="H7207" s="2">
        <v>7.3324068617155203E-5</v>
      </c>
    </row>
    <row r="7208" spans="6:8">
      <c r="F7208" t="s">
        <v>8439</v>
      </c>
      <c r="G7208">
        <v>0.106698651580531</v>
      </c>
      <c r="H7208" s="2">
        <v>7.3997871481607896E-5</v>
      </c>
    </row>
    <row r="7209" spans="6:8">
      <c r="F7209" t="s">
        <v>8440</v>
      </c>
      <c r="G7209">
        <v>0.10164578734181499</v>
      </c>
      <c r="H7209" s="2">
        <v>7.3997871481607896E-5</v>
      </c>
    </row>
    <row r="7210" spans="6:8">
      <c r="F7210" t="s">
        <v>8441</v>
      </c>
      <c r="G7210">
        <v>0.43680367018431099</v>
      </c>
      <c r="H7210" s="2">
        <v>7.4318426503747307E-5</v>
      </c>
    </row>
    <row r="7211" spans="6:8">
      <c r="F7211" t="s">
        <v>8442</v>
      </c>
      <c r="G7211">
        <v>0.23558085068616599</v>
      </c>
      <c r="H7211" s="2">
        <v>7.4318426503747307E-5</v>
      </c>
    </row>
    <row r="7212" spans="6:8">
      <c r="F7212" t="s">
        <v>8443</v>
      </c>
      <c r="G7212">
        <v>8.6861406730917204E-2</v>
      </c>
      <c r="H7212" s="2">
        <v>7.4319363986327099E-5</v>
      </c>
    </row>
    <row r="7213" spans="6:8">
      <c r="F7213" t="s">
        <v>8444</v>
      </c>
      <c r="G7213">
        <v>-9.1590702203770302E-2</v>
      </c>
      <c r="H7213" s="2">
        <v>7.47187758730024E-5</v>
      </c>
    </row>
    <row r="7214" spans="6:8">
      <c r="F7214" t="s">
        <v>8445</v>
      </c>
      <c r="G7214">
        <v>-0.12948127528154099</v>
      </c>
      <c r="H7214" s="2">
        <v>7.4728151450357904E-5</v>
      </c>
    </row>
    <row r="7215" spans="6:8">
      <c r="F7215" t="s">
        <v>8446</v>
      </c>
      <c r="G7215">
        <v>-0.105720644168636</v>
      </c>
      <c r="H7215" s="2">
        <v>7.47818584094911E-5</v>
      </c>
    </row>
    <row r="7216" spans="6:8">
      <c r="F7216" t="s">
        <v>8447</v>
      </c>
      <c r="G7216">
        <v>-0.136194359030782</v>
      </c>
      <c r="H7216" s="2">
        <v>7.4805757047298994E-5</v>
      </c>
    </row>
    <row r="7217" spans="6:8">
      <c r="F7217" t="s">
        <v>1146</v>
      </c>
      <c r="G7217">
        <v>-0.10395390643385601</v>
      </c>
      <c r="H7217" s="2">
        <v>7.4890576069985005E-5</v>
      </c>
    </row>
    <row r="7218" spans="6:8">
      <c r="F7218" t="s">
        <v>8448</v>
      </c>
      <c r="G7218">
        <v>0.31514013205967101</v>
      </c>
      <c r="H7218" s="2">
        <v>7.5116102630607399E-5</v>
      </c>
    </row>
    <row r="7219" spans="6:8">
      <c r="F7219" t="s">
        <v>8449</v>
      </c>
      <c r="G7219">
        <v>0.16735872460336301</v>
      </c>
      <c r="H7219" s="2">
        <v>7.5127764805980293E-5</v>
      </c>
    </row>
    <row r="7220" spans="6:8">
      <c r="F7220" t="s">
        <v>8450</v>
      </c>
      <c r="G7220">
        <v>0.105053659925642</v>
      </c>
      <c r="H7220" s="2">
        <v>7.5302979673511305E-5</v>
      </c>
    </row>
    <row r="7221" spans="6:8">
      <c r="F7221" t="s">
        <v>8451</v>
      </c>
      <c r="G7221">
        <v>-0.34996411395702398</v>
      </c>
      <c r="H7221" s="2">
        <v>7.5376860466781098E-5</v>
      </c>
    </row>
    <row r="7222" spans="6:8">
      <c r="F7222" t="s">
        <v>8452</v>
      </c>
      <c r="G7222">
        <v>9.6633713409397498E-2</v>
      </c>
      <c r="H7222" s="2">
        <v>7.5559765573245694E-5</v>
      </c>
    </row>
    <row r="7223" spans="6:8">
      <c r="F7223" t="s">
        <v>8453</v>
      </c>
      <c r="G7223">
        <v>8.3262412000038893E-2</v>
      </c>
      <c r="H7223" s="2">
        <v>7.5565412924212698E-5</v>
      </c>
    </row>
    <row r="7224" spans="6:8">
      <c r="F7224" t="s">
        <v>8454</v>
      </c>
      <c r="G7224">
        <v>0.15496965224152201</v>
      </c>
      <c r="H7224" s="2">
        <v>7.5717664949012201E-5</v>
      </c>
    </row>
    <row r="7225" spans="6:8">
      <c r="F7225" t="s">
        <v>8455</v>
      </c>
      <c r="G7225">
        <v>-0.12328706454206501</v>
      </c>
      <c r="H7225" s="2">
        <v>7.5787761601253307E-5</v>
      </c>
    </row>
    <row r="7226" spans="6:8">
      <c r="F7226" t="s">
        <v>8456</v>
      </c>
      <c r="G7226">
        <v>-0.121640384221562</v>
      </c>
      <c r="H7226" s="2">
        <v>7.6130428989852896E-5</v>
      </c>
    </row>
    <row r="7227" spans="6:8">
      <c r="F7227" t="s">
        <v>8457</v>
      </c>
      <c r="G7227">
        <v>0.140743244018362</v>
      </c>
      <c r="H7227" s="2">
        <v>7.6183826473615198E-5</v>
      </c>
    </row>
    <row r="7228" spans="6:8">
      <c r="F7228" t="s">
        <v>8458</v>
      </c>
      <c r="G7228">
        <v>8.6776107790095494E-2</v>
      </c>
      <c r="H7228" s="2">
        <v>7.6256560319814902E-5</v>
      </c>
    </row>
    <row r="7229" spans="6:8">
      <c r="F7229" t="s">
        <v>8459</v>
      </c>
      <c r="G7229">
        <v>-0.25017069872845699</v>
      </c>
      <c r="H7229" s="2">
        <v>7.6543005434586404E-5</v>
      </c>
    </row>
    <row r="7230" spans="6:8">
      <c r="F7230" t="s">
        <v>8460</v>
      </c>
      <c r="G7230">
        <v>0.160399397243564</v>
      </c>
      <c r="H7230" s="2">
        <v>7.6614647762663599E-5</v>
      </c>
    </row>
    <row r="7231" spans="6:8">
      <c r="F7231" t="s">
        <v>8461</v>
      </c>
      <c r="G7231">
        <v>-0.227830802629335</v>
      </c>
      <c r="H7231" s="2">
        <v>7.6966059143745695E-5</v>
      </c>
    </row>
    <row r="7232" spans="6:8">
      <c r="F7232" t="s">
        <v>8462</v>
      </c>
      <c r="G7232">
        <v>0.11793940203066899</v>
      </c>
      <c r="H7232" s="2">
        <v>7.6974226812284596E-5</v>
      </c>
    </row>
    <row r="7233" spans="6:8">
      <c r="F7233" t="s">
        <v>8463</v>
      </c>
      <c r="G7233">
        <v>0.14904920639213201</v>
      </c>
      <c r="H7233" s="2">
        <v>7.7013225653852296E-5</v>
      </c>
    </row>
    <row r="7234" spans="6:8">
      <c r="F7234" t="s">
        <v>8464</v>
      </c>
      <c r="G7234">
        <v>-0.10426830148511999</v>
      </c>
      <c r="H7234" s="2">
        <v>7.7228970478614002E-5</v>
      </c>
    </row>
    <row r="7235" spans="6:8">
      <c r="F7235" t="s">
        <v>8465</v>
      </c>
      <c r="G7235">
        <v>-0.28241934256538698</v>
      </c>
      <c r="H7235" s="2">
        <v>7.7237650009631805E-5</v>
      </c>
    </row>
    <row r="7236" spans="6:8">
      <c r="F7236" t="s">
        <v>8466</v>
      </c>
      <c r="G7236">
        <v>0.23610532690849001</v>
      </c>
      <c r="H7236" s="2">
        <v>7.7423986044581605E-5</v>
      </c>
    </row>
    <row r="7237" spans="6:8">
      <c r="F7237" t="s">
        <v>8467</v>
      </c>
      <c r="G7237">
        <v>9.2840241315122404E-2</v>
      </c>
      <c r="H7237" s="2">
        <v>7.7428252067183103E-5</v>
      </c>
    </row>
    <row r="7238" spans="6:8">
      <c r="F7238" t="s">
        <v>8468</v>
      </c>
      <c r="G7238">
        <v>8.7410117220886499E-2</v>
      </c>
      <c r="H7238" s="2">
        <v>7.7510562045300202E-5</v>
      </c>
    </row>
    <row r="7239" spans="6:8">
      <c r="F7239" t="s">
        <v>8469</v>
      </c>
      <c r="G7239">
        <v>-8.0206682538731297E-2</v>
      </c>
      <c r="H7239" s="2">
        <v>7.7787767191516606E-5</v>
      </c>
    </row>
    <row r="7240" spans="6:8">
      <c r="F7240" t="s">
        <v>8470</v>
      </c>
      <c r="G7240">
        <v>-0.17773850811108699</v>
      </c>
      <c r="H7240" s="2">
        <v>7.7794076651663594E-5</v>
      </c>
    </row>
    <row r="7241" spans="6:8">
      <c r="F7241" t="s">
        <v>8471</v>
      </c>
      <c r="G7241">
        <v>-0.15890202072611201</v>
      </c>
      <c r="H7241" s="2">
        <v>7.8185096537896598E-5</v>
      </c>
    </row>
    <row r="7242" spans="6:8">
      <c r="F7242" t="s">
        <v>8472</v>
      </c>
      <c r="G7242">
        <v>0.32570057834609001</v>
      </c>
      <c r="H7242" s="2">
        <v>7.8449446311453798E-5</v>
      </c>
    </row>
    <row r="7243" spans="6:8">
      <c r="F7243" t="s">
        <v>8473</v>
      </c>
      <c r="G7243">
        <v>-0.16586765999140499</v>
      </c>
      <c r="H7243" s="2">
        <v>7.8861129831121402E-5</v>
      </c>
    </row>
    <row r="7244" spans="6:8">
      <c r="F7244" t="s">
        <v>8474</v>
      </c>
      <c r="G7244">
        <v>-0.14920920724185999</v>
      </c>
      <c r="H7244" s="2">
        <v>7.8877956025238694E-5</v>
      </c>
    </row>
    <row r="7245" spans="6:8">
      <c r="F7245" t="s">
        <v>8475</v>
      </c>
      <c r="G7245">
        <v>0.31506507352832203</v>
      </c>
      <c r="H7245" s="2">
        <v>7.9084973602391704E-5</v>
      </c>
    </row>
    <row r="7246" spans="6:8">
      <c r="F7246" t="s">
        <v>8476</v>
      </c>
      <c r="G7246">
        <v>-0.107841384138763</v>
      </c>
      <c r="H7246" s="2">
        <v>7.9200905046689299E-5</v>
      </c>
    </row>
    <row r="7247" spans="6:8">
      <c r="F7247" t="s">
        <v>8477</v>
      </c>
      <c r="G7247">
        <v>0.118938871120138</v>
      </c>
      <c r="H7247" s="2">
        <v>7.9233804650661197E-5</v>
      </c>
    </row>
    <row r="7248" spans="6:8">
      <c r="F7248" t="s">
        <v>8478</v>
      </c>
      <c r="G7248">
        <v>0.27979350464724401</v>
      </c>
      <c r="H7248" s="2">
        <v>7.9452452495036596E-5</v>
      </c>
    </row>
    <row r="7249" spans="6:8">
      <c r="F7249" t="s">
        <v>8479</v>
      </c>
      <c r="G7249">
        <v>8.0137423329621704E-2</v>
      </c>
      <c r="H7249" s="2">
        <v>7.9543699218719499E-5</v>
      </c>
    </row>
    <row r="7250" spans="6:8">
      <c r="F7250" t="s">
        <v>8480</v>
      </c>
      <c r="G7250">
        <v>-0.190019591825346</v>
      </c>
      <c r="H7250" s="2">
        <v>7.9644628725428597E-5</v>
      </c>
    </row>
    <row r="7251" spans="6:8">
      <c r="F7251" t="s">
        <v>8481</v>
      </c>
      <c r="G7251">
        <v>0.115449248871121</v>
      </c>
      <c r="H7251" s="2">
        <v>7.9698651962385996E-5</v>
      </c>
    </row>
    <row r="7252" spans="6:8">
      <c r="F7252" t="s">
        <v>8482</v>
      </c>
      <c r="G7252">
        <v>-0.58994501018310097</v>
      </c>
      <c r="H7252" s="2">
        <v>7.9934433848041298E-5</v>
      </c>
    </row>
    <row r="7253" spans="6:8">
      <c r="F7253" t="s">
        <v>8483</v>
      </c>
      <c r="G7253">
        <v>0.142908935037069</v>
      </c>
      <c r="H7253" s="2">
        <v>7.9988956809933903E-5</v>
      </c>
    </row>
    <row r="7254" spans="6:8">
      <c r="F7254" t="s">
        <v>8484</v>
      </c>
      <c r="G7254">
        <v>-0.174280730791534</v>
      </c>
      <c r="H7254" s="2">
        <v>8.0090673195800402E-5</v>
      </c>
    </row>
    <row r="7255" spans="6:8">
      <c r="F7255" t="s">
        <v>8485</v>
      </c>
      <c r="G7255">
        <v>-9.5737624905270394E-2</v>
      </c>
      <c r="H7255" s="2">
        <v>8.0132647455152301E-5</v>
      </c>
    </row>
    <row r="7256" spans="6:8">
      <c r="F7256" t="s">
        <v>8486</v>
      </c>
      <c r="G7256">
        <v>-0.16154758937732999</v>
      </c>
      <c r="H7256" s="2">
        <v>8.0212156773339506E-5</v>
      </c>
    </row>
    <row r="7257" spans="6:8">
      <c r="F7257" t="s">
        <v>8487</v>
      </c>
      <c r="G7257">
        <v>0.171721343804218</v>
      </c>
      <c r="H7257" s="2">
        <v>8.0461221348928594E-5</v>
      </c>
    </row>
    <row r="7258" spans="6:8">
      <c r="F7258" t="s">
        <v>8488</v>
      </c>
      <c r="G7258">
        <v>0.103638827362071</v>
      </c>
      <c r="H7258" s="2">
        <v>8.0464681902130594E-5</v>
      </c>
    </row>
    <row r="7259" spans="6:8">
      <c r="F7259" t="s">
        <v>8489</v>
      </c>
      <c r="G7259">
        <v>-0.21132226114910099</v>
      </c>
      <c r="H7259" s="2">
        <v>8.0578675243914494E-5</v>
      </c>
    </row>
    <row r="7260" spans="6:8">
      <c r="F7260" t="s">
        <v>8490</v>
      </c>
      <c r="G7260">
        <v>0.37167024802676701</v>
      </c>
      <c r="H7260" s="2">
        <v>8.0578675243914494E-5</v>
      </c>
    </row>
    <row r="7261" spans="6:8">
      <c r="F7261" t="s">
        <v>8491</v>
      </c>
      <c r="G7261">
        <v>0.10451086637040199</v>
      </c>
      <c r="H7261" s="2">
        <v>8.06047150916273E-5</v>
      </c>
    </row>
    <row r="7262" spans="6:8">
      <c r="F7262" t="s">
        <v>8492</v>
      </c>
      <c r="G7262">
        <v>7.3189494670489602E-2</v>
      </c>
      <c r="H7262" s="2">
        <v>8.0808537777197004E-5</v>
      </c>
    </row>
    <row r="7263" spans="6:8">
      <c r="F7263" t="s">
        <v>8493</v>
      </c>
      <c r="G7263">
        <v>-0.115427968428404</v>
      </c>
      <c r="H7263" s="2">
        <v>8.0845063942662095E-5</v>
      </c>
    </row>
    <row r="7264" spans="6:8">
      <c r="F7264" t="s">
        <v>8494</v>
      </c>
      <c r="G7264">
        <v>-0.127398303684501</v>
      </c>
      <c r="H7264" s="2">
        <v>8.0854153466268999E-5</v>
      </c>
    </row>
    <row r="7265" spans="6:8">
      <c r="F7265" t="s">
        <v>8495</v>
      </c>
      <c r="G7265">
        <v>-0.76847940777442003</v>
      </c>
      <c r="H7265" s="2">
        <v>8.0969047771680305E-5</v>
      </c>
    </row>
    <row r="7266" spans="6:8">
      <c r="F7266" t="s">
        <v>8496</v>
      </c>
      <c r="G7266">
        <v>-0.20198958832625299</v>
      </c>
      <c r="H7266" s="2">
        <v>8.1161175048709405E-5</v>
      </c>
    </row>
    <row r="7267" spans="6:8">
      <c r="F7267" t="s">
        <v>8497</v>
      </c>
      <c r="G7267">
        <v>-0.211649840592155</v>
      </c>
      <c r="H7267" s="2">
        <v>8.1642660093663406E-5</v>
      </c>
    </row>
    <row r="7268" spans="6:8">
      <c r="F7268" t="s">
        <v>8498</v>
      </c>
      <c r="G7268">
        <v>-7.9308062603172594E-2</v>
      </c>
      <c r="H7268" s="2">
        <v>8.2093801988342803E-5</v>
      </c>
    </row>
    <row r="7269" spans="6:8">
      <c r="F7269" t="s">
        <v>8499</v>
      </c>
      <c r="G7269">
        <v>0.13013927569157999</v>
      </c>
      <c r="H7269" s="2">
        <v>8.2711938195368794E-5</v>
      </c>
    </row>
    <row r="7270" spans="6:8">
      <c r="F7270" t="s">
        <v>8500</v>
      </c>
      <c r="G7270">
        <v>-0.14457820702082499</v>
      </c>
      <c r="H7270" s="2">
        <v>8.2802865624253806E-5</v>
      </c>
    </row>
    <row r="7271" spans="6:8">
      <c r="F7271" t="s">
        <v>8501</v>
      </c>
      <c r="G7271">
        <v>0.15799525668124501</v>
      </c>
      <c r="H7271" s="2">
        <v>8.3083402394014896E-5</v>
      </c>
    </row>
    <row r="7272" spans="6:8">
      <c r="F7272" t="s">
        <v>8502</v>
      </c>
      <c r="G7272">
        <v>-0.191666886259239</v>
      </c>
      <c r="H7272" s="2">
        <v>8.3173766645436395E-5</v>
      </c>
    </row>
    <row r="7273" spans="6:8">
      <c r="F7273" t="s">
        <v>8503</v>
      </c>
      <c r="G7273">
        <v>-9.6273580122139699E-2</v>
      </c>
      <c r="H7273" s="2">
        <v>8.3259701550677194E-5</v>
      </c>
    </row>
    <row r="7274" spans="6:8">
      <c r="F7274" t="s">
        <v>8504</v>
      </c>
      <c r="G7274">
        <v>-6.9567421484059797E-2</v>
      </c>
      <c r="H7274" s="2">
        <v>8.3321206311677795E-5</v>
      </c>
    </row>
    <row r="7275" spans="6:8">
      <c r="F7275" t="s">
        <v>8505</v>
      </c>
      <c r="G7275">
        <v>-0.13572727792144301</v>
      </c>
      <c r="H7275" s="2">
        <v>8.3583986021621397E-5</v>
      </c>
    </row>
    <row r="7276" spans="6:8">
      <c r="F7276" t="s">
        <v>8506</v>
      </c>
      <c r="G7276">
        <v>7.93595225477053E-2</v>
      </c>
      <c r="H7276" s="2">
        <v>8.3891839405773704E-5</v>
      </c>
    </row>
    <row r="7277" spans="6:8">
      <c r="F7277" t="s">
        <v>8507</v>
      </c>
      <c r="G7277">
        <v>-0.153025284065578</v>
      </c>
      <c r="H7277" s="2">
        <v>8.3897121770258902E-5</v>
      </c>
    </row>
    <row r="7278" spans="6:8">
      <c r="F7278" t="s">
        <v>8508</v>
      </c>
      <c r="G7278">
        <v>-8.4521825214713506E-2</v>
      </c>
      <c r="H7278" s="2">
        <v>8.4712830210423396E-5</v>
      </c>
    </row>
    <row r="7279" spans="6:8">
      <c r="F7279" t="s">
        <v>8509</v>
      </c>
      <c r="G7279">
        <v>-0.15670134194403901</v>
      </c>
      <c r="H7279" s="2">
        <v>8.4749764359726796E-5</v>
      </c>
    </row>
    <row r="7280" spans="6:8">
      <c r="F7280" t="s">
        <v>8510</v>
      </c>
      <c r="G7280">
        <v>0.118993164504393</v>
      </c>
      <c r="H7280" s="2">
        <v>8.4795933422553705E-5</v>
      </c>
    </row>
    <row r="7281" spans="6:8">
      <c r="F7281" t="s">
        <v>8511</v>
      </c>
      <c r="G7281">
        <v>-0.14400732791465801</v>
      </c>
      <c r="H7281" s="2">
        <v>8.5040101493591403E-5</v>
      </c>
    </row>
    <row r="7282" spans="6:8">
      <c r="F7282" t="s">
        <v>8512</v>
      </c>
      <c r="G7282">
        <v>8.2058617892320398E-2</v>
      </c>
      <c r="H7282" s="2">
        <v>8.5125219600433496E-5</v>
      </c>
    </row>
    <row r="7283" spans="6:8">
      <c r="F7283" t="s">
        <v>8513</v>
      </c>
      <c r="G7283">
        <v>0.13111834939470501</v>
      </c>
      <c r="H7283" s="2">
        <v>8.5286076196786995E-5</v>
      </c>
    </row>
    <row r="7284" spans="6:8">
      <c r="F7284" t="s">
        <v>8514</v>
      </c>
      <c r="G7284">
        <v>7.9940376618204301E-2</v>
      </c>
      <c r="H7284" s="2">
        <v>8.5335918997705594E-5</v>
      </c>
    </row>
    <row r="7285" spans="6:8">
      <c r="F7285" t="s">
        <v>8515</v>
      </c>
      <c r="G7285">
        <v>0.10186424745490499</v>
      </c>
      <c r="H7285" s="2">
        <v>8.5730950087488305E-5</v>
      </c>
    </row>
    <row r="7286" spans="6:8">
      <c r="F7286" t="s">
        <v>8516</v>
      </c>
      <c r="G7286">
        <v>0.32351795479933698</v>
      </c>
      <c r="H7286" s="2">
        <v>8.6109672321809104E-5</v>
      </c>
    </row>
    <row r="7287" spans="6:8">
      <c r="F7287" t="s">
        <v>8517</v>
      </c>
      <c r="G7287">
        <v>0.171067330144441</v>
      </c>
      <c r="H7287" s="2">
        <v>8.6113202502647294E-5</v>
      </c>
    </row>
    <row r="7288" spans="6:8">
      <c r="F7288" t="s">
        <v>8518</v>
      </c>
      <c r="G7288">
        <v>-0.24278911368067599</v>
      </c>
      <c r="H7288" s="2">
        <v>8.6113202502647294E-5</v>
      </c>
    </row>
    <row r="7289" spans="6:8">
      <c r="F7289" t="s">
        <v>8519</v>
      </c>
      <c r="G7289">
        <v>0.118066696226148</v>
      </c>
      <c r="H7289" s="2">
        <v>8.6407056410916101E-5</v>
      </c>
    </row>
    <row r="7290" spans="6:8">
      <c r="F7290" t="s">
        <v>8520</v>
      </c>
      <c r="G7290">
        <v>0.39527320193888998</v>
      </c>
      <c r="H7290" s="2">
        <v>8.6466700616895807E-5</v>
      </c>
    </row>
    <row r="7291" spans="6:8">
      <c r="F7291" t="s">
        <v>8521</v>
      </c>
      <c r="G7291">
        <v>0.217466490431622</v>
      </c>
      <c r="H7291" s="2">
        <v>8.6849419598770004E-5</v>
      </c>
    </row>
    <row r="7292" spans="6:8">
      <c r="F7292" t="s">
        <v>8522</v>
      </c>
      <c r="G7292">
        <v>0.16550089831315501</v>
      </c>
      <c r="H7292" s="2">
        <v>8.7628057368874606E-5</v>
      </c>
    </row>
    <row r="7293" spans="6:8">
      <c r="F7293" t="s">
        <v>8523</v>
      </c>
      <c r="G7293">
        <v>-0.22153967885404299</v>
      </c>
      <c r="H7293" s="2">
        <v>8.7981477548143197E-5</v>
      </c>
    </row>
    <row r="7294" spans="6:8">
      <c r="F7294" t="s">
        <v>8524</v>
      </c>
      <c r="G7294">
        <v>9.2550373297175095E-2</v>
      </c>
      <c r="H7294" s="2">
        <v>8.8436295271142299E-5</v>
      </c>
    </row>
    <row r="7295" spans="6:8">
      <c r="F7295" t="s">
        <v>8525</v>
      </c>
      <c r="G7295">
        <v>0.112356424294486</v>
      </c>
      <c r="H7295" s="2">
        <v>8.8455735316369106E-5</v>
      </c>
    </row>
    <row r="7296" spans="6:8">
      <c r="F7296" t="s">
        <v>8526</v>
      </c>
      <c r="G7296">
        <v>-0.22071739216935499</v>
      </c>
      <c r="H7296" s="2">
        <v>8.8823405463423605E-5</v>
      </c>
    </row>
    <row r="7297" spans="6:8">
      <c r="F7297" t="s">
        <v>8527</v>
      </c>
      <c r="G7297">
        <v>0.42887686282530701</v>
      </c>
      <c r="H7297" s="2">
        <v>8.8823405463423605E-5</v>
      </c>
    </row>
    <row r="7298" spans="6:8">
      <c r="F7298" t="s">
        <v>8528</v>
      </c>
      <c r="G7298">
        <v>0.146169763744849</v>
      </c>
      <c r="H7298" s="2">
        <v>8.9226318585507695E-5</v>
      </c>
    </row>
    <row r="7299" spans="6:8">
      <c r="F7299" t="s">
        <v>1197</v>
      </c>
      <c r="G7299">
        <v>0.101156091538582</v>
      </c>
      <c r="H7299" s="2">
        <v>8.9446000712629199E-5</v>
      </c>
    </row>
    <row r="7300" spans="6:8">
      <c r="F7300" t="s">
        <v>8529</v>
      </c>
      <c r="G7300">
        <v>0.123557299105558</v>
      </c>
      <c r="H7300" s="2">
        <v>9.0011383221318207E-5</v>
      </c>
    </row>
    <row r="7301" spans="6:8">
      <c r="F7301" t="s">
        <v>8530</v>
      </c>
      <c r="G7301">
        <v>-8.8890049873693297E-2</v>
      </c>
      <c r="H7301" s="2">
        <v>9.0273502727168496E-5</v>
      </c>
    </row>
    <row r="7302" spans="6:8">
      <c r="F7302" t="s">
        <v>8531</v>
      </c>
      <c r="G7302">
        <v>8.9087246983568805E-2</v>
      </c>
      <c r="H7302" s="2">
        <v>9.0340213477794706E-5</v>
      </c>
    </row>
    <row r="7303" spans="6:8">
      <c r="F7303" t="s">
        <v>8532</v>
      </c>
      <c r="G7303">
        <v>-0.13350191721747801</v>
      </c>
      <c r="H7303" s="2">
        <v>9.0539965994205601E-5</v>
      </c>
    </row>
    <row r="7304" spans="6:8">
      <c r="F7304" t="s">
        <v>8533</v>
      </c>
      <c r="G7304">
        <v>0.16437030036211001</v>
      </c>
      <c r="H7304" s="2">
        <v>9.0539965994205601E-5</v>
      </c>
    </row>
    <row r="7305" spans="6:8">
      <c r="F7305" t="s">
        <v>8534</v>
      </c>
      <c r="G7305">
        <v>0.33711755656883402</v>
      </c>
      <c r="H7305" s="2">
        <v>9.0625146631982293E-5</v>
      </c>
    </row>
    <row r="7306" spans="6:8">
      <c r="F7306" t="s">
        <v>8535</v>
      </c>
      <c r="G7306">
        <v>0.18352796704573501</v>
      </c>
      <c r="H7306" s="2">
        <v>9.0818284439519894E-5</v>
      </c>
    </row>
    <row r="7307" spans="6:8">
      <c r="F7307" t="s">
        <v>8536</v>
      </c>
      <c r="G7307">
        <v>0.26926963206951698</v>
      </c>
      <c r="H7307" s="2">
        <v>9.0913699623244593E-5</v>
      </c>
    </row>
    <row r="7308" spans="6:8">
      <c r="F7308" t="s">
        <v>8537</v>
      </c>
      <c r="G7308">
        <v>0.27054260952631898</v>
      </c>
      <c r="H7308" s="2">
        <v>9.0931504855701394E-5</v>
      </c>
    </row>
    <row r="7309" spans="6:8">
      <c r="F7309" t="s">
        <v>8538</v>
      </c>
      <c r="G7309">
        <v>9.67530924518019E-2</v>
      </c>
      <c r="H7309" s="2">
        <v>9.1122490947780597E-5</v>
      </c>
    </row>
    <row r="7310" spans="6:8">
      <c r="F7310" t="s">
        <v>8539</v>
      </c>
      <c r="G7310">
        <v>8.3883740344881094E-2</v>
      </c>
      <c r="H7310" s="2">
        <v>9.1413467965668495E-5</v>
      </c>
    </row>
    <row r="7311" spans="6:8">
      <c r="F7311" t="s">
        <v>8540</v>
      </c>
      <c r="G7311">
        <v>-0.12807809925007799</v>
      </c>
      <c r="H7311" s="2">
        <v>9.1590507480348796E-5</v>
      </c>
    </row>
    <row r="7312" spans="6:8">
      <c r="F7312" t="s">
        <v>8541</v>
      </c>
      <c r="G7312">
        <v>0.30215767434999402</v>
      </c>
      <c r="H7312" s="2">
        <v>9.1648156430204999E-5</v>
      </c>
    </row>
    <row r="7313" spans="6:8">
      <c r="F7313" t="s">
        <v>8542</v>
      </c>
      <c r="G7313">
        <v>-0.15298662331455401</v>
      </c>
      <c r="H7313" s="2">
        <v>9.2337268851336098E-5</v>
      </c>
    </row>
    <row r="7314" spans="6:8">
      <c r="F7314" t="s">
        <v>8543</v>
      </c>
      <c r="G7314">
        <v>0.113792353329776</v>
      </c>
      <c r="H7314" s="2">
        <v>9.2452393637308596E-5</v>
      </c>
    </row>
    <row r="7315" spans="6:8">
      <c r="F7315" t="s">
        <v>8544</v>
      </c>
      <c r="G7315">
        <v>8.9011842309329597E-2</v>
      </c>
      <c r="H7315" s="2">
        <v>9.2744816833395402E-5</v>
      </c>
    </row>
    <row r="7316" spans="6:8">
      <c r="F7316" t="s">
        <v>8545</v>
      </c>
      <c r="G7316">
        <v>0.159488367209451</v>
      </c>
      <c r="H7316" s="2">
        <v>9.2803967049699093E-5</v>
      </c>
    </row>
    <row r="7317" spans="6:8">
      <c r="F7317" t="s">
        <v>8546</v>
      </c>
      <c r="G7317">
        <v>0.110547052732811</v>
      </c>
      <c r="H7317" s="2">
        <v>9.3234350600528693E-5</v>
      </c>
    </row>
    <row r="7318" spans="6:8">
      <c r="F7318" t="s">
        <v>8547</v>
      </c>
      <c r="G7318">
        <v>-0.21038634767351699</v>
      </c>
      <c r="H7318" s="2">
        <v>9.3647853566718398E-5</v>
      </c>
    </row>
    <row r="7319" spans="6:8">
      <c r="F7319" t="s">
        <v>8548</v>
      </c>
      <c r="G7319">
        <v>0.211806074866423</v>
      </c>
      <c r="H7319" s="2">
        <v>9.3858249705969994E-5</v>
      </c>
    </row>
    <row r="7320" spans="6:8">
      <c r="F7320" t="s">
        <v>8549</v>
      </c>
      <c r="G7320">
        <v>-0.123657335201083</v>
      </c>
      <c r="H7320" s="2">
        <v>9.4006343841861593E-5</v>
      </c>
    </row>
    <row r="7321" spans="6:8">
      <c r="F7321" t="s">
        <v>8550</v>
      </c>
      <c r="G7321">
        <v>0.25452668443752802</v>
      </c>
      <c r="H7321" s="2">
        <v>9.4683123509621802E-5</v>
      </c>
    </row>
    <row r="7322" spans="6:8">
      <c r="F7322" t="s">
        <v>8551</v>
      </c>
      <c r="G7322">
        <v>-0.20388634449117801</v>
      </c>
      <c r="H7322" s="2">
        <v>9.4831236844777705E-5</v>
      </c>
    </row>
    <row r="7323" spans="6:8">
      <c r="F7323" t="s">
        <v>8552</v>
      </c>
      <c r="G7323">
        <v>-0.23659516471528</v>
      </c>
      <c r="H7323" s="2">
        <v>9.48959298673755E-5</v>
      </c>
    </row>
    <row r="7324" spans="6:8">
      <c r="F7324" t="s">
        <v>8553</v>
      </c>
      <c r="G7324">
        <v>0.11918754195517201</v>
      </c>
      <c r="H7324" s="2">
        <v>9.50861701878235E-5</v>
      </c>
    </row>
    <row r="7325" spans="6:8">
      <c r="F7325" t="s">
        <v>8554</v>
      </c>
      <c r="G7325">
        <v>-8.5391755904438996E-2</v>
      </c>
      <c r="H7325" s="2">
        <v>9.53469890080792E-5</v>
      </c>
    </row>
    <row r="7326" spans="6:8">
      <c r="F7326" t="s">
        <v>8555</v>
      </c>
      <c r="G7326">
        <v>8.3105139359493499E-2</v>
      </c>
      <c r="H7326" s="2">
        <v>9.5509526178519196E-5</v>
      </c>
    </row>
    <row r="7327" spans="6:8">
      <c r="F7327" t="s">
        <v>1163</v>
      </c>
      <c r="G7327">
        <v>-0.11258299477419299</v>
      </c>
      <c r="H7327" s="2">
        <v>9.5893393987781607E-5</v>
      </c>
    </row>
    <row r="7328" spans="6:8">
      <c r="F7328" t="s">
        <v>8556</v>
      </c>
      <c r="G7328">
        <v>0.16876419661990899</v>
      </c>
      <c r="H7328" s="2">
        <v>9.6303047130539505E-5</v>
      </c>
    </row>
    <row r="7329" spans="6:8">
      <c r="F7329" t="s">
        <v>8557</v>
      </c>
      <c r="G7329">
        <v>-0.240444600478529</v>
      </c>
      <c r="H7329" s="2">
        <v>9.6540037907841695E-5</v>
      </c>
    </row>
    <row r="7330" spans="6:8">
      <c r="F7330" t="s">
        <v>8558</v>
      </c>
      <c r="G7330">
        <v>-0.161902548893122</v>
      </c>
      <c r="H7330" s="2">
        <v>9.6673959778706504E-5</v>
      </c>
    </row>
    <row r="7331" spans="6:8">
      <c r="F7331" t="s">
        <v>1312</v>
      </c>
      <c r="G7331">
        <v>0.16721079385658</v>
      </c>
      <c r="H7331" s="2">
        <v>9.6973471510547899E-5</v>
      </c>
    </row>
    <row r="7332" spans="6:8">
      <c r="F7332" t="s">
        <v>8559</v>
      </c>
      <c r="G7332">
        <v>7.22102727198628E-2</v>
      </c>
      <c r="H7332" s="2">
        <v>9.7024744561344394E-5</v>
      </c>
    </row>
    <row r="7333" spans="6:8">
      <c r="F7333" t="s">
        <v>8560</v>
      </c>
      <c r="G7333">
        <v>-0.38708423730793001</v>
      </c>
      <c r="H7333" s="2">
        <v>9.7065553489941901E-5</v>
      </c>
    </row>
    <row r="7334" spans="6:8">
      <c r="F7334" t="s">
        <v>8561</v>
      </c>
      <c r="G7334">
        <v>0.210056222021583</v>
      </c>
      <c r="H7334" s="2">
        <v>9.7160286775351999E-5</v>
      </c>
    </row>
    <row r="7335" spans="6:8">
      <c r="F7335" t="s">
        <v>8562</v>
      </c>
      <c r="G7335">
        <v>-0.12714335658867301</v>
      </c>
      <c r="H7335" s="2">
        <v>9.7201452752220094E-5</v>
      </c>
    </row>
    <row r="7336" spans="6:8">
      <c r="F7336" t="s">
        <v>8563</v>
      </c>
      <c r="G7336">
        <v>-0.130566155929464</v>
      </c>
      <c r="H7336" s="2">
        <v>9.72164283031608E-5</v>
      </c>
    </row>
    <row r="7337" spans="6:8">
      <c r="F7337" t="s">
        <v>8564</v>
      </c>
      <c r="G7337">
        <v>-7.0483564018363906E-2</v>
      </c>
      <c r="H7337" s="2">
        <v>9.7473992445309005E-5</v>
      </c>
    </row>
    <row r="7338" spans="6:8">
      <c r="F7338" t="s">
        <v>8565</v>
      </c>
      <c r="G7338">
        <v>0.119740882838711</v>
      </c>
      <c r="H7338" s="2">
        <v>9.7571432482492803E-5</v>
      </c>
    </row>
    <row r="7339" spans="6:8">
      <c r="F7339" t="s">
        <v>8566</v>
      </c>
      <c r="G7339">
        <v>-0.28749937396077702</v>
      </c>
      <c r="H7339" s="2">
        <v>9.7601922914886593E-5</v>
      </c>
    </row>
    <row r="7340" spans="6:8">
      <c r="F7340" t="s">
        <v>8567</v>
      </c>
      <c r="G7340">
        <v>-8.1416972152847003E-2</v>
      </c>
      <c r="H7340" s="2">
        <v>9.7657770176941202E-5</v>
      </c>
    </row>
    <row r="7341" spans="6:8">
      <c r="F7341" t="s">
        <v>8568</v>
      </c>
      <c r="G7341">
        <v>0.114006039692981</v>
      </c>
      <c r="H7341" s="2">
        <v>9.8148893453819198E-5</v>
      </c>
    </row>
    <row r="7342" spans="6:8">
      <c r="F7342" t="s">
        <v>8569</v>
      </c>
      <c r="G7342">
        <v>-0.194436979774986</v>
      </c>
      <c r="H7342" s="2">
        <v>9.8494747153454404E-5</v>
      </c>
    </row>
    <row r="7343" spans="6:8">
      <c r="F7343" t="s">
        <v>8570</v>
      </c>
      <c r="G7343">
        <v>0.15987521745752001</v>
      </c>
      <c r="H7343" s="2">
        <v>9.8541074417406906E-5</v>
      </c>
    </row>
    <row r="7344" spans="6:8">
      <c r="F7344" t="s">
        <v>8571</v>
      </c>
      <c r="G7344">
        <v>0.106020546603212</v>
      </c>
      <c r="H7344" s="2">
        <v>9.8736026417167605E-5</v>
      </c>
    </row>
    <row r="7345" spans="6:8">
      <c r="F7345" t="s">
        <v>8572</v>
      </c>
      <c r="G7345">
        <v>-0.111149860353515</v>
      </c>
      <c r="H7345" s="2">
        <v>9.8876516222897294E-5</v>
      </c>
    </row>
    <row r="7346" spans="6:8">
      <c r="F7346" t="s">
        <v>8573</v>
      </c>
      <c r="G7346">
        <v>-0.14214783707988601</v>
      </c>
      <c r="H7346" s="2">
        <v>9.9502864281158899E-5</v>
      </c>
    </row>
    <row r="7347" spans="6:8">
      <c r="F7347" t="s">
        <v>8574</v>
      </c>
      <c r="G7347">
        <v>0.21527091007874999</v>
      </c>
      <c r="H7347" s="2">
        <v>9.9605600554250501E-5</v>
      </c>
    </row>
    <row r="7348" spans="6:8">
      <c r="F7348" t="s">
        <v>8575</v>
      </c>
      <c r="G7348">
        <v>-0.11736216458844601</v>
      </c>
      <c r="H7348" s="2">
        <v>9.9640444318309496E-5</v>
      </c>
    </row>
    <row r="7349" spans="6:8">
      <c r="F7349" t="s">
        <v>8576</v>
      </c>
      <c r="G7349">
        <v>-0.153158682198621</v>
      </c>
      <c r="H7349" s="2">
        <v>9.9788132715089502E-5</v>
      </c>
    </row>
    <row r="7350" spans="6:8">
      <c r="F7350" t="s">
        <v>8577</v>
      </c>
      <c r="G7350">
        <v>-0.20105267019419201</v>
      </c>
      <c r="H7350">
        <v>1.0001088471136299E-4</v>
      </c>
    </row>
    <row r="7351" spans="6:8">
      <c r="F7351" t="s">
        <v>8578</v>
      </c>
      <c r="G7351">
        <v>-0.158754901646258</v>
      </c>
      <c r="H7351">
        <v>1.0001088471136299E-4</v>
      </c>
    </row>
    <row r="7352" spans="6:8">
      <c r="F7352" t="s">
        <v>8579</v>
      </c>
      <c r="G7352">
        <v>-0.105666578362864</v>
      </c>
      <c r="H7352">
        <v>1.00511315904908E-4</v>
      </c>
    </row>
    <row r="7353" spans="6:8">
      <c r="F7353" t="s">
        <v>8580</v>
      </c>
      <c r="G7353">
        <v>-7.4983660249319697E-2</v>
      </c>
      <c r="H7353">
        <v>1.00697491183258E-4</v>
      </c>
    </row>
    <row r="7354" spans="6:8">
      <c r="F7354" t="s">
        <v>8581</v>
      </c>
      <c r="G7354">
        <v>-6.5116702232242807E-2</v>
      </c>
      <c r="H7354">
        <v>1.0078232006793599E-4</v>
      </c>
    </row>
    <row r="7355" spans="6:8">
      <c r="F7355" t="s">
        <v>8582</v>
      </c>
      <c r="G7355">
        <v>-0.14335608658954199</v>
      </c>
      <c r="H7355">
        <v>1.00825226428565E-4</v>
      </c>
    </row>
    <row r="7356" spans="6:8">
      <c r="F7356" t="s">
        <v>8583</v>
      </c>
      <c r="G7356">
        <v>-0.170951023009769</v>
      </c>
      <c r="H7356">
        <v>1.0093088055207501E-4</v>
      </c>
    </row>
    <row r="7357" spans="6:8">
      <c r="F7357" t="s">
        <v>8584</v>
      </c>
      <c r="G7357">
        <v>0.110323134092307</v>
      </c>
      <c r="H7357">
        <v>1.0101615721426799E-4</v>
      </c>
    </row>
    <row r="7358" spans="6:8">
      <c r="F7358" t="s">
        <v>8585</v>
      </c>
      <c r="G7358">
        <v>0.12497640689607099</v>
      </c>
      <c r="H7358">
        <v>1.0115375314432999E-4</v>
      </c>
    </row>
    <row r="7359" spans="6:8">
      <c r="F7359" t="s">
        <v>8586</v>
      </c>
      <c r="G7359">
        <v>-0.18266054569748799</v>
      </c>
      <c r="H7359">
        <v>1.02132719769861E-4</v>
      </c>
    </row>
    <row r="7360" spans="6:8">
      <c r="F7360" t="s">
        <v>8587</v>
      </c>
      <c r="G7360">
        <v>-0.191061944591398</v>
      </c>
      <c r="H7360">
        <v>1.02207897688073E-4</v>
      </c>
    </row>
    <row r="7361" spans="6:8">
      <c r="F7361" t="s">
        <v>8588</v>
      </c>
      <c r="G7361">
        <v>-0.10116833600503999</v>
      </c>
      <c r="H7361">
        <v>1.02727380637271E-4</v>
      </c>
    </row>
    <row r="7362" spans="6:8">
      <c r="F7362" t="s">
        <v>8589</v>
      </c>
      <c r="G7362">
        <v>9.6520153184347798E-2</v>
      </c>
      <c r="H7362">
        <v>1.0277315562568701E-4</v>
      </c>
    </row>
    <row r="7363" spans="6:8">
      <c r="F7363" t="s">
        <v>8590</v>
      </c>
      <c r="G7363">
        <v>0.194764089785706</v>
      </c>
      <c r="H7363">
        <v>1.02828020505696E-4</v>
      </c>
    </row>
    <row r="7364" spans="6:8">
      <c r="F7364" t="s">
        <v>8591</v>
      </c>
      <c r="G7364">
        <v>-0.216564525733491</v>
      </c>
      <c r="H7364">
        <v>1.02859116949564E-4</v>
      </c>
    </row>
    <row r="7365" spans="6:8">
      <c r="F7365" t="s">
        <v>8592</v>
      </c>
      <c r="G7365">
        <v>0.13298687283461999</v>
      </c>
      <c r="H7365">
        <v>1.0296532059093799E-4</v>
      </c>
    </row>
    <row r="7366" spans="6:8">
      <c r="F7366" t="s">
        <v>8593</v>
      </c>
      <c r="G7366">
        <v>-0.217650781104233</v>
      </c>
      <c r="H7366">
        <v>1.03043595967361E-4</v>
      </c>
    </row>
    <row r="7367" spans="6:8">
      <c r="F7367" t="s">
        <v>8594</v>
      </c>
      <c r="G7367">
        <v>8.60844139975767E-2</v>
      </c>
      <c r="H7367">
        <v>1.0408101503103599E-4</v>
      </c>
    </row>
    <row r="7368" spans="6:8">
      <c r="F7368" t="s">
        <v>8595</v>
      </c>
      <c r="G7368">
        <v>0.20862661330153201</v>
      </c>
      <c r="H7368">
        <v>1.04345581329301E-4</v>
      </c>
    </row>
    <row r="7369" spans="6:8">
      <c r="F7369" t="s">
        <v>8596</v>
      </c>
      <c r="G7369">
        <v>4.93608385742852E-2</v>
      </c>
      <c r="H7369">
        <v>1.04351984813386E-4</v>
      </c>
    </row>
    <row r="7370" spans="6:8">
      <c r="F7370" t="s">
        <v>8597</v>
      </c>
      <c r="G7370">
        <v>-0.138162839214411</v>
      </c>
      <c r="H7370">
        <v>1.0437739796148901E-4</v>
      </c>
    </row>
    <row r="7371" spans="6:8">
      <c r="F7371" t="s">
        <v>8598</v>
      </c>
      <c r="G7371">
        <v>-0.135319409634445</v>
      </c>
      <c r="H7371">
        <v>1.04463496923789E-4</v>
      </c>
    </row>
    <row r="7372" spans="6:8">
      <c r="F7372" t="s">
        <v>8599</v>
      </c>
      <c r="G7372">
        <v>0.25586183720365802</v>
      </c>
      <c r="H7372">
        <v>1.04539060647378E-4</v>
      </c>
    </row>
    <row r="7373" spans="6:8">
      <c r="F7373" t="s">
        <v>8600</v>
      </c>
      <c r="G7373">
        <v>-0.13166158201499301</v>
      </c>
      <c r="H7373">
        <v>1.04539060647378E-4</v>
      </c>
    </row>
    <row r="7374" spans="6:8">
      <c r="F7374" t="s">
        <v>8601</v>
      </c>
      <c r="G7374">
        <v>-0.16740082955183599</v>
      </c>
      <c r="H7374">
        <v>1.05212488445976E-4</v>
      </c>
    </row>
    <row r="7375" spans="6:8">
      <c r="F7375" t="s">
        <v>8602</v>
      </c>
      <c r="G7375">
        <v>8.7636859471947701E-2</v>
      </c>
      <c r="H7375">
        <v>1.05518480617099E-4</v>
      </c>
    </row>
    <row r="7376" spans="6:8">
      <c r="F7376" t="s">
        <v>8603</v>
      </c>
      <c r="G7376">
        <v>0.38029323015125599</v>
      </c>
      <c r="H7376">
        <v>1.05589609007262E-4</v>
      </c>
    </row>
    <row r="7377" spans="6:8">
      <c r="F7377" t="s">
        <v>8604</v>
      </c>
      <c r="G7377">
        <v>0.28901097094866102</v>
      </c>
      <c r="H7377">
        <v>1.05715887176493E-4</v>
      </c>
    </row>
    <row r="7378" spans="6:8">
      <c r="F7378" t="s">
        <v>8605</v>
      </c>
      <c r="G7378">
        <v>0.111350101078715</v>
      </c>
      <c r="H7378">
        <v>1.05715887176493E-4</v>
      </c>
    </row>
    <row r="7379" spans="6:8">
      <c r="F7379" t="s">
        <v>8606</v>
      </c>
      <c r="G7379">
        <v>0.200573519591281</v>
      </c>
      <c r="H7379">
        <v>1.05826958854279E-4</v>
      </c>
    </row>
    <row r="7380" spans="6:8">
      <c r="F7380" t="s">
        <v>8607</v>
      </c>
      <c r="G7380">
        <v>-0.285601633848515</v>
      </c>
      <c r="H7380">
        <v>1.0612723034150499E-4</v>
      </c>
    </row>
    <row r="7381" spans="6:8">
      <c r="F7381" t="s">
        <v>8608</v>
      </c>
      <c r="G7381">
        <v>-0.10412546512505701</v>
      </c>
      <c r="H7381">
        <v>1.06277862793373E-4</v>
      </c>
    </row>
    <row r="7382" spans="6:8">
      <c r="F7382" t="s">
        <v>8609</v>
      </c>
      <c r="G7382">
        <v>0.51501710885798202</v>
      </c>
      <c r="H7382">
        <v>1.06345964605717E-4</v>
      </c>
    </row>
    <row r="7383" spans="6:8">
      <c r="F7383" t="s">
        <v>8610</v>
      </c>
      <c r="G7383">
        <v>0.12221758789156301</v>
      </c>
      <c r="H7383">
        <v>1.0645634543613601E-4</v>
      </c>
    </row>
    <row r="7384" spans="6:8">
      <c r="F7384" t="s">
        <v>8611</v>
      </c>
      <c r="G7384">
        <v>0.11465290984427599</v>
      </c>
      <c r="H7384">
        <v>1.0645634543613601E-4</v>
      </c>
    </row>
    <row r="7385" spans="6:8">
      <c r="F7385" t="s">
        <v>8612</v>
      </c>
      <c r="G7385">
        <v>-0.17640726293056599</v>
      </c>
      <c r="H7385">
        <v>1.06666537599443E-4</v>
      </c>
    </row>
    <row r="7386" spans="6:8">
      <c r="F7386" t="s">
        <v>8613</v>
      </c>
      <c r="G7386">
        <v>9.3701165133844605E-2</v>
      </c>
      <c r="H7386">
        <v>1.07168817036318E-4</v>
      </c>
    </row>
    <row r="7387" spans="6:8">
      <c r="F7387" t="s">
        <v>8614</v>
      </c>
      <c r="G7387">
        <v>8.8294859255263702E-2</v>
      </c>
      <c r="H7387">
        <v>1.0743576792821799E-4</v>
      </c>
    </row>
    <row r="7388" spans="6:8">
      <c r="F7388" t="s">
        <v>1166</v>
      </c>
      <c r="G7388">
        <v>0.13609719849170701</v>
      </c>
      <c r="H7388">
        <v>1.0765071695027701E-4</v>
      </c>
    </row>
    <row r="7389" spans="6:8">
      <c r="F7389" t="s">
        <v>8615</v>
      </c>
      <c r="G7389">
        <v>0.21295934073602801</v>
      </c>
      <c r="H7389">
        <v>1.08167961426115E-4</v>
      </c>
    </row>
    <row r="7390" spans="6:8">
      <c r="F7390" t="s">
        <v>8616</v>
      </c>
      <c r="G7390">
        <v>-0.14103047522675299</v>
      </c>
      <c r="H7390">
        <v>1.08398831286758E-4</v>
      </c>
    </row>
    <row r="7391" spans="6:8">
      <c r="F7391" t="s">
        <v>8617</v>
      </c>
      <c r="G7391">
        <v>0.106932715110708</v>
      </c>
      <c r="H7391">
        <v>1.08426348694353E-4</v>
      </c>
    </row>
    <row r="7392" spans="6:8">
      <c r="F7392" t="s">
        <v>8618</v>
      </c>
      <c r="G7392">
        <v>0.16868744095157501</v>
      </c>
      <c r="H7392">
        <v>1.08437425998847E-4</v>
      </c>
    </row>
    <row r="7393" spans="6:8">
      <c r="F7393" t="s">
        <v>8619</v>
      </c>
      <c r="G7393">
        <v>0.15422843246683501</v>
      </c>
      <c r="H7393">
        <v>1.08525440088468E-4</v>
      </c>
    </row>
    <row r="7394" spans="6:8">
      <c r="F7394" t="s">
        <v>8620</v>
      </c>
      <c r="G7394">
        <v>-0.384286656086398</v>
      </c>
      <c r="H7394">
        <v>1.0860888160312101E-4</v>
      </c>
    </row>
    <row r="7395" spans="6:8">
      <c r="F7395" t="s">
        <v>8621</v>
      </c>
      <c r="G7395">
        <v>-0.17210185100533701</v>
      </c>
      <c r="H7395">
        <v>1.08622835153024E-4</v>
      </c>
    </row>
    <row r="7396" spans="6:8">
      <c r="F7396" t="s">
        <v>8622</v>
      </c>
      <c r="G7396">
        <v>-0.152775609452029</v>
      </c>
      <c r="H7396">
        <v>1.0876134246200701E-4</v>
      </c>
    </row>
    <row r="7397" spans="6:8">
      <c r="F7397" t="s">
        <v>8623</v>
      </c>
      <c r="G7397">
        <v>-0.27865294569544102</v>
      </c>
      <c r="H7397">
        <v>1.0876134246200701E-4</v>
      </c>
    </row>
    <row r="7398" spans="6:8">
      <c r="F7398" t="s">
        <v>8624</v>
      </c>
      <c r="G7398">
        <v>-0.21441215854599899</v>
      </c>
      <c r="H7398">
        <v>1.0886933291268E-4</v>
      </c>
    </row>
    <row r="7399" spans="6:8">
      <c r="F7399" t="s">
        <v>8625</v>
      </c>
      <c r="G7399">
        <v>0.116043081840377</v>
      </c>
      <c r="H7399">
        <v>1.0900204737995E-4</v>
      </c>
    </row>
    <row r="7400" spans="6:8">
      <c r="F7400" t="s">
        <v>8626</v>
      </c>
      <c r="G7400">
        <v>0.143938522378732</v>
      </c>
      <c r="H7400">
        <v>1.09233786119061E-4</v>
      </c>
    </row>
    <row r="7401" spans="6:8">
      <c r="F7401" t="s">
        <v>8627</v>
      </c>
      <c r="G7401">
        <v>-0.31021799541814299</v>
      </c>
      <c r="H7401">
        <v>1.09354628345408E-4</v>
      </c>
    </row>
    <row r="7402" spans="6:8">
      <c r="F7402" t="s">
        <v>8628</v>
      </c>
      <c r="G7402">
        <v>0.28831503506273598</v>
      </c>
      <c r="H7402">
        <v>1.09461228673594E-4</v>
      </c>
    </row>
    <row r="7403" spans="6:8">
      <c r="F7403" t="s">
        <v>8629</v>
      </c>
      <c r="G7403">
        <v>0.12811703206932501</v>
      </c>
      <c r="H7403">
        <v>1.0965131524585301E-4</v>
      </c>
    </row>
    <row r="7404" spans="6:8">
      <c r="F7404" t="s">
        <v>8630</v>
      </c>
      <c r="G7404">
        <v>-0.10793403350177801</v>
      </c>
      <c r="H7404">
        <v>1.0965131524585301E-4</v>
      </c>
    </row>
    <row r="7405" spans="6:8">
      <c r="F7405" t="s">
        <v>8631</v>
      </c>
      <c r="G7405">
        <v>0.10582990992798801</v>
      </c>
      <c r="H7405">
        <v>1.0965131524585301E-4</v>
      </c>
    </row>
    <row r="7406" spans="6:8">
      <c r="F7406" t="s">
        <v>8632</v>
      </c>
      <c r="G7406">
        <v>0.117750836072732</v>
      </c>
      <c r="H7406">
        <v>1.1034028115835399E-4</v>
      </c>
    </row>
    <row r="7407" spans="6:8">
      <c r="F7407" t="s">
        <v>8633</v>
      </c>
      <c r="G7407">
        <v>0.45152461961449603</v>
      </c>
      <c r="H7407">
        <v>1.10449739120441E-4</v>
      </c>
    </row>
    <row r="7408" spans="6:8">
      <c r="F7408" t="s">
        <v>8634</v>
      </c>
      <c r="G7408">
        <v>7.9042728843138996E-2</v>
      </c>
      <c r="H7408">
        <v>1.1057901583066E-4</v>
      </c>
    </row>
    <row r="7409" spans="6:8">
      <c r="F7409" t="s">
        <v>8635</v>
      </c>
      <c r="G7409">
        <v>0.13663579534419901</v>
      </c>
      <c r="H7409">
        <v>1.10722614913615E-4</v>
      </c>
    </row>
    <row r="7410" spans="6:8">
      <c r="F7410" t="s">
        <v>8636</v>
      </c>
      <c r="G7410">
        <v>8.9205486798424397E-2</v>
      </c>
      <c r="H7410">
        <v>1.10903605954941E-4</v>
      </c>
    </row>
    <row r="7411" spans="6:8">
      <c r="F7411" t="s">
        <v>8637</v>
      </c>
      <c r="G7411">
        <v>8.5545162188702201E-2</v>
      </c>
      <c r="H7411">
        <v>1.10995851267385E-4</v>
      </c>
    </row>
    <row r="7412" spans="6:8">
      <c r="F7412" t="s">
        <v>8638</v>
      </c>
      <c r="G7412">
        <v>9.0202064973571999E-2</v>
      </c>
      <c r="H7412">
        <v>1.1110177782742099E-4</v>
      </c>
    </row>
    <row r="7413" spans="6:8">
      <c r="F7413" t="s">
        <v>8639</v>
      </c>
      <c r="G7413">
        <v>6.8606654275177995E-2</v>
      </c>
      <c r="H7413">
        <v>1.1118145294916399E-4</v>
      </c>
    </row>
    <row r="7414" spans="6:8">
      <c r="F7414" t="s">
        <v>8640</v>
      </c>
      <c r="G7414">
        <v>8.9071054301340394E-2</v>
      </c>
      <c r="H7414">
        <v>1.1118145294916399E-4</v>
      </c>
    </row>
    <row r="7415" spans="6:8">
      <c r="F7415" t="s">
        <v>8641</v>
      </c>
      <c r="G7415">
        <v>-0.105720955392359</v>
      </c>
      <c r="H7415">
        <v>1.11238971768259E-4</v>
      </c>
    </row>
    <row r="7416" spans="6:8">
      <c r="F7416" t="s">
        <v>8642</v>
      </c>
      <c r="G7416">
        <v>0.37912495309560001</v>
      </c>
      <c r="H7416">
        <v>1.11238971768259E-4</v>
      </c>
    </row>
    <row r="7417" spans="6:8">
      <c r="F7417" t="s">
        <v>8643</v>
      </c>
      <c r="G7417">
        <v>8.3068253640314907E-2</v>
      </c>
      <c r="H7417">
        <v>1.1128744732095801E-4</v>
      </c>
    </row>
    <row r="7418" spans="6:8">
      <c r="F7418" t="s">
        <v>8644</v>
      </c>
      <c r="G7418">
        <v>0.105965142399137</v>
      </c>
      <c r="H7418">
        <v>1.11444044292002E-4</v>
      </c>
    </row>
    <row r="7419" spans="6:8">
      <c r="F7419" t="s">
        <v>8645</v>
      </c>
      <c r="G7419">
        <v>0.10706844794740999</v>
      </c>
      <c r="H7419">
        <v>1.1146472647948899E-4</v>
      </c>
    </row>
    <row r="7420" spans="6:8">
      <c r="F7420" t="s">
        <v>8646</v>
      </c>
      <c r="G7420">
        <v>-0.153882288681507</v>
      </c>
      <c r="H7420">
        <v>1.1209076911803701E-4</v>
      </c>
    </row>
    <row r="7421" spans="6:8">
      <c r="F7421" t="s">
        <v>8647</v>
      </c>
      <c r="G7421">
        <v>8.5533970745153898E-2</v>
      </c>
      <c r="H7421">
        <v>1.1220225761116099E-4</v>
      </c>
    </row>
    <row r="7422" spans="6:8">
      <c r="F7422" t="s">
        <v>8648</v>
      </c>
      <c r="G7422">
        <v>-8.2831095305165206E-2</v>
      </c>
      <c r="H7422">
        <v>1.12235930774951E-4</v>
      </c>
    </row>
    <row r="7423" spans="6:8">
      <c r="F7423" t="s">
        <v>8649</v>
      </c>
      <c r="G7423">
        <v>-0.184275889188698</v>
      </c>
      <c r="H7423">
        <v>1.12246210564364E-4</v>
      </c>
    </row>
    <row r="7424" spans="6:8">
      <c r="F7424" t="s">
        <v>8650</v>
      </c>
      <c r="G7424">
        <v>-0.193939249862674</v>
      </c>
      <c r="H7424">
        <v>1.12246210564364E-4</v>
      </c>
    </row>
    <row r="7425" spans="6:8">
      <c r="F7425" t="s">
        <v>8651</v>
      </c>
      <c r="G7425">
        <v>0.12331107674333699</v>
      </c>
      <c r="H7425">
        <v>1.12378127128513E-4</v>
      </c>
    </row>
    <row r="7426" spans="6:8">
      <c r="F7426" t="s">
        <v>8652</v>
      </c>
      <c r="G7426">
        <v>-0.16121884329380301</v>
      </c>
      <c r="H7426">
        <v>1.1397612656025201E-4</v>
      </c>
    </row>
    <row r="7427" spans="6:8">
      <c r="F7427" t="s">
        <v>8653</v>
      </c>
      <c r="G7427">
        <v>-0.132850070078215</v>
      </c>
      <c r="H7427">
        <v>1.14228356724386E-4</v>
      </c>
    </row>
    <row r="7428" spans="6:8">
      <c r="F7428" t="s">
        <v>8654</v>
      </c>
      <c r="G7428">
        <v>-0.22276241786517501</v>
      </c>
      <c r="H7428">
        <v>1.14269545812632E-4</v>
      </c>
    </row>
    <row r="7429" spans="6:8">
      <c r="F7429" t="s">
        <v>8655</v>
      </c>
      <c r="G7429">
        <v>0.10829777806656</v>
      </c>
      <c r="H7429">
        <v>1.14348617201174E-4</v>
      </c>
    </row>
    <row r="7430" spans="6:8">
      <c r="F7430" t="s">
        <v>8656</v>
      </c>
      <c r="G7430">
        <v>-0.118108061626571</v>
      </c>
      <c r="H7430">
        <v>1.14348617201174E-4</v>
      </c>
    </row>
    <row r="7431" spans="6:8">
      <c r="F7431" t="s">
        <v>8657</v>
      </c>
      <c r="G7431">
        <v>0.17397506305410501</v>
      </c>
      <c r="H7431">
        <v>1.14452790567648E-4</v>
      </c>
    </row>
    <row r="7432" spans="6:8">
      <c r="F7432" t="s">
        <v>8658</v>
      </c>
      <c r="G7432">
        <v>0.14385289380709701</v>
      </c>
      <c r="H7432">
        <v>1.14595081314415E-4</v>
      </c>
    </row>
    <row r="7433" spans="6:8">
      <c r="F7433" t="s">
        <v>8659</v>
      </c>
      <c r="G7433">
        <v>0.14057187849473801</v>
      </c>
      <c r="H7433">
        <v>1.14659657360147E-4</v>
      </c>
    </row>
    <row r="7434" spans="6:8">
      <c r="F7434" t="s">
        <v>8660</v>
      </c>
      <c r="G7434">
        <v>0.40433315616670601</v>
      </c>
      <c r="H7434">
        <v>1.14683336179957E-4</v>
      </c>
    </row>
    <row r="7435" spans="6:8">
      <c r="F7435" t="s">
        <v>8661</v>
      </c>
      <c r="G7435">
        <v>-0.17295698985824301</v>
      </c>
      <c r="H7435">
        <v>1.14863517735832E-4</v>
      </c>
    </row>
    <row r="7436" spans="6:8">
      <c r="F7436" t="s">
        <v>8662</v>
      </c>
      <c r="G7436">
        <v>-0.112403159103134</v>
      </c>
      <c r="H7436">
        <v>1.15209729806971E-4</v>
      </c>
    </row>
    <row r="7437" spans="6:8">
      <c r="F7437" t="s">
        <v>8663</v>
      </c>
      <c r="G7437">
        <v>0.228600281864418</v>
      </c>
      <c r="H7437">
        <v>1.1529234593747E-4</v>
      </c>
    </row>
    <row r="7438" spans="6:8">
      <c r="F7438" t="s">
        <v>8664</v>
      </c>
      <c r="G7438">
        <v>-0.19309168078248601</v>
      </c>
      <c r="H7438">
        <v>1.15334004201206E-4</v>
      </c>
    </row>
    <row r="7439" spans="6:8">
      <c r="F7439" t="s">
        <v>8665</v>
      </c>
      <c r="G7439">
        <v>0.12752989361275299</v>
      </c>
      <c r="H7439">
        <v>1.15490560805214E-4</v>
      </c>
    </row>
    <row r="7440" spans="6:8">
      <c r="F7440" t="s">
        <v>1136</v>
      </c>
      <c r="G7440">
        <v>-0.191990205015069</v>
      </c>
      <c r="H7440">
        <v>1.15554797243166E-4</v>
      </c>
    </row>
    <row r="7441" spans="6:8">
      <c r="F7441" t="s">
        <v>8666</v>
      </c>
      <c r="G7441">
        <v>0.36023206706557998</v>
      </c>
      <c r="H7441">
        <v>1.15578257745453E-4</v>
      </c>
    </row>
    <row r="7442" spans="6:8">
      <c r="F7442" t="s">
        <v>8667</v>
      </c>
      <c r="G7442">
        <v>0.22035010533757801</v>
      </c>
      <c r="H7442">
        <v>1.16233920477662E-4</v>
      </c>
    </row>
    <row r="7443" spans="6:8">
      <c r="F7443" t="s">
        <v>8668</v>
      </c>
      <c r="G7443">
        <v>-0.249270540393495</v>
      </c>
      <c r="H7443">
        <v>1.16422534003737E-4</v>
      </c>
    </row>
    <row r="7444" spans="6:8">
      <c r="F7444" t="s">
        <v>8669</v>
      </c>
      <c r="G7444">
        <v>-0.109169957949074</v>
      </c>
      <c r="H7444">
        <v>1.16422534003737E-4</v>
      </c>
    </row>
    <row r="7445" spans="6:8">
      <c r="F7445" t="s">
        <v>8670</v>
      </c>
      <c r="G7445">
        <v>-0.131017990763969</v>
      </c>
      <c r="H7445">
        <v>1.1646752875570299E-4</v>
      </c>
    </row>
    <row r="7446" spans="6:8">
      <c r="F7446" t="s">
        <v>8671</v>
      </c>
      <c r="G7446">
        <v>0.239456793223876</v>
      </c>
      <c r="H7446">
        <v>1.16606608486321E-4</v>
      </c>
    </row>
    <row r="7447" spans="6:8">
      <c r="F7447" t="s">
        <v>8672</v>
      </c>
      <c r="G7447">
        <v>-0.13752095061040701</v>
      </c>
      <c r="H7447">
        <v>1.16635632829262E-4</v>
      </c>
    </row>
    <row r="7448" spans="6:8">
      <c r="F7448" t="s">
        <v>8673</v>
      </c>
      <c r="G7448">
        <v>-0.17686209475223499</v>
      </c>
      <c r="H7448">
        <v>1.16635632829262E-4</v>
      </c>
    </row>
    <row r="7449" spans="6:8">
      <c r="F7449" t="s">
        <v>8674</v>
      </c>
      <c r="G7449">
        <v>-0.121919962269764</v>
      </c>
      <c r="H7449">
        <v>1.1712723980279E-4</v>
      </c>
    </row>
    <row r="7450" spans="6:8">
      <c r="F7450" t="s">
        <v>8675</v>
      </c>
      <c r="G7450">
        <v>0.11216370870305301</v>
      </c>
      <c r="H7450">
        <v>1.17301476964774E-4</v>
      </c>
    </row>
    <row r="7451" spans="6:8">
      <c r="F7451" t="s">
        <v>8676</v>
      </c>
      <c r="G7451">
        <v>0.106131135243565</v>
      </c>
      <c r="H7451">
        <v>1.17363839993329E-4</v>
      </c>
    </row>
    <row r="7452" spans="6:8">
      <c r="F7452" t="s">
        <v>8677</v>
      </c>
      <c r="G7452">
        <v>7.6375615631000898E-2</v>
      </c>
      <c r="H7452">
        <v>1.17604930918233E-4</v>
      </c>
    </row>
    <row r="7453" spans="6:8">
      <c r="F7453" t="s">
        <v>8678</v>
      </c>
      <c r="G7453">
        <v>7.8540052900425206E-2</v>
      </c>
      <c r="H7453">
        <v>1.17604930918233E-4</v>
      </c>
    </row>
    <row r="7454" spans="6:8">
      <c r="F7454" t="s">
        <v>8679</v>
      </c>
      <c r="G7454">
        <v>-0.170941772060275</v>
      </c>
      <c r="H7454">
        <v>1.17785950805593E-4</v>
      </c>
    </row>
    <row r="7455" spans="6:8">
      <c r="F7455" t="s">
        <v>8680</v>
      </c>
      <c r="G7455">
        <v>0.123476761709754</v>
      </c>
      <c r="H7455">
        <v>1.17785950805593E-4</v>
      </c>
    </row>
    <row r="7456" spans="6:8">
      <c r="F7456" t="s">
        <v>8681</v>
      </c>
      <c r="G7456">
        <v>0.22351649787206701</v>
      </c>
      <c r="H7456">
        <v>1.18192211126027E-4</v>
      </c>
    </row>
    <row r="7457" spans="6:8">
      <c r="F7457" t="s">
        <v>8682</v>
      </c>
      <c r="G7457">
        <v>0.17653368153521101</v>
      </c>
      <c r="H7457">
        <v>1.1848869712191301E-4</v>
      </c>
    </row>
    <row r="7458" spans="6:8">
      <c r="F7458" t="s">
        <v>8683</v>
      </c>
      <c r="G7458">
        <v>9.8008785455096198E-2</v>
      </c>
      <c r="H7458">
        <v>1.1850078559056501E-4</v>
      </c>
    </row>
    <row r="7459" spans="6:8">
      <c r="F7459" t="s">
        <v>8684</v>
      </c>
      <c r="G7459">
        <v>0.14260754750420199</v>
      </c>
      <c r="H7459">
        <v>1.19226987444139E-4</v>
      </c>
    </row>
    <row r="7460" spans="6:8">
      <c r="F7460" t="s">
        <v>8685</v>
      </c>
      <c r="G7460">
        <v>9.40356058580578E-2</v>
      </c>
      <c r="H7460">
        <v>1.19256338766956E-4</v>
      </c>
    </row>
    <row r="7461" spans="6:8">
      <c r="F7461" t="s">
        <v>8686</v>
      </c>
      <c r="G7461">
        <v>0.132062194313571</v>
      </c>
      <c r="H7461">
        <v>1.1946726531727799E-4</v>
      </c>
    </row>
    <row r="7462" spans="6:8">
      <c r="F7462" t="s">
        <v>8687</v>
      </c>
      <c r="G7462">
        <v>-0.20617633839962901</v>
      </c>
      <c r="H7462">
        <v>1.1949844863683301E-4</v>
      </c>
    </row>
    <row r="7463" spans="6:8">
      <c r="F7463" t="s">
        <v>8688</v>
      </c>
      <c r="G7463">
        <v>0.241911348420909</v>
      </c>
      <c r="H7463">
        <v>1.19690562163979E-4</v>
      </c>
    </row>
    <row r="7464" spans="6:8">
      <c r="F7464" t="s">
        <v>8689</v>
      </c>
      <c r="G7464">
        <v>0.18681484846395499</v>
      </c>
      <c r="H7464">
        <v>1.1971548978099599E-4</v>
      </c>
    </row>
    <row r="7465" spans="6:8">
      <c r="F7465" t="s">
        <v>8690</v>
      </c>
      <c r="G7465">
        <v>0.10629329186252599</v>
      </c>
      <c r="H7465">
        <v>1.20473518707528E-4</v>
      </c>
    </row>
    <row r="7466" spans="6:8">
      <c r="F7466" t="s">
        <v>8691</v>
      </c>
      <c r="G7466">
        <v>0.24537108927120199</v>
      </c>
      <c r="H7466">
        <v>1.20496475628764E-4</v>
      </c>
    </row>
    <row r="7467" spans="6:8">
      <c r="F7467" t="s">
        <v>8692</v>
      </c>
      <c r="G7467">
        <v>0.107450520372103</v>
      </c>
      <c r="H7467">
        <v>1.20509807106101E-4</v>
      </c>
    </row>
    <row r="7468" spans="6:8">
      <c r="F7468" t="s">
        <v>8693</v>
      </c>
      <c r="G7468">
        <v>-0.127990286152317</v>
      </c>
      <c r="H7468">
        <v>1.2051261361373E-4</v>
      </c>
    </row>
    <row r="7469" spans="6:8">
      <c r="F7469" t="s">
        <v>8694</v>
      </c>
      <c r="G7469">
        <v>-6.8705926499546002E-2</v>
      </c>
      <c r="H7469">
        <v>1.2055309845473699E-4</v>
      </c>
    </row>
    <row r="7470" spans="6:8">
      <c r="F7470" t="s">
        <v>8695</v>
      </c>
      <c r="G7470">
        <v>7.8438488389291905E-2</v>
      </c>
      <c r="H7470">
        <v>1.20733579175379E-4</v>
      </c>
    </row>
    <row r="7471" spans="6:8">
      <c r="F7471" t="s">
        <v>8696</v>
      </c>
      <c r="G7471">
        <v>0.114617801820687</v>
      </c>
      <c r="H7471">
        <v>1.21293889623975E-4</v>
      </c>
    </row>
    <row r="7472" spans="6:8">
      <c r="F7472" t="s">
        <v>8697</v>
      </c>
      <c r="G7472">
        <v>-0.124998618426699</v>
      </c>
      <c r="H7472">
        <v>1.21578397237497E-4</v>
      </c>
    </row>
    <row r="7473" spans="6:8">
      <c r="F7473" t="s">
        <v>8698</v>
      </c>
      <c r="G7473">
        <v>0.23238571509916001</v>
      </c>
      <c r="H7473">
        <v>1.21578397237497E-4</v>
      </c>
    </row>
    <row r="7474" spans="6:8">
      <c r="F7474" t="s">
        <v>8699</v>
      </c>
      <c r="G7474">
        <v>0.14173931347160501</v>
      </c>
      <c r="H7474">
        <v>1.21659219782473E-4</v>
      </c>
    </row>
    <row r="7475" spans="6:8">
      <c r="F7475" t="s">
        <v>8700</v>
      </c>
      <c r="G7475">
        <v>0.12787691278737201</v>
      </c>
      <c r="H7475">
        <v>1.22012898149584E-4</v>
      </c>
    </row>
    <row r="7476" spans="6:8">
      <c r="F7476" t="s">
        <v>8701</v>
      </c>
      <c r="G7476">
        <v>-0.11188807669010301</v>
      </c>
      <c r="H7476">
        <v>1.22245527343397E-4</v>
      </c>
    </row>
    <row r="7477" spans="6:8">
      <c r="F7477" t="s">
        <v>8702</v>
      </c>
      <c r="G7477">
        <v>-0.176893934388651</v>
      </c>
      <c r="H7477">
        <v>1.2273743935584201E-4</v>
      </c>
    </row>
    <row r="7478" spans="6:8">
      <c r="F7478" t="s">
        <v>8703</v>
      </c>
      <c r="G7478">
        <v>-0.16755246821474801</v>
      </c>
      <c r="H7478">
        <v>1.23563020811727E-4</v>
      </c>
    </row>
    <row r="7479" spans="6:8">
      <c r="F7479" t="s">
        <v>8704</v>
      </c>
      <c r="G7479">
        <v>0.12361745262555</v>
      </c>
      <c r="H7479">
        <v>1.2371887832723401E-4</v>
      </c>
    </row>
    <row r="7480" spans="6:8">
      <c r="F7480" t="s">
        <v>8705</v>
      </c>
      <c r="G7480">
        <v>0.137508611244927</v>
      </c>
      <c r="H7480">
        <v>1.2461408399821501E-4</v>
      </c>
    </row>
    <row r="7481" spans="6:8">
      <c r="F7481" t="s">
        <v>8706</v>
      </c>
      <c r="G7481">
        <v>-0.14771658342389701</v>
      </c>
      <c r="H7481">
        <v>1.24876412638443E-4</v>
      </c>
    </row>
    <row r="7482" spans="6:8">
      <c r="F7482" t="s">
        <v>8707</v>
      </c>
      <c r="G7482">
        <v>4.2706072876344002E-2</v>
      </c>
      <c r="H7482">
        <v>1.25985368825148E-4</v>
      </c>
    </row>
    <row r="7483" spans="6:8">
      <c r="F7483" t="s">
        <v>8708</v>
      </c>
      <c r="G7483">
        <v>9.4226323949152799E-2</v>
      </c>
      <c r="H7483">
        <v>1.2633235396878399E-4</v>
      </c>
    </row>
    <row r="7484" spans="6:8">
      <c r="F7484" t="s">
        <v>8709</v>
      </c>
      <c r="G7484">
        <v>-0.41869519966817997</v>
      </c>
      <c r="H7484">
        <v>1.26672714821034E-4</v>
      </c>
    </row>
    <row r="7485" spans="6:8">
      <c r="F7485" t="s">
        <v>8710</v>
      </c>
      <c r="G7485">
        <v>-0.19596924585415601</v>
      </c>
      <c r="H7485">
        <v>1.2754385109358299E-4</v>
      </c>
    </row>
    <row r="7486" spans="6:8">
      <c r="F7486" t="s">
        <v>8711</v>
      </c>
      <c r="G7486">
        <v>0.105700691646335</v>
      </c>
      <c r="H7486">
        <v>1.27561644150409E-4</v>
      </c>
    </row>
    <row r="7487" spans="6:8">
      <c r="F7487" t="s">
        <v>8712</v>
      </c>
      <c r="G7487">
        <v>-0.16942802153256001</v>
      </c>
      <c r="H7487">
        <v>1.27997968236093E-4</v>
      </c>
    </row>
    <row r="7488" spans="6:8">
      <c r="F7488" t="s">
        <v>8713</v>
      </c>
      <c r="G7488">
        <v>0.194744410103213</v>
      </c>
      <c r="H7488">
        <v>1.2800194727411799E-4</v>
      </c>
    </row>
    <row r="7489" spans="6:8">
      <c r="F7489" t="s">
        <v>8714</v>
      </c>
      <c r="G7489">
        <v>0.17819354458681599</v>
      </c>
      <c r="H7489">
        <v>1.2826169629185201E-4</v>
      </c>
    </row>
    <row r="7490" spans="6:8">
      <c r="F7490" t="s">
        <v>8715</v>
      </c>
      <c r="G7490">
        <v>-0.49087331848587601</v>
      </c>
      <c r="H7490">
        <v>1.29130981807351E-4</v>
      </c>
    </row>
    <row r="7491" spans="6:8">
      <c r="F7491" t="s">
        <v>8716</v>
      </c>
      <c r="G7491">
        <v>-7.11252660411925E-2</v>
      </c>
      <c r="H7491">
        <v>1.29900110424748E-4</v>
      </c>
    </row>
    <row r="7492" spans="6:8">
      <c r="F7492" t="s">
        <v>8717</v>
      </c>
      <c r="G7492">
        <v>-0.15869369110703399</v>
      </c>
      <c r="H7492">
        <v>1.2992904624855E-4</v>
      </c>
    </row>
    <row r="7493" spans="6:8">
      <c r="F7493" t="s">
        <v>8718</v>
      </c>
      <c r="G7493">
        <v>-0.167258451360556</v>
      </c>
      <c r="H7493">
        <v>1.2992904624855E-4</v>
      </c>
    </row>
    <row r="7494" spans="6:8">
      <c r="F7494" t="s">
        <v>8719</v>
      </c>
      <c r="G7494">
        <v>-0.13553728578275101</v>
      </c>
      <c r="H7494">
        <v>1.2998145718105399E-4</v>
      </c>
    </row>
    <row r="7495" spans="6:8">
      <c r="F7495" t="s">
        <v>8720</v>
      </c>
      <c r="G7495">
        <v>8.2327488177609306E-2</v>
      </c>
      <c r="H7495">
        <v>1.2998145718105399E-4</v>
      </c>
    </row>
    <row r="7496" spans="6:8">
      <c r="F7496" t="s">
        <v>8721</v>
      </c>
      <c r="G7496">
        <v>7.8471289726488494E-2</v>
      </c>
      <c r="H7496">
        <v>1.3039099699800301E-4</v>
      </c>
    </row>
    <row r="7497" spans="6:8">
      <c r="F7497" t="s">
        <v>8722</v>
      </c>
      <c r="G7497">
        <v>-0.16187833126215401</v>
      </c>
      <c r="H7497">
        <v>1.3058200333762799E-4</v>
      </c>
    </row>
    <row r="7498" spans="6:8">
      <c r="F7498" t="s">
        <v>8723</v>
      </c>
      <c r="G7498">
        <v>0.14616205602854901</v>
      </c>
      <c r="H7498">
        <v>1.3103815619655299E-4</v>
      </c>
    </row>
    <row r="7499" spans="6:8">
      <c r="F7499" t="s">
        <v>8724</v>
      </c>
      <c r="G7499">
        <v>-8.2277500528357805E-2</v>
      </c>
      <c r="H7499">
        <v>1.31489894580099E-4</v>
      </c>
    </row>
    <row r="7500" spans="6:8">
      <c r="F7500" t="s">
        <v>8725</v>
      </c>
      <c r="G7500">
        <v>0.15655965173319</v>
      </c>
      <c r="H7500">
        <v>1.31589488602407E-4</v>
      </c>
    </row>
    <row r="7501" spans="6:8">
      <c r="F7501" t="s">
        <v>8726</v>
      </c>
      <c r="G7501">
        <v>-0.161605156464523</v>
      </c>
      <c r="H7501">
        <v>1.3202715786649299E-4</v>
      </c>
    </row>
    <row r="7502" spans="6:8">
      <c r="F7502" t="s">
        <v>8727</v>
      </c>
      <c r="G7502">
        <v>0.14749086154751501</v>
      </c>
      <c r="H7502">
        <v>1.3206626004286701E-4</v>
      </c>
    </row>
    <row r="7503" spans="6:8">
      <c r="F7503" t="s">
        <v>8728</v>
      </c>
      <c r="G7503">
        <v>4.21911225739438E-2</v>
      </c>
      <c r="H7503">
        <v>1.3255455411648499E-4</v>
      </c>
    </row>
    <row r="7504" spans="6:8">
      <c r="F7504" t="s">
        <v>8729</v>
      </c>
      <c r="G7504">
        <v>-0.147464993746932</v>
      </c>
      <c r="H7504">
        <v>1.3273705900567501E-4</v>
      </c>
    </row>
    <row r="7505" spans="6:8">
      <c r="F7505" t="s">
        <v>8730</v>
      </c>
      <c r="G7505">
        <v>5.9133783079661197E-2</v>
      </c>
      <c r="H7505">
        <v>1.3371398238812499E-4</v>
      </c>
    </row>
    <row r="7506" spans="6:8">
      <c r="F7506" t="s">
        <v>8731</v>
      </c>
      <c r="G7506">
        <v>0.25818686671679703</v>
      </c>
      <c r="H7506">
        <v>1.34729300669012E-4</v>
      </c>
    </row>
    <row r="7507" spans="6:8">
      <c r="F7507" t="s">
        <v>8732</v>
      </c>
      <c r="G7507">
        <v>0.22254460726192801</v>
      </c>
      <c r="H7507">
        <v>1.3499455601348101E-4</v>
      </c>
    </row>
    <row r="7508" spans="6:8">
      <c r="F7508" t="s">
        <v>8733</v>
      </c>
      <c r="G7508">
        <v>0.30656983269051702</v>
      </c>
      <c r="H7508">
        <v>1.3504151197145901E-4</v>
      </c>
    </row>
    <row r="7509" spans="6:8">
      <c r="F7509" t="s">
        <v>8734</v>
      </c>
      <c r="G7509">
        <v>-0.190529688267187</v>
      </c>
      <c r="H7509">
        <v>1.35361943999308E-4</v>
      </c>
    </row>
    <row r="7510" spans="6:8">
      <c r="F7510" t="s">
        <v>8735</v>
      </c>
      <c r="G7510">
        <v>7.7966271192905404E-2</v>
      </c>
      <c r="H7510">
        <v>1.3543174838869101E-4</v>
      </c>
    </row>
    <row r="7511" spans="6:8">
      <c r="F7511" t="s">
        <v>8736</v>
      </c>
      <c r="G7511">
        <v>-0.23416463810987401</v>
      </c>
      <c r="H7511">
        <v>1.3563072789068899E-4</v>
      </c>
    </row>
    <row r="7512" spans="6:8">
      <c r="F7512" t="s">
        <v>8737</v>
      </c>
      <c r="G7512">
        <v>0.27790076651786999</v>
      </c>
      <c r="H7512">
        <v>1.3611967840153699E-4</v>
      </c>
    </row>
    <row r="7513" spans="6:8">
      <c r="F7513" t="s">
        <v>8738</v>
      </c>
      <c r="G7513">
        <v>0.10778021856519999</v>
      </c>
      <c r="H7513">
        <v>1.36597777904847E-4</v>
      </c>
    </row>
    <row r="7514" spans="6:8">
      <c r="F7514" t="s">
        <v>8739</v>
      </c>
      <c r="G7514">
        <v>-9.4274652608586307E-2</v>
      </c>
      <c r="H7514">
        <v>1.3680025711070701E-4</v>
      </c>
    </row>
    <row r="7515" spans="6:8">
      <c r="F7515" t="s">
        <v>8740</v>
      </c>
      <c r="G7515">
        <v>-9.0313716548084996E-2</v>
      </c>
      <c r="H7515">
        <v>1.3682796712359701E-4</v>
      </c>
    </row>
    <row r="7516" spans="6:8">
      <c r="F7516" t="s">
        <v>8741</v>
      </c>
      <c r="G7516">
        <v>-0.15762376571459999</v>
      </c>
      <c r="H7516">
        <v>1.3685544351919399E-4</v>
      </c>
    </row>
    <row r="7517" spans="6:8">
      <c r="F7517" t="s">
        <v>8742</v>
      </c>
      <c r="G7517">
        <v>-0.18768032954793101</v>
      </c>
      <c r="H7517">
        <v>1.3685918853511899E-4</v>
      </c>
    </row>
    <row r="7518" spans="6:8">
      <c r="F7518" t="s">
        <v>8743</v>
      </c>
      <c r="G7518">
        <v>8.3053958615174006E-2</v>
      </c>
      <c r="H7518">
        <v>1.37080053972167E-4</v>
      </c>
    </row>
    <row r="7519" spans="6:8">
      <c r="F7519" t="s">
        <v>8744</v>
      </c>
      <c r="G7519">
        <v>-0.21177503760204</v>
      </c>
      <c r="H7519">
        <v>1.3761093784263301E-4</v>
      </c>
    </row>
    <row r="7520" spans="6:8">
      <c r="F7520" t="s">
        <v>8745</v>
      </c>
      <c r="G7520">
        <v>9.1449124285021305E-2</v>
      </c>
      <c r="H7520">
        <v>1.3763529730458101E-4</v>
      </c>
    </row>
    <row r="7521" spans="6:8">
      <c r="F7521" t="s">
        <v>8746</v>
      </c>
      <c r="G7521">
        <v>0.116523417988756</v>
      </c>
      <c r="H7521">
        <v>1.37741539135863E-4</v>
      </c>
    </row>
    <row r="7522" spans="6:8">
      <c r="F7522" t="s">
        <v>8747</v>
      </c>
      <c r="G7522">
        <v>-0.107653606422158</v>
      </c>
      <c r="H7522">
        <v>1.37771644772235E-4</v>
      </c>
    </row>
    <row r="7523" spans="6:8">
      <c r="F7523" t="s">
        <v>8748</v>
      </c>
      <c r="G7523">
        <v>-0.24568957278801001</v>
      </c>
      <c r="H7523">
        <v>1.38021065493979E-4</v>
      </c>
    </row>
    <row r="7524" spans="6:8">
      <c r="F7524" t="s">
        <v>8749</v>
      </c>
      <c r="G7524">
        <v>-0.160471208290733</v>
      </c>
      <c r="H7524">
        <v>1.3881878320156301E-4</v>
      </c>
    </row>
    <row r="7525" spans="6:8">
      <c r="F7525" t="s">
        <v>8750</v>
      </c>
      <c r="G7525">
        <v>8.6918937927494597E-2</v>
      </c>
      <c r="H7525">
        <v>1.3881878320156301E-4</v>
      </c>
    </row>
    <row r="7526" spans="6:8">
      <c r="F7526" t="s">
        <v>8751</v>
      </c>
      <c r="G7526">
        <v>0.10793114127483699</v>
      </c>
      <c r="H7526">
        <v>1.3967891573135201E-4</v>
      </c>
    </row>
    <row r="7527" spans="6:8">
      <c r="F7527" t="s">
        <v>8752</v>
      </c>
      <c r="G7527">
        <v>0.18223543014989699</v>
      </c>
      <c r="H7527">
        <v>1.4010555522854501E-4</v>
      </c>
    </row>
    <row r="7528" spans="6:8">
      <c r="F7528" t="s">
        <v>1211</v>
      </c>
      <c r="G7528">
        <v>-0.186778780001777</v>
      </c>
      <c r="H7528">
        <v>1.4021333989119999E-4</v>
      </c>
    </row>
    <row r="7529" spans="6:8">
      <c r="F7529" t="s">
        <v>8753</v>
      </c>
      <c r="G7529">
        <v>-0.127671152775782</v>
      </c>
      <c r="H7529">
        <v>1.4038168576256701E-4</v>
      </c>
    </row>
    <row r="7530" spans="6:8">
      <c r="F7530" t="s">
        <v>8754</v>
      </c>
      <c r="G7530">
        <v>0.24200811520221999</v>
      </c>
      <c r="H7530">
        <v>1.4041759717889899E-4</v>
      </c>
    </row>
    <row r="7531" spans="6:8">
      <c r="F7531" t="s">
        <v>8755</v>
      </c>
      <c r="G7531">
        <v>0.28447515925692801</v>
      </c>
      <c r="H7531">
        <v>1.4047902644366401E-4</v>
      </c>
    </row>
    <row r="7532" spans="6:8">
      <c r="F7532" t="s">
        <v>8756</v>
      </c>
      <c r="G7532">
        <v>0.185983592161971</v>
      </c>
      <c r="H7532">
        <v>1.4061992828770601E-4</v>
      </c>
    </row>
    <row r="7533" spans="6:8">
      <c r="F7533" t="s">
        <v>8757</v>
      </c>
      <c r="G7533">
        <v>0.226138726805241</v>
      </c>
      <c r="H7533">
        <v>1.41965230252009E-4</v>
      </c>
    </row>
    <row r="7534" spans="6:8">
      <c r="F7534" t="s">
        <v>8758</v>
      </c>
      <c r="G7534">
        <v>9.8475605556188797E-2</v>
      </c>
      <c r="H7534">
        <v>1.4201473454688001E-4</v>
      </c>
    </row>
    <row r="7535" spans="6:8">
      <c r="F7535" t="s">
        <v>8759</v>
      </c>
      <c r="G7535">
        <v>-0.14672701337286401</v>
      </c>
      <c r="H7535">
        <v>1.42270952398765E-4</v>
      </c>
    </row>
    <row r="7536" spans="6:8">
      <c r="F7536" t="s">
        <v>8760</v>
      </c>
      <c r="G7536">
        <v>-0.58142397743468899</v>
      </c>
      <c r="H7536">
        <v>1.4285169467573099E-4</v>
      </c>
    </row>
    <row r="7537" spans="6:8">
      <c r="F7537" t="s">
        <v>8761</v>
      </c>
      <c r="G7537">
        <v>0.13890021930164301</v>
      </c>
      <c r="H7537">
        <v>1.4315590340431E-4</v>
      </c>
    </row>
    <row r="7538" spans="6:8">
      <c r="F7538" t="s">
        <v>8762</v>
      </c>
      <c r="G7538">
        <v>9.9774298544865303E-2</v>
      </c>
      <c r="H7538">
        <v>1.4347509451574999E-4</v>
      </c>
    </row>
    <row r="7539" spans="6:8">
      <c r="F7539" t="s">
        <v>8763</v>
      </c>
      <c r="G7539">
        <v>-0.170705988457972</v>
      </c>
      <c r="H7539">
        <v>1.4397499492531699E-4</v>
      </c>
    </row>
    <row r="7540" spans="6:8">
      <c r="F7540" t="s">
        <v>8764</v>
      </c>
      <c r="G7540">
        <v>-0.119947835939269</v>
      </c>
      <c r="H7540">
        <v>1.4452202060137099E-4</v>
      </c>
    </row>
    <row r="7541" spans="6:8">
      <c r="F7541" t="s">
        <v>8765</v>
      </c>
      <c r="G7541">
        <v>9.6775481852605899E-2</v>
      </c>
      <c r="H7541">
        <v>1.44558597463889E-4</v>
      </c>
    </row>
    <row r="7542" spans="6:8">
      <c r="F7542" t="s">
        <v>8766</v>
      </c>
      <c r="G7542">
        <v>0.15085562915860201</v>
      </c>
      <c r="H7542">
        <v>1.4456249474299E-4</v>
      </c>
    </row>
    <row r="7543" spans="6:8">
      <c r="F7543" t="s">
        <v>8767</v>
      </c>
      <c r="G7543">
        <v>-0.155258581788805</v>
      </c>
      <c r="H7543">
        <v>1.44603020019419E-4</v>
      </c>
    </row>
    <row r="7544" spans="6:8">
      <c r="F7544" t="s">
        <v>8768</v>
      </c>
      <c r="G7544">
        <v>0.107061217252234</v>
      </c>
      <c r="H7544">
        <v>1.4462312486247201E-4</v>
      </c>
    </row>
    <row r="7545" spans="6:8">
      <c r="F7545" t="s">
        <v>8769</v>
      </c>
      <c r="G7545">
        <v>-0.23798917267980599</v>
      </c>
      <c r="H7545">
        <v>1.44923562827913E-4</v>
      </c>
    </row>
    <row r="7546" spans="6:8">
      <c r="F7546" t="s">
        <v>8770</v>
      </c>
      <c r="G7546">
        <v>0.111381193360668</v>
      </c>
      <c r="H7546">
        <v>1.45147032486954E-4</v>
      </c>
    </row>
    <row r="7547" spans="6:8">
      <c r="F7547" t="s">
        <v>8771</v>
      </c>
      <c r="G7547">
        <v>8.9600045103702494E-2</v>
      </c>
      <c r="H7547">
        <v>1.4565186957064401E-4</v>
      </c>
    </row>
    <row r="7548" spans="6:8">
      <c r="F7548" t="s">
        <v>8772</v>
      </c>
      <c r="G7548">
        <v>-0.29804568525768699</v>
      </c>
      <c r="H7548">
        <v>1.45920903398244E-4</v>
      </c>
    </row>
    <row r="7549" spans="6:8">
      <c r="F7549" t="s">
        <v>8773</v>
      </c>
      <c r="G7549">
        <v>-0.12939412234870501</v>
      </c>
      <c r="H7549">
        <v>1.46255328849888E-4</v>
      </c>
    </row>
    <row r="7550" spans="6:8">
      <c r="F7550" t="s">
        <v>8774</v>
      </c>
      <c r="G7550">
        <v>-0.154369446937792</v>
      </c>
      <c r="H7550">
        <v>1.4683539875217101E-4</v>
      </c>
    </row>
    <row r="7551" spans="6:8">
      <c r="F7551" t="s">
        <v>8775</v>
      </c>
      <c r="G7551">
        <v>-0.208618513763214</v>
      </c>
      <c r="H7551">
        <v>1.4705071080377101E-4</v>
      </c>
    </row>
    <row r="7552" spans="6:8">
      <c r="F7552" t="s">
        <v>8776</v>
      </c>
      <c r="G7552">
        <v>-0.141957127003522</v>
      </c>
      <c r="H7552">
        <v>1.47159357321432E-4</v>
      </c>
    </row>
    <row r="7553" spans="6:8">
      <c r="F7553" t="s">
        <v>8777</v>
      </c>
      <c r="G7553">
        <v>8.72189852832808E-2</v>
      </c>
      <c r="H7553">
        <v>1.4716363488237401E-4</v>
      </c>
    </row>
    <row r="7554" spans="6:8">
      <c r="F7554" t="s">
        <v>8778</v>
      </c>
      <c r="G7554">
        <v>0.29420992232284399</v>
      </c>
      <c r="H7554">
        <v>1.47237340155811E-4</v>
      </c>
    </row>
    <row r="7555" spans="6:8">
      <c r="F7555" t="s">
        <v>8779</v>
      </c>
      <c r="G7555">
        <v>-9.5409212416742897E-2</v>
      </c>
      <c r="H7555">
        <v>1.47902812157137E-4</v>
      </c>
    </row>
    <row r="7556" spans="6:8">
      <c r="F7556" t="s">
        <v>8780</v>
      </c>
      <c r="G7556">
        <v>-0.116477551011737</v>
      </c>
      <c r="H7556">
        <v>1.4856781973996599E-4</v>
      </c>
    </row>
    <row r="7557" spans="6:8">
      <c r="F7557" t="s">
        <v>8781</v>
      </c>
      <c r="G7557">
        <v>-0.25632137284802398</v>
      </c>
      <c r="H7557">
        <v>1.48731758627785E-4</v>
      </c>
    </row>
    <row r="7558" spans="6:8">
      <c r="F7558" t="s">
        <v>8782</v>
      </c>
      <c r="G7558">
        <v>-0.140463269893494</v>
      </c>
      <c r="H7558">
        <v>1.4878156054247399E-4</v>
      </c>
    </row>
    <row r="7559" spans="6:8">
      <c r="F7559" t="s">
        <v>8783</v>
      </c>
      <c r="G7559">
        <v>-0.150571316391414</v>
      </c>
      <c r="H7559">
        <v>1.4920108788034299E-4</v>
      </c>
    </row>
    <row r="7560" spans="6:8">
      <c r="F7560" t="s">
        <v>8784</v>
      </c>
      <c r="G7560">
        <v>0.112223799347911</v>
      </c>
      <c r="H7560">
        <v>1.4927700912478799E-4</v>
      </c>
    </row>
    <row r="7561" spans="6:8">
      <c r="F7561" t="s">
        <v>8785</v>
      </c>
      <c r="G7561">
        <v>-0.19592524264535199</v>
      </c>
      <c r="H7561">
        <v>1.4941793583481201E-4</v>
      </c>
    </row>
    <row r="7562" spans="6:8">
      <c r="F7562" t="s">
        <v>8786</v>
      </c>
      <c r="G7562">
        <v>0.79316670320892302</v>
      </c>
      <c r="H7562">
        <v>1.4973446290867301E-4</v>
      </c>
    </row>
    <row r="7563" spans="6:8">
      <c r="F7563" t="s">
        <v>8787</v>
      </c>
      <c r="G7563">
        <v>-0.319244102533361</v>
      </c>
      <c r="H7563">
        <v>1.4973446290867301E-4</v>
      </c>
    </row>
    <row r="7564" spans="6:8">
      <c r="F7564" t="s">
        <v>8788</v>
      </c>
      <c r="G7564">
        <v>0.13012526991201101</v>
      </c>
      <c r="H7564">
        <v>1.49852401762071E-4</v>
      </c>
    </row>
    <row r="7565" spans="6:8">
      <c r="F7565" t="s">
        <v>8789</v>
      </c>
      <c r="G7565">
        <v>5.8380852957558502E-2</v>
      </c>
      <c r="H7565">
        <v>1.49911292291679E-4</v>
      </c>
    </row>
    <row r="7566" spans="6:8">
      <c r="F7566" t="s">
        <v>8790</v>
      </c>
      <c r="G7566">
        <v>0.16909590913054601</v>
      </c>
      <c r="H7566">
        <v>1.50252852858485E-4</v>
      </c>
    </row>
    <row r="7567" spans="6:8">
      <c r="F7567" t="s">
        <v>8791</v>
      </c>
      <c r="G7567">
        <v>-0.115327987812623</v>
      </c>
      <c r="H7567">
        <v>1.50665234236469E-4</v>
      </c>
    </row>
    <row r="7568" spans="6:8">
      <c r="F7568" t="s">
        <v>8792</v>
      </c>
      <c r="G7568">
        <v>0.23846039243317499</v>
      </c>
      <c r="H7568">
        <v>1.50753539727933E-4</v>
      </c>
    </row>
    <row r="7569" spans="6:8">
      <c r="F7569" t="s">
        <v>8793</v>
      </c>
      <c r="G7569">
        <v>9.6499478376002895E-2</v>
      </c>
      <c r="H7569">
        <v>1.5086518267262599E-4</v>
      </c>
    </row>
    <row r="7570" spans="6:8">
      <c r="F7570" t="s">
        <v>8794</v>
      </c>
      <c r="G7570">
        <v>-0.12840324125215999</v>
      </c>
      <c r="H7570">
        <v>1.5163064561318901E-4</v>
      </c>
    </row>
    <row r="7571" spans="6:8">
      <c r="F7571" t="s">
        <v>8795</v>
      </c>
      <c r="G7571">
        <v>-0.24907953618029599</v>
      </c>
      <c r="H7571">
        <v>1.51946115139376E-4</v>
      </c>
    </row>
    <row r="7572" spans="6:8">
      <c r="F7572" t="s">
        <v>8796</v>
      </c>
      <c r="G7572">
        <v>7.9591669780555194E-2</v>
      </c>
      <c r="H7572">
        <v>1.51946167823106E-4</v>
      </c>
    </row>
    <row r="7573" spans="6:8">
      <c r="F7573" t="s">
        <v>8797</v>
      </c>
      <c r="G7573">
        <v>0.12908848538758699</v>
      </c>
      <c r="H7573">
        <v>1.51946167823106E-4</v>
      </c>
    </row>
    <row r="7574" spans="6:8">
      <c r="F7574" t="s">
        <v>8798</v>
      </c>
      <c r="G7574">
        <v>-0.27960042363172</v>
      </c>
      <c r="H7574">
        <v>1.5229148631257301E-4</v>
      </c>
    </row>
    <row r="7575" spans="6:8">
      <c r="F7575" t="s">
        <v>8799</v>
      </c>
      <c r="G7575">
        <v>0.13127137767515001</v>
      </c>
      <c r="H7575">
        <v>1.5237209627814901E-4</v>
      </c>
    </row>
    <row r="7576" spans="6:8">
      <c r="F7576" t="s">
        <v>1267</v>
      </c>
      <c r="G7576">
        <v>0.35305690644369903</v>
      </c>
      <c r="H7576">
        <v>1.5240939862115E-4</v>
      </c>
    </row>
    <row r="7577" spans="6:8">
      <c r="F7577" t="s">
        <v>8800</v>
      </c>
      <c r="G7577">
        <v>-0.17585120002275501</v>
      </c>
      <c r="H7577">
        <v>1.5312473457170601E-4</v>
      </c>
    </row>
    <row r="7578" spans="6:8">
      <c r="F7578" t="s">
        <v>8801</v>
      </c>
      <c r="G7578">
        <v>-0.25103065386683998</v>
      </c>
      <c r="H7578">
        <v>1.53383559333651E-4</v>
      </c>
    </row>
    <row r="7579" spans="6:8">
      <c r="F7579" t="s">
        <v>8802</v>
      </c>
      <c r="G7579">
        <v>6.5884806578940996E-2</v>
      </c>
      <c r="H7579">
        <v>1.5386563368128401E-4</v>
      </c>
    </row>
    <row r="7580" spans="6:8">
      <c r="F7580" t="s">
        <v>8803</v>
      </c>
      <c r="G7580">
        <v>0.187250279541916</v>
      </c>
      <c r="H7580">
        <v>1.53894473598123E-4</v>
      </c>
    </row>
    <row r="7581" spans="6:8">
      <c r="F7581" t="s">
        <v>8804</v>
      </c>
      <c r="G7581">
        <v>6.6643486701158106E-2</v>
      </c>
      <c r="H7581">
        <v>1.54021506115098E-4</v>
      </c>
    </row>
    <row r="7582" spans="6:8">
      <c r="F7582" t="s">
        <v>8805</v>
      </c>
      <c r="G7582">
        <v>-0.181327511589846</v>
      </c>
      <c r="H7582">
        <v>1.5438065139282E-4</v>
      </c>
    </row>
    <row r="7583" spans="6:8">
      <c r="F7583" t="s">
        <v>8806</v>
      </c>
      <c r="G7583">
        <v>0.15240726256489401</v>
      </c>
      <c r="H7583">
        <v>1.5466998524337101E-4</v>
      </c>
    </row>
    <row r="7584" spans="6:8">
      <c r="F7584" t="s">
        <v>8807</v>
      </c>
      <c r="G7584">
        <v>-0.31880522344309398</v>
      </c>
      <c r="H7584">
        <v>1.5657690266678701E-4</v>
      </c>
    </row>
    <row r="7585" spans="6:8">
      <c r="F7585" t="s">
        <v>8808</v>
      </c>
      <c r="G7585">
        <v>0.105926307659701</v>
      </c>
      <c r="H7585">
        <v>1.56791284194085E-4</v>
      </c>
    </row>
    <row r="7586" spans="6:8">
      <c r="F7586" t="s">
        <v>8809</v>
      </c>
      <c r="G7586">
        <v>0.10569323831216899</v>
      </c>
      <c r="H7586">
        <v>1.56907773046681E-4</v>
      </c>
    </row>
    <row r="7587" spans="6:8">
      <c r="F7587" t="s">
        <v>8810</v>
      </c>
      <c r="G7587">
        <v>0.13390278973587899</v>
      </c>
      <c r="H7587">
        <v>1.5741986124024899E-4</v>
      </c>
    </row>
    <row r="7588" spans="6:8">
      <c r="F7588" t="s">
        <v>8811</v>
      </c>
      <c r="G7588">
        <v>0.12431961016129001</v>
      </c>
      <c r="H7588">
        <v>1.5759065959026699E-4</v>
      </c>
    </row>
    <row r="7589" spans="6:8">
      <c r="F7589" t="s">
        <v>1210</v>
      </c>
      <c r="G7589">
        <v>0.14245454218752901</v>
      </c>
      <c r="H7589">
        <v>1.58353718392868E-4</v>
      </c>
    </row>
    <row r="7590" spans="6:8">
      <c r="F7590" t="s">
        <v>8812</v>
      </c>
      <c r="G7590">
        <v>-0.153640656035473</v>
      </c>
      <c r="H7590">
        <v>1.58606820411337E-4</v>
      </c>
    </row>
    <row r="7591" spans="6:8">
      <c r="F7591" t="s">
        <v>8813</v>
      </c>
      <c r="G7591">
        <v>-0.16064860417742099</v>
      </c>
      <c r="H7591">
        <v>1.58746311187791E-4</v>
      </c>
    </row>
    <row r="7592" spans="6:8">
      <c r="F7592" t="s">
        <v>8814</v>
      </c>
      <c r="G7592">
        <v>7.0990630824020698E-2</v>
      </c>
      <c r="H7592">
        <v>1.5879013861699201E-4</v>
      </c>
    </row>
    <row r="7593" spans="6:8">
      <c r="F7593" t="s">
        <v>8815</v>
      </c>
      <c r="G7593">
        <v>-0.17055492399011701</v>
      </c>
      <c r="H7593">
        <v>1.5879013861699201E-4</v>
      </c>
    </row>
    <row r="7594" spans="6:8">
      <c r="F7594" t="s">
        <v>8816</v>
      </c>
      <c r="G7594">
        <v>0.12172499720032599</v>
      </c>
      <c r="H7594">
        <v>1.58995445702389E-4</v>
      </c>
    </row>
    <row r="7595" spans="6:8">
      <c r="F7595" t="s">
        <v>8817</v>
      </c>
      <c r="G7595">
        <v>0.111257607614721</v>
      </c>
      <c r="H7595">
        <v>1.59266756159431E-4</v>
      </c>
    </row>
    <row r="7596" spans="6:8">
      <c r="F7596" t="s">
        <v>8818</v>
      </c>
      <c r="G7596">
        <v>-8.4068231456119399E-2</v>
      </c>
      <c r="H7596">
        <v>1.5939016342551699E-4</v>
      </c>
    </row>
    <row r="7597" spans="6:8">
      <c r="F7597" t="s">
        <v>8819</v>
      </c>
      <c r="G7597">
        <v>9.3339286184839707E-2</v>
      </c>
      <c r="H7597">
        <v>1.59626286701029E-4</v>
      </c>
    </row>
    <row r="7598" spans="6:8">
      <c r="F7598" t="s">
        <v>8820</v>
      </c>
      <c r="G7598">
        <v>0.42932166385105403</v>
      </c>
      <c r="H7598">
        <v>1.59715384683068E-4</v>
      </c>
    </row>
    <row r="7599" spans="6:8">
      <c r="F7599" t="s">
        <v>8821</v>
      </c>
      <c r="G7599">
        <v>-0.10874665204017001</v>
      </c>
      <c r="H7599">
        <v>1.5981193025453301E-4</v>
      </c>
    </row>
    <row r="7600" spans="6:8">
      <c r="F7600" t="s">
        <v>8822</v>
      </c>
      <c r="G7600">
        <v>6.8612040284794507E-2</v>
      </c>
      <c r="H7600">
        <v>1.59839445317941E-4</v>
      </c>
    </row>
    <row r="7601" spans="6:8">
      <c r="F7601" t="s">
        <v>8823</v>
      </c>
      <c r="G7601">
        <v>0.157388447725203</v>
      </c>
      <c r="H7601">
        <v>1.6006072736472499E-4</v>
      </c>
    </row>
    <row r="7602" spans="6:8">
      <c r="F7602" t="s">
        <v>8824</v>
      </c>
      <c r="G7602">
        <v>-0.138162790143987</v>
      </c>
      <c r="H7602">
        <v>1.6046298307058701E-4</v>
      </c>
    </row>
    <row r="7603" spans="6:8">
      <c r="F7603" t="s">
        <v>8825</v>
      </c>
      <c r="G7603">
        <v>7.8063057986445597E-2</v>
      </c>
      <c r="H7603">
        <v>1.6049755414980699E-4</v>
      </c>
    </row>
    <row r="7604" spans="6:8">
      <c r="F7604" t="s">
        <v>8826</v>
      </c>
      <c r="G7604">
        <v>-0.17160926504982199</v>
      </c>
      <c r="H7604">
        <v>1.6094168990011401E-4</v>
      </c>
    </row>
    <row r="7605" spans="6:8">
      <c r="F7605" t="s">
        <v>8827</v>
      </c>
      <c r="G7605">
        <v>-8.7829936624789398E-2</v>
      </c>
      <c r="H7605">
        <v>1.6139779768197001E-4</v>
      </c>
    </row>
    <row r="7606" spans="6:8">
      <c r="F7606" t="s">
        <v>8828</v>
      </c>
      <c r="G7606">
        <v>-0.101186362747463</v>
      </c>
      <c r="H7606">
        <v>1.6233215256147599E-4</v>
      </c>
    </row>
    <row r="7607" spans="6:8">
      <c r="F7607" t="s">
        <v>8829</v>
      </c>
      <c r="G7607">
        <v>0.10897456134745501</v>
      </c>
      <c r="H7607">
        <v>1.6235768176486599E-4</v>
      </c>
    </row>
    <row r="7608" spans="6:8">
      <c r="F7608" t="s">
        <v>8830</v>
      </c>
      <c r="G7608">
        <v>0.107640539405761</v>
      </c>
      <c r="H7608">
        <v>1.6237906182607899E-4</v>
      </c>
    </row>
    <row r="7609" spans="6:8">
      <c r="F7609" t="s">
        <v>8831</v>
      </c>
      <c r="G7609">
        <v>0.154659335323833</v>
      </c>
      <c r="H7609">
        <v>1.62709401469573E-4</v>
      </c>
    </row>
    <row r="7610" spans="6:8">
      <c r="F7610" t="s">
        <v>8832</v>
      </c>
      <c r="G7610">
        <v>0.27217818234950097</v>
      </c>
      <c r="H7610">
        <v>1.62990650676475E-4</v>
      </c>
    </row>
    <row r="7611" spans="6:8">
      <c r="F7611" t="s">
        <v>8833</v>
      </c>
      <c r="G7611">
        <v>-0.105599162807473</v>
      </c>
      <c r="H7611">
        <v>1.6302334617653599E-4</v>
      </c>
    </row>
    <row r="7612" spans="6:8">
      <c r="F7612" t="s">
        <v>8834</v>
      </c>
      <c r="G7612">
        <v>-0.14097424972879699</v>
      </c>
      <c r="H7612">
        <v>1.6346561665667099E-4</v>
      </c>
    </row>
    <row r="7613" spans="6:8">
      <c r="F7613" t="s">
        <v>8835</v>
      </c>
      <c r="G7613">
        <v>0.104114817647092</v>
      </c>
      <c r="H7613">
        <v>1.6434739876023099E-4</v>
      </c>
    </row>
    <row r="7614" spans="6:8">
      <c r="F7614" t="s">
        <v>8836</v>
      </c>
      <c r="G7614">
        <v>0.27378213765575898</v>
      </c>
      <c r="H7614">
        <v>1.6487031619429499E-4</v>
      </c>
    </row>
    <row r="7615" spans="6:8">
      <c r="F7615" t="s">
        <v>8837</v>
      </c>
      <c r="G7615">
        <v>-0.20491986386457001</v>
      </c>
      <c r="H7615">
        <v>1.6551504773230501E-4</v>
      </c>
    </row>
    <row r="7616" spans="6:8">
      <c r="F7616" t="s">
        <v>8838</v>
      </c>
      <c r="G7616">
        <v>-0.109411823539073</v>
      </c>
      <c r="H7616">
        <v>1.6632089698360999E-4</v>
      </c>
    </row>
    <row r="7617" spans="6:8">
      <c r="F7617" t="s">
        <v>8839</v>
      </c>
      <c r="G7617">
        <v>-0.31271698299140399</v>
      </c>
      <c r="H7617">
        <v>1.6633450937497999E-4</v>
      </c>
    </row>
    <row r="7618" spans="6:8">
      <c r="F7618" t="s">
        <v>8840</v>
      </c>
      <c r="G7618">
        <v>-0.100128795004995</v>
      </c>
      <c r="H7618">
        <v>1.6634112414208799E-4</v>
      </c>
    </row>
    <row r="7619" spans="6:8">
      <c r="F7619" t="s">
        <v>8841</v>
      </c>
      <c r="G7619">
        <v>-0.177544058374072</v>
      </c>
      <c r="H7619">
        <v>1.6676189767042001E-4</v>
      </c>
    </row>
    <row r="7620" spans="6:8">
      <c r="F7620" t="s">
        <v>8842</v>
      </c>
      <c r="G7620">
        <v>-0.17375865213452099</v>
      </c>
      <c r="H7620">
        <v>1.6698269181916501E-4</v>
      </c>
    </row>
    <row r="7621" spans="6:8">
      <c r="F7621" t="s">
        <v>8843</v>
      </c>
      <c r="G7621">
        <v>-0.194089939730198</v>
      </c>
      <c r="H7621">
        <v>1.67271805796894E-4</v>
      </c>
    </row>
    <row r="7622" spans="6:8">
      <c r="F7622" t="s">
        <v>8844</v>
      </c>
      <c r="G7622">
        <v>0.20179556652900399</v>
      </c>
      <c r="H7622">
        <v>1.6748850185634701E-4</v>
      </c>
    </row>
    <row r="7623" spans="6:8">
      <c r="F7623" t="s">
        <v>8845</v>
      </c>
      <c r="G7623">
        <v>-0.13780221767855599</v>
      </c>
      <c r="H7623">
        <v>1.68878168368824E-4</v>
      </c>
    </row>
    <row r="7624" spans="6:8">
      <c r="F7624" t="s">
        <v>8846</v>
      </c>
      <c r="G7624">
        <v>-0.108866627949679</v>
      </c>
      <c r="H7624">
        <v>1.6977306236157799E-4</v>
      </c>
    </row>
    <row r="7625" spans="6:8">
      <c r="F7625" t="s">
        <v>8847</v>
      </c>
      <c r="G7625">
        <v>-0.13359981572346</v>
      </c>
      <c r="H7625">
        <v>1.7021171479111801E-4</v>
      </c>
    </row>
    <row r="7626" spans="6:8">
      <c r="F7626" t="s">
        <v>8848</v>
      </c>
      <c r="G7626">
        <v>-0.24943327504819701</v>
      </c>
      <c r="H7626">
        <v>1.7024390771055E-4</v>
      </c>
    </row>
    <row r="7627" spans="6:8">
      <c r="F7627" t="s">
        <v>8849</v>
      </c>
      <c r="G7627">
        <v>0.100803918805544</v>
      </c>
      <c r="H7627">
        <v>1.7043345543988801E-4</v>
      </c>
    </row>
    <row r="7628" spans="6:8">
      <c r="F7628" t="s">
        <v>8850</v>
      </c>
      <c r="G7628">
        <v>0.29351580267828797</v>
      </c>
      <c r="H7628">
        <v>1.70838508952971E-4</v>
      </c>
    </row>
    <row r="7629" spans="6:8">
      <c r="F7629" t="s">
        <v>8851</v>
      </c>
      <c r="G7629">
        <v>0.13713433720517301</v>
      </c>
      <c r="H7629">
        <v>1.7126203665597401E-4</v>
      </c>
    </row>
    <row r="7630" spans="6:8">
      <c r="F7630" t="s">
        <v>8852</v>
      </c>
      <c r="G7630">
        <v>-0.14455613968521799</v>
      </c>
      <c r="H7630">
        <v>1.7191777529560099E-4</v>
      </c>
    </row>
    <row r="7631" spans="6:8">
      <c r="F7631" t="s">
        <v>8853</v>
      </c>
      <c r="G7631">
        <v>-0.141227781719481</v>
      </c>
      <c r="H7631">
        <v>1.72728082762244E-4</v>
      </c>
    </row>
    <row r="7632" spans="6:8">
      <c r="F7632" t="s">
        <v>8854</v>
      </c>
      <c r="G7632">
        <v>8.8081327621952504E-2</v>
      </c>
      <c r="H7632">
        <v>1.7297762376851399E-4</v>
      </c>
    </row>
    <row r="7633" spans="6:8">
      <c r="F7633" t="s">
        <v>8855</v>
      </c>
      <c r="G7633">
        <v>-0.149998674281308</v>
      </c>
      <c r="H7633">
        <v>1.7313048205748799E-4</v>
      </c>
    </row>
    <row r="7634" spans="6:8">
      <c r="F7634" t="s">
        <v>8856</v>
      </c>
      <c r="G7634">
        <v>-0.204597931659699</v>
      </c>
      <c r="H7634">
        <v>1.7320172061531701E-4</v>
      </c>
    </row>
    <row r="7635" spans="6:8">
      <c r="F7635" t="s">
        <v>8857</v>
      </c>
      <c r="G7635">
        <v>-0.14242666534344101</v>
      </c>
      <c r="H7635">
        <v>1.7320172061531701E-4</v>
      </c>
    </row>
    <row r="7636" spans="6:8">
      <c r="F7636" t="s">
        <v>8858</v>
      </c>
      <c r="G7636">
        <v>-0.47710169026684701</v>
      </c>
      <c r="H7636">
        <v>1.7320311362210001E-4</v>
      </c>
    </row>
    <row r="7637" spans="6:8">
      <c r="F7637" t="s">
        <v>8859</v>
      </c>
      <c r="G7637">
        <v>-0.157459737347835</v>
      </c>
      <c r="H7637">
        <v>1.7320311362210001E-4</v>
      </c>
    </row>
    <row r="7638" spans="6:8">
      <c r="F7638" t="s">
        <v>8860</v>
      </c>
      <c r="G7638">
        <v>0.25223323634212003</v>
      </c>
      <c r="H7638">
        <v>1.7345621452600701E-4</v>
      </c>
    </row>
    <row r="7639" spans="6:8">
      <c r="F7639" t="s">
        <v>8861</v>
      </c>
      <c r="G7639">
        <v>8.3139513849612698E-2</v>
      </c>
      <c r="H7639">
        <v>1.7426203422849101E-4</v>
      </c>
    </row>
    <row r="7640" spans="6:8">
      <c r="F7640" t="s">
        <v>8862</v>
      </c>
      <c r="G7640">
        <v>-0.22155777969173099</v>
      </c>
      <c r="H7640">
        <v>1.74341410081768E-4</v>
      </c>
    </row>
    <row r="7641" spans="6:8">
      <c r="F7641" t="s">
        <v>8863</v>
      </c>
      <c r="G7641">
        <v>8.0248587293049803E-2</v>
      </c>
      <c r="H7641">
        <v>1.7434606223374599E-4</v>
      </c>
    </row>
    <row r="7642" spans="6:8">
      <c r="F7642" t="s">
        <v>8864</v>
      </c>
      <c r="G7642">
        <v>0.26476203268370602</v>
      </c>
      <c r="H7642">
        <v>1.7437895335494099E-4</v>
      </c>
    </row>
    <row r="7643" spans="6:8">
      <c r="F7643" t="s">
        <v>8865</v>
      </c>
      <c r="G7643">
        <v>0.17316329908601999</v>
      </c>
      <c r="H7643">
        <v>1.7483585979213999E-4</v>
      </c>
    </row>
    <row r="7644" spans="6:8">
      <c r="F7644" t="s">
        <v>8866</v>
      </c>
      <c r="G7644">
        <v>0.12887711005705699</v>
      </c>
      <c r="H7644">
        <v>1.7483585979213999E-4</v>
      </c>
    </row>
    <row r="7645" spans="6:8">
      <c r="F7645" t="s">
        <v>8867</v>
      </c>
      <c r="G7645">
        <v>-0.17377994735093999</v>
      </c>
      <c r="H7645">
        <v>1.74894847270858E-4</v>
      </c>
    </row>
    <row r="7646" spans="6:8">
      <c r="F7646" t="s">
        <v>8868</v>
      </c>
      <c r="G7646">
        <v>-0.177049855102793</v>
      </c>
      <c r="H7646">
        <v>1.7513689754406701E-4</v>
      </c>
    </row>
    <row r="7647" spans="6:8">
      <c r="F7647" t="s">
        <v>8869</v>
      </c>
      <c r="G7647">
        <v>0.160460556124528</v>
      </c>
      <c r="H7647">
        <v>1.7515766161933601E-4</v>
      </c>
    </row>
    <row r="7648" spans="6:8">
      <c r="F7648" t="s">
        <v>8870</v>
      </c>
      <c r="G7648">
        <v>0.363531777436087</v>
      </c>
      <c r="H7648">
        <v>1.7515766161933601E-4</v>
      </c>
    </row>
    <row r="7649" spans="6:8">
      <c r="F7649" t="s">
        <v>8871</v>
      </c>
      <c r="G7649">
        <v>7.8492898311600903E-2</v>
      </c>
      <c r="H7649">
        <v>1.75381018939421E-4</v>
      </c>
    </row>
    <row r="7650" spans="6:8">
      <c r="F7650" t="s">
        <v>8872</v>
      </c>
      <c r="G7650">
        <v>0.12728451455687001</v>
      </c>
      <c r="H7650">
        <v>1.7556014926399399E-4</v>
      </c>
    </row>
    <row r="7651" spans="6:8">
      <c r="F7651" t="s">
        <v>8873</v>
      </c>
      <c r="G7651">
        <v>-0.13873795080278001</v>
      </c>
      <c r="H7651">
        <v>1.7560508952806699E-4</v>
      </c>
    </row>
    <row r="7652" spans="6:8">
      <c r="F7652" t="s">
        <v>8874</v>
      </c>
      <c r="G7652">
        <v>0.51630015739898605</v>
      </c>
      <c r="H7652">
        <v>1.7607044394133201E-4</v>
      </c>
    </row>
    <row r="7653" spans="6:8">
      <c r="F7653" t="s">
        <v>8875</v>
      </c>
      <c r="G7653">
        <v>7.39526616449728E-2</v>
      </c>
      <c r="H7653">
        <v>1.7626985348255099E-4</v>
      </c>
    </row>
    <row r="7654" spans="6:8">
      <c r="F7654" t="s">
        <v>8876</v>
      </c>
      <c r="G7654">
        <v>-0.108434027456155</v>
      </c>
      <c r="H7654">
        <v>1.7639468421198001E-4</v>
      </c>
    </row>
    <row r="7655" spans="6:8">
      <c r="F7655" t="s">
        <v>8877</v>
      </c>
      <c r="G7655">
        <v>5.6820623961419098E-2</v>
      </c>
      <c r="H7655">
        <v>1.7696836458077801E-4</v>
      </c>
    </row>
    <row r="7656" spans="6:8">
      <c r="F7656" t="s">
        <v>8878</v>
      </c>
      <c r="G7656">
        <v>-0.136449584409812</v>
      </c>
      <c r="H7656">
        <v>1.7715221940734001E-4</v>
      </c>
    </row>
    <row r="7657" spans="6:8">
      <c r="F7657" t="s">
        <v>8879</v>
      </c>
      <c r="G7657">
        <v>-0.146513732201347</v>
      </c>
      <c r="H7657">
        <v>1.7731116555434E-4</v>
      </c>
    </row>
    <row r="7658" spans="6:8">
      <c r="F7658" t="s">
        <v>8880</v>
      </c>
      <c r="G7658">
        <v>-0.19059094792571199</v>
      </c>
      <c r="H7658">
        <v>1.7787132022307301E-4</v>
      </c>
    </row>
    <row r="7659" spans="6:8">
      <c r="F7659" t="s">
        <v>8881</v>
      </c>
      <c r="G7659">
        <v>0.140558112085681</v>
      </c>
      <c r="H7659">
        <v>1.77908544472558E-4</v>
      </c>
    </row>
    <row r="7660" spans="6:8">
      <c r="F7660" t="s">
        <v>8882</v>
      </c>
      <c r="G7660">
        <v>-5.7021671750151298E-2</v>
      </c>
      <c r="H7660">
        <v>1.7791389964406701E-4</v>
      </c>
    </row>
    <row r="7661" spans="6:8">
      <c r="F7661" t="s">
        <v>8883</v>
      </c>
      <c r="G7661">
        <v>-0.181533878659392</v>
      </c>
      <c r="H7661">
        <v>1.7797133654535901E-4</v>
      </c>
    </row>
    <row r="7662" spans="6:8">
      <c r="F7662" t="s">
        <v>8884</v>
      </c>
      <c r="G7662">
        <v>-7.5880332769194106E-2</v>
      </c>
      <c r="H7662">
        <v>1.78033019453489E-4</v>
      </c>
    </row>
    <row r="7663" spans="6:8">
      <c r="F7663" t="s">
        <v>8885</v>
      </c>
      <c r="G7663">
        <v>-0.15475313744653901</v>
      </c>
      <c r="H7663">
        <v>1.78249900185318E-4</v>
      </c>
    </row>
    <row r="7664" spans="6:8">
      <c r="F7664" t="s">
        <v>8886</v>
      </c>
      <c r="G7664">
        <v>0.14832004315012001</v>
      </c>
      <c r="H7664">
        <v>1.78642191139971E-4</v>
      </c>
    </row>
    <row r="7665" spans="6:8">
      <c r="F7665" t="s">
        <v>8887</v>
      </c>
      <c r="G7665">
        <v>-0.27789534858564102</v>
      </c>
      <c r="H7665">
        <v>1.79489640631411E-4</v>
      </c>
    </row>
    <row r="7666" spans="6:8">
      <c r="F7666" t="s">
        <v>8888</v>
      </c>
      <c r="G7666">
        <v>0.18033016597736101</v>
      </c>
      <c r="H7666">
        <v>1.7975190259796601E-4</v>
      </c>
    </row>
    <row r="7667" spans="6:8">
      <c r="F7667" t="s">
        <v>8889</v>
      </c>
      <c r="G7667">
        <v>-0.207539024296608</v>
      </c>
      <c r="H7667">
        <v>1.7980285150853199E-4</v>
      </c>
    </row>
    <row r="7668" spans="6:8">
      <c r="F7668" t="s">
        <v>8890</v>
      </c>
      <c r="G7668">
        <v>-0.112364805322353</v>
      </c>
      <c r="H7668">
        <v>1.8009705225242E-4</v>
      </c>
    </row>
    <row r="7669" spans="6:8">
      <c r="F7669" t="s">
        <v>8891</v>
      </c>
      <c r="G7669">
        <v>0.28614208510677003</v>
      </c>
      <c r="H7669">
        <v>1.8112594707802199E-4</v>
      </c>
    </row>
    <row r="7670" spans="6:8">
      <c r="F7670" t="s">
        <v>8892</v>
      </c>
      <c r="G7670">
        <v>7.3403147139178504E-2</v>
      </c>
      <c r="H7670">
        <v>1.8139366436932501E-4</v>
      </c>
    </row>
    <row r="7671" spans="6:8">
      <c r="F7671" t="s">
        <v>8893</v>
      </c>
      <c r="G7671">
        <v>-0.25567734768063599</v>
      </c>
      <c r="H7671">
        <v>1.8145651590943101E-4</v>
      </c>
    </row>
    <row r="7672" spans="6:8">
      <c r="F7672" t="s">
        <v>8894</v>
      </c>
      <c r="G7672">
        <v>-0.1929330127029</v>
      </c>
      <c r="H7672">
        <v>1.8145651590943101E-4</v>
      </c>
    </row>
    <row r="7673" spans="6:8">
      <c r="F7673" t="s">
        <v>8895</v>
      </c>
      <c r="G7673">
        <v>-0.27638342164107299</v>
      </c>
      <c r="H7673">
        <v>1.8146422964088001E-4</v>
      </c>
    </row>
    <row r="7674" spans="6:8">
      <c r="F7674" t="s">
        <v>8896</v>
      </c>
      <c r="G7674">
        <v>8.9193585263100894E-2</v>
      </c>
      <c r="H7674">
        <v>1.8146422964088001E-4</v>
      </c>
    </row>
    <row r="7675" spans="6:8">
      <c r="F7675" t="s">
        <v>8897</v>
      </c>
      <c r="G7675">
        <v>-8.7898199143079406E-2</v>
      </c>
      <c r="H7675">
        <v>1.82103637574254E-4</v>
      </c>
    </row>
    <row r="7676" spans="6:8">
      <c r="F7676" t="s">
        <v>8898</v>
      </c>
      <c r="G7676">
        <v>9.0825530965279899E-2</v>
      </c>
      <c r="H7676">
        <v>1.8226932162297E-4</v>
      </c>
    </row>
    <row r="7677" spans="6:8">
      <c r="F7677" t="s">
        <v>8899</v>
      </c>
      <c r="G7677">
        <v>0.12796988777336299</v>
      </c>
      <c r="H7677">
        <v>1.8485409038813299E-4</v>
      </c>
    </row>
    <row r="7678" spans="6:8">
      <c r="F7678" t="s">
        <v>8900</v>
      </c>
      <c r="G7678">
        <v>0.101146914157126</v>
      </c>
      <c r="H7678">
        <v>1.8547004662807201E-4</v>
      </c>
    </row>
    <row r="7679" spans="6:8">
      <c r="F7679" t="s">
        <v>8901</v>
      </c>
      <c r="G7679">
        <v>-0.22672005318400301</v>
      </c>
      <c r="H7679">
        <v>1.85748995530609E-4</v>
      </c>
    </row>
    <row r="7680" spans="6:8">
      <c r="F7680" t="s">
        <v>8902</v>
      </c>
      <c r="G7680">
        <v>-0.29490049101381899</v>
      </c>
      <c r="H7680">
        <v>1.85767830967702E-4</v>
      </c>
    </row>
    <row r="7681" spans="6:8">
      <c r="F7681" t="s">
        <v>8903</v>
      </c>
      <c r="G7681">
        <v>-0.46697927714240001</v>
      </c>
      <c r="H7681">
        <v>1.8581930285832101E-4</v>
      </c>
    </row>
    <row r="7682" spans="6:8">
      <c r="F7682" t="s">
        <v>8904</v>
      </c>
      <c r="G7682">
        <v>7.6313875181280605E-2</v>
      </c>
      <c r="H7682">
        <v>1.85916200887663E-4</v>
      </c>
    </row>
    <row r="7683" spans="6:8">
      <c r="F7683" t="s">
        <v>8905</v>
      </c>
      <c r="G7683">
        <v>7.6996264920340202E-2</v>
      </c>
      <c r="H7683">
        <v>1.8597529442930099E-4</v>
      </c>
    </row>
    <row r="7684" spans="6:8">
      <c r="F7684" t="s">
        <v>8906</v>
      </c>
      <c r="G7684">
        <v>9.2156188877329001E-2</v>
      </c>
      <c r="H7684">
        <v>1.86504193218678E-4</v>
      </c>
    </row>
    <row r="7685" spans="6:8">
      <c r="F7685" t="s">
        <v>1283</v>
      </c>
      <c r="G7685">
        <v>0.14730894920687601</v>
      </c>
      <c r="H7685">
        <v>1.8666295925678399E-4</v>
      </c>
    </row>
    <row r="7686" spans="6:8">
      <c r="F7686" t="s">
        <v>8907</v>
      </c>
      <c r="G7686">
        <v>-0.114616171101281</v>
      </c>
      <c r="H7686">
        <v>1.8705078312622201E-4</v>
      </c>
    </row>
    <row r="7687" spans="6:8">
      <c r="F7687" t="s">
        <v>8908</v>
      </c>
      <c r="G7687">
        <v>6.5581533738755707E-2</v>
      </c>
      <c r="H7687">
        <v>1.87163586868222E-4</v>
      </c>
    </row>
    <row r="7688" spans="6:8">
      <c r="F7688" t="s">
        <v>8909</v>
      </c>
      <c r="G7688">
        <v>-0.14214076743026099</v>
      </c>
      <c r="H7688">
        <v>1.882242579122E-4</v>
      </c>
    </row>
    <row r="7689" spans="6:8">
      <c r="F7689" t="s">
        <v>8910</v>
      </c>
      <c r="G7689">
        <v>-0.15413045830043201</v>
      </c>
      <c r="H7689">
        <v>1.8846833773347401E-4</v>
      </c>
    </row>
    <row r="7690" spans="6:8">
      <c r="F7690" t="s">
        <v>8911</v>
      </c>
      <c r="G7690">
        <v>0.76624569597077197</v>
      </c>
      <c r="H7690">
        <v>1.8879538830367899E-4</v>
      </c>
    </row>
    <row r="7691" spans="6:8">
      <c r="F7691" t="s">
        <v>8912</v>
      </c>
      <c r="G7691">
        <v>-0.240432658583526</v>
      </c>
      <c r="H7691">
        <v>1.8908930879821701E-4</v>
      </c>
    </row>
    <row r="7692" spans="6:8">
      <c r="F7692" t="s">
        <v>8913</v>
      </c>
      <c r="G7692">
        <v>8.8477373048763602E-2</v>
      </c>
      <c r="H7692">
        <v>1.89286719877313E-4</v>
      </c>
    </row>
    <row r="7693" spans="6:8">
      <c r="F7693" t="s">
        <v>8914</v>
      </c>
      <c r="G7693">
        <v>-0.20849357520600401</v>
      </c>
      <c r="H7693">
        <v>1.90318125152455E-4</v>
      </c>
    </row>
    <row r="7694" spans="6:8">
      <c r="F7694" t="s">
        <v>8915</v>
      </c>
      <c r="G7694">
        <v>7.5757111474327801E-2</v>
      </c>
      <c r="H7694">
        <v>1.9068452354653899E-4</v>
      </c>
    </row>
    <row r="7695" spans="6:8">
      <c r="F7695" t="s">
        <v>8916</v>
      </c>
      <c r="G7695">
        <v>-0.170559710958956</v>
      </c>
      <c r="H7695">
        <v>1.9173624990775299E-4</v>
      </c>
    </row>
    <row r="7696" spans="6:8">
      <c r="F7696" t="s">
        <v>8917</v>
      </c>
      <c r="G7696">
        <v>0.13213387534972901</v>
      </c>
      <c r="H7696">
        <v>1.9218473028416401E-4</v>
      </c>
    </row>
    <row r="7697" spans="6:8">
      <c r="F7697" t="s">
        <v>8918</v>
      </c>
      <c r="G7697">
        <v>-0.36562117488898899</v>
      </c>
      <c r="H7697">
        <v>1.9245666501212301E-4</v>
      </c>
    </row>
    <row r="7698" spans="6:8">
      <c r="F7698" t="s">
        <v>8919</v>
      </c>
      <c r="G7698">
        <v>-0.237992429323864</v>
      </c>
      <c r="H7698">
        <v>1.93250533871982E-4</v>
      </c>
    </row>
    <row r="7699" spans="6:8">
      <c r="F7699" t="s">
        <v>8920</v>
      </c>
      <c r="G7699">
        <v>0.52359801407901796</v>
      </c>
      <c r="H7699">
        <v>1.9348063952362901E-4</v>
      </c>
    </row>
    <row r="7700" spans="6:8">
      <c r="F7700" t="s">
        <v>8921</v>
      </c>
      <c r="G7700">
        <v>0.310794455022183</v>
      </c>
      <c r="H7700">
        <v>1.9360682352502999E-4</v>
      </c>
    </row>
    <row r="7701" spans="6:8">
      <c r="F7701" t="s">
        <v>8922</v>
      </c>
      <c r="G7701">
        <v>0.144881993867295</v>
      </c>
      <c r="H7701">
        <v>1.94744764100219E-4</v>
      </c>
    </row>
    <row r="7702" spans="6:8">
      <c r="F7702" t="s">
        <v>8923</v>
      </c>
      <c r="G7702">
        <v>-0.122428476771468</v>
      </c>
      <c r="H7702">
        <v>1.9491686765421199E-4</v>
      </c>
    </row>
    <row r="7703" spans="6:8">
      <c r="F7703" t="s">
        <v>8924</v>
      </c>
      <c r="G7703">
        <v>-0.21789093427355</v>
      </c>
      <c r="H7703">
        <v>1.9542410198032301E-4</v>
      </c>
    </row>
    <row r="7704" spans="6:8">
      <c r="F7704" t="s">
        <v>8925</v>
      </c>
      <c r="G7704">
        <v>9.1984008714523405E-2</v>
      </c>
      <c r="H7704">
        <v>1.9542410198032301E-4</v>
      </c>
    </row>
    <row r="7705" spans="6:8">
      <c r="F7705" t="s">
        <v>8926</v>
      </c>
      <c r="G7705">
        <v>0.12501529342658901</v>
      </c>
      <c r="H7705">
        <v>1.9542410198032301E-4</v>
      </c>
    </row>
    <row r="7706" spans="6:8">
      <c r="F7706" t="s">
        <v>8927</v>
      </c>
      <c r="G7706">
        <v>8.88631211903297E-2</v>
      </c>
      <c r="H7706">
        <v>1.95609166829878E-4</v>
      </c>
    </row>
    <row r="7707" spans="6:8">
      <c r="F7707" t="s">
        <v>8928</v>
      </c>
      <c r="G7707">
        <v>-0.24252704487766999</v>
      </c>
      <c r="H7707">
        <v>1.95856700113988E-4</v>
      </c>
    </row>
    <row r="7708" spans="6:8">
      <c r="F7708" t="s">
        <v>8929</v>
      </c>
      <c r="G7708">
        <v>9.3974708825117007E-2</v>
      </c>
      <c r="H7708">
        <v>1.9603420672296401E-4</v>
      </c>
    </row>
    <row r="7709" spans="6:8">
      <c r="F7709" t="s">
        <v>8930</v>
      </c>
      <c r="G7709">
        <v>-0.17159568108151499</v>
      </c>
      <c r="H7709">
        <v>1.97413772675721E-4</v>
      </c>
    </row>
    <row r="7710" spans="6:8">
      <c r="F7710" t="s">
        <v>8931</v>
      </c>
      <c r="G7710">
        <v>-0.120235090145881</v>
      </c>
      <c r="H7710">
        <v>1.98247400184654E-4</v>
      </c>
    </row>
    <row r="7711" spans="6:8">
      <c r="F7711" t="s">
        <v>8932</v>
      </c>
      <c r="G7711">
        <v>7.9577242886529106E-2</v>
      </c>
      <c r="H7711">
        <v>1.98433903434205E-4</v>
      </c>
    </row>
    <row r="7712" spans="6:8">
      <c r="F7712" t="s">
        <v>8933</v>
      </c>
      <c r="G7712">
        <v>-9.6101098097002999E-2</v>
      </c>
      <c r="H7712">
        <v>1.9949023575123101E-4</v>
      </c>
    </row>
    <row r="7713" spans="6:8">
      <c r="F7713" t="s">
        <v>8934</v>
      </c>
      <c r="G7713">
        <v>0.10365477235934099</v>
      </c>
      <c r="H7713">
        <v>2.0029207391899999E-4</v>
      </c>
    </row>
    <row r="7714" spans="6:8">
      <c r="F7714" t="s">
        <v>8935</v>
      </c>
      <c r="G7714">
        <v>-0.26484114646482398</v>
      </c>
      <c r="H7714">
        <v>2.0054292431363199E-4</v>
      </c>
    </row>
    <row r="7715" spans="6:8">
      <c r="F7715" t="s">
        <v>8936</v>
      </c>
      <c r="G7715">
        <v>-0.13882590215492899</v>
      </c>
      <c r="H7715">
        <v>2.0099893561661901E-4</v>
      </c>
    </row>
    <row r="7716" spans="6:8">
      <c r="F7716" t="s">
        <v>8937</v>
      </c>
      <c r="G7716">
        <v>-6.0857347236823699E-2</v>
      </c>
      <c r="H7716">
        <v>2.01308196696325E-4</v>
      </c>
    </row>
    <row r="7717" spans="6:8">
      <c r="F7717" t="s">
        <v>8938</v>
      </c>
      <c r="G7717">
        <v>0.199218144840906</v>
      </c>
      <c r="H7717">
        <v>2.01853802097044E-4</v>
      </c>
    </row>
    <row r="7718" spans="6:8">
      <c r="F7718" t="s">
        <v>8939</v>
      </c>
      <c r="G7718">
        <v>0.21315770793658501</v>
      </c>
      <c r="H7718">
        <v>2.0214482810271701E-4</v>
      </c>
    </row>
    <row r="7719" spans="6:8">
      <c r="F7719" t="s">
        <v>8940</v>
      </c>
      <c r="G7719">
        <v>0.106726942602832</v>
      </c>
      <c r="H7719">
        <v>2.02546029197424E-4</v>
      </c>
    </row>
    <row r="7720" spans="6:8">
      <c r="F7720" t="s">
        <v>8941</v>
      </c>
      <c r="G7720">
        <v>-0.11453220081463</v>
      </c>
      <c r="H7720">
        <v>2.0340421914864801E-4</v>
      </c>
    </row>
    <row r="7721" spans="6:8">
      <c r="F7721" t="s">
        <v>8942</v>
      </c>
      <c r="G7721">
        <v>-0.152668663199343</v>
      </c>
      <c r="H7721">
        <v>2.03586359607149E-4</v>
      </c>
    </row>
    <row r="7722" spans="6:8">
      <c r="F7722" t="s">
        <v>8943</v>
      </c>
      <c r="G7722">
        <v>0.108731720666893</v>
      </c>
      <c r="H7722">
        <v>2.0399715158994999E-4</v>
      </c>
    </row>
    <row r="7723" spans="6:8">
      <c r="F7723" t="s">
        <v>8944</v>
      </c>
      <c r="G7723">
        <v>9.6327398254315397E-2</v>
      </c>
      <c r="H7723">
        <v>2.0409845283999301E-4</v>
      </c>
    </row>
    <row r="7724" spans="6:8">
      <c r="F7724" t="s">
        <v>8945</v>
      </c>
      <c r="G7724">
        <v>7.2584311483871095E-2</v>
      </c>
      <c r="H7724">
        <v>2.0409845283999301E-4</v>
      </c>
    </row>
    <row r="7725" spans="6:8">
      <c r="F7725" t="s">
        <v>8946</v>
      </c>
      <c r="G7725">
        <v>-0.139741011260412</v>
      </c>
      <c r="H7725">
        <v>2.0491122538083699E-4</v>
      </c>
    </row>
    <row r="7726" spans="6:8">
      <c r="F7726" t="s">
        <v>8947</v>
      </c>
      <c r="G7726">
        <v>9.2903268994246196E-2</v>
      </c>
      <c r="H7726">
        <v>2.05955216988858E-4</v>
      </c>
    </row>
    <row r="7727" spans="6:8">
      <c r="F7727" t="s">
        <v>8948</v>
      </c>
      <c r="G7727">
        <v>-0.21819022052847201</v>
      </c>
      <c r="H7727">
        <v>2.0649544734593699E-4</v>
      </c>
    </row>
    <row r="7728" spans="6:8">
      <c r="F7728" t="s">
        <v>8949</v>
      </c>
      <c r="G7728">
        <v>-0.20458393904331201</v>
      </c>
      <c r="H7728">
        <v>2.07306914160897E-4</v>
      </c>
    </row>
    <row r="7729" spans="6:8">
      <c r="F7729" t="s">
        <v>8950</v>
      </c>
      <c r="G7729">
        <v>-0.13371791281065101</v>
      </c>
      <c r="H7729">
        <v>2.0792605994088799E-4</v>
      </c>
    </row>
    <row r="7730" spans="6:8">
      <c r="F7730" t="s">
        <v>8951</v>
      </c>
      <c r="G7730">
        <v>0.16149362775621101</v>
      </c>
      <c r="H7730">
        <v>2.0825749802788699E-4</v>
      </c>
    </row>
    <row r="7731" spans="6:8">
      <c r="F7731" t="s">
        <v>8952</v>
      </c>
      <c r="G7731">
        <v>0.51795169656436402</v>
      </c>
      <c r="H7731">
        <v>2.0833130711602201E-4</v>
      </c>
    </row>
    <row r="7732" spans="6:8">
      <c r="F7732" t="s">
        <v>8953</v>
      </c>
      <c r="G7732">
        <v>-0.13589446445873099</v>
      </c>
      <c r="H7732">
        <v>2.0909203331407E-4</v>
      </c>
    </row>
    <row r="7733" spans="6:8">
      <c r="F7733" t="s">
        <v>8954</v>
      </c>
      <c r="G7733">
        <v>0.10616610037179899</v>
      </c>
      <c r="H7733">
        <v>2.0945661807304699E-4</v>
      </c>
    </row>
    <row r="7734" spans="6:8">
      <c r="F7734" t="s">
        <v>8955</v>
      </c>
      <c r="G7734">
        <v>4.9340991484666301E-2</v>
      </c>
      <c r="H7734">
        <v>2.09610829455147E-4</v>
      </c>
    </row>
    <row r="7735" spans="6:8">
      <c r="F7735" t="s">
        <v>8956</v>
      </c>
      <c r="G7735">
        <v>-0.168490288576747</v>
      </c>
      <c r="H7735">
        <v>2.09610829455147E-4</v>
      </c>
    </row>
    <row r="7736" spans="6:8">
      <c r="F7736" t="s">
        <v>8957</v>
      </c>
      <c r="G7736">
        <v>-0.10118818808621</v>
      </c>
      <c r="H7736">
        <v>2.1043817593482001E-4</v>
      </c>
    </row>
    <row r="7737" spans="6:8">
      <c r="F7737" t="s">
        <v>8958</v>
      </c>
      <c r="G7737">
        <v>-0.197896994228837</v>
      </c>
      <c r="H7737">
        <v>2.1066294377468801E-4</v>
      </c>
    </row>
    <row r="7738" spans="6:8">
      <c r="F7738" t="s">
        <v>8959</v>
      </c>
      <c r="G7738">
        <v>0.12367329246278599</v>
      </c>
      <c r="H7738">
        <v>2.1066294377468801E-4</v>
      </c>
    </row>
    <row r="7739" spans="6:8">
      <c r="F7739" t="s">
        <v>8960</v>
      </c>
      <c r="G7739">
        <v>-0.121819078219635</v>
      </c>
      <c r="H7739">
        <v>2.1104560701367699E-4</v>
      </c>
    </row>
    <row r="7740" spans="6:8">
      <c r="F7740" t="s">
        <v>8961</v>
      </c>
      <c r="G7740">
        <v>0.11976735856137501</v>
      </c>
      <c r="H7740">
        <v>2.11054771503026E-4</v>
      </c>
    </row>
    <row r="7741" spans="6:8">
      <c r="F7741" t="s">
        <v>8962</v>
      </c>
      <c r="G7741">
        <v>-7.7799305020976206E-2</v>
      </c>
      <c r="H7741">
        <v>2.1111399079386801E-4</v>
      </c>
    </row>
    <row r="7742" spans="6:8">
      <c r="F7742" t="s">
        <v>8963</v>
      </c>
      <c r="G7742">
        <v>-0.21968009641435499</v>
      </c>
      <c r="H7742">
        <v>2.1191583434274099E-4</v>
      </c>
    </row>
    <row r="7743" spans="6:8">
      <c r="F7743" t="s">
        <v>8964</v>
      </c>
      <c r="G7743">
        <v>8.5948312171702804E-2</v>
      </c>
      <c r="H7743">
        <v>2.1208099068069499E-4</v>
      </c>
    </row>
    <row r="7744" spans="6:8">
      <c r="F7744" t="s">
        <v>8965</v>
      </c>
      <c r="G7744">
        <v>0.19521689638104101</v>
      </c>
      <c r="H7744">
        <v>2.12166180235015E-4</v>
      </c>
    </row>
    <row r="7745" spans="6:8">
      <c r="F7745" t="s">
        <v>8966</v>
      </c>
      <c r="G7745">
        <v>8.3072052674426203E-2</v>
      </c>
      <c r="H7745">
        <v>2.12626933218613E-4</v>
      </c>
    </row>
    <row r="7746" spans="6:8">
      <c r="F7746" t="s">
        <v>8967</v>
      </c>
      <c r="G7746">
        <v>-0.17180604872463201</v>
      </c>
      <c r="H7746">
        <v>2.12971109669671E-4</v>
      </c>
    </row>
    <row r="7747" spans="6:8">
      <c r="F7747" t="s">
        <v>8968</v>
      </c>
      <c r="G7747">
        <v>9.3828464052135602E-2</v>
      </c>
      <c r="H7747">
        <v>2.1406959031742301E-4</v>
      </c>
    </row>
    <row r="7748" spans="6:8">
      <c r="F7748" t="s">
        <v>8969</v>
      </c>
      <c r="G7748">
        <v>-0.12453148725352001</v>
      </c>
      <c r="H7748">
        <v>2.1505367210580199E-4</v>
      </c>
    </row>
    <row r="7749" spans="6:8">
      <c r="F7749" t="s">
        <v>8970</v>
      </c>
      <c r="G7749">
        <v>0.107304045131606</v>
      </c>
      <c r="H7749">
        <v>2.1507431283875099E-4</v>
      </c>
    </row>
    <row r="7750" spans="6:8">
      <c r="F7750" t="s">
        <v>8971</v>
      </c>
      <c r="G7750">
        <v>0.122542933349312</v>
      </c>
      <c r="H7750">
        <v>2.15801960296636E-4</v>
      </c>
    </row>
    <row r="7751" spans="6:8">
      <c r="F7751" t="s">
        <v>8972</v>
      </c>
      <c r="G7751">
        <v>-0.147360569413335</v>
      </c>
      <c r="H7751">
        <v>2.1644235262378701E-4</v>
      </c>
    </row>
    <row r="7752" spans="6:8">
      <c r="F7752" t="s">
        <v>8973</v>
      </c>
      <c r="G7752">
        <v>0.51594128098742997</v>
      </c>
      <c r="H7752">
        <v>2.1650134187094599E-4</v>
      </c>
    </row>
    <row r="7753" spans="6:8">
      <c r="F7753" t="s">
        <v>8974</v>
      </c>
      <c r="G7753">
        <v>0.28152017839917498</v>
      </c>
      <c r="H7753">
        <v>2.16805676314298E-4</v>
      </c>
    </row>
    <row r="7754" spans="6:8">
      <c r="F7754" t="s">
        <v>8975</v>
      </c>
      <c r="G7754">
        <v>-0.174269181138233</v>
      </c>
      <c r="H7754">
        <v>2.16893419541032E-4</v>
      </c>
    </row>
    <row r="7755" spans="6:8">
      <c r="F7755" t="s">
        <v>8976</v>
      </c>
      <c r="G7755">
        <v>-0.19647246095611801</v>
      </c>
      <c r="H7755">
        <v>2.1740797019674E-4</v>
      </c>
    </row>
    <row r="7756" spans="6:8">
      <c r="F7756" t="s">
        <v>8977</v>
      </c>
      <c r="G7756">
        <v>-0.18257849605436899</v>
      </c>
      <c r="H7756">
        <v>2.1744738089370799E-4</v>
      </c>
    </row>
    <row r="7757" spans="6:8">
      <c r="F7757" t="s">
        <v>8978</v>
      </c>
      <c r="G7757">
        <v>0.10788439016946701</v>
      </c>
      <c r="H7757">
        <v>2.17745671350643E-4</v>
      </c>
    </row>
    <row r="7758" spans="6:8">
      <c r="F7758" t="s">
        <v>8979</v>
      </c>
      <c r="G7758">
        <v>-0.196601928147774</v>
      </c>
      <c r="H7758">
        <v>2.1786916673128599E-4</v>
      </c>
    </row>
    <row r="7759" spans="6:8">
      <c r="F7759" t="s">
        <v>8980</v>
      </c>
      <c r="G7759">
        <v>-0.13688285145679999</v>
      </c>
      <c r="H7759">
        <v>2.1876722458030799E-4</v>
      </c>
    </row>
    <row r="7760" spans="6:8">
      <c r="F7760" t="s">
        <v>8981</v>
      </c>
      <c r="G7760">
        <v>0.27062301745551198</v>
      </c>
      <c r="H7760">
        <v>2.1957034777034701E-4</v>
      </c>
    </row>
    <row r="7761" spans="6:8">
      <c r="F7761" t="s">
        <v>8982</v>
      </c>
      <c r="G7761">
        <v>0.11772227801246</v>
      </c>
      <c r="H7761">
        <v>2.1997188732046999E-4</v>
      </c>
    </row>
    <row r="7762" spans="6:8">
      <c r="F7762" t="s">
        <v>8983</v>
      </c>
      <c r="G7762">
        <v>0.26802287522122498</v>
      </c>
      <c r="H7762">
        <v>2.20458335143065E-4</v>
      </c>
    </row>
    <row r="7763" spans="6:8">
      <c r="F7763" t="s">
        <v>8984</v>
      </c>
      <c r="G7763">
        <v>-9.8805968245684106E-2</v>
      </c>
      <c r="H7763">
        <v>2.2089044449865599E-4</v>
      </c>
    </row>
    <row r="7764" spans="6:8">
      <c r="F7764" t="s">
        <v>8985</v>
      </c>
      <c r="G7764">
        <v>9.7649275646031403E-2</v>
      </c>
      <c r="H7764">
        <v>2.2124374168833099E-4</v>
      </c>
    </row>
    <row r="7765" spans="6:8">
      <c r="F7765" t="s">
        <v>8986</v>
      </c>
      <c r="G7765">
        <v>9.8705752104080197E-2</v>
      </c>
      <c r="H7765">
        <v>2.2157721856201401E-4</v>
      </c>
    </row>
    <row r="7766" spans="6:8">
      <c r="F7766" t="s">
        <v>8987</v>
      </c>
      <c r="G7766">
        <v>0.149874888379982</v>
      </c>
      <c r="H7766">
        <v>2.2380926173048399E-4</v>
      </c>
    </row>
    <row r="7767" spans="6:8">
      <c r="F7767" t="s">
        <v>8988</v>
      </c>
      <c r="G7767">
        <v>-0.15935717901351501</v>
      </c>
      <c r="H7767">
        <v>2.2502637493997501E-4</v>
      </c>
    </row>
    <row r="7768" spans="6:8">
      <c r="F7768" t="s">
        <v>8989</v>
      </c>
      <c r="G7768">
        <v>-0.47041545817866898</v>
      </c>
      <c r="H7768">
        <v>2.25318582389423E-4</v>
      </c>
    </row>
    <row r="7769" spans="6:8">
      <c r="F7769" t="s">
        <v>8990</v>
      </c>
      <c r="G7769">
        <v>0.167553264777108</v>
      </c>
      <c r="H7769">
        <v>2.2534408160912101E-4</v>
      </c>
    </row>
    <row r="7770" spans="6:8">
      <c r="F7770" t="s">
        <v>8991</v>
      </c>
      <c r="G7770">
        <v>-0.29122993729744001</v>
      </c>
      <c r="H7770">
        <v>2.2589547034054501E-4</v>
      </c>
    </row>
    <row r="7771" spans="6:8">
      <c r="F7771" t="s">
        <v>8992</v>
      </c>
      <c r="G7771">
        <v>0.14403116324208801</v>
      </c>
      <c r="H7771">
        <v>2.2599594230274399E-4</v>
      </c>
    </row>
    <row r="7772" spans="6:8">
      <c r="F7772" t="s">
        <v>8993</v>
      </c>
      <c r="G7772">
        <v>-0.107537264894976</v>
      </c>
      <c r="H7772">
        <v>2.2600171996811099E-4</v>
      </c>
    </row>
    <row r="7773" spans="6:8">
      <c r="F7773" t="s">
        <v>8994</v>
      </c>
      <c r="G7773">
        <v>0.177785915388462</v>
      </c>
      <c r="H7773">
        <v>2.2774743117232599E-4</v>
      </c>
    </row>
    <row r="7774" spans="6:8">
      <c r="F7774" t="s">
        <v>8995</v>
      </c>
      <c r="G7774">
        <v>-0.20139735348106799</v>
      </c>
      <c r="H7774">
        <v>2.27868596859623E-4</v>
      </c>
    </row>
    <row r="7775" spans="6:8">
      <c r="F7775" t="s">
        <v>8996</v>
      </c>
      <c r="G7775">
        <v>0.19535496958586901</v>
      </c>
      <c r="H7775">
        <v>2.2863255864818299E-4</v>
      </c>
    </row>
    <row r="7776" spans="6:8">
      <c r="F7776" t="s">
        <v>8997</v>
      </c>
      <c r="G7776">
        <v>0.40693701835711399</v>
      </c>
      <c r="H7776">
        <v>2.2915515155942499E-4</v>
      </c>
    </row>
    <row r="7777" spans="6:8">
      <c r="F7777" t="s">
        <v>8998</v>
      </c>
      <c r="G7777">
        <v>-0.33552032109143298</v>
      </c>
      <c r="H7777">
        <v>2.2950869979734701E-4</v>
      </c>
    </row>
    <row r="7778" spans="6:8">
      <c r="F7778" t="s">
        <v>8999</v>
      </c>
      <c r="G7778">
        <v>-0.12762554383469699</v>
      </c>
      <c r="H7778">
        <v>2.30226929226683E-4</v>
      </c>
    </row>
    <row r="7779" spans="6:8">
      <c r="F7779" t="s">
        <v>9000</v>
      </c>
      <c r="G7779">
        <v>-9.4159704639557695E-2</v>
      </c>
      <c r="H7779">
        <v>2.3152913129535901E-4</v>
      </c>
    </row>
    <row r="7780" spans="6:8">
      <c r="F7780" t="s">
        <v>9001</v>
      </c>
      <c r="G7780">
        <v>8.0013801819288397E-2</v>
      </c>
      <c r="H7780">
        <v>2.31691325545998E-4</v>
      </c>
    </row>
    <row r="7781" spans="6:8">
      <c r="F7781" t="s">
        <v>9002</v>
      </c>
      <c r="G7781">
        <v>-0.18060361114860399</v>
      </c>
      <c r="H7781">
        <v>2.3184714138303999E-4</v>
      </c>
    </row>
    <row r="7782" spans="6:8">
      <c r="F7782" t="s">
        <v>9003</v>
      </c>
      <c r="G7782">
        <v>-0.201362940998562</v>
      </c>
      <c r="H7782">
        <v>2.3296292641894001E-4</v>
      </c>
    </row>
    <row r="7783" spans="6:8">
      <c r="F7783" t="s">
        <v>9004</v>
      </c>
      <c r="G7783">
        <v>0.30325873875105902</v>
      </c>
      <c r="H7783">
        <v>2.3310296856387101E-4</v>
      </c>
    </row>
    <row r="7784" spans="6:8">
      <c r="F7784" t="s">
        <v>9005</v>
      </c>
      <c r="G7784">
        <v>0.13076754792450501</v>
      </c>
      <c r="H7784">
        <v>2.3318850400180199E-4</v>
      </c>
    </row>
    <row r="7785" spans="6:8">
      <c r="F7785" t="s">
        <v>9006</v>
      </c>
      <c r="G7785">
        <v>-9.5012596704527205E-2</v>
      </c>
      <c r="H7785">
        <v>2.3366127857065599E-4</v>
      </c>
    </row>
    <row r="7786" spans="6:8">
      <c r="F7786" t="s">
        <v>9007</v>
      </c>
      <c r="G7786">
        <v>-6.19395220975303E-2</v>
      </c>
      <c r="H7786">
        <v>2.33720499825422E-4</v>
      </c>
    </row>
    <row r="7787" spans="6:8">
      <c r="F7787" t="s">
        <v>9008</v>
      </c>
      <c r="G7787">
        <v>-0.111003595716339</v>
      </c>
      <c r="H7787">
        <v>2.34047915576722E-4</v>
      </c>
    </row>
    <row r="7788" spans="6:8">
      <c r="F7788" t="s">
        <v>9009</v>
      </c>
      <c r="G7788">
        <v>0.26513997131106898</v>
      </c>
      <c r="H7788">
        <v>2.3504729844515699E-4</v>
      </c>
    </row>
    <row r="7789" spans="6:8">
      <c r="F7789" t="s">
        <v>9010</v>
      </c>
      <c r="G7789">
        <v>0.442920235893835</v>
      </c>
      <c r="H7789">
        <v>2.35626193700673E-4</v>
      </c>
    </row>
    <row r="7790" spans="6:8">
      <c r="F7790" t="s">
        <v>9011</v>
      </c>
      <c r="G7790">
        <v>7.21955380341157E-2</v>
      </c>
      <c r="H7790">
        <v>2.35626193700673E-4</v>
      </c>
    </row>
    <row r="7791" spans="6:8">
      <c r="F7791" t="s">
        <v>9012</v>
      </c>
      <c r="G7791">
        <v>0.35805658566526599</v>
      </c>
      <c r="H7791">
        <v>2.3677878784108899E-4</v>
      </c>
    </row>
    <row r="7792" spans="6:8">
      <c r="F7792" t="s">
        <v>9013</v>
      </c>
      <c r="G7792">
        <v>0.103368769139713</v>
      </c>
      <c r="H7792">
        <v>2.3712732609055501E-4</v>
      </c>
    </row>
    <row r="7793" spans="6:8">
      <c r="F7793" t="s">
        <v>9014</v>
      </c>
      <c r="G7793">
        <v>0.19232284418798301</v>
      </c>
      <c r="H7793">
        <v>2.3792754867805801E-4</v>
      </c>
    </row>
    <row r="7794" spans="6:8">
      <c r="F7794" t="s">
        <v>9015</v>
      </c>
      <c r="G7794">
        <v>-0.164409249115405</v>
      </c>
      <c r="H7794">
        <v>2.37943444580161E-4</v>
      </c>
    </row>
    <row r="7795" spans="6:8">
      <c r="F7795" t="s">
        <v>9016</v>
      </c>
      <c r="G7795">
        <v>-0.219885937467512</v>
      </c>
      <c r="H7795">
        <v>2.3860295682776999E-4</v>
      </c>
    </row>
    <row r="7796" spans="6:8">
      <c r="F7796" t="s">
        <v>9017</v>
      </c>
      <c r="G7796">
        <v>-0.132880825615248</v>
      </c>
      <c r="H7796">
        <v>2.3869208386616001E-4</v>
      </c>
    </row>
    <row r="7797" spans="6:8">
      <c r="F7797" t="s">
        <v>9018</v>
      </c>
      <c r="G7797">
        <v>-0.191005575271845</v>
      </c>
      <c r="H7797">
        <v>2.39032292850404E-4</v>
      </c>
    </row>
    <row r="7798" spans="6:8">
      <c r="F7798" t="s">
        <v>9019</v>
      </c>
      <c r="G7798">
        <v>-7.2963036954452498E-2</v>
      </c>
      <c r="H7798">
        <v>2.4018125584076899E-4</v>
      </c>
    </row>
    <row r="7799" spans="6:8">
      <c r="F7799" t="s">
        <v>9020</v>
      </c>
      <c r="G7799">
        <v>-0.10420689880270501</v>
      </c>
      <c r="H7799">
        <v>2.41739088090351E-4</v>
      </c>
    </row>
    <row r="7800" spans="6:8">
      <c r="F7800" t="s">
        <v>9021</v>
      </c>
      <c r="G7800">
        <v>-0.52534874704460299</v>
      </c>
      <c r="H7800">
        <v>2.4192190175665999E-4</v>
      </c>
    </row>
    <row r="7801" spans="6:8">
      <c r="F7801" t="s">
        <v>9022</v>
      </c>
      <c r="G7801">
        <v>-0.260681395615249</v>
      </c>
      <c r="H7801">
        <v>2.41984413821657E-4</v>
      </c>
    </row>
    <row r="7802" spans="6:8">
      <c r="F7802" t="s">
        <v>9023</v>
      </c>
      <c r="G7802">
        <v>-0.13509943678244701</v>
      </c>
      <c r="H7802">
        <v>2.4240289745131101E-4</v>
      </c>
    </row>
    <row r="7803" spans="6:8">
      <c r="F7803" t="s">
        <v>9024</v>
      </c>
      <c r="G7803">
        <v>-0.20871801772735801</v>
      </c>
      <c r="H7803">
        <v>2.42432503020411E-4</v>
      </c>
    </row>
    <row r="7804" spans="6:8">
      <c r="F7804" t="s">
        <v>9025</v>
      </c>
      <c r="G7804">
        <v>0.323699064331742</v>
      </c>
      <c r="H7804">
        <v>2.4298660403667199E-4</v>
      </c>
    </row>
    <row r="7805" spans="6:8">
      <c r="F7805" t="s">
        <v>9026</v>
      </c>
      <c r="G7805">
        <v>-0.14229900997391601</v>
      </c>
      <c r="H7805">
        <v>2.4327718976683199E-4</v>
      </c>
    </row>
    <row r="7806" spans="6:8">
      <c r="F7806" t="s">
        <v>9027</v>
      </c>
      <c r="G7806">
        <v>-9.3955614844805094E-2</v>
      </c>
      <c r="H7806">
        <v>2.43292711553557E-4</v>
      </c>
    </row>
    <row r="7807" spans="6:8">
      <c r="F7807" t="s">
        <v>9028</v>
      </c>
      <c r="G7807">
        <v>-0.13650405482602701</v>
      </c>
      <c r="H7807">
        <v>2.4351163344620699E-4</v>
      </c>
    </row>
    <row r="7808" spans="6:8">
      <c r="F7808" t="s">
        <v>9029</v>
      </c>
      <c r="G7808">
        <v>-0.112561362148455</v>
      </c>
      <c r="H7808">
        <v>2.44026171805924E-4</v>
      </c>
    </row>
    <row r="7809" spans="6:8">
      <c r="F7809" t="s">
        <v>9030</v>
      </c>
      <c r="G7809">
        <v>0.25344962369729701</v>
      </c>
      <c r="H7809">
        <v>2.4437712671392299E-4</v>
      </c>
    </row>
    <row r="7810" spans="6:8">
      <c r="F7810" t="s">
        <v>9031</v>
      </c>
      <c r="G7810">
        <v>0.144124258717896</v>
      </c>
      <c r="H7810">
        <v>2.4531099888163701E-4</v>
      </c>
    </row>
    <row r="7811" spans="6:8">
      <c r="F7811" t="s">
        <v>9032</v>
      </c>
      <c r="G7811">
        <v>0.23037108522451899</v>
      </c>
      <c r="H7811">
        <v>2.4547372476036502E-4</v>
      </c>
    </row>
    <row r="7812" spans="6:8">
      <c r="F7812" t="s">
        <v>9033</v>
      </c>
      <c r="G7812">
        <v>-0.146244612249808</v>
      </c>
      <c r="H7812">
        <v>2.4559718662538302E-4</v>
      </c>
    </row>
    <row r="7813" spans="6:8">
      <c r="F7813" t="s">
        <v>9034</v>
      </c>
      <c r="G7813">
        <v>-0.11002373129524699</v>
      </c>
      <c r="H7813">
        <v>2.4559718662538302E-4</v>
      </c>
    </row>
    <row r="7814" spans="6:8">
      <c r="F7814" t="s">
        <v>9035</v>
      </c>
      <c r="G7814">
        <v>-0.17941913811687801</v>
      </c>
      <c r="H7814">
        <v>2.4589756410692E-4</v>
      </c>
    </row>
    <row r="7815" spans="6:8">
      <c r="F7815" t="s">
        <v>9036</v>
      </c>
      <c r="G7815">
        <v>-0.11410178965807199</v>
      </c>
      <c r="H7815">
        <v>2.4607709709736599E-4</v>
      </c>
    </row>
    <row r="7816" spans="6:8">
      <c r="F7816" t="s">
        <v>9037</v>
      </c>
      <c r="G7816">
        <v>0.29241101993177299</v>
      </c>
      <c r="H7816">
        <v>2.4684812102179001E-4</v>
      </c>
    </row>
    <row r="7817" spans="6:8">
      <c r="F7817" t="s">
        <v>9038</v>
      </c>
      <c r="G7817">
        <v>-0.15723378988721001</v>
      </c>
      <c r="H7817">
        <v>2.46969737150154E-4</v>
      </c>
    </row>
    <row r="7818" spans="6:8">
      <c r="F7818" t="s">
        <v>9039</v>
      </c>
      <c r="G7818">
        <v>5.4793655773097701E-2</v>
      </c>
      <c r="H7818">
        <v>2.47853494305571E-4</v>
      </c>
    </row>
    <row r="7819" spans="6:8">
      <c r="F7819" t="s">
        <v>9040</v>
      </c>
      <c r="G7819">
        <v>-8.1864266125436305E-2</v>
      </c>
      <c r="H7819">
        <v>2.4855050511929302E-4</v>
      </c>
    </row>
    <row r="7820" spans="6:8">
      <c r="F7820" t="s">
        <v>9041</v>
      </c>
      <c r="G7820">
        <v>0.13589584990432499</v>
      </c>
      <c r="H7820">
        <v>2.4873316866032399E-4</v>
      </c>
    </row>
    <row r="7821" spans="6:8">
      <c r="F7821" t="s">
        <v>9042</v>
      </c>
      <c r="G7821">
        <v>-0.47154190319907502</v>
      </c>
      <c r="H7821">
        <v>2.4917367065727E-4</v>
      </c>
    </row>
    <row r="7822" spans="6:8">
      <c r="F7822" t="s">
        <v>9043</v>
      </c>
      <c r="G7822">
        <v>-7.4716454413601405E-2</v>
      </c>
      <c r="H7822">
        <v>2.4937181317743502E-4</v>
      </c>
    </row>
    <row r="7823" spans="6:8">
      <c r="F7823" t="s">
        <v>9044</v>
      </c>
      <c r="G7823">
        <v>-0.18284135198788401</v>
      </c>
      <c r="H7823">
        <v>2.4941264939402999E-4</v>
      </c>
    </row>
    <row r="7824" spans="6:8">
      <c r="F7824" t="s">
        <v>9045</v>
      </c>
      <c r="G7824">
        <v>-0.23965260916359701</v>
      </c>
      <c r="H7824">
        <v>2.4998464114890401E-4</v>
      </c>
    </row>
    <row r="7825" spans="6:8">
      <c r="F7825" t="s">
        <v>9046</v>
      </c>
      <c r="G7825">
        <v>-9.4776378827426705E-2</v>
      </c>
      <c r="H7825">
        <v>2.5004046738870601E-4</v>
      </c>
    </row>
    <row r="7826" spans="6:8">
      <c r="F7826" t="s">
        <v>9047</v>
      </c>
      <c r="G7826">
        <v>9.1457707829319695E-2</v>
      </c>
      <c r="H7826">
        <v>2.5014227100431601E-4</v>
      </c>
    </row>
    <row r="7827" spans="6:8">
      <c r="F7827" t="s">
        <v>9048</v>
      </c>
      <c r="G7827">
        <v>9.0913212479137001E-2</v>
      </c>
      <c r="H7827">
        <v>2.5014895258696802E-4</v>
      </c>
    </row>
    <row r="7828" spans="6:8">
      <c r="F7828" t="s">
        <v>9049</v>
      </c>
      <c r="G7828">
        <v>0.107323557576671</v>
      </c>
      <c r="H7828">
        <v>2.5037533341281401E-4</v>
      </c>
    </row>
    <row r="7829" spans="6:8">
      <c r="F7829" t="s">
        <v>9050</v>
      </c>
      <c r="G7829">
        <v>0.19564593464504601</v>
      </c>
      <c r="H7829">
        <v>2.50855108736436E-4</v>
      </c>
    </row>
    <row r="7830" spans="6:8">
      <c r="F7830" t="s">
        <v>9051</v>
      </c>
      <c r="G7830">
        <v>-0.13393273914043</v>
      </c>
      <c r="H7830">
        <v>2.5088483250573302E-4</v>
      </c>
    </row>
    <row r="7831" spans="6:8">
      <c r="F7831" t="s">
        <v>9052</v>
      </c>
      <c r="G7831">
        <v>0.16175477664838001</v>
      </c>
      <c r="H7831">
        <v>2.5302357660303198E-4</v>
      </c>
    </row>
    <row r="7832" spans="6:8">
      <c r="F7832" t="s">
        <v>9053</v>
      </c>
      <c r="G7832">
        <v>0.194757535282333</v>
      </c>
      <c r="H7832">
        <v>2.5323015335563398E-4</v>
      </c>
    </row>
    <row r="7833" spans="6:8">
      <c r="F7833" t="s">
        <v>9054</v>
      </c>
      <c r="G7833">
        <v>7.8862704593367597E-2</v>
      </c>
      <c r="H7833">
        <v>2.53785302525252E-4</v>
      </c>
    </row>
    <row r="7834" spans="6:8">
      <c r="F7834" t="s">
        <v>9055</v>
      </c>
      <c r="G7834">
        <v>0.118853179754959</v>
      </c>
      <c r="H7834">
        <v>2.54143811516447E-4</v>
      </c>
    </row>
    <row r="7835" spans="6:8">
      <c r="F7835" t="s">
        <v>9056</v>
      </c>
      <c r="G7835">
        <v>6.7985633953845201E-2</v>
      </c>
      <c r="H7835">
        <v>2.5452606381291798E-4</v>
      </c>
    </row>
    <row r="7836" spans="6:8">
      <c r="F7836" t="s">
        <v>9057</v>
      </c>
      <c r="G7836">
        <v>-0.198131948600482</v>
      </c>
      <c r="H7836">
        <v>2.5495410458486301E-4</v>
      </c>
    </row>
    <row r="7837" spans="6:8">
      <c r="F7837" t="s">
        <v>9058</v>
      </c>
      <c r="G7837">
        <v>8.9716614508403805E-2</v>
      </c>
      <c r="H7837">
        <v>2.55090968402862E-4</v>
      </c>
    </row>
    <row r="7838" spans="6:8">
      <c r="F7838" t="s">
        <v>9059</v>
      </c>
      <c r="G7838">
        <v>0.39460591578725401</v>
      </c>
      <c r="H7838">
        <v>2.55418184185093E-4</v>
      </c>
    </row>
    <row r="7839" spans="6:8">
      <c r="F7839" t="s">
        <v>9060</v>
      </c>
      <c r="G7839">
        <v>0.121560917895615</v>
      </c>
      <c r="H7839">
        <v>2.5565539524401501E-4</v>
      </c>
    </row>
    <row r="7840" spans="6:8">
      <c r="F7840" t="s">
        <v>9061</v>
      </c>
      <c r="G7840">
        <v>-0.11616716867549</v>
      </c>
      <c r="H7840">
        <v>2.5593232286607502E-4</v>
      </c>
    </row>
    <row r="7841" spans="6:8">
      <c r="F7841" t="s">
        <v>9062</v>
      </c>
      <c r="G7841">
        <v>-9.5634353601088407E-2</v>
      </c>
      <c r="H7841">
        <v>2.5617850527628698E-4</v>
      </c>
    </row>
    <row r="7842" spans="6:8">
      <c r="F7842" t="s">
        <v>9063</v>
      </c>
      <c r="G7842">
        <v>8.5061881951879095E-2</v>
      </c>
      <c r="H7842">
        <v>2.5620881089309698E-4</v>
      </c>
    </row>
    <row r="7843" spans="6:8">
      <c r="F7843" t="s">
        <v>9064</v>
      </c>
      <c r="G7843">
        <v>0.104504529205703</v>
      </c>
      <c r="H7843">
        <v>2.5690580784650099E-4</v>
      </c>
    </row>
    <row r="7844" spans="6:8">
      <c r="F7844" t="s">
        <v>9065</v>
      </c>
      <c r="G7844">
        <v>7.3558591654284897E-2</v>
      </c>
      <c r="H7844">
        <v>2.58043142453212E-4</v>
      </c>
    </row>
    <row r="7845" spans="6:8">
      <c r="F7845" t="s">
        <v>9066</v>
      </c>
      <c r="G7845">
        <v>-0.128408849923595</v>
      </c>
      <c r="H7845">
        <v>2.5807688300348E-4</v>
      </c>
    </row>
    <row r="7846" spans="6:8">
      <c r="F7846" t="s">
        <v>9067</v>
      </c>
      <c r="G7846">
        <v>-7.0320171756927494E-2</v>
      </c>
      <c r="H7846">
        <v>2.6052916390969898E-4</v>
      </c>
    </row>
    <row r="7847" spans="6:8">
      <c r="F7847" t="s">
        <v>9068</v>
      </c>
      <c r="G7847">
        <v>0.13204607602105201</v>
      </c>
      <c r="H7847">
        <v>2.61003022427993E-4</v>
      </c>
    </row>
    <row r="7848" spans="6:8">
      <c r="F7848" t="s">
        <v>9069</v>
      </c>
      <c r="G7848">
        <v>9.9937552140958494E-2</v>
      </c>
      <c r="H7848">
        <v>2.6238994188008301E-4</v>
      </c>
    </row>
    <row r="7849" spans="6:8">
      <c r="F7849" t="s">
        <v>9070</v>
      </c>
      <c r="G7849">
        <v>7.6295758401105904E-2</v>
      </c>
      <c r="H7849">
        <v>2.6298255272298602E-4</v>
      </c>
    </row>
    <row r="7850" spans="6:8">
      <c r="F7850" t="s">
        <v>9071</v>
      </c>
      <c r="G7850">
        <v>-0.386626456670984</v>
      </c>
      <c r="H7850">
        <v>2.6305885540977599E-4</v>
      </c>
    </row>
    <row r="7851" spans="6:8">
      <c r="F7851" t="s">
        <v>9072</v>
      </c>
      <c r="G7851">
        <v>-0.14556283548125901</v>
      </c>
      <c r="H7851">
        <v>2.6314260648955298E-4</v>
      </c>
    </row>
    <row r="7852" spans="6:8">
      <c r="F7852" t="s">
        <v>9073</v>
      </c>
      <c r="G7852">
        <v>0.25708538824863802</v>
      </c>
      <c r="H7852">
        <v>2.6314684560530899E-4</v>
      </c>
    </row>
    <row r="7853" spans="6:8">
      <c r="F7853" t="s">
        <v>9074</v>
      </c>
      <c r="G7853">
        <v>8.0274419778657305E-2</v>
      </c>
      <c r="H7853">
        <v>2.6346064029559701E-4</v>
      </c>
    </row>
    <row r="7854" spans="6:8">
      <c r="F7854" t="s">
        <v>9075</v>
      </c>
      <c r="G7854">
        <v>0.14454668923281</v>
      </c>
      <c r="H7854">
        <v>2.6431954693209402E-4</v>
      </c>
    </row>
    <row r="7855" spans="6:8">
      <c r="F7855" t="s">
        <v>9076</v>
      </c>
      <c r="G7855">
        <v>-0.16258323862986199</v>
      </c>
      <c r="H7855">
        <v>2.64330012510472E-4</v>
      </c>
    </row>
    <row r="7856" spans="6:8">
      <c r="F7856" t="s">
        <v>9077</v>
      </c>
      <c r="G7856">
        <v>-0.14604989650783701</v>
      </c>
      <c r="H7856">
        <v>2.6433146445138602E-4</v>
      </c>
    </row>
    <row r="7857" spans="6:8">
      <c r="F7857" t="s">
        <v>9078</v>
      </c>
      <c r="G7857">
        <v>-0.149524567837649</v>
      </c>
      <c r="H7857">
        <v>2.6468192094314998E-4</v>
      </c>
    </row>
    <row r="7858" spans="6:8">
      <c r="F7858" t="s">
        <v>9079</v>
      </c>
      <c r="G7858">
        <v>-0.103514568320119</v>
      </c>
      <c r="H7858">
        <v>2.6585624990436199E-4</v>
      </c>
    </row>
    <row r="7859" spans="6:8">
      <c r="F7859" t="s">
        <v>9080</v>
      </c>
      <c r="G7859">
        <v>0.368308050954753</v>
      </c>
      <c r="H7859">
        <v>2.6622646673951102E-4</v>
      </c>
    </row>
    <row r="7860" spans="6:8">
      <c r="F7860" t="s">
        <v>9081</v>
      </c>
      <c r="G7860">
        <v>-9.2212901173254203E-2</v>
      </c>
      <c r="H7860">
        <v>2.6655828455539597E-4</v>
      </c>
    </row>
    <row r="7861" spans="6:8">
      <c r="F7861" t="s">
        <v>9082</v>
      </c>
      <c r="G7861">
        <v>5.9331339686090598E-2</v>
      </c>
      <c r="H7861">
        <v>2.6665109764075699E-4</v>
      </c>
    </row>
    <row r="7862" spans="6:8">
      <c r="F7862" t="s">
        <v>9083</v>
      </c>
      <c r="G7862">
        <v>9.7250717323717595E-2</v>
      </c>
      <c r="H7862">
        <v>2.6758410410852699E-4</v>
      </c>
    </row>
    <row r="7863" spans="6:8">
      <c r="F7863" t="s">
        <v>9084</v>
      </c>
      <c r="G7863">
        <v>0.14374562954460199</v>
      </c>
      <c r="H7863">
        <v>2.6837405624268601E-4</v>
      </c>
    </row>
    <row r="7864" spans="6:8">
      <c r="F7864" t="s">
        <v>9085</v>
      </c>
      <c r="G7864">
        <v>-0.18705614208295299</v>
      </c>
      <c r="H7864">
        <v>2.6850416237304001E-4</v>
      </c>
    </row>
    <row r="7865" spans="6:8">
      <c r="F7865" t="s">
        <v>9086</v>
      </c>
      <c r="G7865">
        <v>-0.20200247467011101</v>
      </c>
      <c r="H7865">
        <v>2.7001074443592702E-4</v>
      </c>
    </row>
    <row r="7866" spans="6:8">
      <c r="F7866" t="s">
        <v>9087</v>
      </c>
      <c r="G7866">
        <v>0.42105381695608302</v>
      </c>
      <c r="H7866">
        <v>2.7023376714971402E-4</v>
      </c>
    </row>
    <row r="7867" spans="6:8">
      <c r="F7867" t="s">
        <v>9088</v>
      </c>
      <c r="G7867">
        <v>8.8318826956458096E-2</v>
      </c>
      <c r="H7867">
        <v>2.7030198595200198E-4</v>
      </c>
    </row>
    <row r="7868" spans="6:8">
      <c r="F7868" t="s">
        <v>9089</v>
      </c>
      <c r="G7868">
        <v>-0.15918181237736501</v>
      </c>
      <c r="H7868">
        <v>2.7076551454592801E-4</v>
      </c>
    </row>
    <row r="7869" spans="6:8">
      <c r="F7869" t="s">
        <v>9090</v>
      </c>
      <c r="G7869">
        <v>-0.32127857275662502</v>
      </c>
      <c r="H7869">
        <v>2.70821528736459E-4</v>
      </c>
    </row>
    <row r="7870" spans="6:8">
      <c r="F7870" t="s">
        <v>1179</v>
      </c>
      <c r="G7870">
        <v>0.28585213265315101</v>
      </c>
      <c r="H7870">
        <v>2.7131789013154099E-4</v>
      </c>
    </row>
    <row r="7871" spans="6:8">
      <c r="F7871" t="s">
        <v>9091</v>
      </c>
      <c r="G7871">
        <v>0.18601280458871</v>
      </c>
      <c r="H7871">
        <v>2.7216636329194699E-4</v>
      </c>
    </row>
    <row r="7872" spans="6:8">
      <c r="F7872" t="s">
        <v>9092</v>
      </c>
      <c r="G7872">
        <v>-0.17459729061642401</v>
      </c>
      <c r="H7872">
        <v>2.72785965566456E-4</v>
      </c>
    </row>
    <row r="7873" spans="6:8">
      <c r="F7873" t="s">
        <v>9093</v>
      </c>
      <c r="G7873">
        <v>-0.101028728474597</v>
      </c>
      <c r="H7873">
        <v>2.7310615580099701E-4</v>
      </c>
    </row>
    <row r="7874" spans="6:8">
      <c r="F7874" t="s">
        <v>9094</v>
      </c>
      <c r="G7874">
        <v>0.124259855722247</v>
      </c>
      <c r="H7874">
        <v>2.7331497734757199E-4</v>
      </c>
    </row>
    <row r="7875" spans="6:8">
      <c r="F7875" t="s">
        <v>9095</v>
      </c>
      <c r="G7875">
        <v>0.39831950103063102</v>
      </c>
      <c r="H7875">
        <v>2.7347032456357599E-4</v>
      </c>
    </row>
    <row r="7876" spans="6:8">
      <c r="F7876" t="s">
        <v>9096</v>
      </c>
      <c r="G7876">
        <v>-0.11115795372899</v>
      </c>
      <c r="H7876">
        <v>2.7359936324926597E-4</v>
      </c>
    </row>
    <row r="7877" spans="6:8">
      <c r="F7877" t="s">
        <v>9097</v>
      </c>
      <c r="G7877">
        <v>-0.135005984604159</v>
      </c>
      <c r="H7877">
        <v>2.7491087119478098E-4</v>
      </c>
    </row>
    <row r="7878" spans="6:8">
      <c r="F7878" t="s">
        <v>9098</v>
      </c>
      <c r="G7878">
        <v>-9.9153545865704004E-2</v>
      </c>
      <c r="H7878">
        <v>2.74925202698397E-4</v>
      </c>
    </row>
    <row r="7879" spans="6:8">
      <c r="F7879" t="s">
        <v>9099</v>
      </c>
      <c r="G7879">
        <v>8.3569696841471905E-2</v>
      </c>
      <c r="H7879">
        <v>2.7750841209549601E-4</v>
      </c>
    </row>
    <row r="7880" spans="6:8">
      <c r="F7880" t="s">
        <v>9100</v>
      </c>
      <c r="G7880">
        <v>8.0245700157126204E-2</v>
      </c>
      <c r="H7880">
        <v>2.7834884913803499E-4</v>
      </c>
    </row>
    <row r="7881" spans="6:8">
      <c r="F7881" t="s">
        <v>9101</v>
      </c>
      <c r="G7881">
        <v>0.49028721335313602</v>
      </c>
      <c r="H7881">
        <v>2.8006410317191801E-4</v>
      </c>
    </row>
    <row r="7882" spans="6:8">
      <c r="F7882" t="s">
        <v>9102</v>
      </c>
      <c r="G7882">
        <v>5.7541480860967602E-2</v>
      </c>
      <c r="H7882">
        <v>2.8013299010555602E-4</v>
      </c>
    </row>
    <row r="7883" spans="6:8">
      <c r="F7883" t="s">
        <v>9103</v>
      </c>
      <c r="G7883">
        <v>-6.1025500385809603E-2</v>
      </c>
      <c r="H7883">
        <v>2.80334134169311E-4</v>
      </c>
    </row>
    <row r="7884" spans="6:8">
      <c r="F7884" t="s">
        <v>9104</v>
      </c>
      <c r="G7884">
        <v>0.574831048229556</v>
      </c>
      <c r="H7884">
        <v>2.8064579222793001E-4</v>
      </c>
    </row>
    <row r="7885" spans="6:8">
      <c r="F7885" t="s">
        <v>9105</v>
      </c>
      <c r="G7885">
        <v>0.19583812144563301</v>
      </c>
      <c r="H7885">
        <v>2.8065417894928603E-4</v>
      </c>
    </row>
    <row r="7886" spans="6:8">
      <c r="F7886" t="s">
        <v>9106</v>
      </c>
      <c r="G7886">
        <v>0.109310386020745</v>
      </c>
      <c r="H7886">
        <v>2.8120701869771E-4</v>
      </c>
    </row>
    <row r="7887" spans="6:8">
      <c r="F7887" t="s">
        <v>9107</v>
      </c>
      <c r="G7887">
        <v>-0.112345326559708</v>
      </c>
      <c r="H7887">
        <v>2.81361579259216E-4</v>
      </c>
    </row>
    <row r="7888" spans="6:8">
      <c r="F7888" t="s">
        <v>9108</v>
      </c>
      <c r="G7888">
        <v>0.10929903375401399</v>
      </c>
      <c r="H7888">
        <v>2.8136296957732197E-4</v>
      </c>
    </row>
    <row r="7889" spans="6:8">
      <c r="F7889" t="s">
        <v>9109</v>
      </c>
      <c r="G7889">
        <v>0.24837370999220401</v>
      </c>
      <c r="H7889">
        <v>2.8166123514782401E-4</v>
      </c>
    </row>
    <row r="7890" spans="6:8">
      <c r="F7890" t="s">
        <v>9110</v>
      </c>
      <c r="G7890">
        <v>-0.27963154053025202</v>
      </c>
      <c r="H7890">
        <v>2.8202304911280801E-4</v>
      </c>
    </row>
    <row r="7891" spans="6:8">
      <c r="F7891" t="s">
        <v>9111</v>
      </c>
      <c r="G7891">
        <v>-0.39175694591749999</v>
      </c>
      <c r="H7891">
        <v>2.8293714111837299E-4</v>
      </c>
    </row>
    <row r="7892" spans="6:8">
      <c r="F7892" t="s">
        <v>9112</v>
      </c>
      <c r="G7892">
        <v>7.8440559208881003E-2</v>
      </c>
      <c r="H7892">
        <v>2.8301690273878702E-4</v>
      </c>
    </row>
    <row r="7893" spans="6:8">
      <c r="F7893" t="s">
        <v>9113</v>
      </c>
      <c r="G7893">
        <v>8.1967689615591893E-2</v>
      </c>
      <c r="H7893">
        <v>2.8338740535306602E-4</v>
      </c>
    </row>
    <row r="7894" spans="6:8">
      <c r="F7894" t="s">
        <v>9114</v>
      </c>
      <c r="G7894">
        <v>-0.17462298715474001</v>
      </c>
      <c r="H7894">
        <v>2.8369712332010198E-4</v>
      </c>
    </row>
    <row r="7895" spans="6:8">
      <c r="F7895" t="s">
        <v>9115</v>
      </c>
      <c r="G7895">
        <v>6.5773137939571805E-2</v>
      </c>
      <c r="H7895">
        <v>2.83952635602326E-4</v>
      </c>
    </row>
    <row r="7896" spans="6:8">
      <c r="F7896" t="s">
        <v>9116</v>
      </c>
      <c r="G7896">
        <v>0.19362470606531201</v>
      </c>
      <c r="H7896">
        <v>2.83952635602326E-4</v>
      </c>
    </row>
    <row r="7897" spans="6:8">
      <c r="F7897" t="s">
        <v>9117</v>
      </c>
      <c r="G7897">
        <v>9.4743580000681504E-2</v>
      </c>
      <c r="H7897">
        <v>2.8443546340589898E-4</v>
      </c>
    </row>
    <row r="7898" spans="6:8">
      <c r="F7898" t="s">
        <v>9118</v>
      </c>
      <c r="G7898">
        <v>-0.112960393347417</v>
      </c>
      <c r="H7898">
        <v>2.8467925484165698E-4</v>
      </c>
    </row>
    <row r="7899" spans="6:8">
      <c r="F7899" t="s">
        <v>9119</v>
      </c>
      <c r="G7899">
        <v>-0.14730354907734999</v>
      </c>
      <c r="H7899">
        <v>2.8534848705592401E-4</v>
      </c>
    </row>
    <row r="7900" spans="6:8">
      <c r="F7900" t="s">
        <v>9120</v>
      </c>
      <c r="G7900">
        <v>0.14091663237395799</v>
      </c>
      <c r="H7900">
        <v>2.8544868812233802E-4</v>
      </c>
    </row>
    <row r="7901" spans="6:8">
      <c r="F7901" t="s">
        <v>9121</v>
      </c>
      <c r="G7901">
        <v>0.12426222526219</v>
      </c>
      <c r="H7901">
        <v>2.86375977556359E-4</v>
      </c>
    </row>
    <row r="7902" spans="6:8">
      <c r="F7902" t="s">
        <v>9122</v>
      </c>
      <c r="G7902">
        <v>0.33759576122902801</v>
      </c>
      <c r="H7902">
        <v>2.8782532971459798E-4</v>
      </c>
    </row>
    <row r="7903" spans="6:8">
      <c r="F7903" t="s">
        <v>9123</v>
      </c>
      <c r="G7903">
        <v>-0.19377858381905899</v>
      </c>
      <c r="H7903">
        <v>2.8798202878518598E-4</v>
      </c>
    </row>
    <row r="7904" spans="6:8">
      <c r="F7904" t="s">
        <v>9124</v>
      </c>
      <c r="G7904">
        <v>0.14712671104301001</v>
      </c>
      <c r="H7904">
        <v>2.8873641174893101E-4</v>
      </c>
    </row>
    <row r="7905" spans="6:8">
      <c r="F7905" t="s">
        <v>9125</v>
      </c>
      <c r="G7905">
        <v>-0.229201828540775</v>
      </c>
      <c r="H7905">
        <v>2.88811527247497E-4</v>
      </c>
    </row>
    <row r="7906" spans="6:8">
      <c r="F7906" t="s">
        <v>9126</v>
      </c>
      <c r="G7906">
        <v>-0.24152564671224999</v>
      </c>
      <c r="H7906">
        <v>2.8964878381223499E-4</v>
      </c>
    </row>
    <row r="7907" spans="6:8">
      <c r="F7907" t="s">
        <v>9127</v>
      </c>
      <c r="G7907">
        <v>-0.250908397189951</v>
      </c>
      <c r="H7907">
        <v>2.9000949797023198E-4</v>
      </c>
    </row>
    <row r="7908" spans="6:8">
      <c r="F7908" t="s">
        <v>9128</v>
      </c>
      <c r="G7908">
        <v>0.20503094366239</v>
      </c>
      <c r="H7908">
        <v>2.9013890243898401E-4</v>
      </c>
    </row>
    <row r="7909" spans="6:8">
      <c r="F7909" t="s">
        <v>9129</v>
      </c>
      <c r="G7909">
        <v>0.105063166339846</v>
      </c>
      <c r="H7909">
        <v>2.9104599413008899E-4</v>
      </c>
    </row>
    <row r="7910" spans="6:8">
      <c r="F7910" t="s">
        <v>9130</v>
      </c>
      <c r="G7910">
        <v>0.18799229479820101</v>
      </c>
      <c r="H7910">
        <v>2.9155163318913098E-4</v>
      </c>
    </row>
    <row r="7911" spans="6:8">
      <c r="F7911" t="s">
        <v>9131</v>
      </c>
      <c r="G7911">
        <v>0.16647827459628201</v>
      </c>
      <c r="H7911">
        <v>2.9195092174298703E-4</v>
      </c>
    </row>
    <row r="7912" spans="6:8">
      <c r="F7912" t="s">
        <v>9132</v>
      </c>
      <c r="G7912">
        <v>0.109022788420981</v>
      </c>
      <c r="H7912">
        <v>2.9368531968526097E-4</v>
      </c>
    </row>
    <row r="7913" spans="6:8">
      <c r="F7913" t="s">
        <v>9133</v>
      </c>
      <c r="G7913">
        <v>-0.19492592999291899</v>
      </c>
      <c r="H7913">
        <v>2.9449925355541802E-4</v>
      </c>
    </row>
    <row r="7914" spans="6:8">
      <c r="F7914" t="s">
        <v>9134</v>
      </c>
      <c r="G7914">
        <v>0.159350576188103</v>
      </c>
      <c r="H7914">
        <v>2.9487964943433401E-4</v>
      </c>
    </row>
    <row r="7915" spans="6:8">
      <c r="F7915" t="s">
        <v>9135</v>
      </c>
      <c r="G7915">
        <v>8.1171076601659606E-2</v>
      </c>
      <c r="H7915">
        <v>2.9566887997945201E-4</v>
      </c>
    </row>
    <row r="7916" spans="6:8">
      <c r="F7916" t="s">
        <v>9136</v>
      </c>
      <c r="G7916">
        <v>0.117407422433857</v>
      </c>
      <c r="H7916">
        <v>2.95741644239128E-4</v>
      </c>
    </row>
    <row r="7917" spans="6:8">
      <c r="F7917" t="s">
        <v>9137</v>
      </c>
      <c r="G7917">
        <v>-0.24156885213429599</v>
      </c>
      <c r="H7917">
        <v>2.96294245395412E-4</v>
      </c>
    </row>
    <row r="7918" spans="6:8">
      <c r="F7918" t="s">
        <v>9138</v>
      </c>
      <c r="G7918">
        <v>0.24440639224636501</v>
      </c>
      <c r="H7918">
        <v>2.9706725610958599E-4</v>
      </c>
    </row>
    <row r="7919" spans="6:8">
      <c r="F7919" t="s">
        <v>9139</v>
      </c>
      <c r="G7919">
        <v>6.1218410661935799E-2</v>
      </c>
      <c r="H7919">
        <v>2.9755478113025602E-4</v>
      </c>
    </row>
    <row r="7920" spans="6:8">
      <c r="F7920" t="s">
        <v>9140</v>
      </c>
      <c r="G7920">
        <v>9.5565257982582502E-2</v>
      </c>
      <c r="H7920">
        <v>2.976092464856E-4</v>
      </c>
    </row>
    <row r="7921" spans="6:8">
      <c r="F7921" t="s">
        <v>9141</v>
      </c>
      <c r="G7921">
        <v>8.7797786008783504E-2</v>
      </c>
      <c r="H7921">
        <v>2.976092464856E-4</v>
      </c>
    </row>
    <row r="7922" spans="6:8">
      <c r="F7922" t="s">
        <v>9142</v>
      </c>
      <c r="G7922">
        <v>6.8935088031008895E-2</v>
      </c>
      <c r="H7922">
        <v>2.9806396663606801E-4</v>
      </c>
    </row>
    <row r="7923" spans="6:8">
      <c r="F7923" t="s">
        <v>9143</v>
      </c>
      <c r="G7923">
        <v>0.191497466664622</v>
      </c>
      <c r="H7923">
        <v>2.9807437453648403E-4</v>
      </c>
    </row>
    <row r="7924" spans="6:8">
      <c r="F7924" t="s">
        <v>9144</v>
      </c>
      <c r="G7924">
        <v>6.9332017202218502E-2</v>
      </c>
      <c r="H7924">
        <v>2.9846863831725401E-4</v>
      </c>
    </row>
    <row r="7925" spans="6:8">
      <c r="F7925" t="s">
        <v>9145</v>
      </c>
      <c r="G7925">
        <v>-0.11859999981470699</v>
      </c>
      <c r="H7925">
        <v>2.9877012165793201E-4</v>
      </c>
    </row>
    <row r="7926" spans="6:8">
      <c r="F7926" t="s">
        <v>9146</v>
      </c>
      <c r="G7926">
        <v>-0.129688837535929</v>
      </c>
      <c r="H7926">
        <v>2.9896852105138697E-4</v>
      </c>
    </row>
    <row r="7927" spans="6:8">
      <c r="F7927" t="s">
        <v>9147</v>
      </c>
      <c r="G7927">
        <v>-0.19388269696077701</v>
      </c>
      <c r="H7927">
        <v>2.9963849887715797E-4</v>
      </c>
    </row>
    <row r="7928" spans="6:8">
      <c r="F7928" t="s">
        <v>9148</v>
      </c>
      <c r="G7928">
        <v>0.43117604853123598</v>
      </c>
      <c r="H7928">
        <v>2.9963849887715797E-4</v>
      </c>
    </row>
    <row r="7929" spans="6:8">
      <c r="F7929" t="s">
        <v>9149</v>
      </c>
      <c r="G7929">
        <v>-0.202629825807813</v>
      </c>
      <c r="H7929">
        <v>3.0119962277349601E-4</v>
      </c>
    </row>
    <row r="7930" spans="6:8">
      <c r="F7930" t="s">
        <v>9150</v>
      </c>
      <c r="G7930">
        <v>0.11491042355016701</v>
      </c>
      <c r="H7930">
        <v>3.0228258697170802E-4</v>
      </c>
    </row>
    <row r="7931" spans="6:8">
      <c r="F7931" t="s">
        <v>9151</v>
      </c>
      <c r="G7931">
        <v>0.10689535548205301</v>
      </c>
      <c r="H7931">
        <v>3.0228258697170802E-4</v>
      </c>
    </row>
    <row r="7932" spans="6:8">
      <c r="F7932" t="s">
        <v>9152</v>
      </c>
      <c r="G7932">
        <v>0.19182416283405301</v>
      </c>
      <c r="H7932">
        <v>3.0283790056754298E-4</v>
      </c>
    </row>
    <row r="7933" spans="6:8">
      <c r="F7933" t="s">
        <v>9153</v>
      </c>
      <c r="G7933">
        <v>-0.19601532066386601</v>
      </c>
      <c r="H7933">
        <v>3.0300106675727598E-4</v>
      </c>
    </row>
    <row r="7934" spans="6:8">
      <c r="F7934" t="s">
        <v>9154</v>
      </c>
      <c r="G7934">
        <v>7.8454858633918406E-2</v>
      </c>
      <c r="H7934">
        <v>3.03076272431813E-4</v>
      </c>
    </row>
    <row r="7935" spans="6:8">
      <c r="F7935" t="s">
        <v>9155</v>
      </c>
      <c r="G7935">
        <v>0.240598622878237</v>
      </c>
      <c r="H7935">
        <v>3.0324453435968501E-4</v>
      </c>
    </row>
    <row r="7936" spans="6:8">
      <c r="F7936" t="s">
        <v>9156</v>
      </c>
      <c r="G7936">
        <v>-0.110959165022564</v>
      </c>
      <c r="H7936">
        <v>3.0493161733618498E-4</v>
      </c>
    </row>
    <row r="7937" spans="6:8">
      <c r="F7937" t="s">
        <v>9157</v>
      </c>
      <c r="G7937">
        <v>-0.26186446282235398</v>
      </c>
      <c r="H7937">
        <v>3.0623624076077301E-4</v>
      </c>
    </row>
    <row r="7938" spans="6:8">
      <c r="F7938" t="s">
        <v>9158</v>
      </c>
      <c r="G7938">
        <v>0.112592798130926</v>
      </c>
      <c r="H7938">
        <v>3.0660850619919599E-4</v>
      </c>
    </row>
    <row r="7939" spans="6:8">
      <c r="F7939" t="s">
        <v>9159</v>
      </c>
      <c r="G7939">
        <v>0.23669608478721901</v>
      </c>
      <c r="H7939">
        <v>3.07155683102545E-4</v>
      </c>
    </row>
    <row r="7940" spans="6:8">
      <c r="F7940" t="s">
        <v>9160</v>
      </c>
      <c r="G7940">
        <v>-0.23770743049663101</v>
      </c>
      <c r="H7940">
        <v>3.0996392945828498E-4</v>
      </c>
    </row>
    <row r="7941" spans="6:8">
      <c r="F7941" t="s">
        <v>9161</v>
      </c>
      <c r="G7941">
        <v>0.33339871336210603</v>
      </c>
      <c r="H7941">
        <v>3.1004723800283498E-4</v>
      </c>
    </row>
    <row r="7942" spans="6:8">
      <c r="F7942" t="s">
        <v>9162</v>
      </c>
      <c r="G7942">
        <v>-0.14105000745479199</v>
      </c>
      <c r="H7942">
        <v>3.10253107758102E-4</v>
      </c>
    </row>
    <row r="7943" spans="6:8">
      <c r="F7943" t="s">
        <v>9163</v>
      </c>
      <c r="G7943">
        <v>0.103137811402658</v>
      </c>
      <c r="H7943">
        <v>3.1070164430760199E-4</v>
      </c>
    </row>
    <row r="7944" spans="6:8">
      <c r="F7944" t="s">
        <v>9164</v>
      </c>
      <c r="G7944">
        <v>0.18253164560643001</v>
      </c>
      <c r="H7944">
        <v>3.10942472596594E-4</v>
      </c>
    </row>
    <row r="7945" spans="6:8">
      <c r="F7945" t="s">
        <v>9165</v>
      </c>
      <c r="G7945">
        <v>-0.169957748291685</v>
      </c>
      <c r="H7945">
        <v>3.1159432888196701E-4</v>
      </c>
    </row>
    <row r="7946" spans="6:8">
      <c r="F7946" t="s">
        <v>9166</v>
      </c>
      <c r="G7946">
        <v>7.2734232079055203E-2</v>
      </c>
      <c r="H7946">
        <v>3.1204877578789897E-4</v>
      </c>
    </row>
    <row r="7947" spans="6:8">
      <c r="F7947" t="s">
        <v>9167</v>
      </c>
      <c r="G7947">
        <v>-0.226527833967401</v>
      </c>
      <c r="H7947">
        <v>3.1205629484495998E-4</v>
      </c>
    </row>
    <row r="7948" spans="6:8">
      <c r="F7948" t="s">
        <v>9168</v>
      </c>
      <c r="G7948">
        <v>-7.4691035327274502E-2</v>
      </c>
      <c r="H7948">
        <v>3.1274937628494599E-4</v>
      </c>
    </row>
    <row r="7949" spans="6:8">
      <c r="F7949" t="s">
        <v>9169</v>
      </c>
      <c r="G7949">
        <v>0.14622348872331001</v>
      </c>
      <c r="H7949">
        <v>3.13053319962724E-4</v>
      </c>
    </row>
    <row r="7950" spans="6:8">
      <c r="F7950" t="s">
        <v>9170</v>
      </c>
      <c r="G7950">
        <v>9.7360258289942395E-2</v>
      </c>
      <c r="H7950">
        <v>3.13374373145469E-4</v>
      </c>
    </row>
    <row r="7951" spans="6:8">
      <c r="F7951" t="s">
        <v>9171</v>
      </c>
      <c r="G7951">
        <v>0.10268284705225</v>
      </c>
      <c r="H7951">
        <v>3.13374373145469E-4</v>
      </c>
    </row>
    <row r="7952" spans="6:8">
      <c r="F7952" t="s">
        <v>9172</v>
      </c>
      <c r="G7952">
        <v>0.30061043978892199</v>
      </c>
      <c r="H7952">
        <v>3.1343864917159401E-4</v>
      </c>
    </row>
    <row r="7953" spans="6:8">
      <c r="F7953" t="s">
        <v>9173</v>
      </c>
      <c r="G7953">
        <v>0.15169164474439301</v>
      </c>
      <c r="H7953">
        <v>3.1392145002141401E-4</v>
      </c>
    </row>
    <row r="7954" spans="6:8">
      <c r="F7954" t="s">
        <v>9174</v>
      </c>
      <c r="G7954">
        <v>0.11250020207235401</v>
      </c>
      <c r="H7954">
        <v>3.1425104326896099E-4</v>
      </c>
    </row>
    <row r="7955" spans="6:8">
      <c r="F7955" t="s">
        <v>9175</v>
      </c>
      <c r="G7955">
        <v>-4.3933611159244997E-2</v>
      </c>
      <c r="H7955">
        <v>3.1503825344060001E-4</v>
      </c>
    </row>
    <row r="7956" spans="6:8">
      <c r="F7956" t="s">
        <v>9176</v>
      </c>
      <c r="G7956">
        <v>0.24539440153006101</v>
      </c>
      <c r="H7956">
        <v>3.15446764529181E-4</v>
      </c>
    </row>
    <row r="7957" spans="6:8">
      <c r="F7957" t="s">
        <v>9177</v>
      </c>
      <c r="G7957">
        <v>-0.117614027205438</v>
      </c>
      <c r="H7957">
        <v>3.1600854575985398E-4</v>
      </c>
    </row>
    <row r="7958" spans="6:8">
      <c r="F7958" t="s">
        <v>9178</v>
      </c>
      <c r="G7958">
        <v>-0.13519295209423901</v>
      </c>
      <c r="H7958">
        <v>3.1606919082235898E-4</v>
      </c>
    </row>
    <row r="7959" spans="6:8">
      <c r="F7959" t="s">
        <v>9179</v>
      </c>
      <c r="G7959">
        <v>7.7828782422611403E-2</v>
      </c>
      <c r="H7959">
        <v>3.1636285761137102E-4</v>
      </c>
    </row>
    <row r="7960" spans="6:8">
      <c r="F7960" t="s">
        <v>9180</v>
      </c>
      <c r="G7960">
        <v>-9.6587798080263604E-2</v>
      </c>
      <c r="H7960">
        <v>3.1727623529830299E-4</v>
      </c>
    </row>
    <row r="7961" spans="6:8">
      <c r="F7961" t="s">
        <v>9181</v>
      </c>
      <c r="G7961">
        <v>-0.20665822141242501</v>
      </c>
      <c r="H7961">
        <v>3.1781024530849701E-4</v>
      </c>
    </row>
    <row r="7962" spans="6:8">
      <c r="F7962" t="s">
        <v>9182</v>
      </c>
      <c r="G7962">
        <v>-0.12083798599015701</v>
      </c>
      <c r="H7962">
        <v>3.1801078148776201E-4</v>
      </c>
    </row>
    <row r="7963" spans="6:8">
      <c r="F7963" t="s">
        <v>9183</v>
      </c>
      <c r="G7963">
        <v>-0.165155034478912</v>
      </c>
      <c r="H7963">
        <v>3.1802020026244098E-4</v>
      </c>
    </row>
    <row r="7964" spans="6:8">
      <c r="F7964" t="s">
        <v>9184</v>
      </c>
      <c r="G7964">
        <v>-0.13081551540924399</v>
      </c>
      <c r="H7964">
        <v>3.1904222395439101E-4</v>
      </c>
    </row>
    <row r="7965" spans="6:8">
      <c r="F7965" t="s">
        <v>9185</v>
      </c>
      <c r="G7965">
        <v>9.1207105037784994E-2</v>
      </c>
      <c r="H7965">
        <v>3.20359529813989E-4</v>
      </c>
    </row>
    <row r="7966" spans="6:8">
      <c r="F7966" t="s">
        <v>9186</v>
      </c>
      <c r="G7966">
        <v>0.107003968171019</v>
      </c>
      <c r="H7966">
        <v>3.20359529813989E-4</v>
      </c>
    </row>
    <row r="7967" spans="6:8">
      <c r="F7967" t="s">
        <v>9187</v>
      </c>
      <c r="G7967">
        <v>8.6878734878691702E-2</v>
      </c>
      <c r="H7967">
        <v>3.2037747131290998E-4</v>
      </c>
    </row>
    <row r="7968" spans="6:8">
      <c r="F7968" t="s">
        <v>9188</v>
      </c>
      <c r="G7968">
        <v>0.313231847166137</v>
      </c>
      <c r="H7968">
        <v>3.2064140183603697E-4</v>
      </c>
    </row>
    <row r="7969" spans="6:8">
      <c r="F7969" t="s">
        <v>9189</v>
      </c>
      <c r="G7969">
        <v>-0.21044328658488701</v>
      </c>
      <c r="H7969">
        <v>3.2071328446807499E-4</v>
      </c>
    </row>
    <row r="7970" spans="6:8">
      <c r="F7970" t="s">
        <v>9190</v>
      </c>
      <c r="G7970">
        <v>0.100098489875435</v>
      </c>
      <c r="H7970">
        <v>3.2174627739319298E-4</v>
      </c>
    </row>
    <row r="7971" spans="6:8">
      <c r="F7971" t="s">
        <v>9191</v>
      </c>
      <c r="G7971">
        <v>7.0950808370703097E-2</v>
      </c>
      <c r="H7971">
        <v>3.2187592798521699E-4</v>
      </c>
    </row>
    <row r="7972" spans="6:8">
      <c r="F7972" t="s">
        <v>9192</v>
      </c>
      <c r="G7972">
        <v>-0.135183185079015</v>
      </c>
      <c r="H7972">
        <v>3.2229824794797497E-4</v>
      </c>
    </row>
    <row r="7973" spans="6:8">
      <c r="F7973" t="s">
        <v>9193</v>
      </c>
      <c r="G7973">
        <v>-0.13043991575556299</v>
      </c>
      <c r="H7973">
        <v>3.2275923535944498E-4</v>
      </c>
    </row>
    <row r="7974" spans="6:8">
      <c r="F7974" t="s">
        <v>9194</v>
      </c>
      <c r="G7974">
        <v>-0.13280829280758499</v>
      </c>
      <c r="H7974">
        <v>3.2317117754833202E-4</v>
      </c>
    </row>
    <row r="7975" spans="6:8">
      <c r="F7975" t="s">
        <v>9195</v>
      </c>
      <c r="G7975">
        <v>7.9831962160837197E-2</v>
      </c>
      <c r="H7975">
        <v>3.2368009343387898E-4</v>
      </c>
    </row>
    <row r="7976" spans="6:8">
      <c r="F7976" t="s">
        <v>9196</v>
      </c>
      <c r="G7976">
        <v>-0.19182053169638599</v>
      </c>
      <c r="H7976">
        <v>3.2424335442188902E-4</v>
      </c>
    </row>
    <row r="7977" spans="6:8">
      <c r="F7977" t="s">
        <v>9197</v>
      </c>
      <c r="G7977">
        <v>0.112348148551756</v>
      </c>
      <c r="H7977">
        <v>3.2477544135232997E-4</v>
      </c>
    </row>
    <row r="7978" spans="6:8">
      <c r="F7978" t="s">
        <v>9198</v>
      </c>
      <c r="G7978">
        <v>0.13662885575783701</v>
      </c>
      <c r="H7978">
        <v>3.2544523964005899E-4</v>
      </c>
    </row>
    <row r="7979" spans="6:8">
      <c r="F7979" t="s">
        <v>9199</v>
      </c>
      <c r="G7979">
        <v>8.1946212786045997E-2</v>
      </c>
      <c r="H7979">
        <v>3.2605782011989901E-4</v>
      </c>
    </row>
    <row r="7980" spans="6:8">
      <c r="F7980" t="s">
        <v>9200</v>
      </c>
      <c r="G7980">
        <v>-0.183145230780519</v>
      </c>
      <c r="H7980">
        <v>3.2669525940665799E-4</v>
      </c>
    </row>
    <row r="7981" spans="6:8">
      <c r="F7981" t="s">
        <v>9201</v>
      </c>
      <c r="G7981">
        <v>-0.13537381806228199</v>
      </c>
      <c r="H7981">
        <v>3.2676488620401301E-4</v>
      </c>
    </row>
    <row r="7982" spans="6:8">
      <c r="F7982" t="s">
        <v>9202</v>
      </c>
      <c r="G7982">
        <v>0.270280295554369</v>
      </c>
      <c r="H7982">
        <v>3.2734973562716698E-4</v>
      </c>
    </row>
    <row r="7983" spans="6:8">
      <c r="F7983" t="s">
        <v>9203</v>
      </c>
      <c r="G7983">
        <v>-0.228217000564024</v>
      </c>
      <c r="H7983">
        <v>3.2820275676472401E-4</v>
      </c>
    </row>
    <row r="7984" spans="6:8">
      <c r="F7984" t="s">
        <v>9204</v>
      </c>
      <c r="G7984">
        <v>-9.7081622893343295E-2</v>
      </c>
      <c r="H7984">
        <v>3.2848722771326797E-4</v>
      </c>
    </row>
    <row r="7985" spans="6:8">
      <c r="F7985" t="s">
        <v>9205</v>
      </c>
      <c r="G7985">
        <v>8.2916967447675696E-2</v>
      </c>
      <c r="H7985">
        <v>3.2897678831114301E-4</v>
      </c>
    </row>
    <row r="7986" spans="6:8">
      <c r="F7986" t="s">
        <v>9206</v>
      </c>
      <c r="G7986">
        <v>0.127846207696201</v>
      </c>
      <c r="H7986">
        <v>3.29068825292495E-4</v>
      </c>
    </row>
    <row r="7987" spans="6:8">
      <c r="F7987" t="s">
        <v>1233</v>
      </c>
      <c r="G7987">
        <v>0.14319754000450799</v>
      </c>
      <c r="H7987">
        <v>3.2961181913476902E-4</v>
      </c>
    </row>
    <row r="7988" spans="6:8">
      <c r="F7988" t="s">
        <v>9207</v>
      </c>
      <c r="G7988">
        <v>0.215052595924353</v>
      </c>
      <c r="H7988">
        <v>3.29733978664737E-4</v>
      </c>
    </row>
    <row r="7989" spans="6:8">
      <c r="F7989" t="s">
        <v>9208</v>
      </c>
      <c r="G7989">
        <v>-0.248029910413749</v>
      </c>
      <c r="H7989">
        <v>3.2988257128989602E-4</v>
      </c>
    </row>
    <row r="7990" spans="6:8">
      <c r="F7990" t="s">
        <v>9209</v>
      </c>
      <c r="G7990">
        <v>5.53688667048702E-2</v>
      </c>
      <c r="H7990">
        <v>3.3080161167611799E-4</v>
      </c>
    </row>
    <row r="7991" spans="6:8">
      <c r="F7991" t="s">
        <v>9210</v>
      </c>
      <c r="G7991">
        <v>-0.14023712363532001</v>
      </c>
      <c r="H7991">
        <v>3.3086211605706301E-4</v>
      </c>
    </row>
    <row r="7992" spans="6:8">
      <c r="F7992" t="s">
        <v>9211</v>
      </c>
      <c r="G7992">
        <v>0.120570233700628</v>
      </c>
      <c r="H7992">
        <v>3.3128735623416699E-4</v>
      </c>
    </row>
    <row r="7993" spans="6:8">
      <c r="F7993" t="s">
        <v>9212</v>
      </c>
      <c r="G7993">
        <v>-0.122074584637135</v>
      </c>
      <c r="H7993">
        <v>3.3279554837110399E-4</v>
      </c>
    </row>
    <row r="7994" spans="6:8">
      <c r="F7994" t="s">
        <v>9213</v>
      </c>
      <c r="G7994">
        <v>8.0175017737202495E-2</v>
      </c>
      <c r="H7994">
        <v>3.3312231527452701E-4</v>
      </c>
    </row>
    <row r="7995" spans="6:8">
      <c r="F7995" t="s">
        <v>9214</v>
      </c>
      <c r="G7995">
        <v>-0.14117529494006001</v>
      </c>
      <c r="H7995">
        <v>3.3463299081598998E-4</v>
      </c>
    </row>
    <row r="7996" spans="6:8">
      <c r="F7996" t="s">
        <v>9215</v>
      </c>
      <c r="G7996">
        <v>7.965232253434E-2</v>
      </c>
      <c r="H7996">
        <v>3.3530923000571499E-4</v>
      </c>
    </row>
    <row r="7997" spans="6:8">
      <c r="F7997" t="s">
        <v>9216</v>
      </c>
      <c r="G7997">
        <v>0.161334316466722</v>
      </c>
      <c r="H7997">
        <v>3.3530923000571499E-4</v>
      </c>
    </row>
    <row r="7998" spans="6:8">
      <c r="F7998" t="s">
        <v>9217</v>
      </c>
      <c r="G7998">
        <v>-0.103974945913224</v>
      </c>
      <c r="H7998">
        <v>3.3571514258865502E-4</v>
      </c>
    </row>
    <row r="7999" spans="6:8">
      <c r="F7999" t="s">
        <v>9218</v>
      </c>
      <c r="G7999">
        <v>8.6049908195326097E-2</v>
      </c>
      <c r="H7999">
        <v>3.3718125447718199E-4</v>
      </c>
    </row>
    <row r="8000" spans="6:8">
      <c r="F8000" t="s">
        <v>9219</v>
      </c>
      <c r="G8000">
        <v>9.4720739355103098E-2</v>
      </c>
      <c r="H8000">
        <v>3.3756050919296702E-4</v>
      </c>
    </row>
    <row r="8001" spans="6:8">
      <c r="F8001" t="s">
        <v>9220</v>
      </c>
      <c r="G8001">
        <v>0.112579346388459</v>
      </c>
      <c r="H8001">
        <v>3.3815698025045101E-4</v>
      </c>
    </row>
    <row r="8002" spans="6:8">
      <c r="F8002" t="s">
        <v>9221</v>
      </c>
      <c r="G8002">
        <v>6.9315856469636603E-2</v>
      </c>
      <c r="H8002">
        <v>3.4017695142634101E-4</v>
      </c>
    </row>
    <row r="8003" spans="6:8">
      <c r="F8003" t="s">
        <v>9222</v>
      </c>
      <c r="G8003">
        <v>-0.1000815369568</v>
      </c>
      <c r="H8003">
        <v>3.4049351643323302E-4</v>
      </c>
    </row>
    <row r="8004" spans="6:8">
      <c r="F8004" t="s">
        <v>9223</v>
      </c>
      <c r="G8004">
        <v>7.47022336287686E-2</v>
      </c>
      <c r="H8004">
        <v>3.4067737221253998E-4</v>
      </c>
    </row>
    <row r="8005" spans="6:8">
      <c r="F8005" t="s">
        <v>9224</v>
      </c>
      <c r="G8005">
        <v>-9.7807013424312694E-2</v>
      </c>
      <c r="H8005">
        <v>3.4171338799173602E-4</v>
      </c>
    </row>
    <row r="8006" spans="6:8">
      <c r="F8006" t="s">
        <v>9225</v>
      </c>
      <c r="G8006">
        <v>0.10366043402321</v>
      </c>
      <c r="H8006">
        <v>3.4216621169068498E-4</v>
      </c>
    </row>
    <row r="8007" spans="6:8">
      <c r="F8007" t="s">
        <v>9226</v>
      </c>
      <c r="G8007">
        <v>0.209016424308613</v>
      </c>
      <c r="H8007">
        <v>3.4217237468908501E-4</v>
      </c>
    </row>
    <row r="8008" spans="6:8">
      <c r="F8008" t="s">
        <v>9227</v>
      </c>
      <c r="G8008">
        <v>9.6900004651104196E-2</v>
      </c>
      <c r="H8008">
        <v>3.42470440862853E-4</v>
      </c>
    </row>
    <row r="8009" spans="6:8">
      <c r="F8009" t="s">
        <v>9228</v>
      </c>
      <c r="G8009">
        <v>0.156942641283773</v>
      </c>
      <c r="H8009">
        <v>3.43188536933503E-4</v>
      </c>
    </row>
    <row r="8010" spans="6:8">
      <c r="F8010" t="s">
        <v>9229</v>
      </c>
      <c r="G8010">
        <v>0.220933536168711</v>
      </c>
      <c r="H8010">
        <v>3.4322414321593802E-4</v>
      </c>
    </row>
    <row r="8011" spans="6:8">
      <c r="F8011" t="s">
        <v>9230</v>
      </c>
      <c r="G8011">
        <v>-9.8657743084738805E-2</v>
      </c>
      <c r="H8011">
        <v>3.4322414321593802E-4</v>
      </c>
    </row>
    <row r="8012" spans="6:8">
      <c r="F8012" t="s">
        <v>9231</v>
      </c>
      <c r="G8012">
        <v>-0.114273931245228</v>
      </c>
      <c r="H8012">
        <v>3.4367386702801499E-4</v>
      </c>
    </row>
    <row r="8013" spans="6:8">
      <c r="F8013" t="s">
        <v>9232</v>
      </c>
      <c r="G8013">
        <v>0.10597356654373</v>
      </c>
      <c r="H8013">
        <v>3.4384837835723698E-4</v>
      </c>
    </row>
    <row r="8014" spans="6:8">
      <c r="F8014" t="s">
        <v>9233</v>
      </c>
      <c r="G8014">
        <v>8.9708523566031304E-2</v>
      </c>
      <c r="H8014">
        <v>3.4462376521746801E-4</v>
      </c>
    </row>
    <row r="8015" spans="6:8">
      <c r="F8015" t="s">
        <v>9234</v>
      </c>
      <c r="G8015">
        <v>-0.15489545809692501</v>
      </c>
      <c r="H8015">
        <v>3.4489351104453599E-4</v>
      </c>
    </row>
    <row r="8016" spans="6:8">
      <c r="F8016" t="s">
        <v>9235</v>
      </c>
      <c r="G8016">
        <v>-0.198886430641187</v>
      </c>
      <c r="H8016">
        <v>3.4492545154264902E-4</v>
      </c>
    </row>
    <row r="8017" spans="6:8">
      <c r="F8017" t="s">
        <v>9236</v>
      </c>
      <c r="G8017">
        <v>0.109134728107906</v>
      </c>
      <c r="H8017">
        <v>3.4567625363479698E-4</v>
      </c>
    </row>
    <row r="8018" spans="6:8">
      <c r="F8018" t="s">
        <v>9237</v>
      </c>
      <c r="G8018">
        <v>-7.4976567845070494E-2</v>
      </c>
      <c r="H8018">
        <v>3.4671747052429002E-4</v>
      </c>
    </row>
    <row r="8019" spans="6:8">
      <c r="F8019" t="s">
        <v>9238</v>
      </c>
      <c r="G8019">
        <v>0.19099506546592401</v>
      </c>
      <c r="H8019">
        <v>3.4835695343557102E-4</v>
      </c>
    </row>
    <row r="8020" spans="6:8">
      <c r="F8020" t="s">
        <v>9239</v>
      </c>
      <c r="G8020">
        <v>-9.4114580247534704E-2</v>
      </c>
      <c r="H8020">
        <v>3.4865529726767398E-4</v>
      </c>
    </row>
    <row r="8021" spans="6:8">
      <c r="F8021" t="s">
        <v>9240</v>
      </c>
      <c r="G8021">
        <v>0.205177272002386</v>
      </c>
      <c r="H8021">
        <v>3.49694862466989E-4</v>
      </c>
    </row>
    <row r="8022" spans="6:8">
      <c r="F8022" t="s">
        <v>9241</v>
      </c>
      <c r="G8022">
        <v>-0.130929923188664</v>
      </c>
      <c r="H8022">
        <v>3.49694862466989E-4</v>
      </c>
    </row>
    <row r="8023" spans="6:8">
      <c r="F8023" t="s">
        <v>9242</v>
      </c>
      <c r="G8023">
        <v>-0.188769638188969</v>
      </c>
      <c r="H8023">
        <v>3.49727077818914E-4</v>
      </c>
    </row>
    <row r="8024" spans="6:8">
      <c r="F8024" t="s">
        <v>9243</v>
      </c>
      <c r="G8024">
        <v>-0.150427949956083</v>
      </c>
      <c r="H8024">
        <v>3.5144045092183401E-4</v>
      </c>
    </row>
    <row r="8025" spans="6:8">
      <c r="F8025" t="s">
        <v>1148</v>
      </c>
      <c r="G8025">
        <v>-0.16392856935188099</v>
      </c>
      <c r="H8025">
        <v>3.51628590262267E-4</v>
      </c>
    </row>
    <row r="8026" spans="6:8">
      <c r="F8026" t="s">
        <v>9244</v>
      </c>
      <c r="G8026">
        <v>-0.10526700777949401</v>
      </c>
      <c r="H8026">
        <v>3.5214270499342801E-4</v>
      </c>
    </row>
    <row r="8027" spans="6:8">
      <c r="F8027" t="s">
        <v>9245</v>
      </c>
      <c r="G8027">
        <v>-9.5739520592912797E-2</v>
      </c>
      <c r="H8027">
        <v>3.5221374980542498E-4</v>
      </c>
    </row>
    <row r="8028" spans="6:8">
      <c r="F8028" t="s">
        <v>9246</v>
      </c>
      <c r="G8028">
        <v>0.280592143212399</v>
      </c>
      <c r="H8028">
        <v>3.5221374980542498E-4</v>
      </c>
    </row>
    <row r="8029" spans="6:8">
      <c r="F8029" t="s">
        <v>9247</v>
      </c>
      <c r="G8029">
        <v>0.12595036418067601</v>
      </c>
      <c r="H8029">
        <v>3.5234093731569699E-4</v>
      </c>
    </row>
    <row r="8030" spans="6:8">
      <c r="F8030" t="s">
        <v>9248</v>
      </c>
      <c r="G8030">
        <v>-9.2926489034415499E-2</v>
      </c>
      <c r="H8030">
        <v>3.5474159294911602E-4</v>
      </c>
    </row>
    <row r="8031" spans="6:8">
      <c r="F8031" t="s">
        <v>9249</v>
      </c>
      <c r="G8031">
        <v>0.13929984023091899</v>
      </c>
      <c r="H8031">
        <v>3.5476912329230302E-4</v>
      </c>
    </row>
    <row r="8032" spans="6:8">
      <c r="F8032" t="s">
        <v>9250</v>
      </c>
      <c r="G8032">
        <v>-0.18779434977252299</v>
      </c>
      <c r="H8032">
        <v>3.5506949632476998E-4</v>
      </c>
    </row>
    <row r="8033" spans="6:8">
      <c r="F8033" t="s">
        <v>9251</v>
      </c>
      <c r="G8033">
        <v>0.18638289980895101</v>
      </c>
      <c r="H8033">
        <v>3.55599017803388E-4</v>
      </c>
    </row>
    <row r="8034" spans="6:8">
      <c r="F8034" t="s">
        <v>9252</v>
      </c>
      <c r="G8034">
        <v>-6.3302949687412902E-2</v>
      </c>
      <c r="H8034">
        <v>3.55599017803388E-4</v>
      </c>
    </row>
    <row r="8035" spans="6:8">
      <c r="F8035" t="s">
        <v>9253</v>
      </c>
      <c r="G8035">
        <v>0.35049617513293402</v>
      </c>
      <c r="H8035">
        <v>3.55746136049482E-4</v>
      </c>
    </row>
    <row r="8036" spans="6:8">
      <c r="F8036" t="s">
        <v>9254</v>
      </c>
      <c r="G8036">
        <v>-0.24244852706890599</v>
      </c>
      <c r="H8036">
        <v>3.5624176469602398E-4</v>
      </c>
    </row>
    <row r="8037" spans="6:8">
      <c r="F8037" t="s">
        <v>9255</v>
      </c>
      <c r="G8037">
        <v>0.15800416644502699</v>
      </c>
      <c r="H8037">
        <v>3.5673220765303502E-4</v>
      </c>
    </row>
    <row r="8038" spans="6:8">
      <c r="F8038" t="s">
        <v>9256</v>
      </c>
      <c r="G8038">
        <v>-0.17270751342957799</v>
      </c>
      <c r="H8038">
        <v>3.5743029009072997E-4</v>
      </c>
    </row>
    <row r="8039" spans="6:8">
      <c r="F8039" t="s">
        <v>9257</v>
      </c>
      <c r="G8039">
        <v>0.15889767528616</v>
      </c>
      <c r="H8039">
        <v>3.5874291518756901E-4</v>
      </c>
    </row>
    <row r="8040" spans="6:8">
      <c r="F8040" t="s">
        <v>9258</v>
      </c>
      <c r="G8040">
        <v>-0.16683885685593799</v>
      </c>
      <c r="H8040">
        <v>3.5919985911490897E-4</v>
      </c>
    </row>
    <row r="8041" spans="6:8">
      <c r="F8041" t="s">
        <v>9259</v>
      </c>
      <c r="G8041">
        <v>-7.5932819625662298E-2</v>
      </c>
      <c r="H8041">
        <v>3.5962924545134201E-4</v>
      </c>
    </row>
    <row r="8042" spans="6:8">
      <c r="F8042" t="s">
        <v>9260</v>
      </c>
      <c r="G8042">
        <v>-0.115766526349839</v>
      </c>
      <c r="H8042">
        <v>3.60079173335867E-4</v>
      </c>
    </row>
    <row r="8043" spans="6:8">
      <c r="F8043" t="s">
        <v>9261</v>
      </c>
      <c r="G8043">
        <v>-0.24794341004418499</v>
      </c>
      <c r="H8043">
        <v>3.6150434907807402E-4</v>
      </c>
    </row>
    <row r="8044" spans="6:8">
      <c r="F8044" t="s">
        <v>9262</v>
      </c>
      <c r="G8044">
        <v>0.13767410431156299</v>
      </c>
      <c r="H8044">
        <v>3.6212264857487202E-4</v>
      </c>
    </row>
    <row r="8045" spans="6:8">
      <c r="F8045" t="s">
        <v>9263</v>
      </c>
      <c r="G8045">
        <v>0.347699874395277</v>
      </c>
      <c r="H8045">
        <v>3.6276264179425401E-4</v>
      </c>
    </row>
    <row r="8046" spans="6:8">
      <c r="F8046" t="s">
        <v>9264</v>
      </c>
      <c r="G8046">
        <v>0.39740184976256898</v>
      </c>
      <c r="H8046">
        <v>3.6300593145447698E-4</v>
      </c>
    </row>
    <row r="8047" spans="6:8">
      <c r="F8047" t="s">
        <v>9265</v>
      </c>
      <c r="G8047">
        <v>0.12992950503248499</v>
      </c>
      <c r="H8047">
        <v>3.6356347261114999E-4</v>
      </c>
    </row>
    <row r="8048" spans="6:8">
      <c r="F8048" t="s">
        <v>9266</v>
      </c>
      <c r="G8048">
        <v>-9.5867003218348401E-2</v>
      </c>
      <c r="H8048">
        <v>3.6372841226337297E-4</v>
      </c>
    </row>
    <row r="8049" spans="6:8">
      <c r="F8049" t="s">
        <v>9267</v>
      </c>
      <c r="G8049">
        <v>9.7452293852304805E-2</v>
      </c>
      <c r="H8049">
        <v>3.64997705682809E-4</v>
      </c>
    </row>
    <row r="8050" spans="6:8">
      <c r="F8050" t="s">
        <v>9268</v>
      </c>
      <c r="G8050">
        <v>-0.149744789938623</v>
      </c>
      <c r="H8050">
        <v>3.6650644490474201E-4</v>
      </c>
    </row>
    <row r="8051" spans="6:8">
      <c r="F8051" t="s">
        <v>9269</v>
      </c>
      <c r="G8051">
        <v>-0.13404658406190401</v>
      </c>
      <c r="H8051">
        <v>3.6723927959702001E-4</v>
      </c>
    </row>
    <row r="8052" spans="6:8">
      <c r="F8052" t="s">
        <v>9270</v>
      </c>
      <c r="G8052">
        <v>9.6856555612525194E-2</v>
      </c>
      <c r="H8052">
        <v>3.6774021072001801E-4</v>
      </c>
    </row>
    <row r="8053" spans="6:8">
      <c r="F8053" t="s">
        <v>9271</v>
      </c>
      <c r="G8053">
        <v>-0.177614435279565</v>
      </c>
      <c r="H8053">
        <v>3.6857762076333199E-4</v>
      </c>
    </row>
    <row r="8054" spans="6:8">
      <c r="F8054" t="s">
        <v>9272</v>
      </c>
      <c r="G8054">
        <v>-9.8816420282939799E-2</v>
      </c>
      <c r="H8054">
        <v>3.6868400853090399E-4</v>
      </c>
    </row>
    <row r="8055" spans="6:8">
      <c r="F8055" t="s">
        <v>9273</v>
      </c>
      <c r="G8055">
        <v>-0.166662875754579</v>
      </c>
      <c r="H8055">
        <v>3.6884646616940401E-4</v>
      </c>
    </row>
    <row r="8056" spans="6:8">
      <c r="F8056" t="s">
        <v>9274</v>
      </c>
      <c r="G8056">
        <v>-0.107318553097681</v>
      </c>
      <c r="H8056">
        <v>3.6973431621676402E-4</v>
      </c>
    </row>
    <row r="8057" spans="6:8">
      <c r="F8057" t="s">
        <v>9275</v>
      </c>
      <c r="G8057">
        <v>-0.20030577105213199</v>
      </c>
      <c r="H8057">
        <v>3.6999742659910798E-4</v>
      </c>
    </row>
    <row r="8058" spans="6:8">
      <c r="F8058" t="s">
        <v>9276</v>
      </c>
      <c r="G8058">
        <v>-0.174257275222133</v>
      </c>
      <c r="H8058">
        <v>3.7016269481524901E-4</v>
      </c>
    </row>
    <row r="8059" spans="6:8">
      <c r="F8059" t="s">
        <v>9277</v>
      </c>
      <c r="G8059">
        <v>8.0830048709223501E-2</v>
      </c>
      <c r="H8059">
        <v>3.7016269481524901E-4</v>
      </c>
    </row>
    <row r="8060" spans="6:8">
      <c r="F8060" t="s">
        <v>9278</v>
      </c>
      <c r="G8060">
        <v>-0.29201743661998197</v>
      </c>
      <c r="H8060">
        <v>3.74381159954877E-4</v>
      </c>
    </row>
    <row r="8061" spans="6:8">
      <c r="F8061" t="s">
        <v>9279</v>
      </c>
      <c r="G8061">
        <v>-6.2364442926320998E-2</v>
      </c>
      <c r="H8061">
        <v>3.74945712572345E-4</v>
      </c>
    </row>
    <row r="8062" spans="6:8">
      <c r="F8062" t="s">
        <v>9280</v>
      </c>
      <c r="G8062">
        <v>-0.12203741481053899</v>
      </c>
      <c r="H8062">
        <v>3.7560535485516602E-4</v>
      </c>
    </row>
    <row r="8063" spans="6:8">
      <c r="F8063" t="s">
        <v>9281</v>
      </c>
      <c r="G8063">
        <v>-0.11724430782197701</v>
      </c>
      <c r="H8063">
        <v>3.7577984761962799E-4</v>
      </c>
    </row>
    <row r="8064" spans="6:8">
      <c r="F8064" t="s">
        <v>9282</v>
      </c>
      <c r="G8064">
        <v>-9.7729868878008802E-2</v>
      </c>
      <c r="H8064">
        <v>3.7683898430503299E-4</v>
      </c>
    </row>
    <row r="8065" spans="6:8">
      <c r="F8065" t="s">
        <v>9283</v>
      </c>
      <c r="G8065">
        <v>-0.110729802997314</v>
      </c>
      <c r="H8065">
        <v>3.7685371623447599E-4</v>
      </c>
    </row>
    <row r="8066" spans="6:8">
      <c r="F8066" t="s">
        <v>9284</v>
      </c>
      <c r="G8066">
        <v>0.143540882163221</v>
      </c>
      <c r="H8066">
        <v>3.7763361356759299E-4</v>
      </c>
    </row>
    <row r="8067" spans="6:8">
      <c r="F8067" t="s">
        <v>9285</v>
      </c>
      <c r="G8067">
        <v>8.7674796753824905E-2</v>
      </c>
      <c r="H8067">
        <v>3.7763857736590901E-4</v>
      </c>
    </row>
    <row r="8068" spans="6:8">
      <c r="F8068" t="s">
        <v>9286</v>
      </c>
      <c r="G8068">
        <v>0.29642317572879601</v>
      </c>
      <c r="H8068">
        <v>3.80211143362078E-4</v>
      </c>
    </row>
    <row r="8069" spans="6:8">
      <c r="F8069" t="s">
        <v>9287</v>
      </c>
      <c r="G8069">
        <v>0.13165612688248099</v>
      </c>
      <c r="H8069">
        <v>3.8469882712636799E-4</v>
      </c>
    </row>
    <row r="8070" spans="6:8">
      <c r="F8070" t="s">
        <v>9288</v>
      </c>
      <c r="G8070">
        <v>-0.195939979232129</v>
      </c>
      <c r="H8070">
        <v>3.8540327408448897E-4</v>
      </c>
    </row>
    <row r="8071" spans="6:8">
      <c r="F8071" t="s">
        <v>9289</v>
      </c>
      <c r="G8071">
        <v>0.25502270819415501</v>
      </c>
      <c r="H8071">
        <v>3.8676931323781001E-4</v>
      </c>
    </row>
    <row r="8072" spans="6:8">
      <c r="F8072" t="s">
        <v>9290</v>
      </c>
      <c r="G8072">
        <v>-0.130877508254543</v>
      </c>
      <c r="H8072">
        <v>3.8704243759974901E-4</v>
      </c>
    </row>
    <row r="8073" spans="6:8">
      <c r="F8073" t="s">
        <v>9291</v>
      </c>
      <c r="G8073">
        <v>0.19550697380774101</v>
      </c>
      <c r="H8073">
        <v>3.88071622637613E-4</v>
      </c>
    </row>
    <row r="8074" spans="6:8">
      <c r="F8074" t="s">
        <v>9292</v>
      </c>
      <c r="G8074">
        <v>-0.164089219332689</v>
      </c>
      <c r="H8074">
        <v>3.8873049095729798E-4</v>
      </c>
    </row>
    <row r="8075" spans="6:8">
      <c r="F8075" t="s">
        <v>9293</v>
      </c>
      <c r="G8075">
        <v>-0.17341800269146701</v>
      </c>
      <c r="H8075">
        <v>3.8910231260472401E-4</v>
      </c>
    </row>
    <row r="8076" spans="6:8">
      <c r="F8076" t="s">
        <v>9294</v>
      </c>
      <c r="G8076">
        <v>-0.13496898555682799</v>
      </c>
      <c r="H8076">
        <v>3.9014203317172801E-4</v>
      </c>
    </row>
    <row r="8077" spans="6:8">
      <c r="F8077" t="s">
        <v>9295</v>
      </c>
      <c r="G8077">
        <v>8.2615884602338999E-2</v>
      </c>
      <c r="H8077">
        <v>3.9014203317172801E-4</v>
      </c>
    </row>
    <row r="8078" spans="6:8">
      <c r="F8078" t="s">
        <v>9296</v>
      </c>
      <c r="G8078">
        <v>0.38832262488001701</v>
      </c>
      <c r="H8078">
        <v>3.9175502076097598E-4</v>
      </c>
    </row>
    <row r="8079" spans="6:8">
      <c r="F8079" t="s">
        <v>9297</v>
      </c>
      <c r="G8079">
        <v>9.6657008569514397E-2</v>
      </c>
      <c r="H8079">
        <v>3.9180870924406799E-4</v>
      </c>
    </row>
    <row r="8080" spans="6:8">
      <c r="F8080" t="s">
        <v>9298</v>
      </c>
      <c r="G8080">
        <v>0.11631651352904</v>
      </c>
      <c r="H8080">
        <v>3.9255335481333699E-4</v>
      </c>
    </row>
    <row r="8081" spans="6:8">
      <c r="F8081" t="s">
        <v>9299</v>
      </c>
      <c r="G8081">
        <v>0.17578605029751401</v>
      </c>
      <c r="H8081">
        <v>3.9379269140249701E-4</v>
      </c>
    </row>
    <row r="8082" spans="6:8">
      <c r="F8082" t="s">
        <v>9300</v>
      </c>
      <c r="G8082">
        <v>-0.110092068050771</v>
      </c>
      <c r="H8082">
        <v>3.9535069268036097E-4</v>
      </c>
    </row>
    <row r="8083" spans="6:8">
      <c r="F8083" t="s">
        <v>9301</v>
      </c>
      <c r="G8083">
        <v>-0.20186328903347001</v>
      </c>
      <c r="H8083">
        <v>3.9629273292400401E-4</v>
      </c>
    </row>
    <row r="8084" spans="6:8">
      <c r="F8084" t="s">
        <v>9302</v>
      </c>
      <c r="G8084">
        <v>0.116870776375134</v>
      </c>
      <c r="H8084">
        <v>3.97568600664711E-4</v>
      </c>
    </row>
    <row r="8085" spans="6:8">
      <c r="F8085" t="s">
        <v>9303</v>
      </c>
      <c r="G8085">
        <v>-0.18923380619915001</v>
      </c>
      <c r="H8085">
        <v>3.97643008509865E-4</v>
      </c>
    </row>
    <row r="8086" spans="6:8">
      <c r="F8086" t="s">
        <v>9304</v>
      </c>
      <c r="G8086">
        <v>5.0722481019764801E-2</v>
      </c>
      <c r="H8086">
        <v>3.9796119426919801E-4</v>
      </c>
    </row>
    <row r="8087" spans="6:8">
      <c r="F8087" t="s">
        <v>9305</v>
      </c>
      <c r="G8087">
        <v>0.12183471970793799</v>
      </c>
      <c r="H8087">
        <v>3.98371962763523E-4</v>
      </c>
    </row>
    <row r="8088" spans="6:8">
      <c r="F8088" t="s">
        <v>9306</v>
      </c>
      <c r="G8088">
        <v>-0.13252713561562701</v>
      </c>
      <c r="H8088">
        <v>3.9964755249653999E-4</v>
      </c>
    </row>
    <row r="8089" spans="6:8">
      <c r="F8089" t="s">
        <v>9307</v>
      </c>
      <c r="G8089">
        <v>9.7446483421589097E-2</v>
      </c>
      <c r="H8089">
        <v>3.99725668152992E-4</v>
      </c>
    </row>
    <row r="8090" spans="6:8">
      <c r="F8090" t="s">
        <v>9308</v>
      </c>
      <c r="G8090">
        <v>-0.100970240866158</v>
      </c>
      <c r="H8090">
        <v>4.0111836771648498E-4</v>
      </c>
    </row>
    <row r="8091" spans="6:8">
      <c r="F8091" t="s">
        <v>9309</v>
      </c>
      <c r="G8091">
        <v>-0.14603784839319001</v>
      </c>
      <c r="H8091">
        <v>4.02672401956666E-4</v>
      </c>
    </row>
    <row r="8092" spans="6:8">
      <c r="F8092" t="s">
        <v>9310</v>
      </c>
      <c r="G8092">
        <v>-0.278662986672157</v>
      </c>
      <c r="H8092">
        <v>4.03786178261326E-4</v>
      </c>
    </row>
    <row r="8093" spans="6:8">
      <c r="F8093" t="s">
        <v>9311</v>
      </c>
      <c r="G8093">
        <v>0.612967395154287</v>
      </c>
      <c r="H8093">
        <v>4.0540463997463399E-4</v>
      </c>
    </row>
    <row r="8094" spans="6:8">
      <c r="F8094" t="s">
        <v>9312</v>
      </c>
      <c r="G8094">
        <v>0.13026056397414201</v>
      </c>
      <c r="H8094">
        <v>4.0571083007277E-4</v>
      </c>
    </row>
    <row r="8095" spans="6:8">
      <c r="F8095" t="s">
        <v>9313</v>
      </c>
      <c r="G8095">
        <v>-9.8805287559934604E-2</v>
      </c>
      <c r="H8095">
        <v>4.05801576962611E-4</v>
      </c>
    </row>
    <row r="8096" spans="6:8">
      <c r="F8096" t="s">
        <v>9314</v>
      </c>
      <c r="G8096">
        <v>7.1733715088976496E-2</v>
      </c>
      <c r="H8096">
        <v>4.05801576962611E-4</v>
      </c>
    </row>
    <row r="8097" spans="6:8">
      <c r="F8097" t="s">
        <v>9315</v>
      </c>
      <c r="G8097">
        <v>-8.8368320442789597E-2</v>
      </c>
      <c r="H8097">
        <v>4.05974684661522E-4</v>
      </c>
    </row>
    <row r="8098" spans="6:8">
      <c r="F8098" t="s">
        <v>9316</v>
      </c>
      <c r="G8098">
        <v>-0.57777544480168097</v>
      </c>
      <c r="H8098">
        <v>4.0659047206486498E-4</v>
      </c>
    </row>
    <row r="8099" spans="6:8">
      <c r="F8099" t="s">
        <v>9317</v>
      </c>
      <c r="G8099">
        <v>9.5466445089317495E-2</v>
      </c>
      <c r="H8099">
        <v>4.06699712406019E-4</v>
      </c>
    </row>
    <row r="8100" spans="6:8">
      <c r="F8100" t="s">
        <v>9318</v>
      </c>
      <c r="G8100">
        <v>0.15634074133855999</v>
      </c>
      <c r="H8100">
        <v>4.0818980486478202E-4</v>
      </c>
    </row>
    <row r="8101" spans="6:8">
      <c r="F8101" t="s">
        <v>9319</v>
      </c>
      <c r="G8101">
        <v>7.1954441246099496E-2</v>
      </c>
      <c r="H8101">
        <v>4.0822087808703499E-4</v>
      </c>
    </row>
    <row r="8102" spans="6:8">
      <c r="F8102" t="s">
        <v>9320</v>
      </c>
      <c r="G8102">
        <v>0.173408718859421</v>
      </c>
      <c r="H8102">
        <v>4.0830785551318298E-4</v>
      </c>
    </row>
    <row r="8103" spans="6:8">
      <c r="F8103" t="s">
        <v>9321</v>
      </c>
      <c r="G8103">
        <v>-0.138934280509275</v>
      </c>
      <c r="H8103">
        <v>4.1091762719428502E-4</v>
      </c>
    </row>
    <row r="8104" spans="6:8">
      <c r="F8104" t="s">
        <v>9322</v>
      </c>
      <c r="G8104">
        <v>8.86296466756398E-2</v>
      </c>
      <c r="H8104">
        <v>4.1100100865685098E-4</v>
      </c>
    </row>
    <row r="8105" spans="6:8">
      <c r="F8105" t="s">
        <v>9323</v>
      </c>
      <c r="G8105">
        <v>-0.17259621787043899</v>
      </c>
      <c r="H8105">
        <v>4.1100100865685098E-4</v>
      </c>
    </row>
    <row r="8106" spans="6:8">
      <c r="F8106" t="s">
        <v>9324</v>
      </c>
      <c r="G8106">
        <v>0.15326540916071901</v>
      </c>
      <c r="H8106">
        <v>4.12020165306194E-4</v>
      </c>
    </row>
    <row r="8107" spans="6:8">
      <c r="F8107" t="s">
        <v>9325</v>
      </c>
      <c r="G8107">
        <v>8.9544537829811893E-2</v>
      </c>
      <c r="H8107">
        <v>4.1208296326311302E-4</v>
      </c>
    </row>
    <row r="8108" spans="6:8">
      <c r="F8108" t="s">
        <v>9326</v>
      </c>
      <c r="G8108">
        <v>-0.189099948574322</v>
      </c>
      <c r="H8108">
        <v>4.1267757434427398E-4</v>
      </c>
    </row>
    <row r="8109" spans="6:8">
      <c r="F8109" t="s">
        <v>9327</v>
      </c>
      <c r="G8109">
        <v>0.19609159403312801</v>
      </c>
      <c r="H8109">
        <v>4.1281454514777101E-4</v>
      </c>
    </row>
    <row r="8110" spans="6:8">
      <c r="F8110" t="s">
        <v>9328</v>
      </c>
      <c r="G8110">
        <v>0.19492082859086801</v>
      </c>
      <c r="H8110">
        <v>4.1300880468847002E-4</v>
      </c>
    </row>
    <row r="8111" spans="6:8">
      <c r="F8111" t="s">
        <v>1135</v>
      </c>
      <c r="G8111">
        <v>-6.5906754382477797E-2</v>
      </c>
      <c r="H8111">
        <v>4.1475768282561102E-4</v>
      </c>
    </row>
    <row r="8112" spans="6:8">
      <c r="F8112" t="s">
        <v>9329</v>
      </c>
      <c r="G8112">
        <v>0.317298539632553</v>
      </c>
      <c r="H8112">
        <v>4.1490033248454202E-4</v>
      </c>
    </row>
    <row r="8113" spans="6:8">
      <c r="F8113" t="s">
        <v>9330</v>
      </c>
      <c r="G8113">
        <v>-0.124640901327997</v>
      </c>
      <c r="H8113">
        <v>4.16098364098504E-4</v>
      </c>
    </row>
    <row r="8114" spans="6:8">
      <c r="F8114" t="s">
        <v>9331</v>
      </c>
      <c r="G8114">
        <v>-0.13099133215462699</v>
      </c>
      <c r="H8114">
        <v>4.16701422640631E-4</v>
      </c>
    </row>
    <row r="8115" spans="6:8">
      <c r="F8115" t="s">
        <v>9332</v>
      </c>
      <c r="G8115">
        <v>0.113393878519195</v>
      </c>
      <c r="H8115">
        <v>4.1754858621646503E-4</v>
      </c>
    </row>
    <row r="8116" spans="6:8">
      <c r="F8116" t="s">
        <v>9333</v>
      </c>
      <c r="G8116">
        <v>-0.193483655925373</v>
      </c>
      <c r="H8116">
        <v>4.1985714914643402E-4</v>
      </c>
    </row>
    <row r="8117" spans="6:8">
      <c r="F8117" t="s">
        <v>9334</v>
      </c>
      <c r="G8117">
        <v>8.3884972937226202E-2</v>
      </c>
      <c r="H8117">
        <v>4.2165946818238903E-4</v>
      </c>
    </row>
    <row r="8118" spans="6:8">
      <c r="F8118" t="s">
        <v>9335</v>
      </c>
      <c r="G8118">
        <v>-0.14840804903131</v>
      </c>
      <c r="H8118">
        <v>4.2188896082597698E-4</v>
      </c>
    </row>
    <row r="8119" spans="6:8">
      <c r="F8119" t="s">
        <v>9336</v>
      </c>
      <c r="G8119">
        <v>-0.134401826323716</v>
      </c>
      <c r="H8119">
        <v>4.2651451440540902E-4</v>
      </c>
    </row>
    <row r="8120" spans="6:8">
      <c r="F8120" t="s">
        <v>9337</v>
      </c>
      <c r="G8120">
        <v>7.7473232000417405E-2</v>
      </c>
      <c r="H8120">
        <v>4.2651451440540902E-4</v>
      </c>
    </row>
    <row r="8121" spans="6:8">
      <c r="F8121" t="s">
        <v>9338</v>
      </c>
      <c r="G8121">
        <v>0.31296507036934001</v>
      </c>
      <c r="H8121">
        <v>4.2651451440540902E-4</v>
      </c>
    </row>
    <row r="8122" spans="6:8">
      <c r="F8122" t="s">
        <v>9339</v>
      </c>
      <c r="G8122">
        <v>-7.8473336227662394E-2</v>
      </c>
      <c r="H8122">
        <v>4.2692161543328498E-4</v>
      </c>
    </row>
    <row r="8123" spans="6:8">
      <c r="F8123" t="s">
        <v>9340</v>
      </c>
      <c r="G8123">
        <v>6.4187272047099495E-2</v>
      </c>
      <c r="H8123">
        <v>4.27567562623374E-4</v>
      </c>
    </row>
    <row r="8124" spans="6:8">
      <c r="F8124" t="s">
        <v>9341</v>
      </c>
      <c r="G8124">
        <v>-0.13231162328892401</v>
      </c>
      <c r="H8124">
        <v>4.27567562623374E-4</v>
      </c>
    </row>
    <row r="8125" spans="6:8">
      <c r="F8125" t="s">
        <v>9342</v>
      </c>
      <c r="G8125">
        <v>-0.105358461583824</v>
      </c>
      <c r="H8125">
        <v>4.27567562623374E-4</v>
      </c>
    </row>
    <row r="8126" spans="6:8">
      <c r="F8126" t="s">
        <v>9343</v>
      </c>
      <c r="G8126">
        <v>0.19815101788562101</v>
      </c>
      <c r="H8126">
        <v>4.2917778888119099E-4</v>
      </c>
    </row>
    <row r="8127" spans="6:8">
      <c r="F8127" t="s">
        <v>9344</v>
      </c>
      <c r="G8127">
        <v>8.7151044355328694E-2</v>
      </c>
      <c r="H8127">
        <v>4.2932702040429302E-4</v>
      </c>
    </row>
    <row r="8128" spans="6:8">
      <c r="F8128" t="s">
        <v>9345</v>
      </c>
      <c r="G8128">
        <v>0.293066355484362</v>
      </c>
      <c r="H8128">
        <v>4.2932702040429302E-4</v>
      </c>
    </row>
    <row r="8129" spans="6:8">
      <c r="F8129" t="s">
        <v>9346</v>
      </c>
      <c r="G8129">
        <v>6.8863950640767793E-2</v>
      </c>
      <c r="H8129">
        <v>4.3030984409516798E-4</v>
      </c>
    </row>
    <row r="8130" spans="6:8">
      <c r="F8130" t="s">
        <v>9347</v>
      </c>
      <c r="G8130">
        <v>-0.13389083955633899</v>
      </c>
      <c r="H8130">
        <v>4.3057394826542301E-4</v>
      </c>
    </row>
    <row r="8131" spans="6:8">
      <c r="F8131" t="s">
        <v>9348</v>
      </c>
      <c r="G8131">
        <v>6.4235231856655306E-2</v>
      </c>
      <c r="H8131">
        <v>4.3110411970442001E-4</v>
      </c>
    </row>
    <row r="8132" spans="6:8">
      <c r="F8132" t="s">
        <v>9349</v>
      </c>
      <c r="G8132">
        <v>9.5564357101245001E-2</v>
      </c>
      <c r="H8132">
        <v>4.35990401250009E-4</v>
      </c>
    </row>
    <row r="8133" spans="6:8">
      <c r="F8133" t="s">
        <v>9350</v>
      </c>
      <c r="G8133">
        <v>0.16858791295286299</v>
      </c>
      <c r="H8133">
        <v>4.3647186614202102E-4</v>
      </c>
    </row>
    <row r="8134" spans="6:8">
      <c r="F8134" t="s">
        <v>9351</v>
      </c>
      <c r="G8134">
        <v>-6.1644047659055602E-2</v>
      </c>
      <c r="H8134">
        <v>4.3675344045821603E-4</v>
      </c>
    </row>
    <row r="8135" spans="6:8">
      <c r="F8135" t="s">
        <v>9352</v>
      </c>
      <c r="G8135">
        <v>-0.223339991360027</v>
      </c>
      <c r="H8135">
        <v>4.3722528915763503E-4</v>
      </c>
    </row>
    <row r="8136" spans="6:8">
      <c r="F8136" t="s">
        <v>9353</v>
      </c>
      <c r="G8136">
        <v>5.0747770860859E-2</v>
      </c>
      <c r="H8136">
        <v>4.39321573002433E-4</v>
      </c>
    </row>
    <row r="8137" spans="6:8">
      <c r="F8137" t="s">
        <v>1246</v>
      </c>
      <c r="G8137">
        <v>-9.0778179825951696E-2</v>
      </c>
      <c r="H8137">
        <v>4.3940899325959601E-4</v>
      </c>
    </row>
    <row r="8138" spans="6:8">
      <c r="F8138" t="s">
        <v>9354</v>
      </c>
      <c r="G8138">
        <v>-0.13303207170179801</v>
      </c>
      <c r="H8138">
        <v>4.4233834865286501E-4</v>
      </c>
    </row>
    <row r="8139" spans="6:8">
      <c r="F8139" t="s">
        <v>9355</v>
      </c>
      <c r="G8139">
        <v>-0.16235919542802399</v>
      </c>
      <c r="H8139">
        <v>4.4516948869920901E-4</v>
      </c>
    </row>
    <row r="8140" spans="6:8">
      <c r="F8140" t="s">
        <v>9356</v>
      </c>
      <c r="G8140">
        <v>-0.197676580399402</v>
      </c>
      <c r="H8140">
        <v>4.4643116219625503E-4</v>
      </c>
    </row>
    <row r="8141" spans="6:8">
      <c r="F8141" t="s">
        <v>9357</v>
      </c>
      <c r="G8141">
        <v>-5.1173522790322501E-2</v>
      </c>
      <c r="H8141">
        <v>4.4649857664000298E-4</v>
      </c>
    </row>
    <row r="8142" spans="6:8">
      <c r="F8142" t="s">
        <v>9358</v>
      </c>
      <c r="G8142">
        <v>0.24180089797012599</v>
      </c>
      <c r="H8142">
        <v>4.4725225510773098E-4</v>
      </c>
    </row>
    <row r="8143" spans="6:8">
      <c r="F8143" t="s">
        <v>9359</v>
      </c>
      <c r="G8143">
        <v>-0.12654270222508901</v>
      </c>
      <c r="H8143">
        <v>4.4740659153901901E-4</v>
      </c>
    </row>
    <row r="8144" spans="6:8">
      <c r="F8144" t="s">
        <v>9360</v>
      </c>
      <c r="G8144">
        <v>0.15436041728399899</v>
      </c>
      <c r="H8144">
        <v>4.4911649587191601E-4</v>
      </c>
    </row>
    <row r="8145" spans="6:8">
      <c r="F8145" t="s">
        <v>9361</v>
      </c>
      <c r="G8145">
        <v>-0.205430600702219</v>
      </c>
      <c r="H8145">
        <v>4.49743587355091E-4</v>
      </c>
    </row>
    <row r="8146" spans="6:8">
      <c r="F8146" t="s">
        <v>9362</v>
      </c>
      <c r="G8146">
        <v>-0.15492208523656401</v>
      </c>
      <c r="H8146">
        <v>4.4998379604336598E-4</v>
      </c>
    </row>
    <row r="8147" spans="6:8">
      <c r="F8147" t="s">
        <v>9363</v>
      </c>
      <c r="G8147">
        <v>-0.14672512742253499</v>
      </c>
      <c r="H8147">
        <v>4.5009717427390699E-4</v>
      </c>
    </row>
    <row r="8148" spans="6:8">
      <c r="F8148" t="s">
        <v>9364</v>
      </c>
      <c r="G8148">
        <v>-5.5640339171323799E-2</v>
      </c>
      <c r="H8148">
        <v>4.5054488518164802E-4</v>
      </c>
    </row>
    <row r="8149" spans="6:8">
      <c r="F8149" t="s">
        <v>9365</v>
      </c>
      <c r="G8149">
        <v>-0.16888907313599699</v>
      </c>
      <c r="H8149">
        <v>4.5205367105627099E-4</v>
      </c>
    </row>
    <row r="8150" spans="6:8">
      <c r="F8150" t="s">
        <v>9366</v>
      </c>
      <c r="G8150">
        <v>8.89268159622527E-2</v>
      </c>
      <c r="H8150">
        <v>4.5237698748512101E-4</v>
      </c>
    </row>
    <row r="8151" spans="6:8">
      <c r="F8151" t="s">
        <v>9367</v>
      </c>
      <c r="G8151">
        <v>0.16693878325893399</v>
      </c>
      <c r="H8151">
        <v>4.5285436903811602E-4</v>
      </c>
    </row>
    <row r="8152" spans="6:8">
      <c r="F8152" t="s">
        <v>9368</v>
      </c>
      <c r="G8152">
        <v>8.9596145603438898E-2</v>
      </c>
      <c r="H8152">
        <v>4.54856517714718E-4</v>
      </c>
    </row>
    <row r="8153" spans="6:8">
      <c r="F8153" t="s">
        <v>9369</v>
      </c>
      <c r="G8153">
        <v>0.19307490717912601</v>
      </c>
      <c r="H8153">
        <v>4.55297057894201E-4</v>
      </c>
    </row>
    <row r="8154" spans="6:8">
      <c r="F8154" t="s">
        <v>9370</v>
      </c>
      <c r="G8154">
        <v>-0.102001689659776</v>
      </c>
      <c r="H8154">
        <v>4.5551042093673198E-4</v>
      </c>
    </row>
    <row r="8155" spans="6:8">
      <c r="F8155" t="s">
        <v>9371</v>
      </c>
      <c r="G8155">
        <v>0.14626475567692701</v>
      </c>
      <c r="H8155">
        <v>4.5632075556653498E-4</v>
      </c>
    </row>
    <row r="8156" spans="6:8">
      <c r="F8156" t="s">
        <v>9372</v>
      </c>
      <c r="G8156">
        <v>0.11492095388554401</v>
      </c>
      <c r="H8156">
        <v>4.5649313912863302E-4</v>
      </c>
    </row>
    <row r="8157" spans="6:8">
      <c r="F8157" t="s">
        <v>9373</v>
      </c>
      <c r="G8157">
        <v>0.103228264620323</v>
      </c>
      <c r="H8157">
        <v>4.5662068344820398E-4</v>
      </c>
    </row>
    <row r="8158" spans="6:8">
      <c r="F8158" t="s">
        <v>9374</v>
      </c>
      <c r="G8158">
        <v>8.8850634750414798E-2</v>
      </c>
      <c r="H8158">
        <v>4.5710541072360402E-4</v>
      </c>
    </row>
    <row r="8159" spans="6:8">
      <c r="F8159" t="s">
        <v>9375</v>
      </c>
      <c r="G8159">
        <v>0.115040980882402</v>
      </c>
      <c r="H8159">
        <v>4.5869808628146901E-4</v>
      </c>
    </row>
    <row r="8160" spans="6:8">
      <c r="F8160" t="s">
        <v>9376</v>
      </c>
      <c r="G8160">
        <v>0.29477078788289401</v>
      </c>
      <c r="H8160">
        <v>4.5869808628146901E-4</v>
      </c>
    </row>
    <row r="8161" spans="6:8">
      <c r="F8161" t="s">
        <v>9377</v>
      </c>
      <c r="G8161">
        <v>9.8176612614416597E-2</v>
      </c>
      <c r="H8161">
        <v>4.59093347093432E-4</v>
      </c>
    </row>
    <row r="8162" spans="6:8">
      <c r="F8162" t="s">
        <v>9378</v>
      </c>
      <c r="G8162">
        <v>0.12122721090663401</v>
      </c>
      <c r="H8162">
        <v>4.5911977569051699E-4</v>
      </c>
    </row>
    <row r="8163" spans="6:8">
      <c r="F8163" t="s">
        <v>9379</v>
      </c>
      <c r="G8163">
        <v>0.20357254979168499</v>
      </c>
      <c r="H8163">
        <v>4.5911977569051699E-4</v>
      </c>
    </row>
    <row r="8164" spans="6:8">
      <c r="F8164" t="s">
        <v>9380</v>
      </c>
      <c r="G8164">
        <v>-0.23224515437005899</v>
      </c>
      <c r="H8164">
        <v>4.5944059252535E-4</v>
      </c>
    </row>
    <row r="8165" spans="6:8">
      <c r="F8165" t="s">
        <v>9381</v>
      </c>
      <c r="G8165">
        <v>0.233589838864834</v>
      </c>
      <c r="H8165">
        <v>4.59692160611988E-4</v>
      </c>
    </row>
    <row r="8166" spans="6:8">
      <c r="F8166" t="s">
        <v>9382</v>
      </c>
      <c r="G8166">
        <v>-6.5891091675828906E-2</v>
      </c>
      <c r="H8166">
        <v>4.5975256419758401E-4</v>
      </c>
    </row>
    <row r="8167" spans="6:8">
      <c r="F8167" t="s">
        <v>9383</v>
      </c>
      <c r="G8167">
        <v>-0.10286773548000699</v>
      </c>
      <c r="H8167">
        <v>4.6008935329343E-4</v>
      </c>
    </row>
    <row r="8168" spans="6:8">
      <c r="F8168" t="s">
        <v>9384</v>
      </c>
      <c r="G8168">
        <v>-0.106523767958764</v>
      </c>
      <c r="H8168">
        <v>4.6015473592597901E-4</v>
      </c>
    </row>
    <row r="8169" spans="6:8">
      <c r="F8169" t="s">
        <v>9385</v>
      </c>
      <c r="G8169">
        <v>-0.122067143102605</v>
      </c>
      <c r="H8169">
        <v>4.6163514092144602E-4</v>
      </c>
    </row>
    <row r="8170" spans="6:8">
      <c r="F8170" t="s">
        <v>9386</v>
      </c>
      <c r="G8170">
        <v>-0.19890528001139501</v>
      </c>
      <c r="H8170">
        <v>4.6177401393838498E-4</v>
      </c>
    </row>
    <row r="8171" spans="6:8">
      <c r="F8171" t="s">
        <v>9387</v>
      </c>
      <c r="G8171">
        <v>4.94916087560573E-2</v>
      </c>
      <c r="H8171">
        <v>4.6294121357069902E-4</v>
      </c>
    </row>
    <row r="8172" spans="6:8">
      <c r="F8172" t="s">
        <v>9388</v>
      </c>
      <c r="G8172">
        <v>0.13911364197686499</v>
      </c>
      <c r="H8172">
        <v>4.6464751549402702E-4</v>
      </c>
    </row>
    <row r="8173" spans="6:8">
      <c r="F8173" t="s">
        <v>9389</v>
      </c>
      <c r="G8173">
        <v>7.22954314085653E-2</v>
      </c>
      <c r="H8173">
        <v>4.6491072644583601E-4</v>
      </c>
    </row>
    <row r="8174" spans="6:8">
      <c r="F8174" t="s">
        <v>9390</v>
      </c>
      <c r="G8174">
        <v>-9.1595094573415595E-2</v>
      </c>
      <c r="H8174">
        <v>4.6524176827730801E-4</v>
      </c>
    </row>
    <row r="8175" spans="6:8">
      <c r="F8175" t="s">
        <v>9391</v>
      </c>
      <c r="G8175">
        <v>-9.8118518407391206E-2</v>
      </c>
      <c r="H8175">
        <v>4.6680415155713698E-4</v>
      </c>
    </row>
    <row r="8176" spans="6:8">
      <c r="F8176" t="s">
        <v>9392</v>
      </c>
      <c r="G8176">
        <v>5.3284155514160297E-2</v>
      </c>
      <c r="H8176">
        <v>4.6697782274512299E-4</v>
      </c>
    </row>
    <row r="8177" spans="6:8">
      <c r="F8177" t="s">
        <v>9393</v>
      </c>
      <c r="G8177">
        <v>-0.117537012002044</v>
      </c>
      <c r="H8177">
        <v>4.6697782274512299E-4</v>
      </c>
    </row>
    <row r="8178" spans="6:8">
      <c r="F8178" t="s">
        <v>9394</v>
      </c>
      <c r="G8178">
        <v>0.36450115449356102</v>
      </c>
      <c r="H8178">
        <v>4.67537903466582E-4</v>
      </c>
    </row>
    <row r="8179" spans="6:8">
      <c r="F8179" t="s">
        <v>9395</v>
      </c>
      <c r="G8179">
        <v>7.8521994303916404E-2</v>
      </c>
      <c r="H8179">
        <v>4.6768123907533202E-4</v>
      </c>
    </row>
    <row r="8180" spans="6:8">
      <c r="F8180" t="s">
        <v>9396</v>
      </c>
      <c r="G8180">
        <v>8.2338979198812695E-2</v>
      </c>
      <c r="H8180">
        <v>4.6769612411226601E-4</v>
      </c>
    </row>
    <row r="8181" spans="6:8">
      <c r="F8181" t="s">
        <v>9397</v>
      </c>
      <c r="G8181">
        <v>-0.24597888139152399</v>
      </c>
      <c r="H8181">
        <v>4.67994911422038E-4</v>
      </c>
    </row>
    <row r="8182" spans="6:8">
      <c r="F8182" t="s">
        <v>9398</v>
      </c>
      <c r="G8182">
        <v>-0.104101740482319</v>
      </c>
      <c r="H8182">
        <v>4.6799684388612399E-4</v>
      </c>
    </row>
    <row r="8183" spans="6:8">
      <c r="F8183" t="s">
        <v>9399</v>
      </c>
      <c r="G8183">
        <v>-7.2078405890501102E-2</v>
      </c>
      <c r="H8183">
        <v>4.68250214521139E-4</v>
      </c>
    </row>
    <row r="8184" spans="6:8">
      <c r="F8184" t="s">
        <v>9400</v>
      </c>
      <c r="G8184">
        <v>-0.10887830955868701</v>
      </c>
      <c r="H8184">
        <v>4.68250214521139E-4</v>
      </c>
    </row>
    <row r="8185" spans="6:8">
      <c r="F8185" t="s">
        <v>9401</v>
      </c>
      <c r="G8185">
        <v>-0.124290566423823</v>
      </c>
      <c r="H8185">
        <v>4.6862595600206101E-4</v>
      </c>
    </row>
    <row r="8186" spans="6:8">
      <c r="F8186" t="s">
        <v>9402</v>
      </c>
      <c r="G8186">
        <v>5.8894576375170697E-2</v>
      </c>
      <c r="H8186">
        <v>4.7091072952008302E-4</v>
      </c>
    </row>
    <row r="8187" spans="6:8">
      <c r="F8187" t="s">
        <v>9403</v>
      </c>
      <c r="G8187">
        <v>0.36518321510075202</v>
      </c>
      <c r="H8187">
        <v>4.7160299559996602E-4</v>
      </c>
    </row>
    <row r="8188" spans="6:8">
      <c r="F8188" t="s">
        <v>9404</v>
      </c>
      <c r="G8188">
        <v>-7.5577672724821604E-2</v>
      </c>
      <c r="H8188">
        <v>4.7248895658049198E-4</v>
      </c>
    </row>
    <row r="8189" spans="6:8">
      <c r="F8189" t="s">
        <v>9405</v>
      </c>
      <c r="G8189">
        <v>-0.167796103219366</v>
      </c>
      <c r="H8189">
        <v>4.7249292735788398E-4</v>
      </c>
    </row>
    <row r="8190" spans="6:8">
      <c r="F8190" t="s">
        <v>9406</v>
      </c>
      <c r="G8190">
        <v>0.12589942306065499</v>
      </c>
      <c r="H8190">
        <v>4.7320684715748402E-4</v>
      </c>
    </row>
    <row r="8191" spans="6:8">
      <c r="F8191" t="s">
        <v>9407</v>
      </c>
      <c r="G8191">
        <v>-0.115588707569968</v>
      </c>
      <c r="H8191">
        <v>4.7320684715748402E-4</v>
      </c>
    </row>
    <row r="8192" spans="6:8">
      <c r="F8192" t="s">
        <v>9408</v>
      </c>
      <c r="G8192">
        <v>-0.121037831554065</v>
      </c>
      <c r="H8192">
        <v>4.7325392500719202E-4</v>
      </c>
    </row>
    <row r="8193" spans="6:8">
      <c r="F8193" t="s">
        <v>9409</v>
      </c>
      <c r="G8193">
        <v>-0.12645339488395299</v>
      </c>
      <c r="H8193">
        <v>4.7360161061831598E-4</v>
      </c>
    </row>
    <row r="8194" spans="6:8">
      <c r="F8194" t="s">
        <v>9410</v>
      </c>
      <c r="G8194">
        <v>6.4237115766358599E-2</v>
      </c>
      <c r="H8194">
        <v>4.7387705606145901E-4</v>
      </c>
    </row>
    <row r="8195" spans="6:8">
      <c r="F8195" t="s">
        <v>9411</v>
      </c>
      <c r="G8195">
        <v>-0.14729923103513501</v>
      </c>
      <c r="H8195">
        <v>4.7464269715457398E-4</v>
      </c>
    </row>
    <row r="8196" spans="6:8">
      <c r="F8196" t="s">
        <v>9412</v>
      </c>
      <c r="G8196">
        <v>-0.13840221912725201</v>
      </c>
      <c r="H8196">
        <v>4.7486537096889101E-4</v>
      </c>
    </row>
    <row r="8197" spans="6:8">
      <c r="F8197" t="s">
        <v>9413</v>
      </c>
      <c r="G8197">
        <v>-0.10679115590969999</v>
      </c>
      <c r="H8197">
        <v>4.7702307396614699E-4</v>
      </c>
    </row>
    <row r="8198" spans="6:8">
      <c r="F8198" t="s">
        <v>9414</v>
      </c>
      <c r="G8198">
        <v>-0.106073293441992</v>
      </c>
      <c r="H8198">
        <v>4.7716954029735303E-4</v>
      </c>
    </row>
    <row r="8199" spans="6:8">
      <c r="F8199" t="s">
        <v>9415</v>
      </c>
      <c r="G8199">
        <v>9.4280935126493895E-2</v>
      </c>
      <c r="H8199">
        <v>4.78377098401448E-4</v>
      </c>
    </row>
    <row r="8200" spans="6:8">
      <c r="F8200" t="s">
        <v>9416</v>
      </c>
      <c r="G8200">
        <v>-0.10525537461286701</v>
      </c>
      <c r="H8200">
        <v>4.7857345145668398E-4</v>
      </c>
    </row>
    <row r="8201" spans="6:8">
      <c r="F8201" t="s">
        <v>9417</v>
      </c>
      <c r="G8201">
        <v>0.42018554244805201</v>
      </c>
      <c r="H8201">
        <v>4.79215022887149E-4</v>
      </c>
    </row>
    <row r="8202" spans="6:8">
      <c r="F8202" t="s">
        <v>9418</v>
      </c>
      <c r="G8202">
        <v>0.16803471240909501</v>
      </c>
      <c r="H8202">
        <v>4.7942523774926202E-4</v>
      </c>
    </row>
    <row r="8203" spans="6:8">
      <c r="F8203" t="s">
        <v>9419</v>
      </c>
      <c r="G8203">
        <v>0.17375929202184801</v>
      </c>
      <c r="H8203">
        <v>4.8171030674148301E-4</v>
      </c>
    </row>
    <row r="8204" spans="6:8">
      <c r="F8204" t="s">
        <v>9420</v>
      </c>
      <c r="G8204">
        <v>0.31846025502165898</v>
      </c>
      <c r="H8204">
        <v>4.82157697311452E-4</v>
      </c>
    </row>
    <row r="8205" spans="6:8">
      <c r="F8205" t="s">
        <v>9421</v>
      </c>
      <c r="G8205">
        <v>0.18623858569547899</v>
      </c>
      <c r="H8205">
        <v>4.8683178703691498E-4</v>
      </c>
    </row>
    <row r="8206" spans="6:8">
      <c r="F8206" t="s">
        <v>9422</v>
      </c>
      <c r="G8206">
        <v>-8.7752666077047806E-2</v>
      </c>
      <c r="H8206">
        <v>4.8735562800653401E-4</v>
      </c>
    </row>
    <row r="8207" spans="6:8">
      <c r="F8207" t="s">
        <v>9423</v>
      </c>
      <c r="G8207">
        <v>-0.14107050699155699</v>
      </c>
      <c r="H8207">
        <v>4.8773813471087498E-4</v>
      </c>
    </row>
    <row r="8208" spans="6:8">
      <c r="F8208" t="s">
        <v>9424</v>
      </c>
      <c r="G8208">
        <v>-0.196066471202332</v>
      </c>
      <c r="H8208">
        <v>4.9447576808785002E-4</v>
      </c>
    </row>
    <row r="8209" spans="6:8">
      <c r="F8209" t="s">
        <v>9425</v>
      </c>
      <c r="G8209">
        <v>-0.14062669709412601</v>
      </c>
      <c r="H8209">
        <v>4.9541995584766099E-4</v>
      </c>
    </row>
    <row r="8210" spans="6:8">
      <c r="F8210" t="s">
        <v>9426</v>
      </c>
      <c r="G8210">
        <v>-5.3760599958957198E-2</v>
      </c>
      <c r="H8210">
        <v>4.95472221581256E-4</v>
      </c>
    </row>
    <row r="8211" spans="6:8">
      <c r="F8211" t="s">
        <v>9427</v>
      </c>
      <c r="G8211">
        <v>8.4173125389746403E-2</v>
      </c>
      <c r="H8211">
        <v>4.95472221581256E-4</v>
      </c>
    </row>
    <row r="8212" spans="6:8">
      <c r="F8212" t="s">
        <v>9428</v>
      </c>
      <c r="G8212">
        <v>-0.11697803775712</v>
      </c>
      <c r="H8212">
        <v>4.9590590892332803E-4</v>
      </c>
    </row>
    <row r="8213" spans="6:8">
      <c r="F8213" t="s">
        <v>9429</v>
      </c>
      <c r="G8213">
        <v>-0.10592046877691701</v>
      </c>
      <c r="H8213">
        <v>4.9874553960823601E-4</v>
      </c>
    </row>
    <row r="8214" spans="6:8">
      <c r="F8214" t="s">
        <v>9430</v>
      </c>
      <c r="G8214">
        <v>0.13832154896599899</v>
      </c>
      <c r="H8214">
        <v>5.0102672154449105E-4</v>
      </c>
    </row>
    <row r="8215" spans="6:8">
      <c r="F8215" t="s">
        <v>9431</v>
      </c>
      <c r="G8215">
        <v>-9.3943198359267593E-2</v>
      </c>
      <c r="H8215">
        <v>5.0102672154449105E-4</v>
      </c>
    </row>
    <row r="8216" spans="6:8">
      <c r="F8216" t="s">
        <v>9432</v>
      </c>
      <c r="G8216">
        <v>-8.0160946693660598E-2</v>
      </c>
      <c r="H8216">
        <v>5.0396369954652895E-4</v>
      </c>
    </row>
    <row r="8217" spans="6:8">
      <c r="F8217" t="s">
        <v>9433</v>
      </c>
      <c r="G8217">
        <v>0.10737213734211699</v>
      </c>
      <c r="H8217">
        <v>5.0397585256252897E-4</v>
      </c>
    </row>
    <row r="8218" spans="6:8">
      <c r="F8218" t="s">
        <v>9434</v>
      </c>
      <c r="G8218">
        <v>-0.14016518195407501</v>
      </c>
      <c r="H8218">
        <v>5.0400158030746703E-4</v>
      </c>
    </row>
    <row r="8219" spans="6:8">
      <c r="F8219" t="s">
        <v>9435</v>
      </c>
      <c r="G8219">
        <v>-0.11714193203309101</v>
      </c>
      <c r="H8219">
        <v>5.0429746430545304E-4</v>
      </c>
    </row>
    <row r="8220" spans="6:8">
      <c r="F8220" t="s">
        <v>9436</v>
      </c>
      <c r="G8220">
        <v>-0.120123779874295</v>
      </c>
      <c r="H8220">
        <v>5.0496444223002105E-4</v>
      </c>
    </row>
    <row r="8221" spans="6:8">
      <c r="F8221" t="s">
        <v>9437</v>
      </c>
      <c r="G8221">
        <v>-9.4291584625888297E-2</v>
      </c>
      <c r="H8221">
        <v>5.05097334760704E-4</v>
      </c>
    </row>
    <row r="8222" spans="6:8">
      <c r="F8222" t="s">
        <v>9438</v>
      </c>
      <c r="G8222">
        <v>-7.7634242647848697E-2</v>
      </c>
      <c r="H8222">
        <v>5.0550277374771999E-4</v>
      </c>
    </row>
    <row r="8223" spans="6:8">
      <c r="F8223" t="s">
        <v>9439</v>
      </c>
      <c r="G8223">
        <v>-0.13347230466037799</v>
      </c>
      <c r="H8223">
        <v>5.0641423695391196E-4</v>
      </c>
    </row>
    <row r="8224" spans="6:8">
      <c r="F8224" t="s">
        <v>9440</v>
      </c>
      <c r="G8224">
        <v>-0.252824148484254</v>
      </c>
      <c r="H8224">
        <v>5.0698206746641202E-4</v>
      </c>
    </row>
    <row r="8225" spans="6:8">
      <c r="F8225" t="s">
        <v>9441</v>
      </c>
      <c r="G8225">
        <v>-0.18341597583647801</v>
      </c>
      <c r="H8225">
        <v>5.0724671162270102E-4</v>
      </c>
    </row>
    <row r="8226" spans="6:8">
      <c r="F8226" t="s">
        <v>9442</v>
      </c>
      <c r="G8226">
        <v>7.5481309442262404E-2</v>
      </c>
      <c r="H8226">
        <v>5.0843066332289198E-4</v>
      </c>
    </row>
    <row r="8227" spans="6:8">
      <c r="F8227" t="s">
        <v>9443</v>
      </c>
      <c r="G8227">
        <v>9.5367704120135094E-2</v>
      </c>
      <c r="H8227">
        <v>5.0962792369999195E-4</v>
      </c>
    </row>
    <row r="8228" spans="6:8">
      <c r="F8228" t="s">
        <v>9444</v>
      </c>
      <c r="G8228">
        <v>7.7461019522035102E-2</v>
      </c>
      <c r="H8228">
        <v>5.0989627913997505E-4</v>
      </c>
    </row>
    <row r="8229" spans="6:8">
      <c r="F8229" t="s">
        <v>9445</v>
      </c>
      <c r="G8229">
        <v>0.13587248106966501</v>
      </c>
      <c r="H8229">
        <v>5.1087172297324299E-4</v>
      </c>
    </row>
    <row r="8230" spans="6:8">
      <c r="F8230" t="s">
        <v>9446</v>
      </c>
      <c r="G8230">
        <v>-0.13863752655270301</v>
      </c>
      <c r="H8230">
        <v>5.1190300206278502E-4</v>
      </c>
    </row>
    <row r="8231" spans="6:8">
      <c r="F8231" t="s">
        <v>9447</v>
      </c>
      <c r="G8231">
        <v>8.8777839458619404E-2</v>
      </c>
      <c r="H8231">
        <v>5.14445329258836E-4</v>
      </c>
    </row>
    <row r="8232" spans="6:8">
      <c r="F8232" t="s">
        <v>9448</v>
      </c>
      <c r="G8232">
        <v>-8.3990950980689802E-2</v>
      </c>
      <c r="H8232">
        <v>5.1665991615231703E-4</v>
      </c>
    </row>
    <row r="8233" spans="6:8">
      <c r="F8233" t="s">
        <v>9449</v>
      </c>
      <c r="G8233">
        <v>6.5773048135659096E-2</v>
      </c>
      <c r="H8233">
        <v>5.1741443773694403E-4</v>
      </c>
    </row>
    <row r="8234" spans="6:8">
      <c r="F8234" t="s">
        <v>9450</v>
      </c>
      <c r="G8234">
        <v>-0.43489720382534502</v>
      </c>
      <c r="H8234">
        <v>5.1910539156653003E-4</v>
      </c>
    </row>
    <row r="8235" spans="6:8">
      <c r="F8235" t="s">
        <v>9451</v>
      </c>
      <c r="G8235">
        <v>-0.10134491600461799</v>
      </c>
      <c r="H8235">
        <v>5.1955290959744202E-4</v>
      </c>
    </row>
    <row r="8236" spans="6:8">
      <c r="F8236" t="s">
        <v>9452</v>
      </c>
      <c r="G8236">
        <v>0.25212811364857002</v>
      </c>
      <c r="H8236">
        <v>5.2147103760285998E-4</v>
      </c>
    </row>
    <row r="8237" spans="6:8">
      <c r="F8237" t="s">
        <v>9453</v>
      </c>
      <c r="G8237">
        <v>0.39257959399700798</v>
      </c>
      <c r="H8237">
        <v>5.2147103760285998E-4</v>
      </c>
    </row>
    <row r="8238" spans="6:8">
      <c r="F8238" t="s">
        <v>9454</v>
      </c>
      <c r="G8238">
        <v>0.11096793868836199</v>
      </c>
      <c r="H8238">
        <v>5.22781805818602E-4</v>
      </c>
    </row>
    <row r="8239" spans="6:8">
      <c r="F8239" t="s">
        <v>9455</v>
      </c>
      <c r="G8239">
        <v>-0.125875941058498</v>
      </c>
      <c r="H8239">
        <v>5.2369499494076704E-4</v>
      </c>
    </row>
    <row r="8240" spans="6:8">
      <c r="F8240" t="s">
        <v>9456</v>
      </c>
      <c r="G8240">
        <v>-0.14489688801461401</v>
      </c>
      <c r="H8240">
        <v>5.2531547105668405E-4</v>
      </c>
    </row>
    <row r="8241" spans="6:8">
      <c r="F8241" t="s">
        <v>9457</v>
      </c>
      <c r="G8241">
        <v>0.12016881877597201</v>
      </c>
      <c r="H8241">
        <v>5.28777435454834E-4</v>
      </c>
    </row>
    <row r="8242" spans="6:8">
      <c r="F8242" t="s">
        <v>9458</v>
      </c>
      <c r="G8242">
        <v>-0.12863854783181899</v>
      </c>
      <c r="H8242">
        <v>5.2948467484478399E-4</v>
      </c>
    </row>
    <row r="8243" spans="6:8">
      <c r="F8243" t="s">
        <v>9459</v>
      </c>
      <c r="G8243">
        <v>0.11038898614645</v>
      </c>
      <c r="H8243">
        <v>5.29650486914224E-4</v>
      </c>
    </row>
    <row r="8244" spans="6:8">
      <c r="F8244" t="s">
        <v>9460</v>
      </c>
      <c r="G8244">
        <v>6.9497926379526995E-2</v>
      </c>
      <c r="H8244">
        <v>5.29650486914224E-4</v>
      </c>
    </row>
    <row r="8245" spans="6:8">
      <c r="F8245" t="s">
        <v>9461</v>
      </c>
      <c r="G8245">
        <v>0.10795685529070199</v>
      </c>
      <c r="H8245">
        <v>5.3303472737252099E-4</v>
      </c>
    </row>
    <row r="8246" spans="6:8">
      <c r="F8246" t="s">
        <v>9462</v>
      </c>
      <c r="G8246">
        <v>-0.16772352724973499</v>
      </c>
      <c r="H8246">
        <v>5.3507677864911296E-4</v>
      </c>
    </row>
    <row r="8247" spans="6:8">
      <c r="F8247" t="s">
        <v>9463</v>
      </c>
      <c r="G8247">
        <v>-8.5564698800278699E-2</v>
      </c>
      <c r="H8247">
        <v>5.3738212181581805E-4</v>
      </c>
    </row>
    <row r="8248" spans="6:8">
      <c r="F8248" t="s">
        <v>9464</v>
      </c>
      <c r="G8248">
        <v>-0.152259619515031</v>
      </c>
      <c r="H8248">
        <v>5.3793249360539199E-4</v>
      </c>
    </row>
    <row r="8249" spans="6:8">
      <c r="F8249" t="s">
        <v>9465</v>
      </c>
      <c r="G8249">
        <v>7.8062158684838706E-2</v>
      </c>
      <c r="H8249">
        <v>5.3833354885815304E-4</v>
      </c>
    </row>
    <row r="8250" spans="6:8">
      <c r="F8250" t="s">
        <v>9466</v>
      </c>
      <c r="G8250">
        <v>-0.14954300843964899</v>
      </c>
      <c r="H8250">
        <v>5.3833354885815304E-4</v>
      </c>
    </row>
    <row r="8251" spans="6:8">
      <c r="F8251" t="s">
        <v>1288</v>
      </c>
      <c r="G8251">
        <v>9.1490989755263805E-2</v>
      </c>
      <c r="H8251">
        <v>5.3891297148652502E-4</v>
      </c>
    </row>
    <row r="8252" spans="6:8">
      <c r="F8252" t="s">
        <v>9467</v>
      </c>
      <c r="G8252">
        <v>0.12384876943128301</v>
      </c>
      <c r="H8252">
        <v>5.3974584756115603E-4</v>
      </c>
    </row>
    <row r="8253" spans="6:8">
      <c r="F8253" t="s">
        <v>1299</v>
      </c>
      <c r="G8253">
        <v>-0.199716472941804</v>
      </c>
      <c r="H8253">
        <v>5.41420584304831E-4</v>
      </c>
    </row>
    <row r="8254" spans="6:8">
      <c r="F8254" t="s">
        <v>9468</v>
      </c>
      <c r="G8254">
        <v>0.16886078505523899</v>
      </c>
      <c r="H8254">
        <v>5.4195690291979103E-4</v>
      </c>
    </row>
    <row r="8255" spans="6:8">
      <c r="F8255" t="s">
        <v>9469</v>
      </c>
      <c r="G8255">
        <v>-0.199977549880623</v>
      </c>
      <c r="H8255">
        <v>5.4311041298929995E-4</v>
      </c>
    </row>
    <row r="8256" spans="6:8">
      <c r="F8256" t="s">
        <v>9470</v>
      </c>
      <c r="G8256">
        <v>-0.118044591660837</v>
      </c>
      <c r="H8256">
        <v>5.4320694124445701E-4</v>
      </c>
    </row>
    <row r="8257" spans="6:8">
      <c r="F8257" t="s">
        <v>9471</v>
      </c>
      <c r="G8257">
        <v>-0.14015394484839999</v>
      </c>
      <c r="H8257">
        <v>5.4510990896361E-4</v>
      </c>
    </row>
    <row r="8258" spans="6:8">
      <c r="F8258" t="s">
        <v>9472</v>
      </c>
      <c r="G8258">
        <v>4.9549087531350497E-2</v>
      </c>
      <c r="H8258">
        <v>5.4813873580876395E-4</v>
      </c>
    </row>
    <row r="8259" spans="6:8">
      <c r="F8259" t="s">
        <v>9473</v>
      </c>
      <c r="G8259">
        <v>-0.15850157453710501</v>
      </c>
      <c r="H8259">
        <v>5.5008368157041798E-4</v>
      </c>
    </row>
    <row r="8260" spans="6:8">
      <c r="F8260" t="s">
        <v>9474</v>
      </c>
      <c r="G8260">
        <v>7.5744556167425703E-2</v>
      </c>
      <c r="H8260">
        <v>5.5268079283222495E-4</v>
      </c>
    </row>
    <row r="8261" spans="6:8">
      <c r="F8261" t="s">
        <v>9475</v>
      </c>
      <c r="G8261">
        <v>8.7611466609078398E-2</v>
      </c>
      <c r="H8261">
        <v>5.5349077865619498E-4</v>
      </c>
    </row>
    <row r="8262" spans="6:8">
      <c r="F8262" t="s">
        <v>9476</v>
      </c>
      <c r="G8262">
        <v>-0.16576269045551401</v>
      </c>
      <c r="H8262">
        <v>5.5377508008701401E-4</v>
      </c>
    </row>
    <row r="8263" spans="6:8">
      <c r="F8263" t="s">
        <v>9477</v>
      </c>
      <c r="G8263">
        <v>-0.126097687730233</v>
      </c>
      <c r="H8263">
        <v>5.5481086463271805E-4</v>
      </c>
    </row>
    <row r="8264" spans="6:8">
      <c r="F8264" t="s">
        <v>9478</v>
      </c>
      <c r="G8264">
        <v>8.2574554721036406E-2</v>
      </c>
      <c r="H8264">
        <v>5.5557813911746195E-4</v>
      </c>
    </row>
    <row r="8265" spans="6:8">
      <c r="F8265" t="s">
        <v>9479</v>
      </c>
      <c r="G8265">
        <v>5.2339852737770497E-2</v>
      </c>
      <c r="H8265">
        <v>5.58011043522407E-4</v>
      </c>
    </row>
    <row r="8266" spans="6:8">
      <c r="F8266" t="s">
        <v>9480</v>
      </c>
      <c r="G8266">
        <v>-0.31081054530800101</v>
      </c>
      <c r="H8266">
        <v>5.5819698089016397E-4</v>
      </c>
    </row>
    <row r="8267" spans="6:8">
      <c r="F8267" t="s">
        <v>9481</v>
      </c>
      <c r="G8267">
        <v>-0.11375418772595799</v>
      </c>
      <c r="H8267">
        <v>5.5819698089016397E-4</v>
      </c>
    </row>
    <row r="8268" spans="6:8">
      <c r="F8268" t="s">
        <v>9482</v>
      </c>
      <c r="G8268">
        <v>0.13963851225617899</v>
      </c>
      <c r="H8268">
        <v>5.6129379394061099E-4</v>
      </c>
    </row>
    <row r="8269" spans="6:8">
      <c r="F8269" t="s">
        <v>9483</v>
      </c>
      <c r="G8269">
        <v>-0.32822140562346702</v>
      </c>
      <c r="H8269">
        <v>5.6142949037181901E-4</v>
      </c>
    </row>
    <row r="8270" spans="6:8">
      <c r="F8270" t="s">
        <v>9484</v>
      </c>
      <c r="G8270">
        <v>5.54870276275201E-2</v>
      </c>
      <c r="H8270">
        <v>5.6168168266603803E-4</v>
      </c>
    </row>
    <row r="8271" spans="6:8">
      <c r="F8271" t="s">
        <v>9485</v>
      </c>
      <c r="G8271">
        <v>-0.14889447998167299</v>
      </c>
      <c r="H8271">
        <v>5.6168258019052896E-4</v>
      </c>
    </row>
    <row r="8272" spans="6:8">
      <c r="F8272" t="s">
        <v>9486</v>
      </c>
      <c r="G8272">
        <v>-0.215731713468234</v>
      </c>
      <c r="H8272">
        <v>5.6200088950393199E-4</v>
      </c>
    </row>
    <row r="8273" spans="6:8">
      <c r="F8273" t="s">
        <v>9487</v>
      </c>
      <c r="G8273">
        <v>-0.130251740000909</v>
      </c>
      <c r="H8273">
        <v>5.6203718232843299E-4</v>
      </c>
    </row>
    <row r="8274" spans="6:8">
      <c r="F8274" t="s">
        <v>9488</v>
      </c>
      <c r="G8274">
        <v>-8.7848075360629899E-2</v>
      </c>
      <c r="H8274">
        <v>5.62933871718216E-4</v>
      </c>
    </row>
    <row r="8275" spans="6:8">
      <c r="F8275" t="s">
        <v>9489</v>
      </c>
      <c r="G8275">
        <v>-7.7420551125248593E-2</v>
      </c>
      <c r="H8275">
        <v>5.6370304212890099E-4</v>
      </c>
    </row>
    <row r="8276" spans="6:8">
      <c r="F8276" t="s">
        <v>9490</v>
      </c>
      <c r="G8276">
        <v>-0.28069581830853402</v>
      </c>
      <c r="H8276">
        <v>5.6409059850374304E-4</v>
      </c>
    </row>
    <row r="8277" spans="6:8">
      <c r="F8277" t="s">
        <v>9491</v>
      </c>
      <c r="G8277">
        <v>-0.102409999178254</v>
      </c>
      <c r="H8277">
        <v>5.6517876026408297E-4</v>
      </c>
    </row>
    <row r="8278" spans="6:8">
      <c r="F8278" t="s">
        <v>9492</v>
      </c>
      <c r="G8278">
        <v>0.13346101963679599</v>
      </c>
      <c r="H8278">
        <v>5.6651677064971004E-4</v>
      </c>
    </row>
    <row r="8279" spans="6:8">
      <c r="F8279" t="s">
        <v>9493</v>
      </c>
      <c r="G8279">
        <v>6.0593412962517398E-2</v>
      </c>
      <c r="H8279">
        <v>5.68333876071685E-4</v>
      </c>
    </row>
    <row r="8280" spans="6:8">
      <c r="F8280" t="s">
        <v>9494</v>
      </c>
      <c r="G8280">
        <v>-0.13294316711475901</v>
      </c>
      <c r="H8280">
        <v>5.6965648462123397E-4</v>
      </c>
    </row>
    <row r="8281" spans="6:8">
      <c r="F8281" t="s">
        <v>9495</v>
      </c>
      <c r="G8281">
        <v>-0.12416980896391699</v>
      </c>
      <c r="H8281">
        <v>5.7002639240214003E-4</v>
      </c>
    </row>
    <row r="8282" spans="6:8">
      <c r="F8282" t="s">
        <v>9496</v>
      </c>
      <c r="G8282">
        <v>5.6697295673557399E-2</v>
      </c>
      <c r="H8282">
        <v>5.7021180669697099E-4</v>
      </c>
    </row>
    <row r="8283" spans="6:8">
      <c r="F8283" t="s">
        <v>9497</v>
      </c>
      <c r="G8283">
        <v>-0.10153131242954</v>
      </c>
      <c r="H8283">
        <v>5.7081319716671697E-4</v>
      </c>
    </row>
    <row r="8284" spans="6:8">
      <c r="F8284" t="s">
        <v>9498</v>
      </c>
      <c r="G8284">
        <v>-0.27760740659984001</v>
      </c>
      <c r="H8284">
        <v>5.7242238042516397E-4</v>
      </c>
    </row>
    <row r="8285" spans="6:8">
      <c r="F8285" t="s">
        <v>9499</v>
      </c>
      <c r="G8285">
        <v>-0.15417566173807301</v>
      </c>
      <c r="H8285">
        <v>5.7385464107579797E-4</v>
      </c>
    </row>
    <row r="8286" spans="6:8">
      <c r="F8286" t="s">
        <v>9500</v>
      </c>
      <c r="G8286">
        <v>0.41675960686725899</v>
      </c>
      <c r="H8286">
        <v>5.7411460428701596E-4</v>
      </c>
    </row>
    <row r="8287" spans="6:8">
      <c r="F8287" t="s">
        <v>9501</v>
      </c>
      <c r="G8287">
        <v>-0.10685437825480699</v>
      </c>
      <c r="H8287">
        <v>5.7751188735041001E-4</v>
      </c>
    </row>
    <row r="8288" spans="6:8">
      <c r="F8288" t="s">
        <v>9502</v>
      </c>
      <c r="G8288">
        <v>-0.117252756011284</v>
      </c>
      <c r="H8288">
        <v>5.78383604657553E-4</v>
      </c>
    </row>
    <row r="8289" spans="6:8">
      <c r="F8289" t="s">
        <v>1139</v>
      </c>
      <c r="G8289">
        <v>-7.5086212627517995E-2</v>
      </c>
      <c r="H8289">
        <v>5.7866526280945596E-4</v>
      </c>
    </row>
    <row r="8290" spans="6:8">
      <c r="F8290" t="s">
        <v>9503</v>
      </c>
      <c r="G8290">
        <v>-0.156628003604495</v>
      </c>
      <c r="H8290">
        <v>5.79040542356726E-4</v>
      </c>
    </row>
    <row r="8291" spans="6:8">
      <c r="F8291" t="s">
        <v>9504</v>
      </c>
      <c r="G8291">
        <v>-0.118789478424542</v>
      </c>
      <c r="H8291">
        <v>5.8074199125632004E-4</v>
      </c>
    </row>
    <row r="8292" spans="6:8">
      <c r="F8292" t="s">
        <v>9505</v>
      </c>
      <c r="G8292">
        <v>-6.4444852786839799E-2</v>
      </c>
      <c r="H8292">
        <v>5.8113967542986703E-4</v>
      </c>
    </row>
    <row r="8293" spans="6:8">
      <c r="F8293" t="s">
        <v>9506</v>
      </c>
      <c r="G8293">
        <v>-0.137872623222209</v>
      </c>
      <c r="H8293">
        <v>5.8234700741668997E-4</v>
      </c>
    </row>
    <row r="8294" spans="6:8">
      <c r="F8294" t="s">
        <v>9507</v>
      </c>
      <c r="G8294">
        <v>9.5875958825269295E-2</v>
      </c>
      <c r="H8294">
        <v>5.8276894070074105E-4</v>
      </c>
    </row>
    <row r="8295" spans="6:8">
      <c r="F8295" t="s">
        <v>9508</v>
      </c>
      <c r="G8295">
        <v>0.18592743285684701</v>
      </c>
      <c r="H8295">
        <v>5.8318649191126798E-4</v>
      </c>
    </row>
    <row r="8296" spans="6:8">
      <c r="F8296" t="s">
        <v>9509</v>
      </c>
      <c r="G8296">
        <v>-0.17001438530187199</v>
      </c>
      <c r="H8296">
        <v>5.8318649191126798E-4</v>
      </c>
    </row>
    <row r="8297" spans="6:8">
      <c r="F8297" t="s">
        <v>9510</v>
      </c>
      <c r="G8297">
        <v>-0.13570658518237999</v>
      </c>
      <c r="H8297">
        <v>5.8421611781476503E-4</v>
      </c>
    </row>
    <row r="8298" spans="6:8">
      <c r="F8298" t="s">
        <v>9511</v>
      </c>
      <c r="G8298">
        <v>-0.12370857138421699</v>
      </c>
      <c r="H8298">
        <v>5.8493995657072696E-4</v>
      </c>
    </row>
    <row r="8299" spans="6:8">
      <c r="F8299" t="s">
        <v>9512</v>
      </c>
      <c r="G8299">
        <v>0.115478698126042</v>
      </c>
      <c r="H8299">
        <v>5.8494190161218005E-4</v>
      </c>
    </row>
    <row r="8300" spans="6:8">
      <c r="F8300" t="s">
        <v>9513</v>
      </c>
      <c r="G8300">
        <v>-0.180244890094653</v>
      </c>
      <c r="H8300">
        <v>5.8837141800393005E-4</v>
      </c>
    </row>
    <row r="8301" spans="6:8">
      <c r="F8301" t="s">
        <v>9514</v>
      </c>
      <c r="G8301">
        <v>8.8188068445367307E-2</v>
      </c>
      <c r="H8301">
        <v>5.8975495454105401E-4</v>
      </c>
    </row>
    <row r="8302" spans="6:8">
      <c r="F8302" t="s">
        <v>9515</v>
      </c>
      <c r="G8302">
        <v>-0.35566609563918</v>
      </c>
      <c r="H8302">
        <v>5.9075124560151204E-4</v>
      </c>
    </row>
    <row r="8303" spans="6:8">
      <c r="F8303" t="s">
        <v>9516</v>
      </c>
      <c r="G8303">
        <v>8.1997988916741704E-2</v>
      </c>
      <c r="H8303">
        <v>5.9187771072337597E-4</v>
      </c>
    </row>
    <row r="8304" spans="6:8">
      <c r="F8304" t="s">
        <v>9517</v>
      </c>
      <c r="G8304">
        <v>0.136227403344996</v>
      </c>
      <c r="H8304">
        <v>5.9380091719570601E-4</v>
      </c>
    </row>
    <row r="8305" spans="6:8">
      <c r="F8305" t="s">
        <v>9518</v>
      </c>
      <c r="G8305">
        <v>0.34715381577423199</v>
      </c>
      <c r="H8305">
        <v>5.9531283054814596E-4</v>
      </c>
    </row>
    <row r="8306" spans="6:8">
      <c r="F8306" t="s">
        <v>9519</v>
      </c>
      <c r="G8306">
        <v>0.156053904289602</v>
      </c>
      <c r="H8306">
        <v>5.9587348830303399E-4</v>
      </c>
    </row>
    <row r="8307" spans="6:8">
      <c r="F8307" t="s">
        <v>9520</v>
      </c>
      <c r="G8307">
        <v>0.20737211054009699</v>
      </c>
      <c r="H8307">
        <v>5.9641176982857104E-4</v>
      </c>
    </row>
    <row r="8308" spans="6:8">
      <c r="F8308" t="s">
        <v>9521</v>
      </c>
      <c r="G8308">
        <v>6.1250621166212903E-2</v>
      </c>
      <c r="H8308">
        <v>5.9838712565427304E-4</v>
      </c>
    </row>
    <row r="8309" spans="6:8">
      <c r="F8309" t="s">
        <v>9522</v>
      </c>
      <c r="G8309">
        <v>0.147327460079928</v>
      </c>
      <c r="H8309">
        <v>5.9838712565427304E-4</v>
      </c>
    </row>
    <row r="8310" spans="6:8">
      <c r="F8310" t="s">
        <v>9523</v>
      </c>
      <c r="G8310">
        <v>0.126958524724024</v>
      </c>
      <c r="H8310">
        <v>5.9838712565427304E-4</v>
      </c>
    </row>
    <row r="8311" spans="6:8">
      <c r="F8311" t="s">
        <v>9524</v>
      </c>
      <c r="G8311">
        <v>-0.17457057739637</v>
      </c>
      <c r="H8311">
        <v>6.0255557741687403E-4</v>
      </c>
    </row>
    <row r="8312" spans="6:8">
      <c r="F8312" t="s">
        <v>9525</v>
      </c>
      <c r="G8312">
        <v>-0.10192635280046899</v>
      </c>
      <c r="H8312">
        <v>6.04841171729918E-4</v>
      </c>
    </row>
    <row r="8313" spans="6:8">
      <c r="F8313" t="s">
        <v>9526</v>
      </c>
      <c r="G8313">
        <v>-7.6741154394176295E-2</v>
      </c>
      <c r="H8313">
        <v>6.0746392201695295E-4</v>
      </c>
    </row>
    <row r="8314" spans="6:8">
      <c r="F8314" t="s">
        <v>9527</v>
      </c>
      <c r="G8314">
        <v>0.126919877482396</v>
      </c>
      <c r="H8314">
        <v>6.07785731144459E-4</v>
      </c>
    </row>
    <row r="8315" spans="6:8">
      <c r="F8315" t="s">
        <v>9528</v>
      </c>
      <c r="G8315">
        <v>-6.2607814220958097E-2</v>
      </c>
      <c r="H8315">
        <v>6.0864386655863005E-4</v>
      </c>
    </row>
    <row r="8316" spans="6:8">
      <c r="F8316" t="s">
        <v>9529</v>
      </c>
      <c r="G8316">
        <v>5.5329571566182303E-2</v>
      </c>
      <c r="H8316">
        <v>6.0927698563911195E-4</v>
      </c>
    </row>
    <row r="8317" spans="6:8">
      <c r="F8317" t="s">
        <v>9530</v>
      </c>
      <c r="G8317">
        <v>-0.122687530744281</v>
      </c>
      <c r="H8317">
        <v>6.1094888190385099E-4</v>
      </c>
    </row>
    <row r="8318" spans="6:8">
      <c r="F8318" t="s">
        <v>9531</v>
      </c>
      <c r="G8318">
        <v>5.9123233477736702E-2</v>
      </c>
      <c r="H8318">
        <v>6.1285050865242602E-4</v>
      </c>
    </row>
    <row r="8319" spans="6:8">
      <c r="F8319" t="s">
        <v>9532</v>
      </c>
      <c r="G8319">
        <v>5.5493326251590397E-2</v>
      </c>
      <c r="H8319">
        <v>6.1368394012124004E-4</v>
      </c>
    </row>
    <row r="8320" spans="6:8">
      <c r="F8320" t="s">
        <v>9533</v>
      </c>
      <c r="G8320">
        <v>0.135207074701992</v>
      </c>
      <c r="H8320">
        <v>6.1847522026413696E-4</v>
      </c>
    </row>
    <row r="8321" spans="6:8">
      <c r="F8321" t="s">
        <v>9534</v>
      </c>
      <c r="G8321">
        <v>0.118599186348327</v>
      </c>
      <c r="H8321">
        <v>6.1888742814227298E-4</v>
      </c>
    </row>
    <row r="8322" spans="6:8">
      <c r="F8322" t="s">
        <v>9535</v>
      </c>
      <c r="G8322">
        <v>-0.13530124669184701</v>
      </c>
      <c r="H8322">
        <v>6.1889095755671196E-4</v>
      </c>
    </row>
    <row r="8323" spans="6:8">
      <c r="F8323" t="s">
        <v>9536</v>
      </c>
      <c r="G8323">
        <v>-0.15258155182754299</v>
      </c>
      <c r="H8323">
        <v>6.2139489362197204E-4</v>
      </c>
    </row>
    <row r="8324" spans="6:8">
      <c r="F8324" t="s">
        <v>9537</v>
      </c>
      <c r="G8324">
        <v>-0.142045180804974</v>
      </c>
      <c r="H8324">
        <v>6.2148363463791604E-4</v>
      </c>
    </row>
    <row r="8325" spans="6:8">
      <c r="F8325" t="s">
        <v>9538</v>
      </c>
      <c r="G8325">
        <v>-0.13438349253877099</v>
      </c>
      <c r="H8325">
        <v>6.2415150076792602E-4</v>
      </c>
    </row>
    <row r="8326" spans="6:8">
      <c r="F8326" t="s">
        <v>9539</v>
      </c>
      <c r="G8326">
        <v>0.32714807671225299</v>
      </c>
      <c r="H8326">
        <v>6.2459692348713902E-4</v>
      </c>
    </row>
    <row r="8327" spans="6:8">
      <c r="F8327" t="s">
        <v>9540</v>
      </c>
      <c r="G8327">
        <v>9.1029829499960094E-2</v>
      </c>
      <c r="H8327">
        <v>6.26037605959719E-4</v>
      </c>
    </row>
    <row r="8328" spans="6:8">
      <c r="F8328" t="s">
        <v>9541</v>
      </c>
      <c r="G8328">
        <v>-0.188937038955967</v>
      </c>
      <c r="H8328">
        <v>6.2887161795411499E-4</v>
      </c>
    </row>
    <row r="8329" spans="6:8">
      <c r="F8329" t="s">
        <v>1218</v>
      </c>
      <c r="G8329">
        <v>6.86540886270635E-2</v>
      </c>
      <c r="H8329">
        <v>6.3186234039360302E-4</v>
      </c>
    </row>
    <row r="8330" spans="6:8">
      <c r="F8330" t="s">
        <v>9542</v>
      </c>
      <c r="G8330">
        <v>0.28184082835374302</v>
      </c>
      <c r="H8330">
        <v>6.3546588945067304E-4</v>
      </c>
    </row>
    <row r="8331" spans="6:8">
      <c r="F8331" t="s">
        <v>9543</v>
      </c>
      <c r="G8331">
        <v>8.1983811877099896E-2</v>
      </c>
      <c r="H8331">
        <v>6.3642977463038402E-4</v>
      </c>
    </row>
    <row r="8332" spans="6:8">
      <c r="F8332" t="s">
        <v>9544</v>
      </c>
      <c r="G8332">
        <v>-0.13681613559469399</v>
      </c>
      <c r="H8332">
        <v>6.3764581869651005E-4</v>
      </c>
    </row>
    <row r="8333" spans="6:8">
      <c r="F8333" t="s">
        <v>9545</v>
      </c>
      <c r="G8333">
        <v>0.112845855840338</v>
      </c>
      <c r="H8333">
        <v>6.3981660310748298E-4</v>
      </c>
    </row>
    <row r="8334" spans="6:8">
      <c r="F8334" t="s">
        <v>9546</v>
      </c>
      <c r="G8334">
        <v>-0.17523272216178301</v>
      </c>
      <c r="H8334">
        <v>6.4054240364915904E-4</v>
      </c>
    </row>
    <row r="8335" spans="6:8">
      <c r="F8335" t="s">
        <v>9547</v>
      </c>
      <c r="G8335">
        <v>0.24720996779952301</v>
      </c>
      <c r="H8335">
        <v>6.4206460621723496E-4</v>
      </c>
    </row>
    <row r="8336" spans="6:8">
      <c r="F8336" t="s">
        <v>9548</v>
      </c>
      <c r="G8336">
        <v>6.5222140404703297E-2</v>
      </c>
      <c r="H8336">
        <v>6.4209398064878596E-4</v>
      </c>
    </row>
    <row r="8337" spans="6:8">
      <c r="F8337" t="s">
        <v>9549</v>
      </c>
      <c r="G8337">
        <v>6.6620089125095205E-2</v>
      </c>
      <c r="H8337">
        <v>6.4312652274287497E-4</v>
      </c>
    </row>
    <row r="8338" spans="6:8">
      <c r="F8338" t="s">
        <v>9550</v>
      </c>
      <c r="G8338">
        <v>-0.12619110471971201</v>
      </c>
      <c r="H8338">
        <v>6.4417018570354597E-4</v>
      </c>
    </row>
    <row r="8339" spans="6:8">
      <c r="F8339" t="s">
        <v>9551</v>
      </c>
      <c r="G8339">
        <v>-0.12759180466098699</v>
      </c>
      <c r="H8339">
        <v>6.4491041257680503E-4</v>
      </c>
    </row>
    <row r="8340" spans="6:8">
      <c r="F8340" t="s">
        <v>9552</v>
      </c>
      <c r="G8340">
        <v>0.16635434782970099</v>
      </c>
      <c r="H8340">
        <v>6.45000254729515E-4</v>
      </c>
    </row>
    <row r="8341" spans="6:8">
      <c r="F8341" t="s">
        <v>9553</v>
      </c>
      <c r="G8341">
        <v>-0.121440186873313</v>
      </c>
      <c r="H8341">
        <v>6.4501025867813502E-4</v>
      </c>
    </row>
    <row r="8342" spans="6:8">
      <c r="F8342" t="s">
        <v>9554</v>
      </c>
      <c r="G8342">
        <v>0.27731487430823298</v>
      </c>
      <c r="H8342">
        <v>6.4530309652124896E-4</v>
      </c>
    </row>
    <row r="8343" spans="6:8">
      <c r="F8343" t="s">
        <v>9555</v>
      </c>
      <c r="G8343">
        <v>0.147927058644932</v>
      </c>
      <c r="H8343">
        <v>6.4530309652124896E-4</v>
      </c>
    </row>
    <row r="8344" spans="6:8">
      <c r="F8344" t="s">
        <v>9556</v>
      </c>
      <c r="G8344">
        <v>-6.0792445398453902E-2</v>
      </c>
      <c r="H8344">
        <v>6.4530309652124896E-4</v>
      </c>
    </row>
    <row r="8345" spans="6:8">
      <c r="F8345" t="s">
        <v>9557</v>
      </c>
      <c r="G8345">
        <v>-0.14844879390587501</v>
      </c>
      <c r="H8345">
        <v>6.4546561437376704E-4</v>
      </c>
    </row>
    <row r="8346" spans="6:8">
      <c r="F8346" t="s">
        <v>9558</v>
      </c>
      <c r="G8346">
        <v>0.121570645159777</v>
      </c>
      <c r="H8346">
        <v>6.46046413430767E-4</v>
      </c>
    </row>
    <row r="8347" spans="6:8">
      <c r="F8347" t="s">
        <v>9559</v>
      </c>
      <c r="G8347">
        <v>9.1455964069665704E-2</v>
      </c>
      <c r="H8347">
        <v>6.46070774596863E-4</v>
      </c>
    </row>
    <row r="8348" spans="6:8">
      <c r="F8348" t="s">
        <v>9560</v>
      </c>
      <c r="G8348">
        <v>7.3315646846924903E-2</v>
      </c>
      <c r="H8348">
        <v>6.4615091143911901E-4</v>
      </c>
    </row>
    <row r="8349" spans="6:8">
      <c r="F8349" t="s">
        <v>9561</v>
      </c>
      <c r="G8349">
        <v>-0.146474685844425</v>
      </c>
      <c r="H8349">
        <v>6.4616363204570999E-4</v>
      </c>
    </row>
    <row r="8350" spans="6:8">
      <c r="F8350" t="s">
        <v>9562</v>
      </c>
      <c r="G8350">
        <v>0.24250892163951901</v>
      </c>
      <c r="H8350">
        <v>6.4633369306321101E-4</v>
      </c>
    </row>
    <row r="8351" spans="6:8">
      <c r="F8351" t="s">
        <v>1137</v>
      </c>
      <c r="G8351">
        <v>0.19513327271853201</v>
      </c>
      <c r="H8351">
        <v>6.5091192677896E-4</v>
      </c>
    </row>
    <row r="8352" spans="6:8">
      <c r="F8352" t="s">
        <v>9563</v>
      </c>
      <c r="G8352">
        <v>5.5480259332766103E-2</v>
      </c>
      <c r="H8352">
        <v>6.5091192677896E-4</v>
      </c>
    </row>
    <row r="8353" spans="6:8">
      <c r="F8353" t="s">
        <v>9564</v>
      </c>
      <c r="G8353">
        <v>-0.150877120433625</v>
      </c>
      <c r="H8353">
        <v>6.5141067354378905E-4</v>
      </c>
    </row>
    <row r="8354" spans="6:8">
      <c r="F8354" t="s">
        <v>9565</v>
      </c>
      <c r="G8354">
        <v>9.6461606311714299E-2</v>
      </c>
      <c r="H8354">
        <v>6.5288527509628697E-4</v>
      </c>
    </row>
    <row r="8355" spans="6:8">
      <c r="F8355" t="s">
        <v>9566</v>
      </c>
      <c r="G8355">
        <v>-0.14309694336275</v>
      </c>
      <c r="H8355">
        <v>6.5339010857224896E-4</v>
      </c>
    </row>
    <row r="8356" spans="6:8">
      <c r="F8356" t="s">
        <v>9567</v>
      </c>
      <c r="G8356">
        <v>0.40912643306572399</v>
      </c>
      <c r="H8356">
        <v>6.5470868425845398E-4</v>
      </c>
    </row>
    <row r="8357" spans="6:8">
      <c r="F8357" t="s">
        <v>9568</v>
      </c>
      <c r="G8357">
        <v>7.1743109152319295E-2</v>
      </c>
      <c r="H8357">
        <v>6.5601153553114695E-4</v>
      </c>
    </row>
    <row r="8358" spans="6:8">
      <c r="F8358" t="s">
        <v>9569</v>
      </c>
      <c r="G8358">
        <v>-0.15415287775647199</v>
      </c>
      <c r="H8358">
        <v>6.5635531011918496E-4</v>
      </c>
    </row>
    <row r="8359" spans="6:8">
      <c r="F8359" t="s">
        <v>9570</v>
      </c>
      <c r="G8359">
        <v>-0.67506981495429896</v>
      </c>
      <c r="H8359">
        <v>6.5635531011918496E-4</v>
      </c>
    </row>
    <row r="8360" spans="6:8">
      <c r="F8360" t="s">
        <v>9571</v>
      </c>
      <c r="G8360">
        <v>-0.15896815594366101</v>
      </c>
      <c r="H8360">
        <v>6.5649787985722996E-4</v>
      </c>
    </row>
    <row r="8361" spans="6:8">
      <c r="F8361" t="s">
        <v>9572</v>
      </c>
      <c r="G8361">
        <v>0.27307906603536303</v>
      </c>
      <c r="H8361">
        <v>6.5702255662730897E-4</v>
      </c>
    </row>
    <row r="8362" spans="6:8">
      <c r="F8362" t="s">
        <v>9573</v>
      </c>
      <c r="G8362">
        <v>-0.122789223513291</v>
      </c>
      <c r="H8362">
        <v>6.5799202409861702E-4</v>
      </c>
    </row>
    <row r="8363" spans="6:8">
      <c r="F8363" t="s">
        <v>9574</v>
      </c>
      <c r="G8363">
        <v>-0.13058448984056301</v>
      </c>
      <c r="H8363">
        <v>6.5932431457492804E-4</v>
      </c>
    </row>
    <row r="8364" spans="6:8">
      <c r="F8364" t="s">
        <v>9575</v>
      </c>
      <c r="G8364">
        <v>-9.1258557211116198E-2</v>
      </c>
      <c r="H8364">
        <v>6.5940584412345295E-4</v>
      </c>
    </row>
    <row r="8365" spans="6:8">
      <c r="F8365" t="s">
        <v>9576</v>
      </c>
      <c r="G8365">
        <v>-0.196494933567884</v>
      </c>
      <c r="H8365">
        <v>6.6062518014300205E-4</v>
      </c>
    </row>
    <row r="8366" spans="6:8">
      <c r="F8366" t="s">
        <v>9577</v>
      </c>
      <c r="G8366">
        <v>0.17438515368983901</v>
      </c>
      <c r="H8366">
        <v>6.6115963859524204E-4</v>
      </c>
    </row>
    <row r="8367" spans="6:8">
      <c r="F8367" t="s">
        <v>9578</v>
      </c>
      <c r="G8367">
        <v>7.6844747554521295E-2</v>
      </c>
      <c r="H8367">
        <v>6.6270730990569703E-4</v>
      </c>
    </row>
    <row r="8368" spans="6:8">
      <c r="F8368" t="s">
        <v>9579</v>
      </c>
      <c r="G8368">
        <v>0.35426787745608102</v>
      </c>
      <c r="H8368">
        <v>6.6349039824977298E-4</v>
      </c>
    </row>
    <row r="8369" spans="6:8">
      <c r="F8369" t="s">
        <v>9580</v>
      </c>
      <c r="G8369">
        <v>-9.3525908084314893E-2</v>
      </c>
      <c r="H8369">
        <v>6.6364380302317996E-4</v>
      </c>
    </row>
    <row r="8370" spans="6:8">
      <c r="F8370" t="s">
        <v>9581</v>
      </c>
      <c r="G8370">
        <v>-0.20648059718075201</v>
      </c>
      <c r="H8370">
        <v>6.6390628612286696E-4</v>
      </c>
    </row>
    <row r="8371" spans="6:8">
      <c r="F8371" t="s">
        <v>9582</v>
      </c>
      <c r="G8371">
        <v>7.3299253107489207E-2</v>
      </c>
      <c r="H8371">
        <v>6.6390628612286696E-4</v>
      </c>
    </row>
    <row r="8372" spans="6:8">
      <c r="F8372" t="s">
        <v>9583</v>
      </c>
      <c r="G8372">
        <v>0.22461370143377901</v>
      </c>
      <c r="H8372">
        <v>6.6448650731726897E-4</v>
      </c>
    </row>
    <row r="8373" spans="6:8">
      <c r="F8373" t="s">
        <v>9584</v>
      </c>
      <c r="G8373">
        <v>-5.0753072709749603E-2</v>
      </c>
      <c r="H8373">
        <v>6.6525436744945096E-4</v>
      </c>
    </row>
    <row r="8374" spans="6:8">
      <c r="F8374" t="s">
        <v>9585</v>
      </c>
      <c r="G8374">
        <v>8.1235821253521606E-2</v>
      </c>
      <c r="H8374">
        <v>6.6547207190516798E-4</v>
      </c>
    </row>
    <row r="8375" spans="6:8">
      <c r="F8375" s="3">
        <v>44451</v>
      </c>
      <c r="G8375">
        <v>8.30555912434114E-2</v>
      </c>
      <c r="H8375">
        <v>6.6657629673553295E-4</v>
      </c>
    </row>
    <row r="8376" spans="6:8">
      <c r="F8376" t="s">
        <v>9586</v>
      </c>
      <c r="G8376">
        <v>5.9184669573224997E-2</v>
      </c>
      <c r="H8376">
        <v>6.67157799024349E-4</v>
      </c>
    </row>
    <row r="8377" spans="6:8">
      <c r="F8377" t="s">
        <v>9587</v>
      </c>
      <c r="G8377">
        <v>-4.6456478173785502E-2</v>
      </c>
      <c r="H8377">
        <v>6.6762315408613101E-4</v>
      </c>
    </row>
    <row r="8378" spans="6:8">
      <c r="F8378" t="s">
        <v>9588</v>
      </c>
      <c r="G8378">
        <v>9.2590953428291406E-2</v>
      </c>
      <c r="H8378">
        <v>6.68472477764996E-4</v>
      </c>
    </row>
    <row r="8379" spans="6:8">
      <c r="F8379" t="s">
        <v>9589</v>
      </c>
      <c r="G8379">
        <v>0.12565842331073099</v>
      </c>
      <c r="H8379">
        <v>6.7180060335542298E-4</v>
      </c>
    </row>
    <row r="8380" spans="6:8">
      <c r="F8380" t="s">
        <v>1123</v>
      </c>
      <c r="G8380">
        <v>-0.225580173431433</v>
      </c>
      <c r="H8380">
        <v>6.7301020120402201E-4</v>
      </c>
    </row>
    <row r="8381" spans="6:8">
      <c r="F8381" t="s">
        <v>9590</v>
      </c>
      <c r="G8381">
        <v>7.6712287576063104E-2</v>
      </c>
      <c r="H8381">
        <v>6.7349775123259101E-4</v>
      </c>
    </row>
    <row r="8382" spans="6:8">
      <c r="F8382" t="s">
        <v>9591</v>
      </c>
      <c r="G8382">
        <v>7.7127403943131306E-2</v>
      </c>
      <c r="H8382">
        <v>6.7384020620729504E-4</v>
      </c>
    </row>
    <row r="8383" spans="6:8">
      <c r="F8383" t="s">
        <v>9592</v>
      </c>
      <c r="G8383">
        <v>6.2975171254432596E-2</v>
      </c>
      <c r="H8383">
        <v>6.7438477252419998E-4</v>
      </c>
    </row>
    <row r="8384" spans="6:8">
      <c r="F8384" t="s">
        <v>1121</v>
      </c>
      <c r="G8384">
        <v>0.11313165693692501</v>
      </c>
      <c r="H8384">
        <v>6.7606109930179697E-4</v>
      </c>
    </row>
    <row r="8385" spans="6:8">
      <c r="F8385" t="s">
        <v>9593</v>
      </c>
      <c r="G8385">
        <v>9.5242885530894703E-2</v>
      </c>
      <c r="H8385">
        <v>6.7614598847946003E-4</v>
      </c>
    </row>
    <row r="8386" spans="6:8">
      <c r="F8386" t="s">
        <v>9594</v>
      </c>
      <c r="G8386">
        <v>7.3722877720089106E-2</v>
      </c>
      <c r="H8386">
        <v>6.7665344234572303E-4</v>
      </c>
    </row>
    <row r="8387" spans="6:8">
      <c r="F8387" t="s">
        <v>9595</v>
      </c>
      <c r="G8387">
        <v>6.2033683272188202E-2</v>
      </c>
      <c r="H8387">
        <v>6.7737756766822596E-4</v>
      </c>
    </row>
    <row r="8388" spans="6:8">
      <c r="F8388" t="s">
        <v>9596</v>
      </c>
      <c r="G8388">
        <v>0.18687932237229299</v>
      </c>
      <c r="H8388">
        <v>6.7808079988962205E-4</v>
      </c>
    </row>
    <row r="8389" spans="6:8">
      <c r="F8389" t="s">
        <v>9597</v>
      </c>
      <c r="G8389">
        <v>-0.14961568806981501</v>
      </c>
      <c r="H8389">
        <v>6.7919831112290803E-4</v>
      </c>
    </row>
    <row r="8390" spans="6:8">
      <c r="F8390" t="s">
        <v>9598</v>
      </c>
      <c r="G8390">
        <v>-6.3881532688176507E-2</v>
      </c>
      <c r="H8390">
        <v>6.8270356320841697E-4</v>
      </c>
    </row>
    <row r="8391" spans="6:8">
      <c r="F8391" t="s">
        <v>9599</v>
      </c>
      <c r="G8391">
        <v>-0.22104824148625599</v>
      </c>
      <c r="H8391">
        <v>6.8270356320841697E-4</v>
      </c>
    </row>
    <row r="8392" spans="6:8">
      <c r="F8392" t="s">
        <v>9600</v>
      </c>
      <c r="G8392">
        <v>-0.13019680517802601</v>
      </c>
      <c r="H8392">
        <v>6.8295624113666996E-4</v>
      </c>
    </row>
    <row r="8393" spans="6:8">
      <c r="F8393" t="s">
        <v>9601</v>
      </c>
      <c r="G8393">
        <v>0.11838837059806601</v>
      </c>
      <c r="H8393">
        <v>6.8319822115008196E-4</v>
      </c>
    </row>
    <row r="8394" spans="6:8">
      <c r="F8394" t="s">
        <v>9602</v>
      </c>
      <c r="G8394">
        <v>0.22794747117439099</v>
      </c>
      <c r="H8394">
        <v>6.8460240985299798E-4</v>
      </c>
    </row>
    <row r="8395" spans="6:8">
      <c r="F8395" t="s">
        <v>9603</v>
      </c>
      <c r="G8395">
        <v>0.16151601590947401</v>
      </c>
      <c r="H8395">
        <v>6.8542665467967196E-4</v>
      </c>
    </row>
    <row r="8396" spans="6:8">
      <c r="F8396" t="s">
        <v>9604</v>
      </c>
      <c r="G8396">
        <v>-0.12267600939137301</v>
      </c>
      <c r="H8396">
        <v>6.8567290870845095E-4</v>
      </c>
    </row>
    <row r="8397" spans="6:8">
      <c r="F8397" t="s">
        <v>9605</v>
      </c>
      <c r="G8397">
        <v>-0.14106945971448301</v>
      </c>
      <c r="H8397">
        <v>6.86203687732043E-4</v>
      </c>
    </row>
    <row r="8398" spans="6:8">
      <c r="F8398" t="s">
        <v>9606</v>
      </c>
      <c r="G8398">
        <v>0.12755077149996299</v>
      </c>
      <c r="H8398">
        <v>6.8882968536766796E-4</v>
      </c>
    </row>
    <row r="8399" spans="6:8">
      <c r="F8399" t="s">
        <v>9607</v>
      </c>
      <c r="G8399">
        <v>-0.13975521524689899</v>
      </c>
      <c r="H8399">
        <v>6.9025324654709702E-4</v>
      </c>
    </row>
    <row r="8400" spans="6:8">
      <c r="F8400" t="s">
        <v>9608</v>
      </c>
      <c r="G8400">
        <v>-0.17434123661797801</v>
      </c>
      <c r="H8400">
        <v>6.9091457027315698E-4</v>
      </c>
    </row>
    <row r="8401" spans="6:8">
      <c r="F8401" t="s">
        <v>9609</v>
      </c>
      <c r="G8401">
        <v>-9.2326222583709996E-2</v>
      </c>
      <c r="H8401">
        <v>6.9260966100851903E-4</v>
      </c>
    </row>
    <row r="8402" spans="6:8">
      <c r="F8402" t="s">
        <v>9610</v>
      </c>
      <c r="G8402">
        <v>0.15896490993211301</v>
      </c>
      <c r="H8402">
        <v>6.9356823725289299E-4</v>
      </c>
    </row>
    <row r="8403" spans="6:8">
      <c r="F8403" t="s">
        <v>9611</v>
      </c>
      <c r="G8403">
        <v>6.3600118805012998E-2</v>
      </c>
      <c r="H8403">
        <v>6.9383215781770099E-4</v>
      </c>
    </row>
    <row r="8404" spans="6:8">
      <c r="F8404" t="s">
        <v>9612</v>
      </c>
      <c r="G8404">
        <v>-0.20137967318517699</v>
      </c>
      <c r="H8404">
        <v>6.9411736320518301E-4</v>
      </c>
    </row>
    <row r="8405" spans="6:8">
      <c r="F8405" t="s">
        <v>9613</v>
      </c>
      <c r="G8405">
        <v>0.33419131667177998</v>
      </c>
      <c r="H8405">
        <v>6.9438120586059701E-4</v>
      </c>
    </row>
    <row r="8406" spans="6:8">
      <c r="F8406" t="s">
        <v>9614</v>
      </c>
      <c r="G8406">
        <v>0.37832380054671999</v>
      </c>
      <c r="H8406">
        <v>6.9438120586059701E-4</v>
      </c>
    </row>
    <row r="8407" spans="6:8">
      <c r="F8407" t="s">
        <v>9615</v>
      </c>
      <c r="G8407">
        <v>-0.12581519708764899</v>
      </c>
      <c r="H8407">
        <v>6.9518043028157003E-4</v>
      </c>
    </row>
    <row r="8408" spans="6:8">
      <c r="F8408" t="s">
        <v>9616</v>
      </c>
      <c r="G8408">
        <v>7.7478446485687705E-2</v>
      </c>
      <c r="H8408">
        <v>6.9715986884160601E-4</v>
      </c>
    </row>
    <row r="8409" spans="6:8">
      <c r="F8409" t="s">
        <v>9617</v>
      </c>
      <c r="G8409">
        <v>0.12426017046759</v>
      </c>
      <c r="H8409">
        <v>6.9715986884160601E-4</v>
      </c>
    </row>
    <row r="8410" spans="6:8">
      <c r="F8410" t="s">
        <v>9618</v>
      </c>
      <c r="G8410">
        <v>8.1566972135204793E-2</v>
      </c>
      <c r="H8410">
        <v>6.9803377560967005E-4</v>
      </c>
    </row>
    <row r="8411" spans="6:8">
      <c r="F8411" t="s">
        <v>9619</v>
      </c>
      <c r="G8411">
        <v>-0.262949614256626</v>
      </c>
      <c r="H8411">
        <v>7.0101226584151004E-4</v>
      </c>
    </row>
    <row r="8412" spans="6:8">
      <c r="F8412" t="s">
        <v>9620</v>
      </c>
      <c r="G8412">
        <v>-5.5960558681243701E-2</v>
      </c>
      <c r="H8412">
        <v>7.0184536090928996E-4</v>
      </c>
    </row>
    <row r="8413" spans="6:8">
      <c r="F8413" t="s">
        <v>9621</v>
      </c>
      <c r="G8413">
        <v>9.9258859641376596E-2</v>
      </c>
      <c r="H8413">
        <v>7.0220251710757797E-4</v>
      </c>
    </row>
    <row r="8414" spans="6:8">
      <c r="F8414" t="s">
        <v>9622</v>
      </c>
      <c r="G8414">
        <v>-7.8571161624260796E-2</v>
      </c>
      <c r="H8414">
        <v>7.02248891766634E-4</v>
      </c>
    </row>
    <row r="8415" spans="6:8">
      <c r="F8415" t="s">
        <v>9623</v>
      </c>
      <c r="G8415">
        <v>8.1879124788050803E-2</v>
      </c>
      <c r="H8415">
        <v>7.02818735448105E-4</v>
      </c>
    </row>
    <row r="8416" spans="6:8">
      <c r="F8416" t="s">
        <v>9624</v>
      </c>
      <c r="G8416">
        <v>5.4297308090452703E-2</v>
      </c>
      <c r="H8416">
        <v>7.0508343157658503E-4</v>
      </c>
    </row>
    <row r="8417" spans="6:8">
      <c r="F8417" t="s">
        <v>9625</v>
      </c>
      <c r="G8417">
        <v>7.9429068261131205E-2</v>
      </c>
      <c r="H8417">
        <v>7.0613654020683305E-4</v>
      </c>
    </row>
    <row r="8418" spans="6:8">
      <c r="F8418" t="s">
        <v>9626</v>
      </c>
      <c r="G8418">
        <v>-0.23079391448508299</v>
      </c>
      <c r="H8418">
        <v>7.0642932093855997E-4</v>
      </c>
    </row>
    <row r="8419" spans="6:8">
      <c r="F8419" t="s">
        <v>9627</v>
      </c>
      <c r="G8419">
        <v>-0.13931418582341101</v>
      </c>
      <c r="H8419">
        <v>7.0663544004739799E-4</v>
      </c>
    </row>
    <row r="8420" spans="6:8">
      <c r="F8420" t="s">
        <v>9628</v>
      </c>
      <c r="G8420">
        <v>-0.141102297515146</v>
      </c>
      <c r="H8420">
        <v>7.0737062383753905E-4</v>
      </c>
    </row>
    <row r="8421" spans="6:8">
      <c r="F8421" t="s">
        <v>9629</v>
      </c>
      <c r="G8421">
        <v>0.115202654005225</v>
      </c>
      <c r="H8421">
        <v>7.0845950490531703E-4</v>
      </c>
    </row>
    <row r="8422" spans="6:8">
      <c r="F8422" t="s">
        <v>9630</v>
      </c>
      <c r="G8422">
        <v>-0.14917978096339099</v>
      </c>
      <c r="H8422">
        <v>7.0936500074937105E-4</v>
      </c>
    </row>
    <row r="8423" spans="6:8">
      <c r="F8423" t="s">
        <v>9631</v>
      </c>
      <c r="G8423">
        <v>0.14906046370619699</v>
      </c>
      <c r="H8423">
        <v>7.0991277857652903E-4</v>
      </c>
    </row>
    <row r="8424" spans="6:8">
      <c r="F8424" t="s">
        <v>9632</v>
      </c>
      <c r="G8424">
        <v>-0.112562450150422</v>
      </c>
      <c r="H8424">
        <v>7.1022553764785298E-4</v>
      </c>
    </row>
    <row r="8425" spans="6:8">
      <c r="F8425" t="s">
        <v>9633</v>
      </c>
      <c r="G8425">
        <v>-0.106306625221947</v>
      </c>
      <c r="H8425">
        <v>7.1426210730794705E-4</v>
      </c>
    </row>
    <row r="8426" spans="6:8">
      <c r="F8426" t="s">
        <v>9634</v>
      </c>
      <c r="G8426">
        <v>9.4829217872595406E-2</v>
      </c>
      <c r="H8426">
        <v>7.1728102471985795E-4</v>
      </c>
    </row>
    <row r="8427" spans="6:8">
      <c r="F8427" t="s">
        <v>9635</v>
      </c>
      <c r="G8427">
        <v>0.150988758177798</v>
      </c>
      <c r="H8427">
        <v>7.1814284062554797E-4</v>
      </c>
    </row>
    <row r="8428" spans="6:8">
      <c r="F8428" t="s">
        <v>9636</v>
      </c>
      <c r="G8428">
        <v>8.5762960283696899E-2</v>
      </c>
      <c r="H8428">
        <v>7.1942780747784297E-4</v>
      </c>
    </row>
    <row r="8429" spans="6:8">
      <c r="F8429" t="s">
        <v>9637</v>
      </c>
      <c r="G8429">
        <v>-0.190614839930143</v>
      </c>
      <c r="H8429">
        <v>7.1978147551714797E-4</v>
      </c>
    </row>
    <row r="8430" spans="6:8">
      <c r="F8430" t="s">
        <v>9638</v>
      </c>
      <c r="G8430">
        <v>-0.121161954845108</v>
      </c>
      <c r="H8430">
        <v>7.1978147551714797E-4</v>
      </c>
    </row>
    <row r="8431" spans="6:8">
      <c r="F8431" t="s">
        <v>9639</v>
      </c>
      <c r="G8431">
        <v>0.15325198249636701</v>
      </c>
      <c r="H8431">
        <v>7.2305462919125204E-4</v>
      </c>
    </row>
    <row r="8432" spans="6:8">
      <c r="F8432" t="s">
        <v>9640</v>
      </c>
      <c r="G8432">
        <v>-0.18021508057636501</v>
      </c>
      <c r="H8432">
        <v>7.2406057592449495E-4</v>
      </c>
    </row>
    <row r="8433" spans="6:8">
      <c r="F8433" t="s">
        <v>9641</v>
      </c>
      <c r="G8433">
        <v>8.5875328468082698E-2</v>
      </c>
      <c r="H8433">
        <v>7.2413286922802305E-4</v>
      </c>
    </row>
    <row r="8434" spans="6:8">
      <c r="F8434" t="s">
        <v>9642</v>
      </c>
      <c r="G8434">
        <v>-0.104307435740687</v>
      </c>
      <c r="H8434">
        <v>7.2469960898622005E-4</v>
      </c>
    </row>
    <row r="8435" spans="6:8">
      <c r="F8435" t="s">
        <v>9643</v>
      </c>
      <c r="G8435">
        <v>-0.188894198940216</v>
      </c>
      <c r="H8435">
        <v>7.2490232339806097E-4</v>
      </c>
    </row>
    <row r="8436" spans="6:8">
      <c r="F8436" t="s">
        <v>9644</v>
      </c>
      <c r="G8436">
        <v>-0.174573097278169</v>
      </c>
      <c r="H8436">
        <v>7.2742862214682095E-4</v>
      </c>
    </row>
    <row r="8437" spans="6:8">
      <c r="F8437" t="s">
        <v>9645</v>
      </c>
      <c r="G8437">
        <v>-0.14181204599023001</v>
      </c>
      <c r="H8437">
        <v>7.2952608412464202E-4</v>
      </c>
    </row>
    <row r="8438" spans="6:8">
      <c r="F8438" t="s">
        <v>9646</v>
      </c>
      <c r="G8438">
        <v>-0.14387014811316901</v>
      </c>
      <c r="H8438">
        <v>7.3157036360129801E-4</v>
      </c>
    </row>
    <row r="8439" spans="6:8">
      <c r="F8439" t="s">
        <v>9647</v>
      </c>
      <c r="G8439">
        <v>-0.13523854492404899</v>
      </c>
      <c r="H8439">
        <v>7.3401229070235903E-4</v>
      </c>
    </row>
    <row r="8440" spans="6:8">
      <c r="F8440" t="s">
        <v>9648</v>
      </c>
      <c r="G8440">
        <v>0.17242952901098099</v>
      </c>
      <c r="H8440">
        <v>7.3486248353022299E-4</v>
      </c>
    </row>
    <row r="8441" spans="6:8">
      <c r="F8441" t="s">
        <v>9649</v>
      </c>
      <c r="G8441">
        <v>-7.5083990732997194E-2</v>
      </c>
      <c r="H8441">
        <v>7.35011242746877E-4</v>
      </c>
    </row>
    <row r="8442" spans="6:8">
      <c r="F8442" t="s">
        <v>9650</v>
      </c>
      <c r="G8442">
        <v>-0.102852307138686</v>
      </c>
      <c r="H8442">
        <v>7.3515086366084397E-4</v>
      </c>
    </row>
    <row r="8443" spans="6:8">
      <c r="F8443" t="s">
        <v>9651</v>
      </c>
      <c r="G8443">
        <v>-0.16586637969960699</v>
      </c>
      <c r="H8443">
        <v>7.3515086366084397E-4</v>
      </c>
    </row>
    <row r="8444" spans="6:8">
      <c r="F8444" t="s">
        <v>9652</v>
      </c>
      <c r="G8444">
        <v>-7.3491579774570298E-2</v>
      </c>
      <c r="H8444">
        <v>7.35154382169592E-4</v>
      </c>
    </row>
    <row r="8445" spans="6:8">
      <c r="F8445" t="s">
        <v>9653</v>
      </c>
      <c r="G8445">
        <v>0.16680744399560901</v>
      </c>
      <c r="H8445">
        <v>7.3629622323150598E-4</v>
      </c>
    </row>
    <row r="8446" spans="6:8">
      <c r="F8446" t="s">
        <v>9654</v>
      </c>
      <c r="G8446">
        <v>-0.13651016797993701</v>
      </c>
      <c r="H8446">
        <v>7.38117459184954E-4</v>
      </c>
    </row>
    <row r="8447" spans="6:8">
      <c r="F8447" t="s">
        <v>9655</v>
      </c>
      <c r="G8447">
        <v>0.121348582085226</v>
      </c>
      <c r="H8447">
        <v>7.4117051558736705E-4</v>
      </c>
    </row>
    <row r="8448" spans="6:8">
      <c r="F8448" t="s">
        <v>9656</v>
      </c>
      <c r="G8448">
        <v>-8.9802036263326293E-2</v>
      </c>
      <c r="H8448">
        <v>7.4155502368187295E-4</v>
      </c>
    </row>
    <row r="8449" spans="6:8">
      <c r="F8449" t="s">
        <v>9657</v>
      </c>
      <c r="G8449">
        <v>-0.11968232569241</v>
      </c>
      <c r="H8449">
        <v>7.4177156646006203E-4</v>
      </c>
    </row>
    <row r="8450" spans="6:8">
      <c r="F8450" t="s">
        <v>9658</v>
      </c>
      <c r="G8450">
        <v>0.17440861087471801</v>
      </c>
      <c r="H8450">
        <v>7.4292879027556603E-4</v>
      </c>
    </row>
    <row r="8451" spans="6:8">
      <c r="F8451" t="s">
        <v>9659</v>
      </c>
      <c r="G8451">
        <v>6.0863529823942802E-2</v>
      </c>
      <c r="H8451">
        <v>7.4324868683766005E-4</v>
      </c>
    </row>
    <row r="8452" spans="6:8">
      <c r="F8452" t="s">
        <v>9660</v>
      </c>
      <c r="G8452">
        <v>-0.118558968311677</v>
      </c>
      <c r="H8452">
        <v>7.4440539700614298E-4</v>
      </c>
    </row>
    <row r="8453" spans="6:8">
      <c r="F8453" t="s">
        <v>9661</v>
      </c>
      <c r="G8453">
        <v>-9.3010923442187199E-2</v>
      </c>
      <c r="H8453">
        <v>7.4444263501455201E-4</v>
      </c>
    </row>
    <row r="8454" spans="6:8">
      <c r="F8454" t="s">
        <v>9662</v>
      </c>
      <c r="G8454">
        <v>6.0458499477889803E-2</v>
      </c>
      <c r="H8454">
        <v>7.44617589889913E-4</v>
      </c>
    </row>
    <row r="8455" spans="6:8">
      <c r="F8455" t="s">
        <v>9663</v>
      </c>
      <c r="G8455">
        <v>-0.32174187948716598</v>
      </c>
      <c r="H8455">
        <v>7.4832750851004095E-4</v>
      </c>
    </row>
    <row r="8456" spans="6:8">
      <c r="F8456" t="s">
        <v>9664</v>
      </c>
      <c r="G8456">
        <v>-7.2841001901256405E-2</v>
      </c>
      <c r="H8456">
        <v>7.5020069599549498E-4</v>
      </c>
    </row>
    <row r="8457" spans="6:8">
      <c r="F8457" t="s">
        <v>9665</v>
      </c>
      <c r="G8457">
        <v>-0.14963154219013999</v>
      </c>
      <c r="H8457">
        <v>7.5245512941265395E-4</v>
      </c>
    </row>
    <row r="8458" spans="6:8">
      <c r="F8458" t="s">
        <v>9666</v>
      </c>
      <c r="G8458">
        <v>-0.23459865673107</v>
      </c>
      <c r="H8458">
        <v>7.5329961346076604E-4</v>
      </c>
    </row>
    <row r="8459" spans="6:8">
      <c r="F8459" t="s">
        <v>9667</v>
      </c>
      <c r="G8459">
        <v>9.0068665652432295E-2</v>
      </c>
      <c r="H8459">
        <v>7.5931369940759495E-4</v>
      </c>
    </row>
    <row r="8460" spans="6:8">
      <c r="F8460" t="s">
        <v>9668</v>
      </c>
      <c r="G8460">
        <v>0.17497756989959801</v>
      </c>
      <c r="H8460">
        <v>7.60229718449811E-4</v>
      </c>
    </row>
    <row r="8461" spans="6:8">
      <c r="F8461" t="s">
        <v>9669</v>
      </c>
      <c r="G8461">
        <v>-0.18029133973269601</v>
      </c>
      <c r="H8461">
        <v>7.6084804184605305E-4</v>
      </c>
    </row>
    <row r="8462" spans="6:8">
      <c r="F8462" t="s">
        <v>9670</v>
      </c>
      <c r="G8462">
        <v>0.105454701739134</v>
      </c>
      <c r="H8462">
        <v>7.6150676294445795E-4</v>
      </c>
    </row>
    <row r="8463" spans="6:8">
      <c r="F8463" t="s">
        <v>9671</v>
      </c>
      <c r="G8463">
        <v>-0.109322956541154</v>
      </c>
      <c r="H8463">
        <v>7.6256107233292202E-4</v>
      </c>
    </row>
    <row r="8464" spans="6:8">
      <c r="F8464" t="s">
        <v>9672</v>
      </c>
      <c r="G8464">
        <v>-0.181807062585226</v>
      </c>
      <c r="H8464">
        <v>7.6393194950746498E-4</v>
      </c>
    </row>
    <row r="8465" spans="6:8">
      <c r="F8465" t="s">
        <v>9673</v>
      </c>
      <c r="G8465">
        <v>-0.15354727808420601</v>
      </c>
      <c r="H8465">
        <v>7.6426597628786498E-4</v>
      </c>
    </row>
    <row r="8466" spans="6:8">
      <c r="F8466" t="s">
        <v>9674</v>
      </c>
      <c r="G8466">
        <v>0.19632400334223199</v>
      </c>
      <c r="H8466">
        <v>7.6732590189794198E-4</v>
      </c>
    </row>
    <row r="8467" spans="6:8">
      <c r="F8467" t="s">
        <v>9675</v>
      </c>
      <c r="G8467">
        <v>0.10242480682784399</v>
      </c>
      <c r="H8467">
        <v>7.67828459533076E-4</v>
      </c>
    </row>
    <row r="8468" spans="6:8">
      <c r="F8468" t="s">
        <v>9676</v>
      </c>
      <c r="G8468">
        <v>-0.32683038925484498</v>
      </c>
      <c r="H8468">
        <v>7.7014120648321498E-4</v>
      </c>
    </row>
    <row r="8469" spans="6:8">
      <c r="F8469" t="s">
        <v>9677</v>
      </c>
      <c r="G8469">
        <v>7.5537069181283598E-2</v>
      </c>
      <c r="H8469">
        <v>7.7123912831666996E-4</v>
      </c>
    </row>
    <row r="8470" spans="6:8">
      <c r="F8470" t="s">
        <v>9678</v>
      </c>
      <c r="G8470">
        <v>7.4354955078486606E-2</v>
      </c>
      <c r="H8470">
        <v>7.7321257408473299E-4</v>
      </c>
    </row>
    <row r="8471" spans="6:8">
      <c r="F8471" t="s">
        <v>9679</v>
      </c>
      <c r="G8471">
        <v>-5.1424345943208202E-2</v>
      </c>
      <c r="H8471">
        <v>7.7322094036936704E-4</v>
      </c>
    </row>
    <row r="8472" spans="6:8">
      <c r="F8472" t="s">
        <v>9680</v>
      </c>
      <c r="G8472">
        <v>0.215514630137701</v>
      </c>
      <c r="H8472">
        <v>7.7345584734367096E-4</v>
      </c>
    </row>
    <row r="8473" spans="6:8">
      <c r="F8473" t="s">
        <v>9681</v>
      </c>
      <c r="G8473">
        <v>-5.1167619212781498E-2</v>
      </c>
      <c r="H8473">
        <v>7.7546076315233598E-4</v>
      </c>
    </row>
    <row r="8474" spans="6:8">
      <c r="F8474" t="s">
        <v>9682</v>
      </c>
      <c r="G8474">
        <v>-8.9213607286836805E-2</v>
      </c>
      <c r="H8474">
        <v>7.7562660255370405E-4</v>
      </c>
    </row>
    <row r="8475" spans="6:8">
      <c r="F8475" t="s">
        <v>9683</v>
      </c>
      <c r="G8475">
        <v>-0.16848602978108501</v>
      </c>
      <c r="H8475">
        <v>7.7595356946474903E-4</v>
      </c>
    </row>
    <row r="8476" spans="6:8">
      <c r="F8476" t="s">
        <v>9684</v>
      </c>
      <c r="G8476">
        <v>0.13698927060093699</v>
      </c>
      <c r="H8476">
        <v>7.76215715494412E-4</v>
      </c>
    </row>
    <row r="8477" spans="6:8">
      <c r="F8477" t="s">
        <v>9685</v>
      </c>
      <c r="G8477">
        <v>8.3939382252538094E-2</v>
      </c>
      <c r="H8477">
        <v>7.7759789803739498E-4</v>
      </c>
    </row>
    <row r="8478" spans="6:8">
      <c r="F8478" t="s">
        <v>9686</v>
      </c>
      <c r="G8478">
        <v>5.0564713424239703E-2</v>
      </c>
      <c r="H8478">
        <v>7.7888731753604696E-4</v>
      </c>
    </row>
    <row r="8479" spans="6:8">
      <c r="F8479" t="s">
        <v>9687</v>
      </c>
      <c r="G8479">
        <v>0.223619604443209</v>
      </c>
      <c r="H8479">
        <v>7.7974121913259101E-4</v>
      </c>
    </row>
    <row r="8480" spans="6:8">
      <c r="F8480" t="s">
        <v>9688</v>
      </c>
      <c r="G8480">
        <v>-0.18816526605016601</v>
      </c>
      <c r="H8480">
        <v>7.8108193950850396E-4</v>
      </c>
    </row>
    <row r="8481" spans="6:8">
      <c r="F8481" t="s">
        <v>9689</v>
      </c>
      <c r="G8481">
        <v>0.137949182155196</v>
      </c>
      <c r="H8481">
        <v>7.8635743727714202E-4</v>
      </c>
    </row>
    <row r="8482" spans="6:8">
      <c r="F8482" t="s">
        <v>9690</v>
      </c>
      <c r="G8482">
        <v>0.16758518923197799</v>
      </c>
      <c r="H8482">
        <v>7.8725632215693498E-4</v>
      </c>
    </row>
    <row r="8483" spans="6:8">
      <c r="F8483" t="s">
        <v>9691</v>
      </c>
      <c r="G8483">
        <v>0.12403374856383299</v>
      </c>
      <c r="H8483">
        <v>7.9095450450998898E-4</v>
      </c>
    </row>
    <row r="8484" spans="6:8">
      <c r="F8484" t="s">
        <v>9692</v>
      </c>
      <c r="G8484">
        <v>0.122271458078527</v>
      </c>
      <c r="H8484">
        <v>7.91794312000896E-4</v>
      </c>
    </row>
    <row r="8485" spans="6:8">
      <c r="F8485" t="s">
        <v>9693</v>
      </c>
      <c r="G8485">
        <v>-0.121371099747989</v>
      </c>
      <c r="H8485">
        <v>7.91794312000896E-4</v>
      </c>
    </row>
    <row r="8486" spans="6:8">
      <c r="F8486" t="s">
        <v>9694</v>
      </c>
      <c r="G8486">
        <v>-0.193595385948471</v>
      </c>
      <c r="H8486">
        <v>7.9327212133738396E-4</v>
      </c>
    </row>
    <row r="8487" spans="6:8">
      <c r="F8487" t="s">
        <v>9695</v>
      </c>
      <c r="G8487">
        <v>0.16686739772921599</v>
      </c>
      <c r="H8487">
        <v>7.9359021500423105E-4</v>
      </c>
    </row>
    <row r="8488" spans="6:8">
      <c r="F8488" t="s">
        <v>9696</v>
      </c>
      <c r="G8488">
        <v>-0.19337638163694601</v>
      </c>
      <c r="H8488">
        <v>7.9509681410845797E-4</v>
      </c>
    </row>
    <row r="8489" spans="6:8">
      <c r="F8489" t="s">
        <v>9697</v>
      </c>
      <c r="G8489">
        <v>8.6321403225042601E-2</v>
      </c>
      <c r="H8489">
        <v>7.9561307123817001E-4</v>
      </c>
    </row>
    <row r="8490" spans="6:8">
      <c r="F8490" t="s">
        <v>9698</v>
      </c>
      <c r="G8490">
        <v>0.26737072045093202</v>
      </c>
      <c r="H8490">
        <v>7.9587082848966105E-4</v>
      </c>
    </row>
    <row r="8491" spans="6:8">
      <c r="F8491" t="s">
        <v>9699</v>
      </c>
      <c r="G8491">
        <v>8.1138378293124105E-2</v>
      </c>
      <c r="H8491">
        <v>7.9741121029080803E-4</v>
      </c>
    </row>
    <row r="8492" spans="6:8">
      <c r="F8492" t="s">
        <v>9700</v>
      </c>
      <c r="G8492">
        <v>0.154224227335755</v>
      </c>
      <c r="H8492">
        <v>7.9741121029080803E-4</v>
      </c>
    </row>
    <row r="8493" spans="6:8">
      <c r="F8493" t="s">
        <v>9701</v>
      </c>
      <c r="G8493">
        <v>0.208089743865251</v>
      </c>
      <c r="H8493">
        <v>7.9887093435688898E-4</v>
      </c>
    </row>
    <row r="8494" spans="6:8">
      <c r="F8494" t="s">
        <v>9702</v>
      </c>
      <c r="G8494">
        <v>9.45501390856434E-2</v>
      </c>
      <c r="H8494">
        <v>8.0143876288698299E-4</v>
      </c>
    </row>
    <row r="8495" spans="6:8">
      <c r="F8495" t="s">
        <v>9703</v>
      </c>
      <c r="G8495">
        <v>8.6588265828602601E-2</v>
      </c>
      <c r="H8495">
        <v>8.0190063238866197E-4</v>
      </c>
    </row>
    <row r="8496" spans="6:8">
      <c r="F8496" t="s">
        <v>9704</v>
      </c>
      <c r="G8496">
        <v>-0.20048582941791701</v>
      </c>
      <c r="H8496">
        <v>8.0237025309211601E-4</v>
      </c>
    </row>
    <row r="8497" spans="6:8">
      <c r="F8497" t="s">
        <v>9705</v>
      </c>
      <c r="G8497">
        <v>-0.15920915660055901</v>
      </c>
      <c r="H8497">
        <v>8.0474799286321403E-4</v>
      </c>
    </row>
    <row r="8498" spans="6:8">
      <c r="F8498" t="s">
        <v>9706</v>
      </c>
      <c r="G8498">
        <v>-5.7503122427419402E-2</v>
      </c>
      <c r="H8498">
        <v>8.0589749454899396E-4</v>
      </c>
    </row>
    <row r="8499" spans="6:8">
      <c r="F8499" t="s">
        <v>9707</v>
      </c>
      <c r="G8499">
        <v>0.218785854301077</v>
      </c>
      <c r="H8499">
        <v>8.0648201631116495E-4</v>
      </c>
    </row>
    <row r="8500" spans="6:8">
      <c r="F8500" t="s">
        <v>9708</v>
      </c>
      <c r="G8500">
        <v>-0.16889644154717501</v>
      </c>
      <c r="H8500">
        <v>8.0852558144938803E-4</v>
      </c>
    </row>
    <row r="8501" spans="6:8">
      <c r="F8501" t="s">
        <v>9709</v>
      </c>
      <c r="G8501">
        <v>9.70289825648223E-2</v>
      </c>
      <c r="H8501">
        <v>8.0992245099572203E-4</v>
      </c>
    </row>
    <row r="8502" spans="6:8">
      <c r="F8502" t="s">
        <v>9710</v>
      </c>
      <c r="G8502">
        <v>-8.0570811071937407E-2</v>
      </c>
      <c r="H8502">
        <v>8.1045804569067695E-4</v>
      </c>
    </row>
    <row r="8503" spans="6:8">
      <c r="F8503" t="s">
        <v>9711</v>
      </c>
      <c r="G8503">
        <v>0.33184429761055501</v>
      </c>
      <c r="H8503">
        <v>8.1486376307208E-4</v>
      </c>
    </row>
    <row r="8504" spans="6:8">
      <c r="F8504" t="s">
        <v>9712</v>
      </c>
      <c r="G8504">
        <v>0.270673264284226</v>
      </c>
      <c r="H8504">
        <v>8.1790464719188596E-4</v>
      </c>
    </row>
    <row r="8505" spans="6:8">
      <c r="F8505" t="s">
        <v>9713</v>
      </c>
      <c r="G8505">
        <v>0.27240434347766401</v>
      </c>
      <c r="H8505">
        <v>8.1796373287418896E-4</v>
      </c>
    </row>
    <row r="8506" spans="6:8">
      <c r="F8506" t="s">
        <v>9714</v>
      </c>
      <c r="G8506">
        <v>7.9976704821482295E-2</v>
      </c>
      <c r="H8506">
        <v>8.1816502598576599E-4</v>
      </c>
    </row>
    <row r="8507" spans="6:8">
      <c r="F8507" t="s">
        <v>9715</v>
      </c>
      <c r="G8507">
        <v>-0.14232753486782301</v>
      </c>
      <c r="H8507">
        <v>8.1858305866258998E-4</v>
      </c>
    </row>
    <row r="8508" spans="6:8">
      <c r="F8508" t="s">
        <v>9716</v>
      </c>
      <c r="G8508">
        <v>9.9457685120626096E-2</v>
      </c>
      <c r="H8508">
        <v>8.1863815105436997E-4</v>
      </c>
    </row>
    <row r="8509" spans="6:8">
      <c r="F8509" t="s">
        <v>9717</v>
      </c>
      <c r="G8509">
        <v>8.69753161809039E-2</v>
      </c>
      <c r="H8509">
        <v>8.19500383321406E-4</v>
      </c>
    </row>
    <row r="8510" spans="6:8">
      <c r="F8510" t="s">
        <v>9718</v>
      </c>
      <c r="G8510">
        <v>4.8972129239436099E-2</v>
      </c>
      <c r="H8510">
        <v>8.1998214163944195E-4</v>
      </c>
    </row>
    <row r="8511" spans="6:8">
      <c r="F8511" t="s">
        <v>9719</v>
      </c>
      <c r="G8511">
        <v>0.13453220593003401</v>
      </c>
      <c r="H8511">
        <v>8.2722105045121899E-4</v>
      </c>
    </row>
    <row r="8512" spans="6:8">
      <c r="F8512" t="s">
        <v>9720</v>
      </c>
      <c r="G8512">
        <v>-0.16485928251048901</v>
      </c>
      <c r="H8512">
        <v>8.2821965711323995E-4</v>
      </c>
    </row>
    <row r="8513" spans="6:8">
      <c r="F8513" t="s">
        <v>9721</v>
      </c>
      <c r="G8513">
        <v>-7.4320805300015294E-2</v>
      </c>
      <c r="H8513">
        <v>8.2881779329607003E-4</v>
      </c>
    </row>
    <row r="8514" spans="6:8">
      <c r="F8514" t="s">
        <v>9722</v>
      </c>
      <c r="G8514">
        <v>-0.10722548600885801</v>
      </c>
      <c r="H8514">
        <v>8.2983217532971295E-4</v>
      </c>
    </row>
    <row r="8515" spans="6:8">
      <c r="F8515" t="s">
        <v>9723</v>
      </c>
      <c r="G8515">
        <v>0.17311972640845</v>
      </c>
      <c r="H8515">
        <v>8.3015553930072502E-4</v>
      </c>
    </row>
    <row r="8516" spans="6:8">
      <c r="F8516" t="s">
        <v>9724</v>
      </c>
      <c r="G8516">
        <v>7.2154999634484407E-2</v>
      </c>
      <c r="H8516">
        <v>8.3035905973062997E-4</v>
      </c>
    </row>
    <row r="8517" spans="6:8">
      <c r="F8517" t="s">
        <v>9725</v>
      </c>
      <c r="G8517">
        <v>9.2183294224747997E-2</v>
      </c>
      <c r="H8517">
        <v>8.33517205988715E-4</v>
      </c>
    </row>
    <row r="8518" spans="6:8">
      <c r="F8518" t="s">
        <v>9726</v>
      </c>
      <c r="G8518">
        <v>-0.120220300443018</v>
      </c>
      <c r="H8518">
        <v>8.3675122296202596E-4</v>
      </c>
    </row>
    <row r="8519" spans="6:8">
      <c r="F8519" t="s">
        <v>9727</v>
      </c>
      <c r="G8519">
        <v>-6.4770553982884699E-2</v>
      </c>
      <c r="H8519">
        <v>8.3700206372866698E-4</v>
      </c>
    </row>
    <row r="8520" spans="6:8">
      <c r="F8520" t="s">
        <v>9728</v>
      </c>
      <c r="G8520">
        <v>-0.218532533885997</v>
      </c>
      <c r="H8520">
        <v>8.39202236709125E-4</v>
      </c>
    </row>
    <row r="8521" spans="6:8">
      <c r="F8521" t="s">
        <v>9729</v>
      </c>
      <c r="G8521">
        <v>0.163639236602792</v>
      </c>
      <c r="H8521">
        <v>8.4207068983415203E-4</v>
      </c>
    </row>
    <row r="8522" spans="6:8">
      <c r="F8522" t="s">
        <v>9730</v>
      </c>
      <c r="G8522">
        <v>-4.79551991683334E-2</v>
      </c>
      <c r="H8522">
        <v>8.4402065417728701E-4</v>
      </c>
    </row>
    <row r="8523" spans="6:8">
      <c r="F8523" t="s">
        <v>9731</v>
      </c>
      <c r="G8523">
        <v>-0.124933714946122</v>
      </c>
      <c r="H8523">
        <v>8.4508876283153505E-4</v>
      </c>
    </row>
    <row r="8524" spans="6:8">
      <c r="F8524" t="s">
        <v>9732</v>
      </c>
      <c r="G8524">
        <v>8.5501779019196505E-2</v>
      </c>
      <c r="H8524">
        <v>8.4552282219873599E-4</v>
      </c>
    </row>
    <row r="8525" spans="6:8">
      <c r="F8525" t="s">
        <v>9733</v>
      </c>
      <c r="G8525">
        <v>-0.16005950775238201</v>
      </c>
      <c r="H8525">
        <v>8.4800469332220495E-4</v>
      </c>
    </row>
    <row r="8526" spans="6:8">
      <c r="F8526" t="s">
        <v>9734</v>
      </c>
      <c r="G8526">
        <v>-0.26515550446793101</v>
      </c>
      <c r="H8526">
        <v>8.5094698441580202E-4</v>
      </c>
    </row>
    <row r="8527" spans="6:8">
      <c r="F8527" t="s">
        <v>9735</v>
      </c>
      <c r="G8527">
        <v>9.2766599893609594E-2</v>
      </c>
      <c r="H8527">
        <v>8.5096184694451096E-4</v>
      </c>
    </row>
    <row r="8528" spans="6:8">
      <c r="F8528" t="s">
        <v>9736</v>
      </c>
      <c r="G8528">
        <v>6.5169594403530401E-2</v>
      </c>
      <c r="H8528">
        <v>8.5202415039683003E-4</v>
      </c>
    </row>
    <row r="8529" spans="6:8">
      <c r="F8529" t="s">
        <v>9737</v>
      </c>
      <c r="G8529">
        <v>9.3232265246100204E-2</v>
      </c>
      <c r="H8529">
        <v>8.5202415039683003E-4</v>
      </c>
    </row>
    <row r="8530" spans="6:8">
      <c r="F8530" t="s">
        <v>9738</v>
      </c>
      <c r="G8530">
        <v>-6.9261910579774294E-2</v>
      </c>
      <c r="H8530">
        <v>8.5224069345075405E-4</v>
      </c>
    </row>
    <row r="8531" spans="6:8">
      <c r="F8531" t="s">
        <v>9739</v>
      </c>
      <c r="G8531">
        <v>9.8289248754316105E-2</v>
      </c>
      <c r="H8531">
        <v>8.5327725546246796E-4</v>
      </c>
    </row>
    <row r="8532" spans="6:8">
      <c r="F8532" t="s">
        <v>9740</v>
      </c>
      <c r="G8532">
        <v>0.10555379412516699</v>
      </c>
      <c r="H8532">
        <v>8.5373433401250904E-4</v>
      </c>
    </row>
    <row r="8533" spans="6:8">
      <c r="F8533" t="s">
        <v>9741</v>
      </c>
      <c r="G8533">
        <v>-0.132386895102686</v>
      </c>
      <c r="H8533">
        <v>8.5410467446975799E-4</v>
      </c>
    </row>
    <row r="8534" spans="6:8">
      <c r="F8534" t="s">
        <v>9742</v>
      </c>
      <c r="G8534">
        <v>-0.179011680321293</v>
      </c>
      <c r="H8534">
        <v>8.5549995810069504E-4</v>
      </c>
    </row>
    <row r="8535" spans="6:8">
      <c r="F8535" t="s">
        <v>9743</v>
      </c>
      <c r="G8535">
        <v>8.5387235968993599E-2</v>
      </c>
      <c r="H8535">
        <v>8.5612404308157899E-4</v>
      </c>
    </row>
    <row r="8536" spans="6:8">
      <c r="F8536" t="s">
        <v>9744</v>
      </c>
      <c r="G8536">
        <v>-0.18434871313225101</v>
      </c>
      <c r="H8536">
        <v>8.5771787835369601E-4</v>
      </c>
    </row>
    <row r="8537" spans="6:8">
      <c r="F8537" t="s">
        <v>9745</v>
      </c>
      <c r="G8537">
        <v>8.2467261861388003E-2</v>
      </c>
      <c r="H8537">
        <v>8.6243493691974603E-4</v>
      </c>
    </row>
    <row r="8538" spans="6:8">
      <c r="F8538" t="s">
        <v>9746</v>
      </c>
      <c r="G8538">
        <v>-7.2626950206535298E-2</v>
      </c>
      <c r="H8538">
        <v>8.6429091816458102E-4</v>
      </c>
    </row>
    <row r="8539" spans="6:8">
      <c r="F8539" t="s">
        <v>9747</v>
      </c>
      <c r="G8539">
        <v>9.09608413962983E-2</v>
      </c>
      <c r="H8539">
        <v>8.6673596906660505E-4</v>
      </c>
    </row>
    <row r="8540" spans="6:8">
      <c r="F8540" t="s">
        <v>9748</v>
      </c>
      <c r="G8540">
        <v>-0.16184240906462899</v>
      </c>
      <c r="H8540">
        <v>8.6698821444587204E-4</v>
      </c>
    </row>
    <row r="8541" spans="6:8">
      <c r="F8541" t="s">
        <v>9749</v>
      </c>
      <c r="G8541">
        <v>8.2840554045774603E-2</v>
      </c>
      <c r="H8541">
        <v>8.6825094549886496E-4</v>
      </c>
    </row>
    <row r="8542" spans="6:8">
      <c r="F8542" t="s">
        <v>9750</v>
      </c>
      <c r="G8542">
        <v>-0.281529221682911</v>
      </c>
      <c r="H8542">
        <v>8.6848730000420803E-4</v>
      </c>
    </row>
    <row r="8543" spans="6:8">
      <c r="F8543" t="s">
        <v>9751</v>
      </c>
      <c r="G8543">
        <v>9.9151391263555794E-2</v>
      </c>
      <c r="H8543">
        <v>8.6997347431266403E-4</v>
      </c>
    </row>
    <row r="8544" spans="6:8">
      <c r="F8544" t="s">
        <v>9752</v>
      </c>
      <c r="G8544">
        <v>0.182693258426397</v>
      </c>
      <c r="H8544">
        <v>8.71249020823423E-4</v>
      </c>
    </row>
    <row r="8545" spans="6:8">
      <c r="F8545" t="s">
        <v>9753</v>
      </c>
      <c r="G8545">
        <v>-0.11080673782383101</v>
      </c>
      <c r="H8545">
        <v>8.7657963678093305E-4</v>
      </c>
    </row>
    <row r="8546" spans="6:8">
      <c r="F8546" t="s">
        <v>9754</v>
      </c>
      <c r="G8546">
        <v>-0.18931117615966001</v>
      </c>
      <c r="H8546">
        <v>8.7665483992118397E-4</v>
      </c>
    </row>
    <row r="8547" spans="6:8">
      <c r="F8547" t="s">
        <v>9755</v>
      </c>
      <c r="G8547">
        <v>0.14050873168858899</v>
      </c>
      <c r="H8547">
        <v>8.7811556683892601E-4</v>
      </c>
    </row>
    <row r="8548" spans="6:8">
      <c r="F8548" t="s">
        <v>9756</v>
      </c>
      <c r="G8548">
        <v>-7.3892724603586799E-2</v>
      </c>
      <c r="H8548">
        <v>8.78286353914597E-4</v>
      </c>
    </row>
    <row r="8549" spans="6:8">
      <c r="F8549" t="s">
        <v>9757</v>
      </c>
      <c r="G8549">
        <v>7.3378547017187906E-2</v>
      </c>
      <c r="H8549">
        <v>8.7845679555437499E-4</v>
      </c>
    </row>
    <row r="8550" spans="6:8">
      <c r="F8550" t="s">
        <v>9758</v>
      </c>
      <c r="G8550">
        <v>-0.168622663742582</v>
      </c>
      <c r="H8550">
        <v>8.8204983639309095E-4</v>
      </c>
    </row>
    <row r="8551" spans="6:8">
      <c r="F8551" t="s">
        <v>9759</v>
      </c>
      <c r="G8551">
        <v>-0.19143035435010899</v>
      </c>
      <c r="H8551">
        <v>8.8448396721671897E-4</v>
      </c>
    </row>
    <row r="8552" spans="6:8">
      <c r="F8552" t="s">
        <v>9760</v>
      </c>
      <c r="G8552">
        <v>-0.10174533661903901</v>
      </c>
      <c r="H8552">
        <v>8.8537809364378601E-4</v>
      </c>
    </row>
    <row r="8553" spans="6:8">
      <c r="F8553" t="s">
        <v>9761</v>
      </c>
      <c r="G8553">
        <v>7.4170550453165798E-2</v>
      </c>
      <c r="H8553">
        <v>8.8609834667116995E-4</v>
      </c>
    </row>
    <row r="8554" spans="6:8">
      <c r="F8554" t="s">
        <v>9762</v>
      </c>
      <c r="G8554">
        <v>-0.151454776353212</v>
      </c>
      <c r="H8554">
        <v>8.8656044437101904E-4</v>
      </c>
    </row>
    <row r="8555" spans="6:8">
      <c r="F8555" t="s">
        <v>9763</v>
      </c>
      <c r="G8555">
        <v>0.106530903470507</v>
      </c>
      <c r="H8555">
        <v>8.9428349801909705E-4</v>
      </c>
    </row>
    <row r="8556" spans="6:8">
      <c r="F8556" t="s">
        <v>9764</v>
      </c>
      <c r="G8556">
        <v>5.4226549039413402E-2</v>
      </c>
      <c r="H8556">
        <v>8.9668927844690897E-4</v>
      </c>
    </row>
    <row r="8557" spans="6:8">
      <c r="F8557" t="s">
        <v>9765</v>
      </c>
      <c r="G8557">
        <v>0.11571631914364799</v>
      </c>
      <c r="H8557">
        <v>8.9725217783177304E-4</v>
      </c>
    </row>
    <row r="8558" spans="6:8">
      <c r="F8558" t="s">
        <v>9766</v>
      </c>
      <c r="G8558">
        <v>8.8965327917235507E-2</v>
      </c>
      <c r="H8558">
        <v>8.9818274428768701E-4</v>
      </c>
    </row>
    <row r="8559" spans="6:8">
      <c r="F8559" t="s">
        <v>9767</v>
      </c>
      <c r="G8559">
        <v>5.9686582145388502E-2</v>
      </c>
      <c r="H8559">
        <v>9.0101777338323305E-4</v>
      </c>
    </row>
    <row r="8560" spans="6:8">
      <c r="F8560" t="s">
        <v>9768</v>
      </c>
      <c r="G8560">
        <v>-0.181907704432303</v>
      </c>
      <c r="H8560">
        <v>9.0104611644335503E-4</v>
      </c>
    </row>
    <row r="8561" spans="6:8">
      <c r="F8561" t="s">
        <v>9769</v>
      </c>
      <c r="G8561">
        <v>6.14179643412847E-2</v>
      </c>
      <c r="H8561">
        <v>9.0154399673775796E-4</v>
      </c>
    </row>
    <row r="8562" spans="6:8">
      <c r="F8562" t="s">
        <v>9770</v>
      </c>
      <c r="G8562">
        <v>-0.156288094227053</v>
      </c>
      <c r="H8562">
        <v>9.0236002557138296E-4</v>
      </c>
    </row>
    <row r="8563" spans="6:8">
      <c r="F8563" t="s">
        <v>9771</v>
      </c>
      <c r="G8563">
        <v>9.2150971919015195E-2</v>
      </c>
      <c r="H8563">
        <v>9.0262351782970497E-4</v>
      </c>
    </row>
    <row r="8564" spans="6:8">
      <c r="F8564" t="s">
        <v>9772</v>
      </c>
      <c r="G8564">
        <v>0.26027888934537502</v>
      </c>
      <c r="H8564">
        <v>9.0314532321502999E-4</v>
      </c>
    </row>
    <row r="8565" spans="6:8">
      <c r="F8565" t="s">
        <v>9773</v>
      </c>
      <c r="G8565">
        <v>0.28375492928498403</v>
      </c>
      <c r="H8565">
        <v>9.03613519279889E-4</v>
      </c>
    </row>
    <row r="8566" spans="6:8">
      <c r="F8566" t="s">
        <v>9774</v>
      </c>
      <c r="G8566">
        <v>0.110221985556714</v>
      </c>
      <c r="H8566">
        <v>9.0413716331108705E-4</v>
      </c>
    </row>
    <row r="8567" spans="6:8">
      <c r="F8567" t="s">
        <v>9775</v>
      </c>
      <c r="G8567">
        <v>-0.139922553538737</v>
      </c>
      <c r="H8567">
        <v>9.0755677805609504E-4</v>
      </c>
    </row>
    <row r="8568" spans="6:8">
      <c r="F8568" t="s">
        <v>9776</v>
      </c>
      <c r="G8568">
        <v>0.12548315573213201</v>
      </c>
      <c r="H8568">
        <v>9.0951116968457802E-4</v>
      </c>
    </row>
    <row r="8569" spans="6:8">
      <c r="F8569" t="s">
        <v>9777</v>
      </c>
      <c r="G8569">
        <v>-8.8594156963159004E-2</v>
      </c>
      <c r="H8569">
        <v>9.0951116968457802E-4</v>
      </c>
    </row>
    <row r="8570" spans="6:8">
      <c r="F8570" t="s">
        <v>9778</v>
      </c>
      <c r="G8570">
        <v>-0.17854486074030801</v>
      </c>
      <c r="H8570">
        <v>9.1332185404465502E-4</v>
      </c>
    </row>
    <row r="8571" spans="6:8">
      <c r="F8571" t="s">
        <v>9779</v>
      </c>
      <c r="G8571">
        <v>-6.3383844329925498E-2</v>
      </c>
      <c r="H8571">
        <v>9.1775693021835497E-4</v>
      </c>
    </row>
    <row r="8572" spans="6:8">
      <c r="F8572" t="s">
        <v>9780</v>
      </c>
      <c r="G8572">
        <v>-0.110122797007234</v>
      </c>
      <c r="H8572">
        <v>9.1918904008446098E-4</v>
      </c>
    </row>
    <row r="8573" spans="6:8">
      <c r="F8573" t="s">
        <v>9781</v>
      </c>
      <c r="G8573">
        <v>9.0199280036610902E-2</v>
      </c>
      <c r="H8573">
        <v>9.1928683146553797E-4</v>
      </c>
    </row>
    <row r="8574" spans="6:8">
      <c r="F8574" t="s">
        <v>9782</v>
      </c>
      <c r="G8574">
        <v>8.5850509366650396E-2</v>
      </c>
      <c r="H8574">
        <v>9.2472529384463595E-4</v>
      </c>
    </row>
    <row r="8575" spans="6:8">
      <c r="F8575" t="s">
        <v>9783</v>
      </c>
      <c r="G8575">
        <v>0.22529297369544199</v>
      </c>
      <c r="H8575">
        <v>9.2487553832066801E-4</v>
      </c>
    </row>
    <row r="8576" spans="6:8">
      <c r="F8576" t="s">
        <v>9784</v>
      </c>
      <c r="G8576">
        <v>0.27992098044824198</v>
      </c>
      <c r="H8576">
        <v>9.2584920565071701E-4</v>
      </c>
    </row>
    <row r="8577" spans="6:8">
      <c r="F8577" t="s">
        <v>9785</v>
      </c>
      <c r="G8577">
        <v>9.4911972328866098E-2</v>
      </c>
      <c r="H8577">
        <v>9.2658708734048596E-4</v>
      </c>
    </row>
    <row r="8578" spans="6:8">
      <c r="F8578" t="s">
        <v>9786</v>
      </c>
      <c r="G8578">
        <v>8.6395116504996303E-2</v>
      </c>
      <c r="H8578">
        <v>9.2683949820309103E-4</v>
      </c>
    </row>
    <row r="8579" spans="6:8">
      <c r="F8579" t="s">
        <v>9787</v>
      </c>
      <c r="G8579">
        <v>7.2854497436356497E-2</v>
      </c>
      <c r="H8579">
        <v>9.2721419382103105E-4</v>
      </c>
    </row>
    <row r="8580" spans="6:8">
      <c r="F8580" t="s">
        <v>9788</v>
      </c>
      <c r="G8580">
        <v>0.13065014959715299</v>
      </c>
      <c r="H8580">
        <v>9.2761162139117696E-4</v>
      </c>
    </row>
    <row r="8581" spans="6:8">
      <c r="F8581" t="s">
        <v>9789</v>
      </c>
      <c r="G8581">
        <v>-7.4707779831023793E-2</v>
      </c>
      <c r="H8581">
        <v>9.2850015422533104E-4</v>
      </c>
    </row>
    <row r="8582" spans="6:8">
      <c r="F8582" t="s">
        <v>9790</v>
      </c>
      <c r="G8582">
        <v>-0.248405505124489</v>
      </c>
      <c r="H8582">
        <v>9.2936966059101905E-4</v>
      </c>
    </row>
    <row r="8583" spans="6:8">
      <c r="F8583" t="s">
        <v>9791</v>
      </c>
      <c r="G8583">
        <v>-0.19760705965084099</v>
      </c>
      <c r="H8583">
        <v>9.3289487917799796E-4</v>
      </c>
    </row>
    <row r="8584" spans="6:8">
      <c r="F8584" t="s">
        <v>9792</v>
      </c>
      <c r="G8584">
        <v>0.25146205915799502</v>
      </c>
      <c r="H8584">
        <v>9.3289487917799796E-4</v>
      </c>
    </row>
    <row r="8585" spans="6:8">
      <c r="F8585" t="s">
        <v>9793</v>
      </c>
      <c r="G8585">
        <v>-0.155932591975844</v>
      </c>
      <c r="H8585">
        <v>9.3555832395189598E-4</v>
      </c>
    </row>
    <row r="8586" spans="6:8">
      <c r="F8586" t="s">
        <v>9794</v>
      </c>
      <c r="G8586">
        <v>4.7867137086059101E-2</v>
      </c>
      <c r="H8586">
        <v>9.3605906807457304E-4</v>
      </c>
    </row>
    <row r="8587" spans="6:8">
      <c r="F8587" t="s">
        <v>9795</v>
      </c>
      <c r="G8587">
        <v>-8.4940984877365899E-2</v>
      </c>
      <c r="H8587">
        <v>9.3884169544586902E-4</v>
      </c>
    </row>
    <row r="8588" spans="6:8">
      <c r="F8588" t="s">
        <v>9796</v>
      </c>
      <c r="G8588">
        <v>8.4657339613130003E-2</v>
      </c>
      <c r="H8588">
        <v>9.3929279603693395E-4</v>
      </c>
    </row>
    <row r="8589" spans="6:8">
      <c r="F8589" t="s">
        <v>9797</v>
      </c>
      <c r="G8589">
        <v>8.9285722481108096E-2</v>
      </c>
      <c r="H8589">
        <v>9.3931170852814497E-4</v>
      </c>
    </row>
    <row r="8590" spans="6:8">
      <c r="F8590" t="s">
        <v>9798</v>
      </c>
      <c r="G8590">
        <v>-8.1096328921246297E-2</v>
      </c>
      <c r="H8590">
        <v>9.3999436487465001E-4</v>
      </c>
    </row>
    <row r="8591" spans="6:8">
      <c r="F8591" t="s">
        <v>9799</v>
      </c>
      <c r="G8591">
        <v>-0.49335603133477401</v>
      </c>
      <c r="H8591">
        <v>9.4730855830894801E-4</v>
      </c>
    </row>
    <row r="8592" spans="6:8">
      <c r="F8592" t="s">
        <v>9800</v>
      </c>
      <c r="G8592">
        <v>9.0839259029077205E-2</v>
      </c>
      <c r="H8592">
        <v>9.4750053013340396E-4</v>
      </c>
    </row>
    <row r="8593" spans="6:8">
      <c r="F8593" t="s">
        <v>9801</v>
      </c>
      <c r="G8593">
        <v>8.8709517122256304E-2</v>
      </c>
      <c r="H8593">
        <v>9.4897567016896396E-4</v>
      </c>
    </row>
    <row r="8594" spans="6:8">
      <c r="F8594" t="s">
        <v>9802</v>
      </c>
      <c r="G8594">
        <v>-6.3918588584166394E-2</v>
      </c>
      <c r="H8594">
        <v>9.5116753829359204E-4</v>
      </c>
    </row>
    <row r="8595" spans="6:8">
      <c r="F8595" t="s">
        <v>9803</v>
      </c>
      <c r="G8595">
        <v>-0.135869374583486</v>
      </c>
      <c r="H8595">
        <v>9.5674514733825602E-4</v>
      </c>
    </row>
    <row r="8596" spans="6:8">
      <c r="F8596" t="s">
        <v>9804</v>
      </c>
      <c r="G8596">
        <v>0.24316282313024401</v>
      </c>
      <c r="H8596">
        <v>9.5674514733825602E-4</v>
      </c>
    </row>
    <row r="8597" spans="6:8">
      <c r="F8597" t="s">
        <v>9805</v>
      </c>
      <c r="G8597">
        <v>6.8574159215354605E-2</v>
      </c>
      <c r="H8597">
        <v>9.5731747785928801E-4</v>
      </c>
    </row>
    <row r="8598" spans="6:8">
      <c r="F8598" t="s">
        <v>9806</v>
      </c>
      <c r="G8598">
        <v>-0.104979361644445</v>
      </c>
      <c r="H8598">
        <v>9.5856560967979502E-4</v>
      </c>
    </row>
    <row r="8599" spans="6:8">
      <c r="F8599" t="s">
        <v>9807</v>
      </c>
      <c r="G8599">
        <v>-0.166675640204413</v>
      </c>
      <c r="H8599">
        <v>9.6084076455033604E-4</v>
      </c>
    </row>
    <row r="8600" spans="6:8">
      <c r="F8600" t="s">
        <v>9808</v>
      </c>
      <c r="G8600">
        <v>-0.18845350586456899</v>
      </c>
      <c r="H8600">
        <v>9.6164301000437405E-4</v>
      </c>
    </row>
    <row r="8601" spans="6:8">
      <c r="F8601" t="s">
        <v>9809</v>
      </c>
      <c r="G8601">
        <v>7.0125746928101598E-2</v>
      </c>
      <c r="H8601">
        <v>9.6951732610446801E-4</v>
      </c>
    </row>
    <row r="8602" spans="6:8">
      <c r="F8602" t="s">
        <v>9810</v>
      </c>
      <c r="G8602">
        <v>-7.3814755897171097E-2</v>
      </c>
      <c r="H8602">
        <v>9.7132024185443201E-4</v>
      </c>
    </row>
    <row r="8603" spans="6:8">
      <c r="F8603" t="s">
        <v>9811</v>
      </c>
      <c r="G8603">
        <v>-0.15254359848122101</v>
      </c>
      <c r="H8603">
        <v>9.7152627386947398E-4</v>
      </c>
    </row>
    <row r="8604" spans="6:8">
      <c r="F8604" t="s">
        <v>9812</v>
      </c>
      <c r="G8604">
        <v>0.22714802552612601</v>
      </c>
      <c r="H8604">
        <v>9.72217067676566E-4</v>
      </c>
    </row>
    <row r="8605" spans="6:8">
      <c r="F8605" t="s">
        <v>9813</v>
      </c>
      <c r="G8605">
        <v>-8.99838797279644E-2</v>
      </c>
      <c r="H8605">
        <v>9.7528560823315904E-4</v>
      </c>
    </row>
    <row r="8606" spans="6:8">
      <c r="F8606" t="s">
        <v>9814</v>
      </c>
      <c r="G8606">
        <v>0.14687190645138401</v>
      </c>
      <c r="H8606">
        <v>9.7672965158431208E-4</v>
      </c>
    </row>
    <row r="8607" spans="6:8">
      <c r="F8607" t="s">
        <v>1303</v>
      </c>
      <c r="G8607">
        <v>-0.215051626431394</v>
      </c>
      <c r="H8607">
        <v>9.7769768639228397E-4</v>
      </c>
    </row>
    <row r="8608" spans="6:8">
      <c r="F8608" t="s">
        <v>9815</v>
      </c>
      <c r="G8608">
        <v>-8.9769360149475105E-2</v>
      </c>
      <c r="H8608">
        <v>9.7973734105118605E-4</v>
      </c>
    </row>
    <row r="8609" spans="6:8">
      <c r="F8609" t="s">
        <v>9816</v>
      </c>
      <c r="G8609">
        <v>-0.14484063225885899</v>
      </c>
      <c r="H8609">
        <v>9.8082028306751895E-4</v>
      </c>
    </row>
    <row r="8610" spans="6:8">
      <c r="F8610" t="s">
        <v>9817</v>
      </c>
      <c r="G8610">
        <v>-0.22399269056614399</v>
      </c>
      <c r="H8610">
        <v>9.8472877316109595E-4</v>
      </c>
    </row>
    <row r="8611" spans="6:8">
      <c r="F8611" t="s">
        <v>9818</v>
      </c>
      <c r="G8611">
        <v>8.1796637933288202E-2</v>
      </c>
      <c r="H8611">
        <v>9.8496969072303306E-4</v>
      </c>
    </row>
    <row r="8612" spans="6:8">
      <c r="F8612" t="s">
        <v>9819</v>
      </c>
      <c r="G8612">
        <v>0.153135419736635</v>
      </c>
      <c r="H8612">
        <v>9.8590206697241598E-4</v>
      </c>
    </row>
    <row r="8613" spans="6:8">
      <c r="F8613" t="s">
        <v>9820</v>
      </c>
      <c r="G8613">
        <v>0.102176485540892</v>
      </c>
      <c r="H8613">
        <v>9.8914068862648104E-4</v>
      </c>
    </row>
    <row r="8614" spans="6:8">
      <c r="F8614" t="s">
        <v>9821</v>
      </c>
      <c r="G8614">
        <v>7.2817476382402505E-2</v>
      </c>
      <c r="H8614">
        <v>9.898938821779541E-4</v>
      </c>
    </row>
    <row r="8615" spans="6:8">
      <c r="F8615" t="s">
        <v>9822</v>
      </c>
      <c r="G8615">
        <v>0.13735942002498899</v>
      </c>
      <c r="H8615">
        <v>9.9194064654372608E-4</v>
      </c>
    </row>
    <row r="8616" spans="6:8">
      <c r="F8616" t="s">
        <v>9823</v>
      </c>
      <c r="G8616">
        <v>0.164532405004506</v>
      </c>
      <c r="H8616">
        <v>9.9283273741984906E-4</v>
      </c>
    </row>
    <row r="8617" spans="6:8">
      <c r="F8617" t="s">
        <v>9824</v>
      </c>
      <c r="G8617">
        <v>-9.3680303214259505E-2</v>
      </c>
      <c r="H8617">
        <v>9.9654575801895809E-4</v>
      </c>
    </row>
    <row r="8618" spans="6:8">
      <c r="F8618" t="s">
        <v>9825</v>
      </c>
      <c r="G8618">
        <v>7.99930518664249E-2</v>
      </c>
      <c r="H8618">
        <v>9.9654575801895809E-4</v>
      </c>
    </row>
    <row r="8619" spans="6:8">
      <c r="F8619" t="s">
        <v>9826</v>
      </c>
      <c r="G8619">
        <v>0.22693467824322</v>
      </c>
      <c r="H8619">
        <v>9.9743410960035695E-4</v>
      </c>
    </row>
    <row r="8620" spans="6:8">
      <c r="F8620" t="s">
        <v>9827</v>
      </c>
      <c r="G8620">
        <v>0.14075054043582599</v>
      </c>
      <c r="H8620">
        <v>9.9751012624717098E-4</v>
      </c>
    </row>
    <row r="8621" spans="6:8">
      <c r="F8621" t="s">
        <v>9828</v>
      </c>
      <c r="G8621">
        <v>-0.22711774264902301</v>
      </c>
      <c r="H8621">
        <v>9.9870555316629501E-4</v>
      </c>
    </row>
    <row r="8622" spans="6:8">
      <c r="F8622" t="s">
        <v>9829</v>
      </c>
      <c r="G8622">
        <v>0.10152298975246001</v>
      </c>
      <c r="H8622">
        <v>9.991263359536201E-4</v>
      </c>
    </row>
    <row r="8623" spans="6:8">
      <c r="F8623" t="s">
        <v>9830</v>
      </c>
      <c r="G8623">
        <v>0.12551239794392799</v>
      </c>
      <c r="H8623">
        <v>1.00243645206894E-3</v>
      </c>
    </row>
    <row r="8624" spans="6:8">
      <c r="F8624" t="s">
        <v>9831</v>
      </c>
      <c r="G8624">
        <v>5.2347576179236903E-2</v>
      </c>
      <c r="H8624">
        <v>1.0058715366134899E-3</v>
      </c>
    </row>
    <row r="8625" spans="6:8">
      <c r="F8625" t="s">
        <v>9832</v>
      </c>
      <c r="G8625">
        <v>-0.13696906417283899</v>
      </c>
      <c r="H8625">
        <v>1.0058715366134899E-3</v>
      </c>
    </row>
    <row r="8626" spans="6:8">
      <c r="F8626" t="s">
        <v>9833</v>
      </c>
      <c r="G8626">
        <v>-5.9473624506134498E-2</v>
      </c>
      <c r="H8626">
        <v>1.00604022748813E-3</v>
      </c>
    </row>
    <row r="8627" spans="6:8">
      <c r="F8627" t="s">
        <v>9834</v>
      </c>
      <c r="G8627">
        <v>-0.145431416753633</v>
      </c>
      <c r="H8627">
        <v>1.00696030812064E-3</v>
      </c>
    </row>
    <row r="8628" spans="6:8">
      <c r="F8628" t="s">
        <v>9835</v>
      </c>
      <c r="G8628">
        <v>7.4302407595449302E-2</v>
      </c>
      <c r="H8628">
        <v>1.0073565859824E-3</v>
      </c>
    </row>
    <row r="8629" spans="6:8">
      <c r="F8629" t="s">
        <v>9836</v>
      </c>
      <c r="G8629">
        <v>0.176854749139333</v>
      </c>
      <c r="H8629">
        <v>1.0090817057237099E-3</v>
      </c>
    </row>
    <row r="8630" spans="6:8">
      <c r="F8630" t="s">
        <v>9837</v>
      </c>
      <c r="G8630">
        <v>0.17707396905876199</v>
      </c>
      <c r="H8630">
        <v>1.01633019799694E-3</v>
      </c>
    </row>
    <row r="8631" spans="6:8">
      <c r="F8631" t="s">
        <v>9838</v>
      </c>
      <c r="G8631">
        <v>7.8728318237052203E-2</v>
      </c>
      <c r="H8631">
        <v>1.01782441626851E-3</v>
      </c>
    </row>
    <row r="8632" spans="6:8">
      <c r="F8632" t="s">
        <v>9839</v>
      </c>
      <c r="G8632">
        <v>-0.41940803567832802</v>
      </c>
      <c r="H8632">
        <v>1.0180556938649101E-3</v>
      </c>
    </row>
    <row r="8633" spans="6:8">
      <c r="F8633" t="s">
        <v>9840</v>
      </c>
      <c r="G8633">
        <v>-8.4104956712106799E-2</v>
      </c>
      <c r="H8633">
        <v>1.0197568005699299E-3</v>
      </c>
    </row>
    <row r="8634" spans="6:8">
      <c r="F8634" t="s">
        <v>9841</v>
      </c>
      <c r="G8634">
        <v>-0.15123252468044501</v>
      </c>
      <c r="H8634">
        <v>1.0216308243655801E-3</v>
      </c>
    </row>
    <row r="8635" spans="6:8">
      <c r="F8635" t="s">
        <v>9842</v>
      </c>
      <c r="G8635">
        <v>8.8771368912273593E-2</v>
      </c>
      <c r="H8635">
        <v>1.0235100347373101E-3</v>
      </c>
    </row>
    <row r="8636" spans="6:8">
      <c r="F8636" t="s">
        <v>9843</v>
      </c>
      <c r="G8636">
        <v>8.8948538910722505E-2</v>
      </c>
      <c r="H8636">
        <v>1.0240419248457599E-3</v>
      </c>
    </row>
    <row r="8637" spans="6:8">
      <c r="F8637" t="s">
        <v>9844</v>
      </c>
      <c r="G8637">
        <v>7.7945870522073704E-2</v>
      </c>
      <c r="H8637">
        <v>1.02626967862087E-3</v>
      </c>
    </row>
    <row r="8638" spans="6:8">
      <c r="F8638" t="s">
        <v>9845</v>
      </c>
      <c r="G8638">
        <v>-0.16980048209526</v>
      </c>
      <c r="H8638">
        <v>1.0274603385265E-3</v>
      </c>
    </row>
    <row r="8639" spans="6:8">
      <c r="F8639" t="s">
        <v>9846</v>
      </c>
      <c r="G8639">
        <v>-0.105043999922686</v>
      </c>
      <c r="H8639">
        <v>1.0285013667879401E-3</v>
      </c>
    </row>
    <row r="8640" spans="6:8">
      <c r="F8640" t="s">
        <v>9847</v>
      </c>
      <c r="G8640">
        <v>-9.6516969728645194E-2</v>
      </c>
      <c r="H8640">
        <v>1.0290630336994299E-3</v>
      </c>
    </row>
    <row r="8641" spans="6:8">
      <c r="F8641" t="s">
        <v>9848</v>
      </c>
      <c r="G8641">
        <v>0.14148296151075301</v>
      </c>
      <c r="H8641">
        <v>1.0326284865175E-3</v>
      </c>
    </row>
    <row r="8642" spans="6:8">
      <c r="F8642" t="s">
        <v>9849</v>
      </c>
      <c r="G8642">
        <v>0.21928899853789999</v>
      </c>
      <c r="H8642">
        <v>1.0331810136059E-3</v>
      </c>
    </row>
    <row r="8643" spans="6:8">
      <c r="F8643" t="s">
        <v>9850</v>
      </c>
      <c r="G8643">
        <v>0.158023079544865</v>
      </c>
      <c r="H8643">
        <v>1.0343480531476499E-3</v>
      </c>
    </row>
    <row r="8644" spans="6:8">
      <c r="F8644" t="s">
        <v>9851</v>
      </c>
      <c r="G8644">
        <v>0.23651773514323099</v>
      </c>
      <c r="H8644">
        <v>1.03777639838787E-3</v>
      </c>
    </row>
    <row r="8645" spans="6:8">
      <c r="F8645" t="s">
        <v>9852</v>
      </c>
      <c r="G8645">
        <v>-0.18677007220551201</v>
      </c>
      <c r="H8645">
        <v>1.0457045250943399E-3</v>
      </c>
    </row>
    <row r="8646" spans="6:8">
      <c r="F8646" t="s">
        <v>9853</v>
      </c>
      <c r="G8646">
        <v>0.22097995446649299</v>
      </c>
      <c r="H8646">
        <v>1.04746765358141E-3</v>
      </c>
    </row>
    <row r="8647" spans="6:8">
      <c r="F8647" t="s">
        <v>9854</v>
      </c>
      <c r="G8647">
        <v>0.22485854329475199</v>
      </c>
      <c r="H8647">
        <v>1.04860598239934E-3</v>
      </c>
    </row>
    <row r="8648" spans="6:8">
      <c r="F8648" t="s">
        <v>9855</v>
      </c>
      <c r="G8648">
        <v>0.148994263771242</v>
      </c>
      <c r="H8648">
        <v>1.05483734183998E-3</v>
      </c>
    </row>
    <row r="8649" spans="6:8">
      <c r="F8649" t="s">
        <v>9856</v>
      </c>
      <c r="G8649">
        <v>-0.223748064249885</v>
      </c>
      <c r="H8649">
        <v>1.05491929669939E-3</v>
      </c>
    </row>
    <row r="8650" spans="6:8">
      <c r="F8650" t="s">
        <v>9857</v>
      </c>
      <c r="G8650">
        <v>4.21993547367858E-2</v>
      </c>
      <c r="H8650">
        <v>1.05589466532043E-3</v>
      </c>
    </row>
    <row r="8651" spans="6:8">
      <c r="F8651" t="s">
        <v>9858</v>
      </c>
      <c r="G8651">
        <v>9.1548988647470103E-2</v>
      </c>
      <c r="H8651">
        <v>1.0559639708748599E-3</v>
      </c>
    </row>
    <row r="8652" spans="6:8">
      <c r="F8652" t="s">
        <v>9859</v>
      </c>
      <c r="G8652">
        <v>-0.17414550747698099</v>
      </c>
      <c r="H8652">
        <v>1.05911469771885E-3</v>
      </c>
    </row>
    <row r="8653" spans="6:8">
      <c r="F8653" t="s">
        <v>9860</v>
      </c>
      <c r="G8653">
        <v>0.15920475978812701</v>
      </c>
      <c r="H8653">
        <v>1.05911469771885E-3</v>
      </c>
    </row>
    <row r="8654" spans="6:8">
      <c r="F8654" t="s">
        <v>9861</v>
      </c>
      <c r="G8654">
        <v>6.0660390250456803E-2</v>
      </c>
      <c r="H8654">
        <v>1.0607986910390499E-3</v>
      </c>
    </row>
    <row r="8655" spans="6:8">
      <c r="F8655" t="s">
        <v>9862</v>
      </c>
      <c r="G8655">
        <v>9.2763971299218498E-2</v>
      </c>
      <c r="H8655">
        <v>1.0652144611441299E-3</v>
      </c>
    </row>
    <row r="8656" spans="6:8">
      <c r="F8656" t="s">
        <v>9863</v>
      </c>
      <c r="G8656">
        <v>0.130906315132442</v>
      </c>
      <c r="H8656">
        <v>1.0655122733119E-3</v>
      </c>
    </row>
    <row r="8657" spans="6:8">
      <c r="F8657" t="s">
        <v>9864</v>
      </c>
      <c r="G8657">
        <v>7.2414685986748897E-2</v>
      </c>
      <c r="H8657">
        <v>1.0692019220116299E-3</v>
      </c>
    </row>
    <row r="8658" spans="6:8">
      <c r="F8658" t="s">
        <v>9865</v>
      </c>
      <c r="G8658">
        <v>0.10186763795835201</v>
      </c>
      <c r="H8658">
        <v>1.0693618727794999E-3</v>
      </c>
    </row>
    <row r="8659" spans="6:8">
      <c r="F8659" t="s">
        <v>9866</v>
      </c>
      <c r="G8659">
        <v>0.23346965478661499</v>
      </c>
      <c r="H8659">
        <v>1.0695471777832301E-3</v>
      </c>
    </row>
    <row r="8660" spans="6:8">
      <c r="F8660" t="s">
        <v>9867</v>
      </c>
      <c r="G8660">
        <v>0.11827106257443799</v>
      </c>
      <c r="H8660">
        <v>1.07572179885035E-3</v>
      </c>
    </row>
    <row r="8661" spans="6:8">
      <c r="F8661" t="s">
        <v>9868</v>
      </c>
      <c r="G8661">
        <v>0.371707277298159</v>
      </c>
      <c r="H8661">
        <v>1.0763159364676801E-3</v>
      </c>
    </row>
    <row r="8662" spans="6:8">
      <c r="F8662" t="s">
        <v>9869</v>
      </c>
      <c r="G8662">
        <v>-0.14752308295672301</v>
      </c>
      <c r="H8662">
        <v>1.0764675249253599E-3</v>
      </c>
    </row>
    <row r="8663" spans="6:8">
      <c r="F8663" t="s">
        <v>9870</v>
      </c>
      <c r="G8663">
        <v>0.16026517005524399</v>
      </c>
      <c r="H8663">
        <v>1.07727735108519E-3</v>
      </c>
    </row>
    <row r="8664" spans="6:8">
      <c r="F8664" t="s">
        <v>9871</v>
      </c>
      <c r="G8664">
        <v>-9.5128335685748897E-2</v>
      </c>
      <c r="H8664">
        <v>1.08414126837893E-3</v>
      </c>
    </row>
    <row r="8665" spans="6:8">
      <c r="F8665" t="s">
        <v>9872</v>
      </c>
      <c r="G8665">
        <v>0.112334863888498</v>
      </c>
      <c r="H8665">
        <v>1.08414126837893E-3</v>
      </c>
    </row>
    <row r="8666" spans="6:8">
      <c r="F8666" t="s">
        <v>9873</v>
      </c>
      <c r="G8666">
        <v>3.1005199691051599E-2</v>
      </c>
      <c r="H8666">
        <v>1.09083253688343E-3</v>
      </c>
    </row>
    <row r="8667" spans="6:8">
      <c r="F8667" t="s">
        <v>9874</v>
      </c>
      <c r="G8667">
        <v>-0.35319171072788802</v>
      </c>
      <c r="H8667">
        <v>1.09511817805702E-3</v>
      </c>
    </row>
    <row r="8668" spans="6:8">
      <c r="F8668" t="s">
        <v>9875</v>
      </c>
      <c r="G8668">
        <v>6.62678769992429E-2</v>
      </c>
      <c r="H8668">
        <v>1.0965218617171701E-3</v>
      </c>
    </row>
    <row r="8669" spans="6:8">
      <c r="F8669" t="s">
        <v>9876</v>
      </c>
      <c r="G8669">
        <v>0.52393979637668897</v>
      </c>
      <c r="H8669">
        <v>1.09744460262996E-3</v>
      </c>
    </row>
    <row r="8670" spans="6:8">
      <c r="F8670" t="s">
        <v>9877</v>
      </c>
      <c r="G8670">
        <v>0.18189943799212199</v>
      </c>
      <c r="H8670">
        <v>1.09975882528071E-3</v>
      </c>
    </row>
    <row r="8671" spans="6:8">
      <c r="F8671" t="s">
        <v>9878</v>
      </c>
      <c r="G8671">
        <v>-0.14692525475836499</v>
      </c>
      <c r="H8671">
        <v>1.1011717954222499E-3</v>
      </c>
    </row>
    <row r="8672" spans="6:8">
      <c r="F8672" t="s">
        <v>9879</v>
      </c>
      <c r="G8672">
        <v>-0.310377956813567</v>
      </c>
      <c r="H8672">
        <v>1.1012564166357E-3</v>
      </c>
    </row>
    <row r="8673" spans="6:8">
      <c r="F8673" t="s">
        <v>9880</v>
      </c>
      <c r="G8673">
        <v>6.0998306714562703E-2</v>
      </c>
      <c r="H8673">
        <v>1.10215448910575E-3</v>
      </c>
    </row>
    <row r="8674" spans="6:8">
      <c r="F8674" t="s">
        <v>9881</v>
      </c>
      <c r="G8674">
        <v>6.29199605366111E-2</v>
      </c>
      <c r="H8674">
        <v>1.1033151336281E-3</v>
      </c>
    </row>
    <row r="8675" spans="6:8">
      <c r="F8675" t="s">
        <v>9882</v>
      </c>
      <c r="G8675">
        <v>4.4510092864796597E-2</v>
      </c>
      <c r="H8675">
        <v>1.10628234927094E-3</v>
      </c>
    </row>
    <row r="8676" spans="6:8">
      <c r="F8676" t="s">
        <v>9883</v>
      </c>
      <c r="G8676">
        <v>0.16276466754115401</v>
      </c>
      <c r="H8676">
        <v>1.1078803014759101E-3</v>
      </c>
    </row>
    <row r="8677" spans="6:8">
      <c r="F8677" t="s">
        <v>9884</v>
      </c>
      <c r="G8677">
        <v>0.13124269165496999</v>
      </c>
      <c r="H8677">
        <v>1.10811862385113E-3</v>
      </c>
    </row>
    <row r="8678" spans="6:8">
      <c r="F8678" t="s">
        <v>9885</v>
      </c>
      <c r="G8678">
        <v>-0.17698462267117199</v>
      </c>
      <c r="H8678">
        <v>1.10831591461789E-3</v>
      </c>
    </row>
    <row r="8679" spans="6:8">
      <c r="F8679" t="s">
        <v>9886</v>
      </c>
      <c r="G8679">
        <v>6.5876881042631993E-2</v>
      </c>
      <c r="H8679">
        <v>1.1104701980721599E-3</v>
      </c>
    </row>
    <row r="8680" spans="6:8">
      <c r="F8680" t="s">
        <v>9887</v>
      </c>
      <c r="G8680">
        <v>6.6066597067544003E-2</v>
      </c>
      <c r="H8680">
        <v>1.1104701980721599E-3</v>
      </c>
    </row>
    <row r="8681" spans="6:8">
      <c r="F8681" t="s">
        <v>9888</v>
      </c>
      <c r="G8681">
        <v>7.4163104371688604E-2</v>
      </c>
      <c r="H8681">
        <v>1.11186886563871E-3</v>
      </c>
    </row>
    <row r="8682" spans="6:8">
      <c r="F8682" t="s">
        <v>9889</v>
      </c>
      <c r="G8682">
        <v>-0.347636160626003</v>
      </c>
      <c r="H8682">
        <v>1.11315641548637E-3</v>
      </c>
    </row>
    <row r="8683" spans="6:8">
      <c r="F8683" t="s">
        <v>9890</v>
      </c>
      <c r="G8683">
        <v>0.10336431270843199</v>
      </c>
      <c r="H8683">
        <v>1.1184263296597999E-3</v>
      </c>
    </row>
    <row r="8684" spans="6:8">
      <c r="F8684" t="s">
        <v>9891</v>
      </c>
      <c r="G8684">
        <v>-0.17516348548080299</v>
      </c>
      <c r="H8684">
        <v>1.11849682231492E-3</v>
      </c>
    </row>
    <row r="8685" spans="6:8">
      <c r="F8685" t="s">
        <v>9892</v>
      </c>
      <c r="G8685">
        <v>6.9724246779609103E-2</v>
      </c>
      <c r="H8685">
        <v>1.1220778493269501E-3</v>
      </c>
    </row>
    <row r="8686" spans="6:8">
      <c r="F8686" t="s">
        <v>9893</v>
      </c>
      <c r="G8686">
        <v>-9.9139064513213096E-2</v>
      </c>
      <c r="H8686">
        <v>1.1220778493269501E-3</v>
      </c>
    </row>
    <row r="8687" spans="6:8">
      <c r="F8687" t="s">
        <v>9894</v>
      </c>
      <c r="G8687">
        <v>-0.114216857199605</v>
      </c>
      <c r="H8687">
        <v>1.1240712866840601E-3</v>
      </c>
    </row>
    <row r="8688" spans="6:8">
      <c r="F8688" t="s">
        <v>9895</v>
      </c>
      <c r="G8688">
        <v>6.6462481923823105E-2</v>
      </c>
      <c r="H8688">
        <v>1.1248205860913199E-3</v>
      </c>
    </row>
    <row r="8689" spans="6:8">
      <c r="F8689" t="s">
        <v>9896</v>
      </c>
      <c r="G8689">
        <v>8.2907390534531403E-2</v>
      </c>
      <c r="H8689">
        <v>1.12483904402711E-3</v>
      </c>
    </row>
    <row r="8690" spans="6:8">
      <c r="F8690" t="s">
        <v>9897</v>
      </c>
      <c r="G8690">
        <v>-0.16032460138985999</v>
      </c>
      <c r="H8690">
        <v>1.1263469088940901E-3</v>
      </c>
    </row>
    <row r="8691" spans="6:8">
      <c r="F8691" t="s">
        <v>9898</v>
      </c>
      <c r="G8691">
        <v>-0.117673621094919</v>
      </c>
      <c r="H8691">
        <v>1.12775192580811E-3</v>
      </c>
    </row>
    <row r="8692" spans="6:8">
      <c r="F8692" t="s">
        <v>9899</v>
      </c>
      <c r="G8692">
        <v>8.9119666074396697E-2</v>
      </c>
      <c r="H8692">
        <v>1.1302411087026501E-3</v>
      </c>
    </row>
    <row r="8693" spans="6:8">
      <c r="F8693" t="s">
        <v>9900</v>
      </c>
      <c r="G8693">
        <v>-0.15389027275371001</v>
      </c>
      <c r="H8693">
        <v>1.13194796229614E-3</v>
      </c>
    </row>
    <row r="8694" spans="6:8">
      <c r="F8694" t="s">
        <v>9901</v>
      </c>
      <c r="G8694">
        <v>-0.15440104746327399</v>
      </c>
      <c r="H8694">
        <v>1.1350378408453701E-3</v>
      </c>
    </row>
    <row r="8695" spans="6:8">
      <c r="F8695" t="s">
        <v>9902</v>
      </c>
      <c r="G8695">
        <v>0.1279610681193</v>
      </c>
      <c r="H8695">
        <v>1.1351273452505099E-3</v>
      </c>
    </row>
    <row r="8696" spans="6:8">
      <c r="F8696" t="s">
        <v>9903</v>
      </c>
      <c r="G8696">
        <v>5.5225418391715998E-2</v>
      </c>
      <c r="H8696">
        <v>1.13559134702001E-3</v>
      </c>
    </row>
    <row r="8697" spans="6:8">
      <c r="F8697" t="s">
        <v>9904</v>
      </c>
      <c r="G8697">
        <v>7.2191235714260699E-2</v>
      </c>
      <c r="H8697">
        <v>1.1360699643395899E-3</v>
      </c>
    </row>
    <row r="8698" spans="6:8">
      <c r="F8698" t="s">
        <v>9905</v>
      </c>
      <c r="G8698">
        <v>-0.119993261870134</v>
      </c>
      <c r="H8698">
        <v>1.1514309738035399E-3</v>
      </c>
    </row>
    <row r="8699" spans="6:8">
      <c r="F8699" t="s">
        <v>9906</v>
      </c>
      <c r="G8699">
        <v>7.6030074248712304E-2</v>
      </c>
      <c r="H8699">
        <v>1.15144846252485E-3</v>
      </c>
    </row>
    <row r="8700" spans="6:8">
      <c r="F8700" t="s">
        <v>9907</v>
      </c>
      <c r="G8700">
        <v>-0.15016098296376901</v>
      </c>
      <c r="H8700">
        <v>1.1550701523427001E-3</v>
      </c>
    </row>
    <row r="8701" spans="6:8">
      <c r="F8701" t="s">
        <v>9908</v>
      </c>
      <c r="G8701">
        <v>0.13215764665686</v>
      </c>
      <c r="H8701">
        <v>1.1569072016504301E-3</v>
      </c>
    </row>
    <row r="8702" spans="6:8">
      <c r="F8702" t="s">
        <v>9909</v>
      </c>
      <c r="G8702">
        <v>0.10010609722406399</v>
      </c>
      <c r="H8702">
        <v>1.1583442753261401E-3</v>
      </c>
    </row>
    <row r="8703" spans="6:8">
      <c r="F8703" t="s">
        <v>9910</v>
      </c>
      <c r="G8703">
        <v>-0.11580615794525299</v>
      </c>
      <c r="H8703">
        <v>1.15883889168367E-3</v>
      </c>
    </row>
    <row r="8704" spans="6:8">
      <c r="F8704" t="s">
        <v>9911</v>
      </c>
      <c r="G8704">
        <v>-0.120095161523514</v>
      </c>
      <c r="H8704">
        <v>1.1598011471378501E-3</v>
      </c>
    </row>
    <row r="8705" spans="6:8">
      <c r="F8705" t="s">
        <v>9912</v>
      </c>
      <c r="G8705">
        <v>5.1917422718045399E-2</v>
      </c>
      <c r="H8705">
        <v>1.1624230623315901E-3</v>
      </c>
    </row>
    <row r="8706" spans="6:8">
      <c r="F8706" t="s">
        <v>9913</v>
      </c>
      <c r="G8706">
        <v>0.151229499208165</v>
      </c>
      <c r="H8706">
        <v>1.1633431621856699E-3</v>
      </c>
    </row>
    <row r="8707" spans="6:8">
      <c r="F8707" t="s">
        <v>9914</v>
      </c>
      <c r="G8707">
        <v>7.9320321096848695E-2</v>
      </c>
      <c r="H8707">
        <v>1.16553261230786E-3</v>
      </c>
    </row>
    <row r="8708" spans="6:8">
      <c r="F8708" t="s">
        <v>9915</v>
      </c>
      <c r="G8708">
        <v>9.6706551001589397E-2</v>
      </c>
      <c r="H8708">
        <v>1.17211569738254E-3</v>
      </c>
    </row>
    <row r="8709" spans="6:8">
      <c r="F8709" t="s">
        <v>9916</v>
      </c>
      <c r="G8709">
        <v>-0.109167672841207</v>
      </c>
      <c r="H8709">
        <v>1.17270463321546E-3</v>
      </c>
    </row>
    <row r="8710" spans="6:8">
      <c r="F8710" t="s">
        <v>9917</v>
      </c>
      <c r="G8710">
        <v>5.3886131555997502E-2</v>
      </c>
      <c r="H8710">
        <v>1.1747863250800301E-3</v>
      </c>
    </row>
    <row r="8711" spans="6:8">
      <c r="F8711" t="s">
        <v>9918</v>
      </c>
      <c r="G8711">
        <v>0.13624399594286701</v>
      </c>
      <c r="H8711">
        <v>1.17865884739409E-3</v>
      </c>
    </row>
    <row r="8712" spans="6:8">
      <c r="F8712" t="s">
        <v>9919</v>
      </c>
      <c r="G8712">
        <v>-7.1212011452068694E-2</v>
      </c>
      <c r="H8712">
        <v>1.18142099419869E-3</v>
      </c>
    </row>
    <row r="8713" spans="6:8">
      <c r="F8713" t="s">
        <v>9920</v>
      </c>
      <c r="G8713">
        <v>-9.9789504398985998E-2</v>
      </c>
      <c r="H8713">
        <v>1.18463294518341E-3</v>
      </c>
    </row>
    <row r="8714" spans="6:8">
      <c r="F8714" t="s">
        <v>9921</v>
      </c>
      <c r="G8714">
        <v>0.152677062864644</v>
      </c>
      <c r="H8714">
        <v>1.18850162911849E-3</v>
      </c>
    </row>
    <row r="8715" spans="6:8">
      <c r="F8715" t="s">
        <v>9922</v>
      </c>
      <c r="G8715">
        <v>-0.21429448102468401</v>
      </c>
      <c r="H8715">
        <v>1.1898367578125099E-3</v>
      </c>
    </row>
    <row r="8716" spans="6:8">
      <c r="F8716" t="s">
        <v>9923</v>
      </c>
      <c r="G8716">
        <v>0.50309907006417398</v>
      </c>
      <c r="H8716">
        <v>1.1904696226009699E-3</v>
      </c>
    </row>
    <row r="8717" spans="6:8">
      <c r="F8717" t="s">
        <v>9924</v>
      </c>
      <c r="G8717">
        <v>0.13616766480857101</v>
      </c>
      <c r="H8717">
        <v>1.1908445196113001E-3</v>
      </c>
    </row>
    <row r="8718" spans="6:8">
      <c r="F8718" t="s">
        <v>9925</v>
      </c>
      <c r="G8718">
        <v>6.9823244136757001E-2</v>
      </c>
      <c r="H8718">
        <v>1.1920258429822001E-3</v>
      </c>
    </row>
    <row r="8719" spans="6:8">
      <c r="F8719" t="s">
        <v>9926</v>
      </c>
      <c r="G8719">
        <v>9.2675805513401599E-2</v>
      </c>
      <c r="H8719">
        <v>1.19300061069989E-3</v>
      </c>
    </row>
    <row r="8720" spans="6:8">
      <c r="F8720" t="s">
        <v>9927</v>
      </c>
      <c r="G8720">
        <v>-0.117529463867107</v>
      </c>
      <c r="H8720">
        <v>1.1944785423441801E-3</v>
      </c>
    </row>
    <row r="8721" spans="6:8">
      <c r="F8721" t="s">
        <v>9928</v>
      </c>
      <c r="G8721">
        <v>-0.18065405327938</v>
      </c>
      <c r="H8721">
        <v>1.19697816607522E-3</v>
      </c>
    </row>
    <row r="8722" spans="6:8">
      <c r="F8722" t="s">
        <v>9929</v>
      </c>
      <c r="G8722">
        <v>4.5829337185105498E-2</v>
      </c>
      <c r="H8722">
        <v>1.19714277109308E-3</v>
      </c>
    </row>
    <row r="8723" spans="6:8">
      <c r="F8723" t="s">
        <v>9930</v>
      </c>
      <c r="G8723">
        <v>4.6536950417158898E-2</v>
      </c>
      <c r="H8723">
        <v>1.1973346172073601E-3</v>
      </c>
    </row>
    <row r="8724" spans="6:8">
      <c r="F8724" t="s">
        <v>9931</v>
      </c>
      <c r="G8724">
        <v>-0.107567269937759</v>
      </c>
      <c r="H8724">
        <v>1.1978410266140799E-3</v>
      </c>
    </row>
    <row r="8725" spans="6:8">
      <c r="F8725" t="s">
        <v>9932</v>
      </c>
      <c r="G8725">
        <v>0.28480753285128002</v>
      </c>
      <c r="H8725">
        <v>1.2009789967106499E-3</v>
      </c>
    </row>
    <row r="8726" spans="6:8">
      <c r="F8726" t="s">
        <v>9933</v>
      </c>
      <c r="G8726">
        <v>0.29372234276461701</v>
      </c>
      <c r="H8726">
        <v>1.20233714440425E-3</v>
      </c>
    </row>
    <row r="8727" spans="6:8">
      <c r="F8727" t="s">
        <v>9934</v>
      </c>
      <c r="G8727">
        <v>-8.8581761568945705E-2</v>
      </c>
      <c r="H8727">
        <v>1.20523097103238E-3</v>
      </c>
    </row>
    <row r="8728" spans="6:8">
      <c r="F8728" t="s">
        <v>9935</v>
      </c>
      <c r="G8728">
        <v>6.1603765241405199E-2</v>
      </c>
      <c r="H8728">
        <v>1.2052938805365699E-3</v>
      </c>
    </row>
    <row r="8729" spans="6:8">
      <c r="F8729" t="s">
        <v>9936</v>
      </c>
      <c r="G8729">
        <v>0.22806028359397201</v>
      </c>
      <c r="H8729">
        <v>1.20647517140649E-3</v>
      </c>
    </row>
    <row r="8730" spans="6:8">
      <c r="F8730" t="s">
        <v>9937</v>
      </c>
      <c r="G8730">
        <v>6.6042156484816997E-2</v>
      </c>
      <c r="H8730">
        <v>1.20647517140649E-3</v>
      </c>
    </row>
    <row r="8731" spans="6:8">
      <c r="F8731" t="s">
        <v>9938</v>
      </c>
      <c r="G8731">
        <v>8.4260101691050193E-2</v>
      </c>
      <c r="H8731">
        <v>1.2080008866077101E-3</v>
      </c>
    </row>
    <row r="8732" spans="6:8">
      <c r="F8732" t="s">
        <v>9939</v>
      </c>
      <c r="G8732">
        <v>-0.17864298581648499</v>
      </c>
      <c r="H8732">
        <v>1.21100334559136E-3</v>
      </c>
    </row>
    <row r="8733" spans="6:8">
      <c r="F8733" t="s">
        <v>9940</v>
      </c>
      <c r="G8733">
        <v>-0.114934818155952</v>
      </c>
      <c r="H8733">
        <v>1.21100334559136E-3</v>
      </c>
    </row>
    <row r="8734" spans="6:8">
      <c r="F8734" t="s">
        <v>9941</v>
      </c>
      <c r="G8734">
        <v>-0.155905296459485</v>
      </c>
      <c r="H8734">
        <v>1.21327010603183E-3</v>
      </c>
    </row>
    <row r="8735" spans="6:8">
      <c r="F8735" t="s">
        <v>1220</v>
      </c>
      <c r="G8735">
        <v>0.155511302562132</v>
      </c>
      <c r="H8735">
        <v>1.21327010603183E-3</v>
      </c>
    </row>
    <row r="8736" spans="6:8">
      <c r="F8736" t="s">
        <v>9942</v>
      </c>
      <c r="G8736">
        <v>0.26803527143934602</v>
      </c>
      <c r="H8736">
        <v>1.21822968094592E-3</v>
      </c>
    </row>
    <row r="8737" spans="6:8">
      <c r="F8737" t="s">
        <v>9943</v>
      </c>
      <c r="G8737">
        <v>-0.155886507613962</v>
      </c>
      <c r="H8737">
        <v>1.2189191013217901E-3</v>
      </c>
    </row>
    <row r="8738" spans="6:8">
      <c r="F8738" t="s">
        <v>9944</v>
      </c>
      <c r="G8738">
        <v>7.9514134145615104E-2</v>
      </c>
      <c r="H8738">
        <v>1.2191323162347E-3</v>
      </c>
    </row>
    <row r="8739" spans="6:8">
      <c r="F8739" t="s">
        <v>9945</v>
      </c>
      <c r="G8739">
        <v>7.0049379059782702E-2</v>
      </c>
      <c r="H8739">
        <v>1.2199466095052E-3</v>
      </c>
    </row>
    <row r="8740" spans="6:8">
      <c r="F8740" t="s">
        <v>9946</v>
      </c>
      <c r="G8740">
        <v>-0.13247708946876299</v>
      </c>
      <c r="H8740">
        <v>1.2224579408804399E-3</v>
      </c>
    </row>
    <row r="8741" spans="6:8">
      <c r="F8741" t="s">
        <v>9947</v>
      </c>
      <c r="G8741">
        <v>0.22340661187994099</v>
      </c>
      <c r="H8741">
        <v>1.2273122198423201E-3</v>
      </c>
    </row>
    <row r="8742" spans="6:8">
      <c r="F8742" t="s">
        <v>9948</v>
      </c>
      <c r="G8742">
        <v>-0.23248556961460501</v>
      </c>
      <c r="H8742">
        <v>1.2284048071979901E-3</v>
      </c>
    </row>
    <row r="8743" spans="6:8">
      <c r="F8743" t="s">
        <v>9949</v>
      </c>
      <c r="G8743">
        <v>-0.180147370690141</v>
      </c>
      <c r="H8743">
        <v>1.2307866203503199E-3</v>
      </c>
    </row>
    <row r="8744" spans="6:8">
      <c r="F8744" t="s">
        <v>9950</v>
      </c>
      <c r="G8744">
        <v>-0.17673715742491999</v>
      </c>
      <c r="H8744">
        <v>1.23209830448843E-3</v>
      </c>
    </row>
    <row r="8745" spans="6:8">
      <c r="F8745" t="s">
        <v>9951</v>
      </c>
      <c r="G8745">
        <v>-0.145359770450666</v>
      </c>
      <c r="H8745">
        <v>1.2356471771838701E-3</v>
      </c>
    </row>
    <row r="8746" spans="6:8">
      <c r="F8746" t="s">
        <v>9952</v>
      </c>
      <c r="G8746">
        <v>0.25073143302036999</v>
      </c>
      <c r="H8746">
        <v>1.2380401655964399E-3</v>
      </c>
    </row>
    <row r="8747" spans="6:8">
      <c r="F8747" t="s">
        <v>9953</v>
      </c>
      <c r="G8747">
        <v>-7.7597068748903805E-2</v>
      </c>
      <c r="H8747">
        <v>1.2384129768761201E-3</v>
      </c>
    </row>
    <row r="8748" spans="6:8">
      <c r="F8748" t="s">
        <v>9954</v>
      </c>
      <c r="G8748">
        <v>-9.7146018555203995E-2</v>
      </c>
      <c r="H8748">
        <v>1.23861453602091E-3</v>
      </c>
    </row>
    <row r="8749" spans="6:8">
      <c r="F8749" t="s">
        <v>9955</v>
      </c>
      <c r="G8749">
        <v>-0.17846311612320101</v>
      </c>
      <c r="H8749">
        <v>1.2410162483682101E-3</v>
      </c>
    </row>
    <row r="8750" spans="6:8">
      <c r="F8750" t="s">
        <v>9956</v>
      </c>
      <c r="G8750">
        <v>-0.117797380062777</v>
      </c>
      <c r="H8750">
        <v>1.24303884404073E-3</v>
      </c>
    </row>
    <row r="8751" spans="6:8">
      <c r="F8751" t="s">
        <v>9957</v>
      </c>
      <c r="G8751">
        <v>-4.8384019486028801E-2</v>
      </c>
      <c r="H8751">
        <v>1.24472979123277E-3</v>
      </c>
    </row>
    <row r="8752" spans="6:8">
      <c r="F8752" t="s">
        <v>9958</v>
      </c>
      <c r="G8752">
        <v>7.4314986590034798E-2</v>
      </c>
      <c r="H8752">
        <v>1.24472979123277E-3</v>
      </c>
    </row>
    <row r="8753" spans="6:8">
      <c r="F8753" t="s">
        <v>9959</v>
      </c>
      <c r="G8753">
        <v>0.30605891816765401</v>
      </c>
      <c r="H8753">
        <v>1.24721711482349E-3</v>
      </c>
    </row>
    <row r="8754" spans="6:8">
      <c r="F8754" t="s">
        <v>9960</v>
      </c>
      <c r="G8754">
        <v>6.1303390146410397E-2</v>
      </c>
      <c r="H8754">
        <v>1.2479834346759899E-3</v>
      </c>
    </row>
    <row r="8755" spans="6:8">
      <c r="F8755" t="s">
        <v>9961</v>
      </c>
      <c r="G8755">
        <v>7.8840102092079298E-2</v>
      </c>
      <c r="H8755">
        <v>1.2568130273889499E-3</v>
      </c>
    </row>
    <row r="8756" spans="6:8">
      <c r="F8756" t="s">
        <v>9962</v>
      </c>
      <c r="G8756">
        <v>-0.233137687261395</v>
      </c>
      <c r="H8756">
        <v>1.2569890637194601E-3</v>
      </c>
    </row>
    <row r="8757" spans="6:8">
      <c r="F8757" t="s">
        <v>9963</v>
      </c>
      <c r="G8757">
        <v>7.4357292908224806E-2</v>
      </c>
      <c r="H8757">
        <v>1.2615138407458301E-3</v>
      </c>
    </row>
    <row r="8758" spans="6:8">
      <c r="F8758" t="s">
        <v>9964</v>
      </c>
      <c r="G8758">
        <v>-0.38396936806629201</v>
      </c>
      <c r="H8758">
        <v>1.2650874917426399E-3</v>
      </c>
    </row>
    <row r="8759" spans="6:8">
      <c r="F8759" t="s">
        <v>9965</v>
      </c>
      <c r="G8759">
        <v>-0.25110669698549498</v>
      </c>
      <c r="H8759">
        <v>1.26788424762667E-3</v>
      </c>
    </row>
    <row r="8760" spans="6:8">
      <c r="F8760" t="s">
        <v>9966</v>
      </c>
      <c r="G8760">
        <v>-0.13290382710177401</v>
      </c>
      <c r="H8760">
        <v>1.26817294236934E-3</v>
      </c>
    </row>
    <row r="8761" spans="6:8">
      <c r="F8761" t="s">
        <v>9967</v>
      </c>
      <c r="G8761">
        <v>6.8904506845941502E-2</v>
      </c>
      <c r="H8761">
        <v>1.27060018100192E-3</v>
      </c>
    </row>
    <row r="8762" spans="6:8">
      <c r="F8762" t="s">
        <v>9968</v>
      </c>
      <c r="G8762">
        <v>-0.109384928940558</v>
      </c>
      <c r="H8762">
        <v>1.2722695424184599E-3</v>
      </c>
    </row>
    <row r="8763" spans="6:8">
      <c r="F8763" t="s">
        <v>9969</v>
      </c>
      <c r="G8763">
        <v>5.9085963297781999E-2</v>
      </c>
      <c r="H8763">
        <v>1.2766061970388501E-3</v>
      </c>
    </row>
    <row r="8764" spans="6:8">
      <c r="F8764" t="s">
        <v>9970</v>
      </c>
      <c r="G8764">
        <v>-0.119081032255223</v>
      </c>
      <c r="H8764">
        <v>1.2778121061760299E-3</v>
      </c>
    </row>
    <row r="8765" spans="6:8">
      <c r="F8765" t="s">
        <v>9971</v>
      </c>
      <c r="G8765">
        <v>-0.12649058630736201</v>
      </c>
      <c r="H8765">
        <v>1.2778121061760299E-3</v>
      </c>
    </row>
    <row r="8766" spans="6:8">
      <c r="F8766" t="s">
        <v>9972</v>
      </c>
      <c r="G8766">
        <v>-0.14146093061157999</v>
      </c>
      <c r="H8766">
        <v>1.27837923888344E-3</v>
      </c>
    </row>
    <row r="8767" spans="6:8">
      <c r="F8767" t="s">
        <v>9973</v>
      </c>
      <c r="G8767">
        <v>-9.6511861359986503E-2</v>
      </c>
      <c r="H8767">
        <v>1.27892253140385E-3</v>
      </c>
    </row>
    <row r="8768" spans="6:8">
      <c r="F8768" t="s">
        <v>9974</v>
      </c>
      <c r="G8768">
        <v>-0.16159475737717299</v>
      </c>
      <c r="H8768">
        <v>1.27952833516925E-3</v>
      </c>
    </row>
    <row r="8769" spans="6:8">
      <c r="F8769" t="s">
        <v>9975</v>
      </c>
      <c r="G8769">
        <v>0.15814379094335801</v>
      </c>
      <c r="H8769">
        <v>1.2841782582583799E-3</v>
      </c>
    </row>
    <row r="8770" spans="6:8">
      <c r="F8770" t="s">
        <v>9976</v>
      </c>
      <c r="G8770">
        <v>7.9817116783657702E-2</v>
      </c>
      <c r="H8770">
        <v>1.28547127601651E-3</v>
      </c>
    </row>
    <row r="8771" spans="6:8">
      <c r="F8771" t="s">
        <v>9977</v>
      </c>
      <c r="G8771">
        <v>-7.6383168201917206E-2</v>
      </c>
      <c r="H8771">
        <v>1.28748624946017E-3</v>
      </c>
    </row>
    <row r="8772" spans="6:8">
      <c r="F8772" t="s">
        <v>9978</v>
      </c>
      <c r="G8772">
        <v>0.150142229433254</v>
      </c>
      <c r="H8772">
        <v>1.28791026102661E-3</v>
      </c>
    </row>
    <row r="8773" spans="6:8">
      <c r="F8773" t="s">
        <v>9979</v>
      </c>
      <c r="G8773">
        <v>-0.31674937009836401</v>
      </c>
      <c r="H8773">
        <v>1.2915054677244101E-3</v>
      </c>
    </row>
    <row r="8774" spans="6:8">
      <c r="F8774" t="s">
        <v>9980</v>
      </c>
      <c r="G8774">
        <v>-0.13649087204119301</v>
      </c>
      <c r="H8774">
        <v>1.2917176446709301E-3</v>
      </c>
    </row>
    <row r="8775" spans="6:8">
      <c r="F8775" t="s">
        <v>9981</v>
      </c>
      <c r="G8775">
        <v>-0.10722995149053401</v>
      </c>
      <c r="H8775">
        <v>1.2941044258043401E-3</v>
      </c>
    </row>
    <row r="8776" spans="6:8">
      <c r="F8776" t="s">
        <v>9982</v>
      </c>
      <c r="G8776">
        <v>-0.123855724208273</v>
      </c>
      <c r="H8776">
        <v>1.29696794455739E-3</v>
      </c>
    </row>
    <row r="8777" spans="6:8">
      <c r="F8777" t="s">
        <v>9983</v>
      </c>
      <c r="G8777">
        <v>-0.28426907898394299</v>
      </c>
      <c r="H8777">
        <v>1.2970812933095299E-3</v>
      </c>
    </row>
    <row r="8778" spans="6:8">
      <c r="F8778" t="s">
        <v>9984</v>
      </c>
      <c r="G8778">
        <v>0.227762301171134</v>
      </c>
      <c r="H8778">
        <v>1.29761587675765E-3</v>
      </c>
    </row>
    <row r="8779" spans="6:8">
      <c r="F8779" t="s">
        <v>9985</v>
      </c>
      <c r="G8779">
        <v>-0.18788482086532601</v>
      </c>
      <c r="H8779">
        <v>1.3019042015744999E-3</v>
      </c>
    </row>
    <row r="8780" spans="6:8">
      <c r="F8780" t="s">
        <v>9986</v>
      </c>
      <c r="G8780">
        <v>7.9880135191467097E-2</v>
      </c>
      <c r="H8780">
        <v>1.3039703846836901E-3</v>
      </c>
    </row>
    <row r="8781" spans="6:8">
      <c r="F8781" t="s">
        <v>9987</v>
      </c>
      <c r="G8781">
        <v>6.4523209255149497E-2</v>
      </c>
      <c r="H8781">
        <v>1.3047862473303E-3</v>
      </c>
    </row>
    <row r="8782" spans="6:8">
      <c r="F8782" t="s">
        <v>9988</v>
      </c>
      <c r="G8782">
        <v>-7.1734359304139503E-2</v>
      </c>
      <c r="H8782">
        <v>1.30601720913866E-3</v>
      </c>
    </row>
    <row r="8783" spans="6:8">
      <c r="F8783" t="s">
        <v>9989</v>
      </c>
      <c r="G8783">
        <v>8.5271314649969704E-2</v>
      </c>
      <c r="H8783">
        <v>1.30680329990112E-3</v>
      </c>
    </row>
    <row r="8784" spans="6:8">
      <c r="F8784" t="s">
        <v>9990</v>
      </c>
      <c r="G8784">
        <v>-0.109159068780514</v>
      </c>
      <c r="H8784">
        <v>1.31098942172441E-3</v>
      </c>
    </row>
    <row r="8785" spans="6:8">
      <c r="F8785" t="s">
        <v>9991</v>
      </c>
      <c r="G8785">
        <v>6.2646679663674695E-2</v>
      </c>
      <c r="H8785">
        <v>1.3158043920225E-3</v>
      </c>
    </row>
    <row r="8786" spans="6:8">
      <c r="F8786" t="s">
        <v>9992</v>
      </c>
      <c r="G8786">
        <v>0.162443962172686</v>
      </c>
      <c r="H8786">
        <v>1.32003095974257E-3</v>
      </c>
    </row>
    <row r="8787" spans="6:8">
      <c r="F8787" t="s">
        <v>9993</v>
      </c>
      <c r="G8787">
        <v>-0.13471069682432099</v>
      </c>
      <c r="H8787">
        <v>1.3225537533472699E-3</v>
      </c>
    </row>
    <row r="8788" spans="6:8">
      <c r="F8788" t="s">
        <v>9994</v>
      </c>
      <c r="G8788">
        <v>0.193974081891373</v>
      </c>
      <c r="H8788">
        <v>1.32450910694823E-3</v>
      </c>
    </row>
    <row r="8789" spans="6:8">
      <c r="F8789" t="s">
        <v>9995</v>
      </c>
      <c r="G8789">
        <v>8.6067096218197706E-2</v>
      </c>
      <c r="H8789">
        <v>1.32450910694823E-3</v>
      </c>
    </row>
    <row r="8790" spans="6:8">
      <c r="F8790" t="s">
        <v>9996</v>
      </c>
      <c r="G8790">
        <v>-7.2583038239626405E-2</v>
      </c>
      <c r="H8790">
        <v>1.3284666603310101E-3</v>
      </c>
    </row>
    <row r="8791" spans="6:8">
      <c r="F8791" t="s">
        <v>9997</v>
      </c>
      <c r="G8791">
        <v>0.21786089385718699</v>
      </c>
      <c r="H8791">
        <v>1.33110621470207E-3</v>
      </c>
    </row>
    <row r="8792" spans="6:8">
      <c r="F8792" t="s">
        <v>9998</v>
      </c>
      <c r="G8792">
        <v>-0.119217069913183</v>
      </c>
      <c r="H8792">
        <v>1.33219067738102E-3</v>
      </c>
    </row>
    <row r="8793" spans="6:8">
      <c r="F8793" t="s">
        <v>9999</v>
      </c>
      <c r="G8793">
        <v>8.4632687757647304E-2</v>
      </c>
      <c r="H8793">
        <v>1.3323604720555499E-3</v>
      </c>
    </row>
    <row r="8794" spans="6:8">
      <c r="F8794" t="s">
        <v>10000</v>
      </c>
      <c r="G8794">
        <v>7.7328599448092103E-2</v>
      </c>
      <c r="H8794">
        <v>1.3337235722142599E-3</v>
      </c>
    </row>
    <row r="8795" spans="6:8">
      <c r="F8795" t="s">
        <v>10001</v>
      </c>
      <c r="G8795">
        <v>0.29264533232575801</v>
      </c>
      <c r="H8795">
        <v>1.33383484031414E-3</v>
      </c>
    </row>
    <row r="8796" spans="6:8">
      <c r="F8796" t="s">
        <v>10002</v>
      </c>
      <c r="G8796">
        <v>6.3621256391035899E-2</v>
      </c>
      <c r="H8796">
        <v>1.33383484031414E-3</v>
      </c>
    </row>
    <row r="8797" spans="6:8">
      <c r="F8797" t="s">
        <v>10003</v>
      </c>
      <c r="G8797">
        <v>7.8714424220241302E-2</v>
      </c>
      <c r="H8797">
        <v>1.33622917119012E-3</v>
      </c>
    </row>
    <row r="8798" spans="6:8">
      <c r="F8798" t="s">
        <v>10004</v>
      </c>
      <c r="G8798">
        <v>-7.2289199610177796E-2</v>
      </c>
      <c r="H8798">
        <v>1.33658503344355E-3</v>
      </c>
    </row>
    <row r="8799" spans="6:8">
      <c r="F8799" t="s">
        <v>10005</v>
      </c>
      <c r="G8799">
        <v>0.13968053018556401</v>
      </c>
      <c r="H8799">
        <v>1.33658503344355E-3</v>
      </c>
    </row>
    <row r="8800" spans="6:8">
      <c r="F8800" t="s">
        <v>10006</v>
      </c>
      <c r="G8800">
        <v>8.7822822432305006E-2</v>
      </c>
      <c r="H8800">
        <v>1.3368976679865199E-3</v>
      </c>
    </row>
    <row r="8801" spans="6:8">
      <c r="F8801" t="s">
        <v>10007</v>
      </c>
      <c r="G8801">
        <v>7.8363155013894598E-2</v>
      </c>
      <c r="H8801">
        <v>1.34580205113157E-3</v>
      </c>
    </row>
    <row r="8802" spans="6:8">
      <c r="F8802" t="s">
        <v>10008</v>
      </c>
      <c r="G8802">
        <v>-0.13377647790088201</v>
      </c>
      <c r="H8802">
        <v>1.3458173942220101E-3</v>
      </c>
    </row>
    <row r="8803" spans="6:8">
      <c r="F8803" t="s">
        <v>10009</v>
      </c>
      <c r="G8803">
        <v>-9.4679989310010093E-2</v>
      </c>
      <c r="H8803">
        <v>1.3458173942220101E-3</v>
      </c>
    </row>
    <row r="8804" spans="6:8">
      <c r="F8804" t="s">
        <v>10010</v>
      </c>
      <c r="G8804">
        <v>0.11213513443654501</v>
      </c>
      <c r="H8804">
        <v>1.3477949942806999E-3</v>
      </c>
    </row>
    <row r="8805" spans="6:8">
      <c r="F8805" t="s">
        <v>10011</v>
      </c>
      <c r="G8805">
        <v>-0.103249439979704</v>
      </c>
      <c r="H8805">
        <v>1.3477949942806999E-3</v>
      </c>
    </row>
    <row r="8806" spans="6:8">
      <c r="F8806" t="s">
        <v>10012</v>
      </c>
      <c r="G8806">
        <v>-0.16225141263638099</v>
      </c>
      <c r="H8806">
        <v>1.3500714867085001E-3</v>
      </c>
    </row>
    <row r="8807" spans="6:8">
      <c r="F8807" t="s">
        <v>10013</v>
      </c>
      <c r="G8807">
        <v>6.9292266976106895E-2</v>
      </c>
      <c r="H8807">
        <v>1.35205296696395E-3</v>
      </c>
    </row>
    <row r="8808" spans="6:8">
      <c r="F8808" t="s">
        <v>10014</v>
      </c>
      <c r="G8808">
        <v>-0.280096415333145</v>
      </c>
      <c r="H8808">
        <v>1.35299395721031E-3</v>
      </c>
    </row>
    <row r="8809" spans="6:8">
      <c r="F8809" t="s">
        <v>10015</v>
      </c>
      <c r="G8809">
        <v>0.14429775706466799</v>
      </c>
      <c r="H8809">
        <v>1.35350085995169E-3</v>
      </c>
    </row>
    <row r="8810" spans="6:8">
      <c r="F8810" t="s">
        <v>10016</v>
      </c>
      <c r="G8810">
        <v>0.15216208367022599</v>
      </c>
      <c r="H8810">
        <v>1.3545032137861901E-3</v>
      </c>
    </row>
    <row r="8811" spans="6:8">
      <c r="F8811" t="s">
        <v>10017</v>
      </c>
      <c r="G8811">
        <v>-0.155860865065273</v>
      </c>
      <c r="H8811">
        <v>1.3545032137861901E-3</v>
      </c>
    </row>
    <row r="8812" spans="6:8">
      <c r="F8812" t="s">
        <v>10018</v>
      </c>
      <c r="G8812">
        <v>7.3120881224631798E-2</v>
      </c>
      <c r="H8812">
        <v>1.3547775501525699E-3</v>
      </c>
    </row>
    <row r="8813" spans="6:8">
      <c r="F8813" t="s">
        <v>10019</v>
      </c>
      <c r="G8813">
        <v>9.6124879331363794E-2</v>
      </c>
      <c r="H8813">
        <v>1.35722993989026E-3</v>
      </c>
    </row>
    <row r="8814" spans="6:8">
      <c r="F8814" t="s">
        <v>10020</v>
      </c>
      <c r="G8814">
        <v>8.26954630403227E-2</v>
      </c>
      <c r="H8814">
        <v>1.3613583613936099E-3</v>
      </c>
    </row>
    <row r="8815" spans="6:8">
      <c r="F8815" t="s">
        <v>10021</v>
      </c>
      <c r="G8815">
        <v>0.20478552079937301</v>
      </c>
      <c r="H8815">
        <v>1.3627837994300499E-3</v>
      </c>
    </row>
    <row r="8816" spans="6:8">
      <c r="F8816" t="s">
        <v>10022</v>
      </c>
      <c r="G8816">
        <v>6.5151303398494106E-2</v>
      </c>
      <c r="H8816">
        <v>1.363344747575E-3</v>
      </c>
    </row>
    <row r="8817" spans="6:8">
      <c r="F8817" t="s">
        <v>10023</v>
      </c>
      <c r="G8817">
        <v>8.4636734663599902E-2</v>
      </c>
      <c r="H8817">
        <v>1.36640801446591E-3</v>
      </c>
    </row>
    <row r="8818" spans="6:8">
      <c r="F8818" t="s">
        <v>10024</v>
      </c>
      <c r="G8818">
        <v>-7.3555719066711794E-2</v>
      </c>
      <c r="H8818">
        <v>1.37096506061226E-3</v>
      </c>
    </row>
    <row r="8819" spans="6:8">
      <c r="F8819" t="s">
        <v>10025</v>
      </c>
      <c r="G8819">
        <v>-0.15888616439311801</v>
      </c>
      <c r="H8819">
        <v>1.3720835623929799E-3</v>
      </c>
    </row>
    <row r="8820" spans="6:8">
      <c r="F8820" t="s">
        <v>10026</v>
      </c>
      <c r="G8820">
        <v>0.12738956480425701</v>
      </c>
      <c r="H8820">
        <v>1.37272438085506E-3</v>
      </c>
    </row>
    <row r="8821" spans="6:8">
      <c r="F8821" t="s">
        <v>10027</v>
      </c>
      <c r="G8821">
        <v>0.133194862925714</v>
      </c>
      <c r="H8821">
        <v>1.37402125464464E-3</v>
      </c>
    </row>
    <row r="8822" spans="6:8">
      <c r="F8822" t="s">
        <v>10028</v>
      </c>
      <c r="G8822">
        <v>9.3359657415040195E-2</v>
      </c>
      <c r="H8822">
        <v>1.37710758426171E-3</v>
      </c>
    </row>
    <row r="8823" spans="6:8">
      <c r="F8823" t="s">
        <v>10029</v>
      </c>
      <c r="G8823">
        <v>0.134189559265144</v>
      </c>
      <c r="H8823">
        <v>1.38047869498506E-3</v>
      </c>
    </row>
    <row r="8824" spans="6:8">
      <c r="F8824" t="s">
        <v>10030</v>
      </c>
      <c r="G8824">
        <v>-0.11703082489326801</v>
      </c>
      <c r="H8824">
        <v>1.38649063558044E-3</v>
      </c>
    </row>
    <row r="8825" spans="6:8">
      <c r="F8825" t="s">
        <v>10031</v>
      </c>
      <c r="G8825">
        <v>0.17633564927362699</v>
      </c>
      <c r="H8825">
        <v>1.3895122668490399E-3</v>
      </c>
    </row>
    <row r="8826" spans="6:8">
      <c r="F8826" t="s">
        <v>10032</v>
      </c>
      <c r="G8826">
        <v>-0.132356975141564</v>
      </c>
      <c r="H8826">
        <v>1.39313852672702E-3</v>
      </c>
    </row>
    <row r="8827" spans="6:8">
      <c r="F8827" t="s">
        <v>10033</v>
      </c>
      <c r="G8827">
        <v>-7.6263879767300799E-2</v>
      </c>
      <c r="H8827">
        <v>1.3940390124847701E-3</v>
      </c>
    </row>
    <row r="8828" spans="6:8">
      <c r="F8828" t="s">
        <v>10034</v>
      </c>
      <c r="G8828">
        <v>-0.10099727757148</v>
      </c>
      <c r="H8828">
        <v>1.40502090898568E-3</v>
      </c>
    </row>
    <row r="8829" spans="6:8">
      <c r="F8829" t="s">
        <v>10035</v>
      </c>
      <c r="G8829">
        <v>-0.16196227563808199</v>
      </c>
      <c r="H8829">
        <v>1.4051928402892999E-3</v>
      </c>
    </row>
    <row r="8830" spans="6:8">
      <c r="F8830" t="s">
        <v>10036</v>
      </c>
      <c r="G8830">
        <v>0.350202707882667</v>
      </c>
      <c r="H8830">
        <v>1.4058245607842699E-3</v>
      </c>
    </row>
    <row r="8831" spans="6:8">
      <c r="F8831" t="s">
        <v>10037</v>
      </c>
      <c r="G8831">
        <v>-0.11190061807038799</v>
      </c>
      <c r="H8831">
        <v>1.4069202131115699E-3</v>
      </c>
    </row>
    <row r="8832" spans="6:8">
      <c r="F8832" t="s">
        <v>10038</v>
      </c>
      <c r="G8832">
        <v>0.122504084251364</v>
      </c>
      <c r="H8832">
        <v>1.40866131189575E-3</v>
      </c>
    </row>
    <row r="8833" spans="6:8">
      <c r="F8833" t="s">
        <v>10039</v>
      </c>
      <c r="G8833">
        <v>-0.178163199642284</v>
      </c>
      <c r="H8833">
        <v>1.40877279067691E-3</v>
      </c>
    </row>
    <row r="8834" spans="6:8">
      <c r="F8834" t="s">
        <v>10040</v>
      </c>
      <c r="G8834">
        <v>6.1724211054483599E-2</v>
      </c>
      <c r="H8834">
        <v>1.4101466953465899E-3</v>
      </c>
    </row>
    <row r="8835" spans="6:8">
      <c r="F8835" t="s">
        <v>10041</v>
      </c>
      <c r="G8835">
        <v>7.5870444805315407E-2</v>
      </c>
      <c r="H8835">
        <v>1.41115363550261E-3</v>
      </c>
    </row>
    <row r="8836" spans="6:8">
      <c r="F8836" t="s">
        <v>10042</v>
      </c>
      <c r="G8836">
        <v>0.24708248226673299</v>
      </c>
      <c r="H8836">
        <v>1.4131221069900899E-3</v>
      </c>
    </row>
    <row r="8837" spans="6:8">
      <c r="F8837" t="s">
        <v>10043</v>
      </c>
      <c r="G8837">
        <v>0.11061825987255799</v>
      </c>
      <c r="H8837">
        <v>1.4163077742169799E-3</v>
      </c>
    </row>
    <row r="8838" spans="6:8">
      <c r="F8838" t="s">
        <v>10044</v>
      </c>
      <c r="G8838">
        <v>-7.5875037258064507E-2</v>
      </c>
      <c r="H8838">
        <v>1.4175524197549E-3</v>
      </c>
    </row>
    <row r="8839" spans="6:8">
      <c r="F8839" t="s">
        <v>10045</v>
      </c>
      <c r="G8839">
        <v>0.15349085059908199</v>
      </c>
      <c r="H8839">
        <v>1.42105603592692E-3</v>
      </c>
    </row>
    <row r="8840" spans="6:8">
      <c r="F8840" t="s">
        <v>10046</v>
      </c>
      <c r="G8840">
        <v>-0.32568164025976798</v>
      </c>
      <c r="H8840">
        <v>1.42165286933092E-3</v>
      </c>
    </row>
    <row r="8841" spans="6:8">
      <c r="F8841" t="s">
        <v>10047</v>
      </c>
      <c r="G8841">
        <v>5.98812907454951E-2</v>
      </c>
      <c r="H8841">
        <v>1.42190679705826E-3</v>
      </c>
    </row>
    <row r="8842" spans="6:8">
      <c r="F8842" t="s">
        <v>10048</v>
      </c>
      <c r="G8842">
        <v>0.44870242284064199</v>
      </c>
      <c r="H8842">
        <v>1.4224488642152E-3</v>
      </c>
    </row>
    <row r="8843" spans="6:8">
      <c r="F8843" t="s">
        <v>10049</v>
      </c>
      <c r="G8843">
        <v>-0.13211102489182699</v>
      </c>
      <c r="H8843">
        <v>1.4232316194920101E-3</v>
      </c>
    </row>
    <row r="8844" spans="6:8">
      <c r="F8844" t="s">
        <v>10050</v>
      </c>
      <c r="G8844">
        <v>0.13059911372156199</v>
      </c>
      <c r="H8844">
        <v>1.42586325007196E-3</v>
      </c>
    </row>
    <row r="8845" spans="6:8">
      <c r="F8845" t="s">
        <v>10051</v>
      </c>
      <c r="G8845">
        <v>0.13556320603820199</v>
      </c>
      <c r="H8845">
        <v>1.4263627180952901E-3</v>
      </c>
    </row>
    <row r="8846" spans="6:8">
      <c r="F8846" t="s">
        <v>10052</v>
      </c>
      <c r="G8846">
        <v>0.115762712504542</v>
      </c>
      <c r="H8846">
        <v>1.4284948839266901E-3</v>
      </c>
    </row>
    <row r="8847" spans="6:8">
      <c r="F8847" t="s">
        <v>10053</v>
      </c>
      <c r="G8847">
        <v>0.183221854250606</v>
      </c>
      <c r="H8847">
        <v>1.4290969328565101E-3</v>
      </c>
    </row>
    <row r="8848" spans="6:8">
      <c r="F8848" t="s">
        <v>10054</v>
      </c>
      <c r="G8848">
        <v>0.114222354394556</v>
      </c>
      <c r="H8848">
        <v>1.43089446058922E-3</v>
      </c>
    </row>
    <row r="8849" spans="6:8">
      <c r="F8849" t="s">
        <v>10055</v>
      </c>
      <c r="G8849">
        <v>-7.8136403183363803E-2</v>
      </c>
      <c r="H8849">
        <v>1.43222249451288E-3</v>
      </c>
    </row>
    <row r="8850" spans="6:8">
      <c r="F8850" t="s">
        <v>10056</v>
      </c>
      <c r="G8850">
        <v>-0.191732394232281</v>
      </c>
      <c r="H8850">
        <v>1.43369114170865E-3</v>
      </c>
    </row>
    <row r="8851" spans="6:8">
      <c r="F8851" t="s">
        <v>10057</v>
      </c>
      <c r="G8851">
        <v>-0.200977099646032</v>
      </c>
      <c r="H8851">
        <v>1.43780505868735E-3</v>
      </c>
    </row>
    <row r="8852" spans="6:8">
      <c r="F8852" t="s">
        <v>10058</v>
      </c>
      <c r="G8852">
        <v>0.14739865853298001</v>
      </c>
      <c r="H8852">
        <v>1.4397139610178101E-3</v>
      </c>
    </row>
    <row r="8853" spans="6:8">
      <c r="F8853" t="s">
        <v>10059</v>
      </c>
      <c r="G8853">
        <v>-5.0811973838596397E-2</v>
      </c>
      <c r="H8853">
        <v>1.44011746343332E-3</v>
      </c>
    </row>
    <row r="8854" spans="6:8">
      <c r="F8854" t="s">
        <v>10060</v>
      </c>
      <c r="G8854">
        <v>-0.18932871873527399</v>
      </c>
      <c r="H8854">
        <v>1.44144779015722E-3</v>
      </c>
    </row>
    <row r="8855" spans="6:8">
      <c r="F8855" t="s">
        <v>10061</v>
      </c>
      <c r="G8855">
        <v>-6.7367569087686305E-2</v>
      </c>
      <c r="H8855">
        <v>1.4453133123958799E-3</v>
      </c>
    </row>
    <row r="8856" spans="6:8">
      <c r="F8856" t="s">
        <v>10062</v>
      </c>
      <c r="G8856">
        <v>-0.103505125361656</v>
      </c>
      <c r="H8856">
        <v>1.4487535900368101E-3</v>
      </c>
    </row>
    <row r="8857" spans="6:8">
      <c r="F8857" t="s">
        <v>10063</v>
      </c>
      <c r="G8857">
        <v>8.3986272387476496E-2</v>
      </c>
      <c r="H8857">
        <v>1.44986315700816E-3</v>
      </c>
    </row>
    <row r="8858" spans="6:8">
      <c r="F8858" t="s">
        <v>10064</v>
      </c>
      <c r="G8858">
        <v>9.1244287226376605E-2</v>
      </c>
      <c r="H8858">
        <v>1.4523838308157699E-3</v>
      </c>
    </row>
    <row r="8859" spans="6:8">
      <c r="F8859" t="s">
        <v>10065</v>
      </c>
      <c r="G8859">
        <v>-0.105195236979628</v>
      </c>
      <c r="H8859">
        <v>1.45362093259116E-3</v>
      </c>
    </row>
    <row r="8860" spans="6:8">
      <c r="F8860" t="s">
        <v>10066</v>
      </c>
      <c r="G8860">
        <v>7.4084591331024199E-2</v>
      </c>
      <c r="H8860">
        <v>1.45402625141051E-3</v>
      </c>
    </row>
    <row r="8861" spans="6:8">
      <c r="F8861" t="s">
        <v>10067</v>
      </c>
      <c r="G8861">
        <v>0.11748696524405799</v>
      </c>
      <c r="H8861">
        <v>1.45558298956074E-3</v>
      </c>
    </row>
    <row r="8862" spans="6:8">
      <c r="F8862" t="s">
        <v>10068</v>
      </c>
      <c r="G8862">
        <v>0.17087735058901199</v>
      </c>
      <c r="H8862">
        <v>1.45695179490886E-3</v>
      </c>
    </row>
    <row r="8863" spans="6:8">
      <c r="F8863" t="s">
        <v>10069</v>
      </c>
      <c r="G8863">
        <v>-0.17002310563020301</v>
      </c>
      <c r="H8863">
        <v>1.45968928829663E-3</v>
      </c>
    </row>
    <row r="8864" spans="6:8">
      <c r="F8864" t="s">
        <v>10070</v>
      </c>
      <c r="G8864">
        <v>-8.9737281950289294E-2</v>
      </c>
      <c r="H8864">
        <v>1.4624541676538001E-3</v>
      </c>
    </row>
    <row r="8865" spans="6:8">
      <c r="F8865" t="s">
        <v>10071</v>
      </c>
      <c r="G8865">
        <v>6.2781232490876498E-2</v>
      </c>
      <c r="H8865">
        <v>1.4640005537333201E-3</v>
      </c>
    </row>
    <row r="8866" spans="6:8">
      <c r="F8866" t="s">
        <v>10072</v>
      </c>
      <c r="G8866">
        <v>0.14217791674163099</v>
      </c>
      <c r="H8866">
        <v>1.47111591772313E-3</v>
      </c>
    </row>
    <row r="8867" spans="6:8">
      <c r="F8867" t="s">
        <v>10073</v>
      </c>
      <c r="G8867">
        <v>0.110046287732357</v>
      </c>
      <c r="H8867">
        <v>1.4713403436373599E-3</v>
      </c>
    </row>
    <row r="8868" spans="6:8">
      <c r="F8868" t="s">
        <v>10074</v>
      </c>
      <c r="G8868">
        <v>6.2988861604193605E-2</v>
      </c>
      <c r="H8868">
        <v>1.47187805697091E-3</v>
      </c>
    </row>
    <row r="8869" spans="6:8">
      <c r="F8869" t="s">
        <v>10075</v>
      </c>
      <c r="G8869">
        <v>8.3388374304671498E-2</v>
      </c>
      <c r="H8869">
        <v>1.47351509984251E-3</v>
      </c>
    </row>
    <row r="8870" spans="6:8">
      <c r="F8870" t="s">
        <v>10076</v>
      </c>
      <c r="G8870">
        <v>5.2743531718878203E-2</v>
      </c>
      <c r="H8870">
        <v>1.47959843296395E-3</v>
      </c>
    </row>
    <row r="8871" spans="6:8">
      <c r="F8871" t="s">
        <v>10077</v>
      </c>
      <c r="G8871">
        <v>7.9241880406634393E-2</v>
      </c>
      <c r="H8871">
        <v>1.48151820638312E-3</v>
      </c>
    </row>
    <row r="8872" spans="6:8">
      <c r="F8872" t="s">
        <v>10078</v>
      </c>
      <c r="G8872">
        <v>-0.32366683766473298</v>
      </c>
      <c r="H8872">
        <v>1.4815826936065599E-3</v>
      </c>
    </row>
    <row r="8873" spans="6:8">
      <c r="F8873" t="s">
        <v>10079</v>
      </c>
      <c r="G8873">
        <v>-0.112585321506359</v>
      </c>
      <c r="H8873">
        <v>1.48233703252562E-3</v>
      </c>
    </row>
    <row r="8874" spans="6:8">
      <c r="F8874" t="s">
        <v>10080</v>
      </c>
      <c r="G8874">
        <v>-0.160097715921211</v>
      </c>
      <c r="H8874">
        <v>1.48428610741872E-3</v>
      </c>
    </row>
    <row r="8875" spans="6:8">
      <c r="F8875" t="s">
        <v>10081</v>
      </c>
      <c r="G8875">
        <v>4.7882962927608297E-2</v>
      </c>
      <c r="H8875">
        <v>1.48546153228975E-3</v>
      </c>
    </row>
    <row r="8876" spans="6:8">
      <c r="F8876" t="s">
        <v>10082</v>
      </c>
      <c r="G8876">
        <v>-0.14373595646338999</v>
      </c>
      <c r="H8876">
        <v>1.49047036296591E-3</v>
      </c>
    </row>
    <row r="8877" spans="6:8">
      <c r="F8877" t="s">
        <v>10083</v>
      </c>
      <c r="G8877">
        <v>5.8003873590262198E-2</v>
      </c>
      <c r="H8877">
        <v>1.49424466455083E-3</v>
      </c>
    </row>
    <row r="8878" spans="6:8">
      <c r="F8878" t="s">
        <v>10084</v>
      </c>
      <c r="G8878">
        <v>-0.14267972079690699</v>
      </c>
      <c r="H8878">
        <v>1.49748030861292E-3</v>
      </c>
    </row>
    <row r="8879" spans="6:8">
      <c r="F8879" t="s">
        <v>10085</v>
      </c>
      <c r="G8879">
        <v>0.15674069258291601</v>
      </c>
      <c r="H8879">
        <v>1.49762236743244E-3</v>
      </c>
    </row>
    <row r="8880" spans="6:8">
      <c r="F8880" t="s">
        <v>10086</v>
      </c>
      <c r="G8880">
        <v>-0.16310402849224101</v>
      </c>
      <c r="H8880">
        <v>1.4988643881378399E-3</v>
      </c>
    </row>
    <row r="8881" spans="6:8">
      <c r="F8881" t="s">
        <v>10087</v>
      </c>
      <c r="G8881">
        <v>-5.0769057470808003E-2</v>
      </c>
      <c r="H8881">
        <v>1.49961448199804E-3</v>
      </c>
    </row>
    <row r="8882" spans="6:8">
      <c r="F8882" t="s">
        <v>10088</v>
      </c>
      <c r="G8882">
        <v>0.24169488625458199</v>
      </c>
      <c r="H8882">
        <v>1.50429320644957E-3</v>
      </c>
    </row>
    <row r="8883" spans="6:8">
      <c r="F8883" t="s">
        <v>10089</v>
      </c>
      <c r="G8883">
        <v>-0.115078555658414</v>
      </c>
      <c r="H8883">
        <v>1.5062892987745299E-3</v>
      </c>
    </row>
    <row r="8884" spans="6:8">
      <c r="F8884" t="s">
        <v>10090</v>
      </c>
      <c r="G8884">
        <v>-0.14026437630236099</v>
      </c>
      <c r="H8884">
        <v>1.5073195090547001E-3</v>
      </c>
    </row>
    <row r="8885" spans="6:8">
      <c r="F8885" t="s">
        <v>10091</v>
      </c>
      <c r="G8885">
        <v>0.20692928599208699</v>
      </c>
      <c r="H8885">
        <v>1.5085392171281099E-3</v>
      </c>
    </row>
    <row r="8886" spans="6:8">
      <c r="F8886" t="s">
        <v>10092</v>
      </c>
      <c r="G8886">
        <v>-0.14695912237789699</v>
      </c>
      <c r="H8886">
        <v>1.5113300610168001E-3</v>
      </c>
    </row>
    <row r="8887" spans="6:8">
      <c r="F8887" t="s">
        <v>10093</v>
      </c>
      <c r="G8887">
        <v>-0.13134473514148801</v>
      </c>
      <c r="H8887">
        <v>1.51171344062162E-3</v>
      </c>
    </row>
    <row r="8888" spans="6:8">
      <c r="F8888" t="s">
        <v>10094</v>
      </c>
      <c r="G8888">
        <v>-0.15145999442885699</v>
      </c>
      <c r="H8888">
        <v>1.5126078682556399E-3</v>
      </c>
    </row>
    <row r="8889" spans="6:8">
      <c r="F8889" t="s">
        <v>10095</v>
      </c>
      <c r="G8889">
        <v>-0.128207248616271</v>
      </c>
      <c r="H8889">
        <v>1.5137316824247701E-3</v>
      </c>
    </row>
    <row r="8890" spans="6:8">
      <c r="F8890" t="s">
        <v>10096</v>
      </c>
      <c r="G8890">
        <v>-0.112031475806186</v>
      </c>
      <c r="H8890">
        <v>1.5138297828384501E-3</v>
      </c>
    </row>
    <row r="8891" spans="6:8">
      <c r="F8891" t="s">
        <v>10097</v>
      </c>
      <c r="G8891">
        <v>9.3001792963804106E-2</v>
      </c>
      <c r="H8891">
        <v>1.5168932961732301E-3</v>
      </c>
    </row>
    <row r="8892" spans="6:8">
      <c r="F8892" t="s">
        <v>10098</v>
      </c>
      <c r="G8892">
        <v>-0.15166127592317699</v>
      </c>
      <c r="H8892">
        <v>1.51719465677644E-3</v>
      </c>
    </row>
    <row r="8893" spans="6:8">
      <c r="F8893" t="s">
        <v>10099</v>
      </c>
      <c r="G8893">
        <v>0.308035478366462</v>
      </c>
      <c r="H8893">
        <v>1.5180962091261999E-3</v>
      </c>
    </row>
    <row r="8894" spans="6:8">
      <c r="F8894" t="s">
        <v>10100</v>
      </c>
      <c r="G8894">
        <v>-8.5248654828788503E-2</v>
      </c>
      <c r="H8894">
        <v>1.5182714463993199E-3</v>
      </c>
    </row>
    <row r="8895" spans="6:8">
      <c r="F8895" t="s">
        <v>10101</v>
      </c>
      <c r="G8895">
        <v>-7.5625175852869694E-2</v>
      </c>
      <c r="H8895">
        <v>1.51953119216535E-3</v>
      </c>
    </row>
    <row r="8896" spans="6:8">
      <c r="F8896" t="s">
        <v>10102</v>
      </c>
      <c r="G8896">
        <v>-0.17168709413717101</v>
      </c>
      <c r="H8896">
        <v>1.5205996742451301E-3</v>
      </c>
    </row>
    <row r="8897" spans="6:8">
      <c r="F8897" t="s">
        <v>10103</v>
      </c>
      <c r="G8897">
        <v>-0.19474509300374901</v>
      </c>
      <c r="H8897">
        <v>1.52424194794294E-3</v>
      </c>
    </row>
    <row r="8898" spans="6:8">
      <c r="F8898" t="s">
        <v>10104</v>
      </c>
      <c r="G8898">
        <v>6.0021097788316401E-2</v>
      </c>
      <c r="H8898">
        <v>1.5247315602745901E-3</v>
      </c>
    </row>
    <row r="8899" spans="6:8">
      <c r="F8899" t="s">
        <v>10105</v>
      </c>
      <c r="G8899">
        <v>-0.175687230782861</v>
      </c>
      <c r="H8899">
        <v>1.5288538107120499E-3</v>
      </c>
    </row>
    <row r="8900" spans="6:8">
      <c r="F8900" t="s">
        <v>10106</v>
      </c>
      <c r="G8900">
        <v>-0.12778394085779299</v>
      </c>
      <c r="H8900">
        <v>1.53247305627475E-3</v>
      </c>
    </row>
    <row r="8901" spans="6:8">
      <c r="F8901" t="s">
        <v>10107</v>
      </c>
      <c r="G8901">
        <v>-0.13112051644487499</v>
      </c>
      <c r="H8901">
        <v>1.53451201978887E-3</v>
      </c>
    </row>
    <row r="8902" spans="6:8">
      <c r="F8902" t="s">
        <v>10108</v>
      </c>
      <c r="G8902">
        <v>9.0902232168369193E-2</v>
      </c>
      <c r="H8902">
        <v>1.53451201978887E-3</v>
      </c>
    </row>
    <row r="8903" spans="6:8">
      <c r="F8903" t="s">
        <v>10109</v>
      </c>
      <c r="G8903">
        <v>-0.133581187476908</v>
      </c>
      <c r="H8903">
        <v>1.53485932463681E-3</v>
      </c>
    </row>
    <row r="8904" spans="6:8">
      <c r="F8904" t="s">
        <v>10110</v>
      </c>
      <c r="G8904">
        <v>0.10983430407000699</v>
      </c>
      <c r="H8904">
        <v>1.5358716960538401E-3</v>
      </c>
    </row>
    <row r="8905" spans="6:8">
      <c r="F8905" t="s">
        <v>10111</v>
      </c>
      <c r="G8905">
        <v>6.6364306676700097E-2</v>
      </c>
      <c r="H8905">
        <v>1.53941068988405E-3</v>
      </c>
    </row>
    <row r="8906" spans="6:8">
      <c r="F8906" t="s">
        <v>10112</v>
      </c>
      <c r="G8906">
        <v>-0.111205576778169</v>
      </c>
      <c r="H8906">
        <v>1.54063194076012E-3</v>
      </c>
    </row>
    <row r="8907" spans="6:8">
      <c r="F8907" t="s">
        <v>10113</v>
      </c>
      <c r="G8907">
        <v>0.11601193631364599</v>
      </c>
      <c r="H8907">
        <v>1.54263676670304E-3</v>
      </c>
    </row>
    <row r="8908" spans="6:8">
      <c r="F8908" t="s">
        <v>10114</v>
      </c>
      <c r="G8908">
        <v>-0.11401955655493801</v>
      </c>
      <c r="H8908">
        <v>1.5472719483738699E-3</v>
      </c>
    </row>
    <row r="8909" spans="6:8">
      <c r="F8909" t="s">
        <v>10115</v>
      </c>
      <c r="G8909">
        <v>-0.122420404259731</v>
      </c>
      <c r="H8909">
        <v>1.5489557434771499E-3</v>
      </c>
    </row>
    <row r="8910" spans="6:8">
      <c r="F8910" t="s">
        <v>10116</v>
      </c>
      <c r="G8910">
        <v>6.9074097679008503E-2</v>
      </c>
      <c r="H8910">
        <v>1.55148773782317E-3</v>
      </c>
    </row>
    <row r="8911" spans="6:8">
      <c r="F8911" t="s">
        <v>10117</v>
      </c>
      <c r="G8911">
        <v>-5.0957815886340199E-2</v>
      </c>
      <c r="H8911">
        <v>1.56003596734117E-3</v>
      </c>
    </row>
    <row r="8912" spans="6:8">
      <c r="F8912" t="s">
        <v>10118</v>
      </c>
      <c r="G8912">
        <v>9.8348445636528697E-2</v>
      </c>
      <c r="H8912">
        <v>1.5676611895509499E-3</v>
      </c>
    </row>
    <row r="8913" spans="6:8">
      <c r="F8913" t="s">
        <v>10119</v>
      </c>
      <c r="G8913">
        <v>-0.134794817520065</v>
      </c>
      <c r="H8913">
        <v>1.5735121396349199E-3</v>
      </c>
    </row>
    <row r="8914" spans="6:8">
      <c r="F8914" t="s">
        <v>10120</v>
      </c>
      <c r="G8914">
        <v>4.6900432708239001E-2</v>
      </c>
      <c r="H8914">
        <v>1.5785792623587501E-3</v>
      </c>
    </row>
    <row r="8915" spans="6:8">
      <c r="F8915" t="s">
        <v>10121</v>
      </c>
      <c r="G8915">
        <v>7.3143660943662897E-2</v>
      </c>
      <c r="H8915">
        <v>1.5795013520081801E-3</v>
      </c>
    </row>
    <row r="8916" spans="6:8">
      <c r="F8916" t="s">
        <v>10122</v>
      </c>
      <c r="G8916">
        <v>5.4894206277485799E-2</v>
      </c>
      <c r="H8916">
        <v>1.57993238493051E-3</v>
      </c>
    </row>
    <row r="8917" spans="6:8">
      <c r="F8917" t="s">
        <v>10123</v>
      </c>
      <c r="G8917">
        <v>8.3471400179011598E-2</v>
      </c>
      <c r="H8917">
        <v>1.5813875912789399E-3</v>
      </c>
    </row>
    <row r="8918" spans="6:8">
      <c r="F8918" t="s">
        <v>10124</v>
      </c>
      <c r="G8918">
        <v>-0.209867729050015</v>
      </c>
      <c r="H8918">
        <v>1.5843961886202E-3</v>
      </c>
    </row>
    <row r="8919" spans="6:8">
      <c r="F8919" t="s">
        <v>10125</v>
      </c>
      <c r="G8919">
        <v>0.10235340920168801</v>
      </c>
      <c r="H8919">
        <v>1.58678143449846E-3</v>
      </c>
    </row>
    <row r="8920" spans="6:8">
      <c r="F8920" t="s">
        <v>10126</v>
      </c>
      <c r="G8920">
        <v>-9.74850835662604E-2</v>
      </c>
      <c r="H8920">
        <v>1.5887797033332901E-3</v>
      </c>
    </row>
    <row r="8921" spans="6:8">
      <c r="F8921" t="s">
        <v>10127</v>
      </c>
      <c r="G8921">
        <v>-7.7058964297062299E-2</v>
      </c>
      <c r="H8921">
        <v>1.59311607912168E-3</v>
      </c>
    </row>
    <row r="8922" spans="6:8">
      <c r="F8922" t="s">
        <v>10128</v>
      </c>
      <c r="G8922">
        <v>-0.118454915908865</v>
      </c>
      <c r="H8922">
        <v>1.5956097675644599E-3</v>
      </c>
    </row>
    <row r="8923" spans="6:8">
      <c r="F8923" t="s">
        <v>10129</v>
      </c>
      <c r="G8923">
        <v>-6.6424414869604903E-2</v>
      </c>
      <c r="H8923">
        <v>1.5980912753930799E-3</v>
      </c>
    </row>
    <row r="8924" spans="6:8">
      <c r="F8924" t="s">
        <v>1102</v>
      </c>
      <c r="G8924">
        <v>-0.111547689900725</v>
      </c>
      <c r="H8924">
        <v>1.5994833326920201E-3</v>
      </c>
    </row>
    <row r="8925" spans="6:8">
      <c r="F8925" t="s">
        <v>10130</v>
      </c>
      <c r="G8925">
        <v>6.8037560115969106E-2</v>
      </c>
      <c r="H8925">
        <v>1.59986938768041E-3</v>
      </c>
    </row>
    <row r="8926" spans="6:8">
      <c r="F8926" t="s">
        <v>10131</v>
      </c>
      <c r="G8926">
        <v>0.104847699885355</v>
      </c>
      <c r="H8926">
        <v>1.60122791752421E-3</v>
      </c>
    </row>
    <row r="8927" spans="6:8">
      <c r="F8927" t="s">
        <v>10132</v>
      </c>
      <c r="G8927">
        <v>0.168552363270106</v>
      </c>
      <c r="H8927">
        <v>1.60394662248104E-3</v>
      </c>
    </row>
    <row r="8928" spans="6:8">
      <c r="F8928" t="s">
        <v>10133</v>
      </c>
      <c r="G8928">
        <v>7.6679228989890102E-2</v>
      </c>
      <c r="H8928">
        <v>1.60846814474264E-3</v>
      </c>
    </row>
    <row r="8929" spans="6:8">
      <c r="F8929" t="s">
        <v>10134</v>
      </c>
      <c r="G8929">
        <v>-0.144338445330948</v>
      </c>
      <c r="H8929">
        <v>1.60846814474264E-3</v>
      </c>
    </row>
    <row r="8930" spans="6:8">
      <c r="F8930" t="s">
        <v>10135</v>
      </c>
      <c r="G8930">
        <v>-5.4849611123051201E-2</v>
      </c>
      <c r="H8930">
        <v>1.6106894540830999E-3</v>
      </c>
    </row>
    <row r="8931" spans="6:8">
      <c r="F8931" t="s">
        <v>10136</v>
      </c>
      <c r="G8931">
        <v>-0.12745690991223499</v>
      </c>
      <c r="H8931">
        <v>1.61294155306796E-3</v>
      </c>
    </row>
    <row r="8932" spans="6:8">
      <c r="F8932" t="s">
        <v>10137</v>
      </c>
      <c r="G8932">
        <v>0.118509895939266</v>
      </c>
      <c r="H8932">
        <v>1.61470824664153E-3</v>
      </c>
    </row>
    <row r="8933" spans="6:8">
      <c r="F8933" t="s">
        <v>10138</v>
      </c>
      <c r="G8933">
        <v>-0.135186294276463</v>
      </c>
      <c r="H8933">
        <v>1.6152064235654699E-3</v>
      </c>
    </row>
    <row r="8934" spans="6:8">
      <c r="F8934" t="s">
        <v>10139</v>
      </c>
      <c r="G8934">
        <v>-6.0606279151635502E-2</v>
      </c>
      <c r="H8934">
        <v>1.6163677525071599E-3</v>
      </c>
    </row>
    <row r="8935" spans="6:8">
      <c r="F8935" t="s">
        <v>10140</v>
      </c>
      <c r="G8935">
        <v>-0.147358075012644</v>
      </c>
      <c r="H8935">
        <v>1.63119007301255E-3</v>
      </c>
    </row>
    <row r="8936" spans="6:8">
      <c r="F8936" t="s">
        <v>10141</v>
      </c>
      <c r="G8936">
        <v>7.19796830771635E-2</v>
      </c>
      <c r="H8936">
        <v>1.6320936543293299E-3</v>
      </c>
    </row>
    <row r="8937" spans="6:8">
      <c r="F8937" t="s">
        <v>10142</v>
      </c>
      <c r="G8937">
        <v>0.114434877163448</v>
      </c>
      <c r="H8937">
        <v>1.63285352531292E-3</v>
      </c>
    </row>
    <row r="8938" spans="6:8">
      <c r="F8938" t="s">
        <v>10143</v>
      </c>
      <c r="G8938">
        <v>-0.13365451437002199</v>
      </c>
      <c r="H8938">
        <v>1.6374829964785401E-3</v>
      </c>
    </row>
    <row r="8939" spans="6:8">
      <c r="F8939" t="s">
        <v>10144</v>
      </c>
      <c r="G8939">
        <v>-0.180531802619642</v>
      </c>
      <c r="H8939">
        <v>1.6380612268630001E-3</v>
      </c>
    </row>
    <row r="8940" spans="6:8">
      <c r="F8940" t="s">
        <v>10145</v>
      </c>
      <c r="G8940">
        <v>-0.100075115650122</v>
      </c>
      <c r="H8940">
        <v>1.6396398546837799E-3</v>
      </c>
    </row>
    <row r="8941" spans="6:8">
      <c r="F8941" t="s">
        <v>10146</v>
      </c>
      <c r="G8941">
        <v>-0.13987902865330401</v>
      </c>
      <c r="H8941">
        <v>1.6411488449479901E-3</v>
      </c>
    </row>
    <row r="8942" spans="6:8">
      <c r="F8942" t="s">
        <v>10147</v>
      </c>
      <c r="G8942">
        <v>-0.166554518359114</v>
      </c>
      <c r="H8942">
        <v>1.6417074310571399E-3</v>
      </c>
    </row>
    <row r="8943" spans="6:8">
      <c r="F8943" t="s">
        <v>10148</v>
      </c>
      <c r="G8943">
        <v>9.0815721287600404E-2</v>
      </c>
      <c r="H8943">
        <v>1.64362875179953E-3</v>
      </c>
    </row>
    <row r="8944" spans="6:8">
      <c r="F8944" t="s">
        <v>10149</v>
      </c>
      <c r="G8944">
        <v>-0.15452321542806099</v>
      </c>
      <c r="H8944">
        <v>1.6536461695380201E-3</v>
      </c>
    </row>
    <row r="8945" spans="6:8">
      <c r="F8945" t="s">
        <v>10150</v>
      </c>
      <c r="G8945">
        <v>-0.11988983943362699</v>
      </c>
      <c r="H8945">
        <v>1.6574244774238301E-3</v>
      </c>
    </row>
    <row r="8946" spans="6:8">
      <c r="F8946" t="s">
        <v>10151</v>
      </c>
      <c r="G8946">
        <v>0.11070358069517799</v>
      </c>
      <c r="H8946">
        <v>1.6586569646575E-3</v>
      </c>
    </row>
    <row r="8947" spans="6:8">
      <c r="F8947" t="s">
        <v>10152</v>
      </c>
      <c r="G8947">
        <v>5.9404884787748198E-2</v>
      </c>
      <c r="H8947">
        <v>1.6588695305212501E-3</v>
      </c>
    </row>
    <row r="8948" spans="6:8">
      <c r="F8948" t="s">
        <v>10153</v>
      </c>
      <c r="G8948">
        <v>6.9039604936354401E-2</v>
      </c>
      <c r="H8948">
        <v>1.6588739566461899E-3</v>
      </c>
    </row>
    <row r="8949" spans="6:8">
      <c r="F8949" t="s">
        <v>10154</v>
      </c>
      <c r="G8949">
        <v>0.37310020058462201</v>
      </c>
      <c r="H8949">
        <v>1.6589732256708501E-3</v>
      </c>
    </row>
    <row r="8950" spans="6:8">
      <c r="F8950" t="s">
        <v>10155</v>
      </c>
      <c r="G8950">
        <v>-0.127736396366462</v>
      </c>
      <c r="H8950">
        <v>1.66124393367864E-3</v>
      </c>
    </row>
    <row r="8951" spans="6:8">
      <c r="F8951" t="s">
        <v>10156</v>
      </c>
      <c r="G8951">
        <v>8.3998899538694896E-2</v>
      </c>
      <c r="H8951">
        <v>1.6654934001014E-3</v>
      </c>
    </row>
    <row r="8952" spans="6:8">
      <c r="F8952" t="s">
        <v>10157</v>
      </c>
      <c r="G8952">
        <v>-0.12262883474314799</v>
      </c>
      <c r="H8952">
        <v>1.6671845931071801E-3</v>
      </c>
    </row>
    <row r="8953" spans="6:8">
      <c r="F8953" t="s">
        <v>10158</v>
      </c>
      <c r="G8953">
        <v>-0.21557130611165201</v>
      </c>
      <c r="H8953">
        <v>1.6692606345927101E-3</v>
      </c>
    </row>
    <row r="8954" spans="6:8">
      <c r="F8954" t="s">
        <v>10159</v>
      </c>
      <c r="G8954">
        <v>-9.4329516734856803E-2</v>
      </c>
      <c r="H8954">
        <v>1.6703845688634299E-3</v>
      </c>
    </row>
    <row r="8955" spans="6:8">
      <c r="F8955" t="s">
        <v>10160</v>
      </c>
      <c r="G8955">
        <v>-0.33380381436392298</v>
      </c>
      <c r="H8955">
        <v>1.6715055838039501E-3</v>
      </c>
    </row>
    <row r="8956" spans="6:8">
      <c r="F8956" t="s">
        <v>10161</v>
      </c>
      <c r="G8956">
        <v>0.27664664570672298</v>
      </c>
      <c r="H8956">
        <v>1.67275905752663E-3</v>
      </c>
    </row>
    <row r="8957" spans="6:8">
      <c r="F8957" t="s">
        <v>10162</v>
      </c>
      <c r="G8957">
        <v>0.191272086841209</v>
      </c>
      <c r="H8957">
        <v>1.6763364338550199E-3</v>
      </c>
    </row>
    <row r="8958" spans="6:8">
      <c r="F8958" t="s">
        <v>10163</v>
      </c>
      <c r="G8958">
        <v>-0.14231072744540199</v>
      </c>
      <c r="H8958">
        <v>1.6763364338550199E-3</v>
      </c>
    </row>
    <row r="8959" spans="6:8">
      <c r="F8959" t="s">
        <v>10164</v>
      </c>
      <c r="G8959">
        <v>-0.10087453130645201</v>
      </c>
      <c r="H8959">
        <v>1.67756463095584E-3</v>
      </c>
    </row>
    <row r="8960" spans="6:8">
      <c r="F8960" t="s">
        <v>10165</v>
      </c>
      <c r="G8960">
        <v>-0.252930191497727</v>
      </c>
      <c r="H8960">
        <v>1.6784554695013899E-3</v>
      </c>
    </row>
    <row r="8961" spans="6:8">
      <c r="F8961" t="s">
        <v>10166</v>
      </c>
      <c r="G8961">
        <v>-5.1916672793958202E-2</v>
      </c>
      <c r="H8961">
        <v>1.6795924097042E-3</v>
      </c>
    </row>
    <row r="8962" spans="6:8">
      <c r="F8962" t="s">
        <v>10167</v>
      </c>
      <c r="G8962">
        <v>7.5606170882931395E-2</v>
      </c>
      <c r="H8962">
        <v>1.6817235021369299E-3</v>
      </c>
    </row>
    <row r="8963" spans="6:8">
      <c r="F8963" t="s">
        <v>10168</v>
      </c>
      <c r="G8963">
        <v>6.7926371221489895E-2</v>
      </c>
      <c r="H8963">
        <v>1.68187386295611E-3</v>
      </c>
    </row>
    <row r="8964" spans="6:8">
      <c r="F8964" t="s">
        <v>10169</v>
      </c>
      <c r="G8964">
        <v>0.122015148951574</v>
      </c>
      <c r="H8964">
        <v>1.6839286436777E-3</v>
      </c>
    </row>
    <row r="8965" spans="6:8">
      <c r="F8965" t="s">
        <v>10170</v>
      </c>
      <c r="G8965">
        <v>-0.107781708027336</v>
      </c>
      <c r="H8965">
        <v>1.6839286436777E-3</v>
      </c>
    </row>
    <row r="8966" spans="6:8">
      <c r="F8966" t="s">
        <v>10171</v>
      </c>
      <c r="G8966">
        <v>0.106029391016735</v>
      </c>
      <c r="H8966">
        <v>1.68509690881435E-3</v>
      </c>
    </row>
    <row r="8967" spans="6:8">
      <c r="F8967" t="s">
        <v>10172</v>
      </c>
      <c r="G8967">
        <v>7.7410789191088902E-2</v>
      </c>
      <c r="H8967">
        <v>1.6871064148679901E-3</v>
      </c>
    </row>
    <row r="8968" spans="6:8">
      <c r="F8968" t="s">
        <v>10173</v>
      </c>
      <c r="G8968">
        <v>-0.115918677958692</v>
      </c>
      <c r="H8968">
        <v>1.68803840034524E-3</v>
      </c>
    </row>
    <row r="8969" spans="6:8">
      <c r="F8969" t="s">
        <v>10174</v>
      </c>
      <c r="G8969">
        <v>8.26103472616984E-2</v>
      </c>
      <c r="H8969">
        <v>1.6905202197501201E-3</v>
      </c>
    </row>
    <row r="8970" spans="6:8">
      <c r="F8970" t="s">
        <v>10175</v>
      </c>
      <c r="G8970">
        <v>-8.83465861316068E-2</v>
      </c>
      <c r="H8970">
        <v>1.6913519410347601E-3</v>
      </c>
    </row>
    <row r="8971" spans="6:8">
      <c r="F8971" t="s">
        <v>10176</v>
      </c>
      <c r="G8971">
        <v>0.17262050190970199</v>
      </c>
      <c r="H8971">
        <v>1.69391028887979E-3</v>
      </c>
    </row>
    <row r="8972" spans="6:8">
      <c r="F8972" t="s">
        <v>10177</v>
      </c>
      <c r="G8972">
        <v>-0.15296007591924199</v>
      </c>
      <c r="H8972">
        <v>1.6951808949659101E-3</v>
      </c>
    </row>
    <row r="8973" spans="6:8">
      <c r="F8973" t="s">
        <v>10178</v>
      </c>
      <c r="G8973">
        <v>-0.18001518566685401</v>
      </c>
      <c r="H8973">
        <v>1.6952226928155199E-3</v>
      </c>
    </row>
    <row r="8974" spans="6:8">
      <c r="F8974" t="s">
        <v>10179</v>
      </c>
      <c r="G8974">
        <v>-0.13060978349295399</v>
      </c>
      <c r="H8974">
        <v>1.6954784762689701E-3</v>
      </c>
    </row>
    <row r="8975" spans="6:8">
      <c r="F8975" t="s">
        <v>10180</v>
      </c>
      <c r="G8975">
        <v>8.2103226936433196E-2</v>
      </c>
      <c r="H8975">
        <v>1.6961781842203701E-3</v>
      </c>
    </row>
    <row r="8976" spans="6:8">
      <c r="F8976" t="s">
        <v>10181</v>
      </c>
      <c r="G8976">
        <v>-0.110281822371157</v>
      </c>
      <c r="H8976">
        <v>1.7014642749921299E-3</v>
      </c>
    </row>
    <row r="8977" spans="6:8">
      <c r="F8977" t="s">
        <v>10182</v>
      </c>
      <c r="G8977">
        <v>-5.9756608749583301E-2</v>
      </c>
      <c r="H8977">
        <v>1.70204698148453E-3</v>
      </c>
    </row>
    <row r="8978" spans="6:8">
      <c r="F8978" t="s">
        <v>10183</v>
      </c>
      <c r="G8978">
        <v>7.2612451766545405E-2</v>
      </c>
      <c r="H8978">
        <v>1.7048527094919599E-3</v>
      </c>
    </row>
    <row r="8979" spans="6:8">
      <c r="F8979" t="s">
        <v>10184</v>
      </c>
      <c r="G8979">
        <v>-0.11907999879123</v>
      </c>
      <c r="H8979">
        <v>1.7053592339140199E-3</v>
      </c>
    </row>
    <row r="8980" spans="6:8">
      <c r="F8980" t="s">
        <v>10185</v>
      </c>
      <c r="G8980">
        <v>-0.128351111691619</v>
      </c>
      <c r="H8980">
        <v>1.70691905142594E-3</v>
      </c>
    </row>
    <row r="8981" spans="6:8">
      <c r="F8981" t="s">
        <v>10186</v>
      </c>
      <c r="G8981">
        <v>-0.123070948715281</v>
      </c>
      <c r="H8981">
        <v>1.7166241570083199E-3</v>
      </c>
    </row>
    <row r="8982" spans="6:8">
      <c r="F8982" t="s">
        <v>10187</v>
      </c>
      <c r="G8982">
        <v>0.24916152161850799</v>
      </c>
      <c r="H8982">
        <v>1.7181718459629001E-3</v>
      </c>
    </row>
    <row r="8983" spans="6:8">
      <c r="F8983" t="s">
        <v>10188</v>
      </c>
      <c r="G8983">
        <v>-7.8409218772297798E-2</v>
      </c>
      <c r="H8983">
        <v>1.72520694667572E-3</v>
      </c>
    </row>
    <row r="8984" spans="6:8">
      <c r="F8984" t="s">
        <v>10189</v>
      </c>
      <c r="G8984">
        <v>-0.337698253035212</v>
      </c>
      <c r="H8984">
        <v>1.72636529325339E-3</v>
      </c>
    </row>
    <row r="8985" spans="6:8">
      <c r="F8985" t="s">
        <v>10190</v>
      </c>
      <c r="G8985">
        <v>-0.138303807166402</v>
      </c>
      <c r="H8985">
        <v>1.73025396285145E-3</v>
      </c>
    </row>
    <row r="8986" spans="6:8">
      <c r="F8986" t="s">
        <v>10191</v>
      </c>
      <c r="G8986">
        <v>6.6817726047516707E-2</v>
      </c>
      <c r="H8986">
        <v>1.73914436699752E-3</v>
      </c>
    </row>
    <row r="8987" spans="6:8">
      <c r="F8987" t="s">
        <v>10192</v>
      </c>
      <c r="G8987">
        <v>-0.169714700427229</v>
      </c>
      <c r="H8987">
        <v>1.7424573539545601E-3</v>
      </c>
    </row>
    <row r="8988" spans="6:8">
      <c r="F8988" t="s">
        <v>10193</v>
      </c>
      <c r="G8988">
        <v>-0.23767524652620201</v>
      </c>
      <c r="H8988">
        <v>1.7488304136887799E-3</v>
      </c>
    </row>
    <row r="8989" spans="6:8">
      <c r="F8989" t="s">
        <v>10194</v>
      </c>
      <c r="G8989">
        <v>7.0175629586816293E-2</v>
      </c>
      <c r="H8989">
        <v>1.74887292686944E-3</v>
      </c>
    </row>
    <row r="8990" spans="6:8">
      <c r="F8990" t="s">
        <v>10195</v>
      </c>
      <c r="G8990">
        <v>9.0138238001665996E-2</v>
      </c>
      <c r="H8990">
        <v>1.74929857334979E-3</v>
      </c>
    </row>
    <row r="8991" spans="6:8">
      <c r="F8991" t="s">
        <v>10196</v>
      </c>
      <c r="G8991">
        <v>-0.132410217184082</v>
      </c>
      <c r="H8991">
        <v>1.74929857334979E-3</v>
      </c>
    </row>
    <row r="8992" spans="6:8">
      <c r="F8992" t="s">
        <v>10197</v>
      </c>
      <c r="G8992">
        <v>5.8463318977433502E-2</v>
      </c>
      <c r="H8992">
        <v>1.7512885780295599E-3</v>
      </c>
    </row>
    <row r="8993" spans="6:8">
      <c r="F8993" t="s">
        <v>10198</v>
      </c>
      <c r="G8993">
        <v>-0.159734646366918</v>
      </c>
      <c r="H8993">
        <v>1.7543059308169E-3</v>
      </c>
    </row>
    <row r="8994" spans="6:8">
      <c r="F8994" t="s">
        <v>10199</v>
      </c>
      <c r="G8994">
        <v>0.18215854689096</v>
      </c>
      <c r="H8994">
        <v>1.7544962448642299E-3</v>
      </c>
    </row>
    <row r="8995" spans="6:8">
      <c r="F8995" t="s">
        <v>10200</v>
      </c>
      <c r="G8995">
        <v>9.8443353972586897E-2</v>
      </c>
      <c r="H8995">
        <v>1.7551830066508201E-3</v>
      </c>
    </row>
    <row r="8996" spans="6:8">
      <c r="F8996" t="s">
        <v>10201</v>
      </c>
      <c r="G8996">
        <v>-0.18982455514061899</v>
      </c>
      <c r="H8996">
        <v>1.7616869171136801E-3</v>
      </c>
    </row>
    <row r="8997" spans="6:8">
      <c r="F8997" t="s">
        <v>10202</v>
      </c>
      <c r="G8997">
        <v>9.4659564703013302E-2</v>
      </c>
      <c r="H8997">
        <v>1.7623035769968E-3</v>
      </c>
    </row>
    <row r="8998" spans="6:8">
      <c r="F8998" t="s">
        <v>10203</v>
      </c>
      <c r="G8998">
        <v>6.6145857300695901E-2</v>
      </c>
      <c r="H8998">
        <v>1.7695509190469401E-3</v>
      </c>
    </row>
    <row r="8999" spans="6:8">
      <c r="F8999" t="s">
        <v>10204</v>
      </c>
      <c r="G8999">
        <v>6.8711405147358295E-2</v>
      </c>
      <c r="H8999">
        <v>1.7734396777346101E-3</v>
      </c>
    </row>
    <row r="9000" spans="6:8">
      <c r="F9000" t="s">
        <v>10205</v>
      </c>
      <c r="G9000">
        <v>8.7506726546948202E-2</v>
      </c>
      <c r="H9000">
        <v>1.7793086213854299E-3</v>
      </c>
    </row>
    <row r="9001" spans="6:8">
      <c r="F9001" t="s">
        <v>10206</v>
      </c>
      <c r="G9001">
        <v>0.224259199253902</v>
      </c>
      <c r="H9001">
        <v>1.7827175976100199E-3</v>
      </c>
    </row>
    <row r="9002" spans="6:8">
      <c r="F9002" t="s">
        <v>10207</v>
      </c>
      <c r="G9002">
        <v>3.7420397031842099E-2</v>
      </c>
      <c r="H9002">
        <v>1.7899900153364201E-3</v>
      </c>
    </row>
    <row r="9003" spans="6:8">
      <c r="F9003" t="s">
        <v>10208</v>
      </c>
      <c r="G9003">
        <v>7.5001484807208002E-2</v>
      </c>
      <c r="H9003">
        <v>1.79142306646116E-3</v>
      </c>
    </row>
    <row r="9004" spans="6:8">
      <c r="F9004" t="s">
        <v>10209</v>
      </c>
      <c r="G9004">
        <v>9.5664760156783907E-2</v>
      </c>
      <c r="H9004">
        <v>1.7944238946737601E-3</v>
      </c>
    </row>
    <row r="9005" spans="6:8">
      <c r="F9005" t="s">
        <v>10210</v>
      </c>
      <c r="G9005">
        <v>0.17600255512990401</v>
      </c>
      <c r="H9005">
        <v>1.7972256428478799E-3</v>
      </c>
    </row>
    <row r="9006" spans="6:8">
      <c r="F9006" t="s">
        <v>10211</v>
      </c>
      <c r="G9006">
        <v>5.9827654932339797E-2</v>
      </c>
      <c r="H9006">
        <v>1.803246422307E-3</v>
      </c>
    </row>
    <row r="9007" spans="6:8">
      <c r="F9007" t="s">
        <v>10212</v>
      </c>
      <c r="G9007">
        <v>0.248807549567094</v>
      </c>
      <c r="H9007">
        <v>1.803246422307E-3</v>
      </c>
    </row>
    <row r="9008" spans="6:8">
      <c r="F9008" t="s">
        <v>10213</v>
      </c>
      <c r="G9008">
        <v>0.295014808114757</v>
      </c>
      <c r="H9008">
        <v>1.8047415239310399E-3</v>
      </c>
    </row>
    <row r="9009" spans="6:8">
      <c r="F9009" t="s">
        <v>10214</v>
      </c>
      <c r="G9009">
        <v>-8.3033292499734998E-2</v>
      </c>
      <c r="H9009">
        <v>1.8081037624464399E-3</v>
      </c>
    </row>
    <row r="9010" spans="6:8">
      <c r="F9010" t="s">
        <v>10215</v>
      </c>
      <c r="G9010">
        <v>4.6647087623731501E-2</v>
      </c>
      <c r="H9010">
        <v>1.80824918414271E-3</v>
      </c>
    </row>
    <row r="9011" spans="6:8">
      <c r="F9011" t="s">
        <v>10216</v>
      </c>
      <c r="G9011">
        <v>-6.5591121540662795E-2</v>
      </c>
      <c r="H9011">
        <v>1.81242523263753E-3</v>
      </c>
    </row>
    <row r="9012" spans="6:8">
      <c r="F9012" t="s">
        <v>10217</v>
      </c>
      <c r="G9012">
        <v>0.24955632033992201</v>
      </c>
      <c r="H9012">
        <v>1.8166316549371199E-3</v>
      </c>
    </row>
    <row r="9013" spans="6:8">
      <c r="F9013" t="s">
        <v>10218</v>
      </c>
      <c r="G9013">
        <v>0.16118120767124899</v>
      </c>
      <c r="H9013">
        <v>1.81701399639589E-3</v>
      </c>
    </row>
    <row r="9014" spans="6:8">
      <c r="F9014" t="s">
        <v>10219</v>
      </c>
      <c r="G9014">
        <v>-0.121771094906824</v>
      </c>
      <c r="H9014">
        <v>1.8196094059612701E-3</v>
      </c>
    </row>
    <row r="9015" spans="6:8">
      <c r="F9015" t="s">
        <v>10220</v>
      </c>
      <c r="G9015">
        <v>-0.163812886821217</v>
      </c>
      <c r="H9015">
        <v>1.8196094059612701E-3</v>
      </c>
    </row>
    <row r="9016" spans="6:8">
      <c r="F9016" t="s">
        <v>10221</v>
      </c>
      <c r="G9016">
        <v>0.163916872997387</v>
      </c>
      <c r="H9016">
        <v>1.82328053673106E-3</v>
      </c>
    </row>
    <row r="9017" spans="6:8">
      <c r="F9017" t="s">
        <v>10222</v>
      </c>
      <c r="G9017">
        <v>7.3112680454565204E-2</v>
      </c>
      <c r="H9017">
        <v>1.82915634833977E-3</v>
      </c>
    </row>
    <row r="9018" spans="6:8">
      <c r="F9018" t="s">
        <v>10223</v>
      </c>
      <c r="G9018">
        <v>0.16304065303127099</v>
      </c>
      <c r="H9018">
        <v>1.83768816965472E-3</v>
      </c>
    </row>
    <row r="9019" spans="6:8">
      <c r="F9019" t="s">
        <v>10224</v>
      </c>
      <c r="G9019">
        <v>-9.3236855554936299E-2</v>
      </c>
      <c r="H9019">
        <v>1.83923786465287E-3</v>
      </c>
    </row>
    <row r="9020" spans="6:8">
      <c r="F9020" t="s">
        <v>10225</v>
      </c>
      <c r="G9020">
        <v>-0.25781200051806102</v>
      </c>
      <c r="H9020">
        <v>1.84116354291386E-3</v>
      </c>
    </row>
    <row r="9021" spans="6:8">
      <c r="F9021" t="s">
        <v>10226</v>
      </c>
      <c r="G9021">
        <v>-0.12803751741147801</v>
      </c>
      <c r="H9021">
        <v>1.84518570973279E-3</v>
      </c>
    </row>
    <row r="9022" spans="6:8">
      <c r="F9022" t="s">
        <v>10227</v>
      </c>
      <c r="G9022">
        <v>0.178560376635885</v>
      </c>
      <c r="H9022">
        <v>1.85319592396542E-3</v>
      </c>
    </row>
    <row r="9023" spans="6:8">
      <c r="F9023" t="s">
        <v>10228</v>
      </c>
      <c r="G9023">
        <v>7.7354086422990201E-2</v>
      </c>
      <c r="H9023">
        <v>1.8542781876278701E-3</v>
      </c>
    </row>
    <row r="9024" spans="6:8">
      <c r="F9024" t="s">
        <v>10229</v>
      </c>
      <c r="G9024">
        <v>0.148982014425565</v>
      </c>
      <c r="H9024">
        <v>1.86175771014901E-3</v>
      </c>
    </row>
    <row r="9025" spans="6:8">
      <c r="F9025" t="s">
        <v>10230</v>
      </c>
      <c r="G9025">
        <v>9.9112431623012795E-2</v>
      </c>
      <c r="H9025">
        <v>1.8631981643863699E-3</v>
      </c>
    </row>
    <row r="9026" spans="6:8">
      <c r="F9026" t="s">
        <v>10231</v>
      </c>
      <c r="G9026">
        <v>-0.235833456991138</v>
      </c>
      <c r="H9026">
        <v>1.86534648354276E-3</v>
      </c>
    </row>
    <row r="9027" spans="6:8">
      <c r="F9027" t="s">
        <v>10232</v>
      </c>
      <c r="G9027">
        <v>0.104214709857299</v>
      </c>
      <c r="H9027">
        <v>1.86534648354276E-3</v>
      </c>
    </row>
    <row r="9028" spans="6:8">
      <c r="F9028" t="s">
        <v>10233</v>
      </c>
      <c r="G9028">
        <v>-0.181317118982467</v>
      </c>
      <c r="H9028">
        <v>1.86534648354276E-3</v>
      </c>
    </row>
    <row r="9029" spans="6:8">
      <c r="F9029" t="s">
        <v>10234</v>
      </c>
      <c r="G9029">
        <v>8.8739532597606793E-2</v>
      </c>
      <c r="H9029">
        <v>1.8702866256921501E-3</v>
      </c>
    </row>
    <row r="9030" spans="6:8">
      <c r="F9030" t="s">
        <v>10235</v>
      </c>
      <c r="G9030">
        <v>0.13350878775306499</v>
      </c>
      <c r="H9030">
        <v>1.87338378233597E-3</v>
      </c>
    </row>
    <row r="9031" spans="6:8">
      <c r="F9031" t="s">
        <v>10236</v>
      </c>
      <c r="G9031">
        <v>-0.26750786935839899</v>
      </c>
      <c r="H9031">
        <v>1.87386132513337E-3</v>
      </c>
    </row>
    <row r="9032" spans="6:8">
      <c r="F9032" t="s">
        <v>10237</v>
      </c>
      <c r="G9032">
        <v>-0.125852410568113</v>
      </c>
      <c r="H9032">
        <v>1.87638329818297E-3</v>
      </c>
    </row>
    <row r="9033" spans="6:8">
      <c r="F9033" t="s">
        <v>10238</v>
      </c>
      <c r="G9033">
        <v>-7.5108138638345895E-2</v>
      </c>
      <c r="H9033">
        <v>1.87675219311658E-3</v>
      </c>
    </row>
    <row r="9034" spans="6:8">
      <c r="F9034" t="s">
        <v>10239</v>
      </c>
      <c r="G9034">
        <v>-0.110277271311676</v>
      </c>
      <c r="H9034">
        <v>1.8769426294647201E-3</v>
      </c>
    </row>
    <row r="9035" spans="6:8">
      <c r="F9035" t="s">
        <v>10240</v>
      </c>
      <c r="G9035">
        <v>-0.134590286863811</v>
      </c>
      <c r="H9035">
        <v>1.88221202410526E-3</v>
      </c>
    </row>
    <row r="9036" spans="6:8">
      <c r="F9036" t="s">
        <v>10241</v>
      </c>
      <c r="G9036">
        <v>6.5319226535477198E-2</v>
      </c>
      <c r="H9036">
        <v>1.8830229598476901E-3</v>
      </c>
    </row>
    <row r="9037" spans="6:8">
      <c r="F9037" t="s">
        <v>10242</v>
      </c>
      <c r="G9037">
        <v>-0.11313654037422199</v>
      </c>
      <c r="H9037">
        <v>1.8877425373415399E-3</v>
      </c>
    </row>
    <row r="9038" spans="6:8">
      <c r="F9038" t="s">
        <v>10243</v>
      </c>
      <c r="G9038">
        <v>-0.189207475419467</v>
      </c>
      <c r="H9038">
        <v>1.89309047326541E-3</v>
      </c>
    </row>
    <row r="9039" spans="6:8">
      <c r="F9039" t="s">
        <v>10244</v>
      </c>
      <c r="G9039">
        <v>-0.131050569547176</v>
      </c>
      <c r="H9039">
        <v>1.8935647055123999E-3</v>
      </c>
    </row>
    <row r="9040" spans="6:8">
      <c r="F9040" t="s">
        <v>10245</v>
      </c>
      <c r="G9040">
        <v>0.327438020290854</v>
      </c>
      <c r="H9040">
        <v>1.8999373063603301E-3</v>
      </c>
    </row>
    <row r="9041" spans="6:8">
      <c r="F9041" t="s">
        <v>10246</v>
      </c>
      <c r="G9041">
        <v>4.85836427078601E-2</v>
      </c>
      <c r="H9041">
        <v>1.9003246767825199E-3</v>
      </c>
    </row>
    <row r="9042" spans="6:8">
      <c r="F9042" t="s">
        <v>10247</v>
      </c>
      <c r="G9042">
        <v>7.3727708074020598E-2</v>
      </c>
      <c r="H9042">
        <v>1.90113783851903E-3</v>
      </c>
    </row>
    <row r="9043" spans="6:8">
      <c r="F9043" t="s">
        <v>10248</v>
      </c>
      <c r="G9043">
        <v>-0.115818659384489</v>
      </c>
      <c r="H9043">
        <v>1.90675849111565E-3</v>
      </c>
    </row>
    <row r="9044" spans="6:8">
      <c r="F9044" t="s">
        <v>10249</v>
      </c>
      <c r="G9044">
        <v>-0.16218923877604799</v>
      </c>
      <c r="H9044">
        <v>1.9077076768353701E-3</v>
      </c>
    </row>
    <row r="9045" spans="6:8">
      <c r="F9045" t="s">
        <v>10250</v>
      </c>
      <c r="G9045">
        <v>-9.2757867725653795E-2</v>
      </c>
      <c r="H9045">
        <v>1.9107489562651301E-3</v>
      </c>
    </row>
    <row r="9046" spans="6:8">
      <c r="F9046" t="s">
        <v>10251</v>
      </c>
      <c r="G9046">
        <v>6.79545068774043E-2</v>
      </c>
      <c r="H9046">
        <v>1.9144706349083899E-3</v>
      </c>
    </row>
    <row r="9047" spans="6:8">
      <c r="F9047" t="s">
        <v>10252</v>
      </c>
      <c r="G9047">
        <v>0.110721075533961</v>
      </c>
      <c r="H9047">
        <v>1.9145992551975999E-3</v>
      </c>
    </row>
    <row r="9048" spans="6:8">
      <c r="F9048" t="s">
        <v>10253</v>
      </c>
      <c r="G9048">
        <v>0.107320527709146</v>
      </c>
      <c r="H9048">
        <v>1.9311045960703299E-3</v>
      </c>
    </row>
    <row r="9049" spans="6:8">
      <c r="F9049" t="s">
        <v>10254</v>
      </c>
      <c r="G9049">
        <v>-0.18939182714917599</v>
      </c>
      <c r="H9049">
        <v>1.93318072945873E-3</v>
      </c>
    </row>
    <row r="9050" spans="6:8">
      <c r="F9050" t="s">
        <v>10255</v>
      </c>
      <c r="G9050">
        <v>0.102625506396679</v>
      </c>
      <c r="H9050">
        <v>1.93743448194748E-3</v>
      </c>
    </row>
    <row r="9051" spans="6:8">
      <c r="F9051" t="s">
        <v>10256</v>
      </c>
      <c r="G9051">
        <v>-0.102727101590718</v>
      </c>
      <c r="H9051">
        <v>1.93931516658483E-3</v>
      </c>
    </row>
    <row r="9052" spans="6:8">
      <c r="F9052" t="s">
        <v>10257</v>
      </c>
      <c r="G9052">
        <v>-7.3016817592988795E-2</v>
      </c>
      <c r="H9052">
        <v>1.9406835469844999E-3</v>
      </c>
    </row>
    <row r="9053" spans="6:8">
      <c r="F9053" t="s">
        <v>10258</v>
      </c>
      <c r="G9053">
        <v>0.17817915173481899</v>
      </c>
      <c r="H9053">
        <v>1.9466575182044801E-3</v>
      </c>
    </row>
    <row r="9054" spans="6:8">
      <c r="F9054" t="s">
        <v>10259</v>
      </c>
      <c r="G9054">
        <v>8.3509204937186596E-2</v>
      </c>
      <c r="H9054">
        <v>1.9471804462041201E-3</v>
      </c>
    </row>
    <row r="9055" spans="6:8">
      <c r="F9055" t="s">
        <v>10260</v>
      </c>
      <c r="G9055">
        <v>-0.110553416876574</v>
      </c>
      <c r="H9055">
        <v>1.94986930280351E-3</v>
      </c>
    </row>
    <row r="9056" spans="6:8">
      <c r="F9056" t="s">
        <v>10261</v>
      </c>
      <c r="G9056">
        <v>-0.11900303005554499</v>
      </c>
      <c r="H9056">
        <v>1.9540360534801402E-3</v>
      </c>
    </row>
    <row r="9057" spans="6:8">
      <c r="F9057" t="s">
        <v>10262</v>
      </c>
      <c r="G9057">
        <v>5.5961581809858899E-2</v>
      </c>
      <c r="H9057">
        <v>1.9543582188588501E-3</v>
      </c>
    </row>
    <row r="9058" spans="6:8">
      <c r="F9058" t="s">
        <v>10263</v>
      </c>
      <c r="G9058">
        <v>-0.16450467631315399</v>
      </c>
      <c r="H9058">
        <v>1.9543582188588501E-3</v>
      </c>
    </row>
    <row r="9059" spans="6:8">
      <c r="F9059" t="s">
        <v>10264</v>
      </c>
      <c r="G9059">
        <v>-4.5837552878843703E-2</v>
      </c>
      <c r="H9059">
        <v>1.95465606112635E-3</v>
      </c>
    </row>
    <row r="9060" spans="6:8">
      <c r="F9060" t="s">
        <v>10265</v>
      </c>
      <c r="G9060">
        <v>-0.13953115045722</v>
      </c>
      <c r="H9060">
        <v>1.9590880895691601E-3</v>
      </c>
    </row>
    <row r="9061" spans="6:8">
      <c r="F9061" t="s">
        <v>10266</v>
      </c>
      <c r="G9061">
        <v>-0.16726511657818299</v>
      </c>
      <c r="H9061">
        <v>1.96172372003918E-3</v>
      </c>
    </row>
    <row r="9062" spans="6:8">
      <c r="F9062" t="s">
        <v>10267</v>
      </c>
      <c r="G9062">
        <v>-0.17892919310430999</v>
      </c>
      <c r="H9062">
        <v>1.9637625027047398E-3</v>
      </c>
    </row>
    <row r="9063" spans="6:8">
      <c r="F9063" t="s">
        <v>10268</v>
      </c>
      <c r="G9063">
        <v>9.5516564772111706E-2</v>
      </c>
      <c r="H9063">
        <v>1.9643071294199398E-3</v>
      </c>
    </row>
    <row r="9064" spans="6:8">
      <c r="F9064" t="s">
        <v>10269</v>
      </c>
      <c r="G9064">
        <v>-0.152488606018023</v>
      </c>
      <c r="H9064">
        <v>1.9843402436683301E-3</v>
      </c>
    </row>
    <row r="9065" spans="6:8">
      <c r="F9065" t="s">
        <v>10270</v>
      </c>
      <c r="G9065">
        <v>0.18120878039285199</v>
      </c>
      <c r="H9065">
        <v>1.99177655080104E-3</v>
      </c>
    </row>
    <row r="9066" spans="6:8">
      <c r="F9066" t="s">
        <v>10271</v>
      </c>
      <c r="G9066">
        <v>-0.131354209183666</v>
      </c>
      <c r="H9066">
        <v>1.99199923799806E-3</v>
      </c>
    </row>
    <row r="9067" spans="6:8">
      <c r="F9067" t="s">
        <v>10272</v>
      </c>
      <c r="G9067">
        <v>-9.5966720161591496E-2</v>
      </c>
      <c r="H9067">
        <v>1.9928358289091701E-3</v>
      </c>
    </row>
    <row r="9068" spans="6:8">
      <c r="F9068" t="s">
        <v>10273</v>
      </c>
      <c r="G9068">
        <v>0.17703411619052101</v>
      </c>
      <c r="H9068">
        <v>1.9982186285345798E-3</v>
      </c>
    </row>
    <row r="9069" spans="6:8">
      <c r="F9069" t="s">
        <v>10274</v>
      </c>
      <c r="G9069">
        <v>8.8995421591624393E-2</v>
      </c>
      <c r="H9069">
        <v>2.00423183312413E-3</v>
      </c>
    </row>
    <row r="9070" spans="6:8">
      <c r="F9070" t="s">
        <v>10275</v>
      </c>
      <c r="G9070">
        <v>8.0165661806639796E-2</v>
      </c>
      <c r="H9070">
        <v>2.0108234511791302E-3</v>
      </c>
    </row>
    <row r="9071" spans="6:8">
      <c r="F9071" t="s">
        <v>10276</v>
      </c>
      <c r="G9071">
        <v>0.22235408139069299</v>
      </c>
      <c r="H9071">
        <v>2.0125850853624601E-3</v>
      </c>
    </row>
    <row r="9072" spans="6:8">
      <c r="F9072" t="s">
        <v>10277</v>
      </c>
      <c r="G9072">
        <v>-0.28983513117064302</v>
      </c>
      <c r="H9072">
        <v>2.0149917861277699E-3</v>
      </c>
    </row>
    <row r="9073" spans="6:8">
      <c r="F9073" t="s">
        <v>10278</v>
      </c>
      <c r="G9073">
        <v>-0.17803952503922399</v>
      </c>
      <c r="H9073">
        <v>2.01626176167829E-3</v>
      </c>
    </row>
    <row r="9074" spans="6:8">
      <c r="F9074" t="s">
        <v>10279</v>
      </c>
      <c r="G9074">
        <v>6.2277454147431598E-2</v>
      </c>
      <c r="H9074">
        <v>2.0188941131663298E-3</v>
      </c>
    </row>
    <row r="9075" spans="6:8">
      <c r="F9075" t="s">
        <v>10280</v>
      </c>
      <c r="G9075">
        <v>0.140282356258291</v>
      </c>
      <c r="H9075">
        <v>2.01990432618616E-3</v>
      </c>
    </row>
    <row r="9076" spans="6:8">
      <c r="F9076" t="s">
        <v>10281</v>
      </c>
      <c r="G9076">
        <v>0.111818063419696</v>
      </c>
      <c r="H9076">
        <v>2.0207988729904298E-3</v>
      </c>
    </row>
    <row r="9077" spans="6:8">
      <c r="F9077" t="s">
        <v>10282</v>
      </c>
      <c r="G9077">
        <v>0.112836307390694</v>
      </c>
      <c r="H9077">
        <v>2.0212244362384701E-3</v>
      </c>
    </row>
    <row r="9078" spans="6:8">
      <c r="F9078" t="s">
        <v>10283</v>
      </c>
      <c r="G9078">
        <v>0.194841305412956</v>
      </c>
      <c r="H9078">
        <v>2.0212244362384701E-3</v>
      </c>
    </row>
    <row r="9079" spans="6:8">
      <c r="F9079" t="s">
        <v>10284</v>
      </c>
      <c r="G9079">
        <v>-4.4104623484097202E-2</v>
      </c>
      <c r="H9079">
        <v>2.0224071810434501E-3</v>
      </c>
    </row>
    <row r="9080" spans="6:8">
      <c r="F9080" t="s">
        <v>10285</v>
      </c>
      <c r="G9080">
        <v>5.79079069843247E-2</v>
      </c>
      <c r="H9080">
        <v>2.0229882016723402E-3</v>
      </c>
    </row>
    <row r="9081" spans="6:8">
      <c r="F9081" t="s">
        <v>10286</v>
      </c>
      <c r="G9081">
        <v>0.33341832480925099</v>
      </c>
      <c r="H9081">
        <v>2.0262668190557001E-3</v>
      </c>
    </row>
    <row r="9082" spans="6:8">
      <c r="F9082" t="s">
        <v>10287</v>
      </c>
      <c r="G9082">
        <v>7.5725570317395394E-2</v>
      </c>
      <c r="H9082">
        <v>2.0273031622098899E-3</v>
      </c>
    </row>
    <row r="9083" spans="6:8">
      <c r="F9083" t="s">
        <v>10288</v>
      </c>
      <c r="G9083">
        <v>0.26722294094146698</v>
      </c>
      <c r="H9083">
        <v>2.0284548047644398E-3</v>
      </c>
    </row>
    <row r="9084" spans="6:8">
      <c r="F9084" t="s">
        <v>10289</v>
      </c>
      <c r="G9084">
        <v>0.117254063465243</v>
      </c>
      <c r="H9084">
        <v>2.0358886035745701E-3</v>
      </c>
    </row>
    <row r="9085" spans="6:8">
      <c r="F9085" t="s">
        <v>10290</v>
      </c>
      <c r="G9085">
        <v>4.0988393910722301E-2</v>
      </c>
      <c r="H9085">
        <v>2.0377050452618098E-3</v>
      </c>
    </row>
    <row r="9086" spans="6:8">
      <c r="F9086" t="s">
        <v>10291</v>
      </c>
      <c r="G9086">
        <v>0.113257790061941</v>
      </c>
      <c r="H9086">
        <v>2.0410614524890101E-3</v>
      </c>
    </row>
    <row r="9087" spans="6:8">
      <c r="F9087" t="s">
        <v>10292</v>
      </c>
      <c r="G9087">
        <v>-0.14255545694638799</v>
      </c>
      <c r="H9087">
        <v>2.0448790828539601E-3</v>
      </c>
    </row>
    <row r="9088" spans="6:8">
      <c r="F9088" t="s">
        <v>10293</v>
      </c>
      <c r="G9088">
        <v>7.1077163836665E-2</v>
      </c>
      <c r="H9088">
        <v>2.0456417857744299E-3</v>
      </c>
    </row>
    <row r="9089" spans="6:8">
      <c r="F9089" t="s">
        <v>10294</v>
      </c>
      <c r="G9089">
        <v>-0.13184141546251399</v>
      </c>
      <c r="H9089">
        <v>2.0456417857744299E-3</v>
      </c>
    </row>
    <row r="9090" spans="6:8">
      <c r="F9090" t="s">
        <v>10295</v>
      </c>
      <c r="G9090">
        <v>-9.7026556333030797E-2</v>
      </c>
      <c r="H9090">
        <v>2.0473614606615598E-3</v>
      </c>
    </row>
    <row r="9091" spans="6:8">
      <c r="F9091" t="s">
        <v>10296</v>
      </c>
      <c r="G9091">
        <v>-0.109307661913031</v>
      </c>
      <c r="H9091">
        <v>2.0490894635138801E-3</v>
      </c>
    </row>
    <row r="9092" spans="6:8">
      <c r="F9092" t="s">
        <v>10297</v>
      </c>
      <c r="G9092">
        <v>-0.23114842911456801</v>
      </c>
      <c r="H9092">
        <v>2.0517575769333401E-3</v>
      </c>
    </row>
    <row r="9093" spans="6:8">
      <c r="F9093" t="s">
        <v>10298</v>
      </c>
      <c r="G9093">
        <v>8.3985186941617898E-2</v>
      </c>
      <c r="H9093">
        <v>2.0531063279073799E-3</v>
      </c>
    </row>
    <row r="9094" spans="6:8">
      <c r="F9094" t="s">
        <v>10299</v>
      </c>
      <c r="G9094">
        <v>-9.6225427429541099E-2</v>
      </c>
      <c r="H9094">
        <v>2.0531063279073799E-3</v>
      </c>
    </row>
    <row r="9095" spans="6:8">
      <c r="F9095" t="s">
        <v>10300</v>
      </c>
      <c r="G9095">
        <v>-0.346092644050772</v>
      </c>
      <c r="H9095">
        <v>2.0539273731081699E-3</v>
      </c>
    </row>
    <row r="9096" spans="6:8">
      <c r="F9096" t="s">
        <v>10301</v>
      </c>
      <c r="G9096">
        <v>0.157350147397395</v>
      </c>
      <c r="H9096">
        <v>2.0553232378287402E-3</v>
      </c>
    </row>
    <row r="9097" spans="6:8">
      <c r="F9097" t="s">
        <v>10302</v>
      </c>
      <c r="G9097">
        <v>0.18307027611763799</v>
      </c>
      <c r="H9097">
        <v>2.0594118122794999E-3</v>
      </c>
    </row>
    <row r="9098" spans="6:8">
      <c r="F9098" t="s">
        <v>10303</v>
      </c>
      <c r="G9098">
        <v>-0.10810532742545</v>
      </c>
      <c r="H9098">
        <v>2.0624014338251301E-3</v>
      </c>
    </row>
    <row r="9099" spans="6:8">
      <c r="F9099" t="s">
        <v>10304</v>
      </c>
      <c r="G9099">
        <v>-0.100605249835604</v>
      </c>
      <c r="H9099">
        <v>2.07121886925797E-3</v>
      </c>
    </row>
    <row r="9100" spans="6:8">
      <c r="F9100" t="s">
        <v>10305</v>
      </c>
      <c r="G9100">
        <v>-0.117163528978573</v>
      </c>
      <c r="H9100">
        <v>2.0753167400312401E-3</v>
      </c>
    </row>
    <row r="9101" spans="6:8">
      <c r="F9101" t="s">
        <v>10306</v>
      </c>
      <c r="G9101">
        <v>5.4817451362486398E-2</v>
      </c>
      <c r="H9101">
        <v>2.07593683361343E-3</v>
      </c>
    </row>
    <row r="9102" spans="6:8">
      <c r="F9102" t="s">
        <v>10307</v>
      </c>
      <c r="G9102">
        <v>-0.12078672712834899</v>
      </c>
      <c r="H9102">
        <v>2.0768700507621798E-3</v>
      </c>
    </row>
    <row r="9103" spans="6:8">
      <c r="F9103" t="s">
        <v>10308</v>
      </c>
      <c r="G9103">
        <v>-0.118262601569775</v>
      </c>
      <c r="H9103">
        <v>2.0781695944057398E-3</v>
      </c>
    </row>
    <row r="9104" spans="6:8">
      <c r="F9104" t="s">
        <v>10309</v>
      </c>
      <c r="G9104">
        <v>8.43303108839564E-2</v>
      </c>
      <c r="H9104">
        <v>2.0838859349080301E-3</v>
      </c>
    </row>
    <row r="9105" spans="6:8">
      <c r="F9105" t="s">
        <v>10310</v>
      </c>
      <c r="G9105">
        <v>-0.18081876088895199</v>
      </c>
      <c r="H9105">
        <v>2.08903820600912E-3</v>
      </c>
    </row>
    <row r="9106" spans="6:8">
      <c r="F9106" t="s">
        <v>10311</v>
      </c>
      <c r="G9106">
        <v>7.8566100072354303E-2</v>
      </c>
      <c r="H9106">
        <v>2.08910904554895E-3</v>
      </c>
    </row>
    <row r="9107" spans="6:8">
      <c r="F9107" t="s">
        <v>10312</v>
      </c>
      <c r="G9107">
        <v>7.8537074279569893E-2</v>
      </c>
      <c r="H9107">
        <v>2.1079142976172202E-3</v>
      </c>
    </row>
    <row r="9108" spans="6:8">
      <c r="F9108" t="s">
        <v>10313</v>
      </c>
      <c r="G9108">
        <v>5.86072854382476E-2</v>
      </c>
      <c r="H9108">
        <v>2.1086282238148698E-3</v>
      </c>
    </row>
    <row r="9109" spans="6:8">
      <c r="F9109" t="s">
        <v>10314</v>
      </c>
      <c r="G9109">
        <v>6.1650183339883903E-2</v>
      </c>
      <c r="H9109">
        <v>2.10906353980351E-3</v>
      </c>
    </row>
    <row r="9110" spans="6:8">
      <c r="F9110" t="s">
        <v>10315</v>
      </c>
      <c r="G9110">
        <v>-0.108142970778884</v>
      </c>
      <c r="H9110">
        <v>2.1114788377495099E-3</v>
      </c>
    </row>
    <row r="9111" spans="6:8">
      <c r="F9111" t="s">
        <v>10316</v>
      </c>
      <c r="G9111">
        <v>-6.3447766520482701E-2</v>
      </c>
      <c r="H9111">
        <v>2.1114788377495099E-3</v>
      </c>
    </row>
    <row r="9112" spans="6:8">
      <c r="F9112" t="s">
        <v>10317</v>
      </c>
      <c r="G9112">
        <v>7.7549782855710306E-2</v>
      </c>
      <c r="H9112">
        <v>2.1114788377495099E-3</v>
      </c>
    </row>
    <row r="9113" spans="6:8">
      <c r="F9113" t="s">
        <v>10318</v>
      </c>
      <c r="G9113">
        <v>9.5534152491139501E-2</v>
      </c>
      <c r="H9113">
        <v>2.1120661358125202E-3</v>
      </c>
    </row>
    <row r="9114" spans="6:8">
      <c r="F9114" t="s">
        <v>10319</v>
      </c>
      <c r="G9114">
        <v>7.3688289866917306E-2</v>
      </c>
      <c r="H9114">
        <v>2.1123875173832901E-3</v>
      </c>
    </row>
    <row r="9115" spans="6:8">
      <c r="F9115" t="s">
        <v>10320</v>
      </c>
      <c r="G9115">
        <v>9.1020027337007606E-2</v>
      </c>
      <c r="H9115">
        <v>2.1126599821410801E-3</v>
      </c>
    </row>
    <row r="9116" spans="6:8">
      <c r="F9116" t="s">
        <v>10321</v>
      </c>
      <c r="G9116">
        <v>0.133717811740802</v>
      </c>
      <c r="H9116">
        <v>2.11617338717783E-3</v>
      </c>
    </row>
    <row r="9117" spans="6:8">
      <c r="F9117" t="s">
        <v>10322</v>
      </c>
      <c r="G9117">
        <v>7.8444142887097001E-2</v>
      </c>
      <c r="H9117">
        <v>2.1214152295452901E-3</v>
      </c>
    </row>
    <row r="9118" spans="6:8">
      <c r="F9118" t="s">
        <v>10323</v>
      </c>
      <c r="G9118">
        <v>6.7010021400766298E-2</v>
      </c>
      <c r="H9118">
        <v>2.12398441913926E-3</v>
      </c>
    </row>
    <row r="9119" spans="6:8">
      <c r="F9119" t="s">
        <v>10324</v>
      </c>
      <c r="G9119">
        <v>0.74488389801930699</v>
      </c>
      <c r="H9119">
        <v>2.1286149657480801E-3</v>
      </c>
    </row>
    <row r="9120" spans="6:8">
      <c r="F9120" t="s">
        <v>10325</v>
      </c>
      <c r="G9120">
        <v>0.113412611162802</v>
      </c>
      <c r="H9120">
        <v>2.1297256676334701E-3</v>
      </c>
    </row>
    <row r="9121" spans="6:8">
      <c r="F9121" t="s">
        <v>10326</v>
      </c>
      <c r="G9121">
        <v>6.1032996068304299E-2</v>
      </c>
      <c r="H9121">
        <v>2.1303539425461399E-3</v>
      </c>
    </row>
    <row r="9122" spans="6:8">
      <c r="F9122" t="s">
        <v>10327</v>
      </c>
      <c r="G9122">
        <v>7.9236577336513597E-2</v>
      </c>
      <c r="H9122">
        <v>2.1303640548867098E-3</v>
      </c>
    </row>
    <row r="9123" spans="6:8">
      <c r="F9123" t="s">
        <v>10328</v>
      </c>
      <c r="G9123">
        <v>0.25192013664455398</v>
      </c>
      <c r="H9123">
        <v>2.1321194505007999E-3</v>
      </c>
    </row>
    <row r="9124" spans="6:8">
      <c r="F9124" t="s">
        <v>10329</v>
      </c>
      <c r="G9124">
        <v>7.8613374471488306E-2</v>
      </c>
      <c r="H9124">
        <v>2.1356134337793499E-3</v>
      </c>
    </row>
    <row r="9125" spans="6:8">
      <c r="F9125" t="s">
        <v>10330</v>
      </c>
      <c r="G9125">
        <v>0.181917768805543</v>
      </c>
      <c r="H9125">
        <v>2.1407383326197699E-3</v>
      </c>
    </row>
    <row r="9126" spans="6:8">
      <c r="F9126" t="s">
        <v>10331</v>
      </c>
      <c r="G9126">
        <v>-0.12994605848591201</v>
      </c>
      <c r="H9126">
        <v>2.1409914420398601E-3</v>
      </c>
    </row>
    <row r="9127" spans="6:8">
      <c r="F9127" t="s">
        <v>10332</v>
      </c>
      <c r="G9127">
        <v>-8.0496760253748995E-2</v>
      </c>
      <c r="H9127">
        <v>2.1433006672914E-3</v>
      </c>
    </row>
    <row r="9128" spans="6:8">
      <c r="F9128" t="s">
        <v>10333</v>
      </c>
      <c r="G9128">
        <v>8.0124512676737994E-2</v>
      </c>
      <c r="H9128">
        <v>2.14918835716143E-3</v>
      </c>
    </row>
    <row r="9129" spans="6:8">
      <c r="F9129" t="s">
        <v>10334</v>
      </c>
      <c r="G9129">
        <v>6.7577783142095199E-2</v>
      </c>
      <c r="H9129">
        <v>2.1499553814134302E-3</v>
      </c>
    </row>
    <row r="9130" spans="6:8">
      <c r="F9130" t="s">
        <v>10335</v>
      </c>
      <c r="G9130">
        <v>-0.12136941346301</v>
      </c>
      <c r="H9130">
        <v>2.1524707166852199E-3</v>
      </c>
    </row>
    <row r="9131" spans="6:8">
      <c r="F9131" t="s">
        <v>10336</v>
      </c>
      <c r="G9131">
        <v>8.8524254440293298E-2</v>
      </c>
      <c r="H9131">
        <v>2.1549801144102698E-3</v>
      </c>
    </row>
    <row r="9132" spans="6:8">
      <c r="F9132" t="s">
        <v>10337</v>
      </c>
      <c r="G9132">
        <v>-0.155753612970883</v>
      </c>
      <c r="H9132">
        <v>2.1587855360135199E-3</v>
      </c>
    </row>
    <row r="9133" spans="6:8">
      <c r="F9133" t="s">
        <v>10338</v>
      </c>
      <c r="G9133">
        <v>-0.140385454648039</v>
      </c>
      <c r="H9133">
        <v>2.1603504827056499E-3</v>
      </c>
    </row>
    <row r="9134" spans="6:8">
      <c r="F9134" t="s">
        <v>10339</v>
      </c>
      <c r="G9134">
        <v>-9.6988028020636094E-2</v>
      </c>
      <c r="H9134">
        <v>2.1633712074821299E-3</v>
      </c>
    </row>
    <row r="9135" spans="6:8">
      <c r="F9135" t="s">
        <v>10340</v>
      </c>
      <c r="G9135">
        <v>-0.112611837169128</v>
      </c>
      <c r="H9135">
        <v>2.1641249134995498E-3</v>
      </c>
    </row>
    <row r="9136" spans="6:8">
      <c r="F9136" t="s">
        <v>10341</v>
      </c>
      <c r="G9136">
        <v>0.27429119149746201</v>
      </c>
      <c r="H9136">
        <v>2.1641249134995498E-3</v>
      </c>
    </row>
    <row r="9137" spans="6:8">
      <c r="F9137" t="s">
        <v>10342</v>
      </c>
      <c r="G9137">
        <v>-0.106885322254732</v>
      </c>
      <c r="H9137">
        <v>2.17673915465883E-3</v>
      </c>
    </row>
    <row r="9138" spans="6:8">
      <c r="F9138" t="s">
        <v>10343</v>
      </c>
      <c r="G9138">
        <v>-0.113976804288011</v>
      </c>
      <c r="H9138">
        <v>2.1809395270305201E-3</v>
      </c>
    </row>
    <row r="9139" spans="6:8">
      <c r="F9139" t="s">
        <v>10344</v>
      </c>
      <c r="G9139">
        <v>-7.8127210785892104E-2</v>
      </c>
      <c r="H9139">
        <v>2.1822380996757498E-3</v>
      </c>
    </row>
    <row r="9140" spans="6:8">
      <c r="F9140" t="s">
        <v>10345</v>
      </c>
      <c r="G9140">
        <v>-0.10937497633860201</v>
      </c>
      <c r="H9140">
        <v>2.1858513663508502E-3</v>
      </c>
    </row>
    <row r="9141" spans="6:8">
      <c r="F9141" t="s">
        <v>10346</v>
      </c>
      <c r="G9141">
        <v>-6.8518778132022895E-2</v>
      </c>
      <c r="H9141">
        <v>2.1864392813557699E-3</v>
      </c>
    </row>
    <row r="9142" spans="6:8">
      <c r="F9142" t="s">
        <v>10347</v>
      </c>
      <c r="G9142">
        <v>3.7277019330613101E-2</v>
      </c>
      <c r="H9142">
        <v>2.18864049671593E-3</v>
      </c>
    </row>
    <row r="9143" spans="6:8">
      <c r="F9143" t="s">
        <v>10348</v>
      </c>
      <c r="G9143">
        <v>0.175169227563304</v>
      </c>
      <c r="H9143">
        <v>2.18864049671593E-3</v>
      </c>
    </row>
    <row r="9144" spans="6:8">
      <c r="F9144" t="s">
        <v>10349</v>
      </c>
      <c r="G9144">
        <v>0.33671654576336502</v>
      </c>
      <c r="H9144">
        <v>2.1999380087574598E-3</v>
      </c>
    </row>
    <row r="9145" spans="6:8">
      <c r="F9145" t="s">
        <v>10350</v>
      </c>
      <c r="G9145">
        <v>-0.140597583713618</v>
      </c>
      <c r="H9145">
        <v>2.2001314272632202E-3</v>
      </c>
    </row>
    <row r="9146" spans="6:8">
      <c r="F9146" t="s">
        <v>10351</v>
      </c>
      <c r="G9146">
        <v>-0.17445928740057401</v>
      </c>
      <c r="H9146">
        <v>2.2008309032676798E-3</v>
      </c>
    </row>
    <row r="9147" spans="6:8">
      <c r="F9147" t="s">
        <v>10352</v>
      </c>
      <c r="G9147">
        <v>-0.26568368871039899</v>
      </c>
      <c r="H9147">
        <v>2.2089176032744498E-3</v>
      </c>
    </row>
    <row r="9148" spans="6:8">
      <c r="F9148" t="s">
        <v>10353</v>
      </c>
      <c r="G9148">
        <v>0.15530575288944701</v>
      </c>
      <c r="H9148">
        <v>2.2103947860162999E-3</v>
      </c>
    </row>
    <row r="9149" spans="6:8">
      <c r="F9149" t="s">
        <v>10354</v>
      </c>
      <c r="G9149">
        <v>0.11962464214043</v>
      </c>
      <c r="H9149">
        <v>2.2124919524904398E-3</v>
      </c>
    </row>
    <row r="9150" spans="6:8">
      <c r="F9150" t="s">
        <v>10355</v>
      </c>
      <c r="G9150">
        <v>7.5672321124754693E-2</v>
      </c>
      <c r="H9150">
        <v>2.2125194772566401E-3</v>
      </c>
    </row>
    <row r="9151" spans="6:8">
      <c r="F9151" t="s">
        <v>10356</v>
      </c>
      <c r="G9151">
        <v>-5.0888179416364497E-2</v>
      </c>
      <c r="H9151">
        <v>2.22016877468566E-3</v>
      </c>
    </row>
    <row r="9152" spans="6:8">
      <c r="F9152" t="s">
        <v>10357</v>
      </c>
      <c r="G9152">
        <v>0.17397604211487</v>
      </c>
      <c r="H9152">
        <v>2.2293460760014899E-3</v>
      </c>
    </row>
    <row r="9153" spans="6:8">
      <c r="F9153" t="s">
        <v>10358</v>
      </c>
      <c r="G9153">
        <v>6.1358696717779701E-2</v>
      </c>
      <c r="H9153">
        <v>2.2307757965808199E-3</v>
      </c>
    </row>
    <row r="9154" spans="6:8">
      <c r="F9154" t="s">
        <v>10359</v>
      </c>
      <c r="G9154">
        <v>8.03364731963878E-2</v>
      </c>
      <c r="H9154">
        <v>2.2317460726646201E-3</v>
      </c>
    </row>
    <row r="9155" spans="6:8">
      <c r="F9155" t="s">
        <v>10360</v>
      </c>
      <c r="G9155">
        <v>7.7702622605105201E-2</v>
      </c>
      <c r="H9155">
        <v>2.2337151734612998E-3</v>
      </c>
    </row>
    <row r="9156" spans="6:8">
      <c r="F9156" t="s">
        <v>10361</v>
      </c>
      <c r="G9156">
        <v>6.3443139977244406E-2</v>
      </c>
      <c r="H9156">
        <v>2.2349625324770499E-3</v>
      </c>
    </row>
    <row r="9157" spans="6:8">
      <c r="F9157" t="s">
        <v>10362</v>
      </c>
      <c r="G9157">
        <v>-0.13035644152119999</v>
      </c>
      <c r="H9157">
        <v>2.2384551095749302E-3</v>
      </c>
    </row>
    <row r="9158" spans="6:8">
      <c r="F9158" t="s">
        <v>10363</v>
      </c>
      <c r="G9158">
        <v>-0.23520243474015501</v>
      </c>
      <c r="H9158">
        <v>2.2384551095749302E-3</v>
      </c>
    </row>
    <row r="9159" spans="6:8">
      <c r="F9159" t="s">
        <v>10364</v>
      </c>
      <c r="G9159">
        <v>9.3997216989966298E-2</v>
      </c>
      <c r="H9159">
        <v>2.2398788549310299E-3</v>
      </c>
    </row>
    <row r="9160" spans="6:8">
      <c r="F9160" t="s">
        <v>10365</v>
      </c>
      <c r="G9160">
        <v>-7.4602546380735796E-2</v>
      </c>
      <c r="H9160">
        <v>2.2453719759669101E-3</v>
      </c>
    </row>
    <row r="9161" spans="6:8">
      <c r="F9161" t="s">
        <v>10366</v>
      </c>
      <c r="G9161">
        <v>7.5771027809972594E-2</v>
      </c>
      <c r="H9161">
        <v>2.2454429420182402E-3</v>
      </c>
    </row>
    <row r="9162" spans="6:8">
      <c r="F9162" t="s">
        <v>10367</v>
      </c>
      <c r="G9162">
        <v>7.7245632908827105E-2</v>
      </c>
      <c r="H9162">
        <v>2.2460466392245802E-3</v>
      </c>
    </row>
    <row r="9163" spans="6:8">
      <c r="F9163" t="s">
        <v>10368</v>
      </c>
      <c r="G9163">
        <v>-9.6922693212665195E-2</v>
      </c>
      <c r="H9163">
        <v>2.260791543824E-3</v>
      </c>
    </row>
    <row r="9164" spans="6:8">
      <c r="F9164" t="s">
        <v>10369</v>
      </c>
      <c r="G9164">
        <v>-9.1855927000037405E-2</v>
      </c>
      <c r="H9164">
        <v>2.2621390616090302E-3</v>
      </c>
    </row>
    <row r="9165" spans="6:8">
      <c r="F9165" t="s">
        <v>10370</v>
      </c>
      <c r="G9165">
        <v>4.2944488259351897E-2</v>
      </c>
      <c r="H9165">
        <v>2.2627315682455401E-3</v>
      </c>
    </row>
    <row r="9166" spans="6:8">
      <c r="F9166" t="s">
        <v>10371</v>
      </c>
      <c r="G9166">
        <v>-0.43389472584764399</v>
      </c>
      <c r="H9166">
        <v>2.2699732710911502E-3</v>
      </c>
    </row>
    <row r="9167" spans="6:8">
      <c r="F9167" t="s">
        <v>10372</v>
      </c>
      <c r="G9167">
        <v>7.6816164851543994E-2</v>
      </c>
      <c r="H9167">
        <v>2.2760889718071199E-3</v>
      </c>
    </row>
    <row r="9168" spans="6:8">
      <c r="F9168" t="s">
        <v>10373</v>
      </c>
      <c r="G9168">
        <v>6.9467119749584E-2</v>
      </c>
      <c r="H9168">
        <v>2.2834651959991398E-3</v>
      </c>
    </row>
    <row r="9169" spans="6:8">
      <c r="F9169" t="s">
        <v>10374</v>
      </c>
      <c r="G9169">
        <v>-0.130022205259615</v>
      </c>
      <c r="H9169">
        <v>2.2844524383023698E-3</v>
      </c>
    </row>
    <row r="9170" spans="6:8">
      <c r="F9170" t="s">
        <v>10375</v>
      </c>
      <c r="G9170">
        <v>-9.2789571940329593E-2</v>
      </c>
      <c r="H9170">
        <v>2.2851927664449298E-3</v>
      </c>
    </row>
    <row r="9171" spans="6:8">
      <c r="F9171" t="s">
        <v>10376</v>
      </c>
      <c r="G9171">
        <v>-0.14181881496024501</v>
      </c>
      <c r="H9171">
        <v>2.28649026708752E-3</v>
      </c>
    </row>
    <row r="9172" spans="6:8">
      <c r="F9172" t="s">
        <v>10377</v>
      </c>
      <c r="G9172">
        <v>6.9822856661100594E-2</v>
      </c>
      <c r="H9172">
        <v>2.2867143880001399E-3</v>
      </c>
    </row>
    <row r="9173" spans="6:8">
      <c r="F9173" t="s">
        <v>10378</v>
      </c>
      <c r="G9173">
        <v>0.113575105043161</v>
      </c>
      <c r="H9173">
        <v>2.2899198043615501E-3</v>
      </c>
    </row>
    <row r="9174" spans="6:8">
      <c r="F9174" t="s">
        <v>10379</v>
      </c>
      <c r="G9174">
        <v>-0.14514778504895401</v>
      </c>
      <c r="H9174">
        <v>2.29240371539272E-3</v>
      </c>
    </row>
    <row r="9175" spans="6:8">
      <c r="F9175" t="s">
        <v>10380</v>
      </c>
      <c r="G9175">
        <v>-0.161392233371043</v>
      </c>
      <c r="H9175">
        <v>2.2948391992577998E-3</v>
      </c>
    </row>
    <row r="9176" spans="6:8">
      <c r="F9176" t="s">
        <v>10381</v>
      </c>
      <c r="G9176">
        <v>0.183905655145504</v>
      </c>
      <c r="H9176">
        <v>2.29883645518732E-3</v>
      </c>
    </row>
    <row r="9177" spans="6:8">
      <c r="F9177" t="s">
        <v>10382</v>
      </c>
      <c r="G9177">
        <v>0.12660302871857301</v>
      </c>
      <c r="H9177">
        <v>2.29883645518732E-3</v>
      </c>
    </row>
    <row r="9178" spans="6:8">
      <c r="F9178" t="s">
        <v>10383</v>
      </c>
      <c r="G9178">
        <v>0.22430157181072899</v>
      </c>
      <c r="H9178">
        <v>2.2989360944099101E-3</v>
      </c>
    </row>
    <row r="9179" spans="6:8">
      <c r="F9179" t="s">
        <v>10384</v>
      </c>
      <c r="G9179">
        <v>0.15767391474167</v>
      </c>
      <c r="H9179">
        <v>2.3014054250356198E-3</v>
      </c>
    </row>
    <row r="9180" spans="6:8">
      <c r="F9180" t="s">
        <v>10385</v>
      </c>
      <c r="G9180">
        <v>6.42634399680828E-2</v>
      </c>
      <c r="H9180">
        <v>2.3031960994735301E-3</v>
      </c>
    </row>
    <row r="9181" spans="6:8">
      <c r="F9181" t="s">
        <v>10386</v>
      </c>
      <c r="G9181">
        <v>-9.2196673360554399E-2</v>
      </c>
      <c r="H9181">
        <v>2.3037458342022401E-3</v>
      </c>
    </row>
    <row r="9182" spans="6:8">
      <c r="F9182" t="s">
        <v>10387</v>
      </c>
      <c r="G9182">
        <v>0.104645050799752</v>
      </c>
      <c r="H9182">
        <v>2.3037458342022401E-3</v>
      </c>
    </row>
    <row r="9183" spans="6:8">
      <c r="F9183" t="s">
        <v>10388</v>
      </c>
      <c r="G9183">
        <v>6.7150257284075601E-2</v>
      </c>
      <c r="H9183">
        <v>2.3083373702612198E-3</v>
      </c>
    </row>
    <row r="9184" spans="6:8">
      <c r="F9184" t="s">
        <v>10389</v>
      </c>
      <c r="G9184">
        <v>0.112523626661821</v>
      </c>
      <c r="H9184">
        <v>2.3084820344521102E-3</v>
      </c>
    </row>
    <row r="9185" spans="6:8">
      <c r="F9185" t="s">
        <v>10390</v>
      </c>
      <c r="G9185">
        <v>-0.12482751199303301</v>
      </c>
      <c r="H9185">
        <v>2.30857321219459E-3</v>
      </c>
    </row>
    <row r="9186" spans="6:8">
      <c r="F9186" t="s">
        <v>10391</v>
      </c>
      <c r="G9186">
        <v>-7.4272167954109805E-2</v>
      </c>
      <c r="H9186">
        <v>2.3103170346424899E-3</v>
      </c>
    </row>
    <row r="9187" spans="6:8">
      <c r="F9187" t="s">
        <v>10392</v>
      </c>
      <c r="G9187">
        <v>0.139387143627069</v>
      </c>
      <c r="H9187">
        <v>2.3124737588415501E-3</v>
      </c>
    </row>
    <row r="9188" spans="6:8">
      <c r="F9188" t="s">
        <v>10393</v>
      </c>
      <c r="G9188">
        <v>0.14592315809609199</v>
      </c>
      <c r="H9188">
        <v>2.3176375253166101E-3</v>
      </c>
    </row>
    <row r="9189" spans="6:8">
      <c r="F9189" t="s">
        <v>10394</v>
      </c>
      <c r="G9189">
        <v>-0.16012896640201399</v>
      </c>
      <c r="H9189">
        <v>2.32395935496588E-3</v>
      </c>
    </row>
    <row r="9190" spans="6:8">
      <c r="F9190" t="s">
        <v>10395</v>
      </c>
      <c r="G9190">
        <v>-6.0084116450588997E-2</v>
      </c>
      <c r="H9190">
        <v>2.3265333838288198E-3</v>
      </c>
    </row>
    <row r="9191" spans="6:8">
      <c r="F9191" t="s">
        <v>10396</v>
      </c>
      <c r="G9191">
        <v>0.15079196706743001</v>
      </c>
      <c r="H9191">
        <v>2.3365404695737699E-3</v>
      </c>
    </row>
    <row r="9192" spans="6:8">
      <c r="F9192" t="s">
        <v>10397</v>
      </c>
      <c r="G9192">
        <v>0.122740814021467</v>
      </c>
      <c r="H9192">
        <v>2.3372929074070201E-3</v>
      </c>
    </row>
    <row r="9193" spans="6:8">
      <c r="F9193" t="s">
        <v>10398</v>
      </c>
      <c r="G9193">
        <v>-6.3788666278206105E-2</v>
      </c>
      <c r="H9193">
        <v>2.3376288917194201E-3</v>
      </c>
    </row>
    <row r="9194" spans="6:8">
      <c r="F9194" t="s">
        <v>10399</v>
      </c>
      <c r="G9194">
        <v>-6.4294553947522801E-2</v>
      </c>
      <c r="H9194">
        <v>2.3389465266649102E-3</v>
      </c>
    </row>
    <row r="9195" spans="6:8">
      <c r="F9195" t="s">
        <v>10400</v>
      </c>
      <c r="G9195">
        <v>5.3192234989060297E-2</v>
      </c>
      <c r="H9195">
        <v>2.3389465266649102E-3</v>
      </c>
    </row>
    <row r="9196" spans="6:8">
      <c r="F9196" t="s">
        <v>10401</v>
      </c>
      <c r="G9196">
        <v>0.104152326547251</v>
      </c>
      <c r="H9196">
        <v>2.3394578393443098E-3</v>
      </c>
    </row>
    <row r="9197" spans="6:8">
      <c r="F9197" t="s">
        <v>10402</v>
      </c>
      <c r="G9197">
        <v>9.3909092879147907E-2</v>
      </c>
      <c r="H9197">
        <v>2.3402197354757798E-3</v>
      </c>
    </row>
    <row r="9198" spans="6:8">
      <c r="F9198" t="s">
        <v>10403</v>
      </c>
      <c r="G9198">
        <v>-9.4265612344385005E-2</v>
      </c>
      <c r="H9198">
        <v>2.3428408773105299E-3</v>
      </c>
    </row>
    <row r="9199" spans="6:8">
      <c r="F9199" t="s">
        <v>10404</v>
      </c>
      <c r="G9199">
        <v>-0.10414704097720601</v>
      </c>
      <c r="H9199">
        <v>2.3435148550651598E-3</v>
      </c>
    </row>
    <row r="9200" spans="6:8">
      <c r="F9200" t="s">
        <v>10405</v>
      </c>
      <c r="G9200">
        <v>0.102582796155006</v>
      </c>
      <c r="H9200">
        <v>2.3516238712879001E-3</v>
      </c>
    </row>
    <row r="9201" spans="6:8">
      <c r="F9201" t="s">
        <v>10406</v>
      </c>
      <c r="G9201">
        <v>0.21209834979089101</v>
      </c>
      <c r="H9201">
        <v>2.3549036161968598E-3</v>
      </c>
    </row>
    <row r="9202" spans="6:8">
      <c r="F9202" t="s">
        <v>10407</v>
      </c>
      <c r="G9202">
        <v>-9.8446185068037401E-2</v>
      </c>
      <c r="H9202">
        <v>2.3589863591245001E-3</v>
      </c>
    </row>
    <row r="9203" spans="6:8">
      <c r="F9203" t="s">
        <v>10408</v>
      </c>
      <c r="G9203">
        <v>0.124455975698243</v>
      </c>
      <c r="H9203">
        <v>2.3619298424865198E-3</v>
      </c>
    </row>
    <row r="9204" spans="6:8">
      <c r="F9204" t="s">
        <v>10409</v>
      </c>
      <c r="G9204">
        <v>0.12971699146069901</v>
      </c>
      <c r="H9204">
        <v>2.3699694430542699E-3</v>
      </c>
    </row>
    <row r="9205" spans="6:8">
      <c r="F9205" t="s">
        <v>10410</v>
      </c>
      <c r="G9205">
        <v>5.1073624754808498E-2</v>
      </c>
      <c r="H9205">
        <v>2.3700775851406902E-3</v>
      </c>
    </row>
    <row r="9206" spans="6:8">
      <c r="F9206" t="s">
        <v>10411</v>
      </c>
      <c r="G9206">
        <v>0.12848794297372201</v>
      </c>
      <c r="H9206">
        <v>2.3791897656687501E-3</v>
      </c>
    </row>
    <row r="9207" spans="6:8">
      <c r="F9207" t="s">
        <v>10412</v>
      </c>
      <c r="G9207">
        <v>-0.27786205607598702</v>
      </c>
      <c r="H9207">
        <v>2.3798259613964099E-3</v>
      </c>
    </row>
    <row r="9208" spans="6:8">
      <c r="F9208" t="s">
        <v>10413</v>
      </c>
      <c r="G9208">
        <v>-0.167784929489739</v>
      </c>
      <c r="H9208">
        <v>2.3876446933303501E-3</v>
      </c>
    </row>
    <row r="9209" spans="6:8">
      <c r="F9209" t="s">
        <v>10414</v>
      </c>
      <c r="G9209">
        <v>0.14640423274118</v>
      </c>
      <c r="H9209">
        <v>2.3880648782193298E-3</v>
      </c>
    </row>
    <row r="9210" spans="6:8">
      <c r="F9210" t="s">
        <v>10415</v>
      </c>
      <c r="G9210">
        <v>6.9268217762495296E-2</v>
      </c>
      <c r="H9210">
        <v>2.3903502296847199E-3</v>
      </c>
    </row>
    <row r="9211" spans="6:8">
      <c r="F9211" t="s">
        <v>10416</v>
      </c>
      <c r="G9211">
        <v>4.4017166780024701E-2</v>
      </c>
      <c r="H9211">
        <v>2.39162510567282E-3</v>
      </c>
    </row>
    <row r="9212" spans="6:8">
      <c r="F9212" t="s">
        <v>10417</v>
      </c>
      <c r="G9212">
        <v>-0.20778779882950699</v>
      </c>
      <c r="H9212">
        <v>2.3941045420491098E-3</v>
      </c>
    </row>
    <row r="9213" spans="6:8">
      <c r="F9213" t="s">
        <v>10418</v>
      </c>
      <c r="G9213">
        <v>-8.6089405664507596E-2</v>
      </c>
      <c r="H9213">
        <v>2.3943280927260402E-3</v>
      </c>
    </row>
    <row r="9214" spans="6:8">
      <c r="F9214" t="s">
        <v>10419</v>
      </c>
      <c r="G9214">
        <v>0.17111633404763499</v>
      </c>
      <c r="H9214">
        <v>2.3943280927260402E-3</v>
      </c>
    </row>
    <row r="9215" spans="6:8">
      <c r="F9215" t="s">
        <v>10420</v>
      </c>
      <c r="G9215">
        <v>6.8451210325801704E-2</v>
      </c>
      <c r="H9215">
        <v>2.3943280927260402E-3</v>
      </c>
    </row>
    <row r="9216" spans="6:8">
      <c r="F9216" t="s">
        <v>10421</v>
      </c>
      <c r="G9216">
        <v>6.1840790550090799E-2</v>
      </c>
      <c r="H9216">
        <v>2.3943280927260402E-3</v>
      </c>
    </row>
    <row r="9217" spans="6:8">
      <c r="F9217" t="s">
        <v>10422</v>
      </c>
      <c r="G9217">
        <v>-0.115312224033207</v>
      </c>
      <c r="H9217">
        <v>2.4020642556691302E-3</v>
      </c>
    </row>
    <row r="9218" spans="6:8">
      <c r="F9218" t="s">
        <v>10423</v>
      </c>
      <c r="G9218">
        <v>-7.0894497878690302E-2</v>
      </c>
      <c r="H9218">
        <v>2.4030437914680999E-3</v>
      </c>
    </row>
    <row r="9219" spans="6:8">
      <c r="F9219" t="s">
        <v>10424</v>
      </c>
      <c r="G9219">
        <v>7.1965486326933906E-2</v>
      </c>
      <c r="H9219">
        <v>2.40587129189891E-3</v>
      </c>
    </row>
    <row r="9220" spans="6:8">
      <c r="F9220" t="s">
        <v>10425</v>
      </c>
      <c r="G9220">
        <v>-0.104993327650424</v>
      </c>
      <c r="H9220">
        <v>2.4100240373171201E-3</v>
      </c>
    </row>
    <row r="9221" spans="6:8">
      <c r="F9221" t="s">
        <v>10426</v>
      </c>
      <c r="G9221">
        <v>-0.12129033722376099</v>
      </c>
      <c r="H9221">
        <v>2.4148333660037099E-3</v>
      </c>
    </row>
    <row r="9222" spans="6:8">
      <c r="F9222" t="s">
        <v>10427</v>
      </c>
      <c r="G9222">
        <v>5.0477423845335601E-2</v>
      </c>
      <c r="H9222">
        <v>2.4155045993052202E-3</v>
      </c>
    </row>
    <row r="9223" spans="6:8">
      <c r="F9223" t="s">
        <v>10428</v>
      </c>
      <c r="G9223">
        <v>-9.0461019599311895E-2</v>
      </c>
      <c r="H9223">
        <v>2.41677626709516E-3</v>
      </c>
    </row>
    <row r="9224" spans="6:8">
      <c r="F9224" t="s">
        <v>10429</v>
      </c>
      <c r="G9224">
        <v>5.2087041580910501E-2</v>
      </c>
      <c r="H9224">
        <v>2.4272233224840998E-3</v>
      </c>
    </row>
    <row r="9225" spans="6:8">
      <c r="F9225" t="s">
        <v>10430</v>
      </c>
      <c r="G9225">
        <v>-0.114265245006134</v>
      </c>
      <c r="H9225">
        <v>2.4295788557943199E-3</v>
      </c>
    </row>
    <row r="9226" spans="6:8">
      <c r="F9226" t="s">
        <v>10431</v>
      </c>
      <c r="G9226">
        <v>0.13844163996615699</v>
      </c>
      <c r="H9226">
        <v>2.4295788557943199E-3</v>
      </c>
    </row>
    <row r="9227" spans="6:8">
      <c r="F9227" t="s">
        <v>10432</v>
      </c>
      <c r="G9227">
        <v>8.7375992171436295E-2</v>
      </c>
      <c r="H9227">
        <v>2.4313201246750102E-3</v>
      </c>
    </row>
    <row r="9228" spans="6:8">
      <c r="F9228" t="s">
        <v>10433</v>
      </c>
      <c r="G9228">
        <v>0.16941517017367</v>
      </c>
      <c r="H9228">
        <v>2.4348149549888202E-3</v>
      </c>
    </row>
    <row r="9229" spans="6:8">
      <c r="F9229" t="s">
        <v>10434</v>
      </c>
      <c r="G9229">
        <v>0.10755338146933199</v>
      </c>
      <c r="H9229">
        <v>2.43848716270369E-3</v>
      </c>
    </row>
    <row r="9230" spans="6:8">
      <c r="F9230" t="s">
        <v>10435</v>
      </c>
      <c r="G9230">
        <v>-0.14879912934832501</v>
      </c>
      <c r="H9230">
        <v>2.4399731197879801E-3</v>
      </c>
    </row>
    <row r="9231" spans="6:8">
      <c r="F9231" t="s">
        <v>10436</v>
      </c>
      <c r="G9231">
        <v>-4.9434147288920802E-2</v>
      </c>
      <c r="H9231">
        <v>2.4419765851850799E-3</v>
      </c>
    </row>
    <row r="9232" spans="6:8">
      <c r="F9232" t="s">
        <v>1206</v>
      </c>
      <c r="G9232">
        <v>6.6737711770028102E-2</v>
      </c>
      <c r="H9232">
        <v>2.4453846136101099E-3</v>
      </c>
    </row>
    <row r="9233" spans="6:8">
      <c r="F9233" t="s">
        <v>10437</v>
      </c>
      <c r="G9233">
        <v>8.5671470416291307E-2</v>
      </c>
      <c r="H9233">
        <v>2.4454581385255302E-3</v>
      </c>
    </row>
    <row r="9234" spans="6:8">
      <c r="F9234" t="s">
        <v>10438</v>
      </c>
      <c r="G9234">
        <v>6.3422279595221703E-2</v>
      </c>
      <c r="H9234">
        <v>2.4454581385255302E-3</v>
      </c>
    </row>
    <row r="9235" spans="6:8">
      <c r="F9235" t="s">
        <v>10439</v>
      </c>
      <c r="G9235">
        <v>-0.11600224189444</v>
      </c>
      <c r="H9235">
        <v>2.4454581385255302E-3</v>
      </c>
    </row>
    <row r="9236" spans="6:8">
      <c r="F9236" t="s">
        <v>10440</v>
      </c>
      <c r="G9236">
        <v>7.3727128926738494E-2</v>
      </c>
      <c r="H9236">
        <v>2.4543357358528398E-3</v>
      </c>
    </row>
    <row r="9237" spans="6:8">
      <c r="F9237" t="s">
        <v>10441</v>
      </c>
      <c r="G9237">
        <v>5.9962386687149503E-2</v>
      </c>
      <c r="H9237">
        <v>2.45444244583939E-3</v>
      </c>
    </row>
    <row r="9238" spans="6:8">
      <c r="F9238" t="s">
        <v>10442</v>
      </c>
      <c r="G9238">
        <v>-0.112635607601923</v>
      </c>
      <c r="H9238">
        <v>2.46977983174027E-3</v>
      </c>
    </row>
    <row r="9239" spans="6:8">
      <c r="F9239" t="s">
        <v>10443</v>
      </c>
      <c r="G9239">
        <v>0.180978146652545</v>
      </c>
      <c r="H9239">
        <v>2.4702154653449501E-3</v>
      </c>
    </row>
    <row r="9240" spans="6:8">
      <c r="F9240" t="s">
        <v>10444</v>
      </c>
      <c r="G9240">
        <v>7.2242000303498297E-2</v>
      </c>
      <c r="H9240">
        <v>2.4716132956502201E-3</v>
      </c>
    </row>
    <row r="9241" spans="6:8">
      <c r="F9241" t="s">
        <v>10445</v>
      </c>
      <c r="G9241">
        <v>-0.25090049484931098</v>
      </c>
      <c r="H9241">
        <v>2.4720173940471599E-3</v>
      </c>
    </row>
    <row r="9242" spans="6:8">
      <c r="F9242" t="s">
        <v>10446</v>
      </c>
      <c r="G9242">
        <v>-3.9551877502991897E-2</v>
      </c>
      <c r="H9242">
        <v>2.4825063551900798E-3</v>
      </c>
    </row>
    <row r="9243" spans="6:8">
      <c r="F9243" t="s">
        <v>10447</v>
      </c>
      <c r="G9243">
        <v>-6.7940600550129696E-2</v>
      </c>
      <c r="H9243">
        <v>2.4902534481504499E-3</v>
      </c>
    </row>
    <row r="9244" spans="6:8">
      <c r="F9244" t="s">
        <v>10448</v>
      </c>
      <c r="G9244">
        <v>8.7509403350785497E-2</v>
      </c>
      <c r="H9244">
        <v>2.49401071047536E-3</v>
      </c>
    </row>
    <row r="9245" spans="6:8">
      <c r="F9245" t="s">
        <v>10449</v>
      </c>
      <c r="G9245">
        <v>-6.6610698271467997E-2</v>
      </c>
      <c r="H9245">
        <v>2.4981659405294201E-3</v>
      </c>
    </row>
    <row r="9246" spans="6:8">
      <c r="F9246" t="s">
        <v>10450</v>
      </c>
      <c r="G9246">
        <v>0.29965428376658598</v>
      </c>
      <c r="H9246">
        <v>2.4981659405294201E-3</v>
      </c>
    </row>
    <row r="9247" spans="6:8">
      <c r="F9247" t="s">
        <v>10451</v>
      </c>
      <c r="G9247">
        <v>-0.14133747653388601</v>
      </c>
      <c r="H9247">
        <v>2.4981659405294201E-3</v>
      </c>
    </row>
    <row r="9248" spans="6:8">
      <c r="F9248" t="s">
        <v>10452</v>
      </c>
      <c r="G9248">
        <v>-0.18944073084506799</v>
      </c>
      <c r="H9248">
        <v>2.5007623935031399E-3</v>
      </c>
    </row>
    <row r="9249" spans="6:8">
      <c r="F9249" t="s">
        <v>10453</v>
      </c>
      <c r="G9249">
        <v>8.9295258410041697E-2</v>
      </c>
      <c r="H9249">
        <v>2.5014945882800401E-3</v>
      </c>
    </row>
    <row r="9250" spans="6:8">
      <c r="F9250" t="s">
        <v>10454</v>
      </c>
      <c r="G9250">
        <v>5.4305746213918003E-2</v>
      </c>
      <c r="H9250">
        <v>2.50489170636924E-3</v>
      </c>
    </row>
    <row r="9251" spans="6:8">
      <c r="F9251" t="s">
        <v>10455</v>
      </c>
      <c r="G9251">
        <v>5.9938570982621897E-2</v>
      </c>
      <c r="H9251">
        <v>2.5054205509810702E-3</v>
      </c>
    </row>
    <row r="9252" spans="6:8">
      <c r="F9252" t="s">
        <v>10456</v>
      </c>
      <c r="G9252">
        <v>6.2933924706573705E-2</v>
      </c>
      <c r="H9252">
        <v>2.5072369713540401E-3</v>
      </c>
    </row>
    <row r="9253" spans="6:8">
      <c r="F9253" t="s">
        <v>10457</v>
      </c>
      <c r="G9253">
        <v>7.0446214817847103E-2</v>
      </c>
      <c r="H9253">
        <v>2.5079838821986302E-3</v>
      </c>
    </row>
    <row r="9254" spans="6:8">
      <c r="F9254" t="s">
        <v>10458</v>
      </c>
      <c r="G9254">
        <v>5.03749873351911E-2</v>
      </c>
      <c r="H9254">
        <v>2.51137632904554E-3</v>
      </c>
    </row>
    <row r="9255" spans="6:8">
      <c r="F9255" t="s">
        <v>10459</v>
      </c>
      <c r="G9255">
        <v>7.9304587053989004E-2</v>
      </c>
      <c r="H9255">
        <v>2.5128299554475399E-3</v>
      </c>
    </row>
    <row r="9256" spans="6:8">
      <c r="F9256" t="s">
        <v>10460</v>
      </c>
      <c r="G9256">
        <v>0.17323973689962899</v>
      </c>
      <c r="H9256">
        <v>2.5212340368952302E-3</v>
      </c>
    </row>
    <row r="9257" spans="6:8">
      <c r="F9257" t="s">
        <v>10461</v>
      </c>
      <c r="G9257">
        <v>9.3428465538278396E-2</v>
      </c>
      <c r="H9257">
        <v>2.5398409683085499E-3</v>
      </c>
    </row>
    <row r="9258" spans="6:8">
      <c r="F9258" t="s">
        <v>10462</v>
      </c>
      <c r="G9258">
        <v>0.33544462950882098</v>
      </c>
      <c r="H9258">
        <v>2.5405891788102901E-3</v>
      </c>
    </row>
    <row r="9259" spans="6:8">
      <c r="F9259" t="s">
        <v>10463</v>
      </c>
      <c r="G9259">
        <v>-8.2689903571520104E-2</v>
      </c>
      <c r="H9259">
        <v>2.5482986410638999E-3</v>
      </c>
    </row>
    <row r="9260" spans="6:8">
      <c r="F9260" t="s">
        <v>10464</v>
      </c>
      <c r="G9260">
        <v>9.6713144986142002E-2</v>
      </c>
      <c r="H9260">
        <v>2.54913723191916E-3</v>
      </c>
    </row>
    <row r="9261" spans="6:8">
      <c r="F9261" t="s">
        <v>10465</v>
      </c>
      <c r="G9261">
        <v>0.15534742996501999</v>
      </c>
      <c r="H9261">
        <v>2.55111356835913E-3</v>
      </c>
    </row>
    <row r="9262" spans="6:8">
      <c r="F9262" t="s">
        <v>10466</v>
      </c>
      <c r="G9262">
        <v>0.25996030649299501</v>
      </c>
      <c r="H9262">
        <v>2.5526978475908998E-3</v>
      </c>
    </row>
    <row r="9263" spans="6:8">
      <c r="F9263" t="s">
        <v>10467</v>
      </c>
      <c r="G9263">
        <v>0.170870727835154</v>
      </c>
      <c r="H9263">
        <v>2.55306731323841E-3</v>
      </c>
    </row>
    <row r="9264" spans="6:8">
      <c r="F9264" t="s">
        <v>10468</v>
      </c>
      <c r="G9264">
        <v>0.13001016332784199</v>
      </c>
      <c r="H9264">
        <v>2.55388793306284E-3</v>
      </c>
    </row>
    <row r="9265" spans="6:8">
      <c r="F9265" t="s">
        <v>10469</v>
      </c>
      <c r="G9265">
        <v>-5.0710470833030402E-2</v>
      </c>
      <c r="H9265">
        <v>2.5589839060191199E-3</v>
      </c>
    </row>
    <row r="9266" spans="6:8">
      <c r="F9266" t="s">
        <v>1170</v>
      </c>
      <c r="G9266">
        <v>9.9339907036839495E-2</v>
      </c>
      <c r="H9266">
        <v>2.56246960505173E-3</v>
      </c>
    </row>
    <row r="9267" spans="6:8">
      <c r="F9267" t="s">
        <v>10470</v>
      </c>
      <c r="G9267">
        <v>-0.17877402219786501</v>
      </c>
      <c r="H9267">
        <v>2.5676112372051601E-3</v>
      </c>
    </row>
    <row r="9268" spans="6:8">
      <c r="F9268" t="s">
        <v>10471</v>
      </c>
      <c r="G9268">
        <v>-5.1867457300885302E-2</v>
      </c>
      <c r="H9268">
        <v>2.5685858283312798E-3</v>
      </c>
    </row>
    <row r="9269" spans="6:8">
      <c r="F9269" t="s">
        <v>10472</v>
      </c>
      <c r="G9269">
        <v>-5.9146052204452897E-2</v>
      </c>
      <c r="H9269">
        <v>2.57080369607729E-3</v>
      </c>
    </row>
    <row r="9270" spans="6:8">
      <c r="F9270" t="s">
        <v>10473</v>
      </c>
      <c r="G9270">
        <v>0.38989351412483497</v>
      </c>
      <c r="H9270">
        <v>2.57080369607729E-3</v>
      </c>
    </row>
    <row r="9271" spans="6:8">
      <c r="F9271" t="s">
        <v>10474</v>
      </c>
      <c r="G9271">
        <v>0.15289189219063301</v>
      </c>
      <c r="H9271">
        <v>2.5834035065342301E-3</v>
      </c>
    </row>
    <row r="9272" spans="6:8">
      <c r="F9272" t="s">
        <v>10475</v>
      </c>
      <c r="G9272">
        <v>7.5760229636338203E-2</v>
      </c>
      <c r="H9272">
        <v>2.5848799934681298E-3</v>
      </c>
    </row>
    <row r="9273" spans="6:8">
      <c r="F9273" t="s">
        <v>10476</v>
      </c>
      <c r="G9273">
        <v>9.2280946611841899E-2</v>
      </c>
      <c r="H9273">
        <v>2.58806969109377E-3</v>
      </c>
    </row>
    <row r="9274" spans="6:8">
      <c r="F9274" t="s">
        <v>10477</v>
      </c>
      <c r="G9274">
        <v>0.13724814588989501</v>
      </c>
      <c r="H9274">
        <v>2.5901529993267798E-3</v>
      </c>
    </row>
    <row r="9275" spans="6:8">
      <c r="F9275" t="s">
        <v>10478</v>
      </c>
      <c r="G9275">
        <v>-0.17695646531981599</v>
      </c>
      <c r="H9275">
        <v>2.59730672022639E-3</v>
      </c>
    </row>
    <row r="9276" spans="6:8">
      <c r="F9276" t="s">
        <v>10479</v>
      </c>
      <c r="G9276">
        <v>7.10089118038391E-2</v>
      </c>
      <c r="H9276">
        <v>2.5973633144129099E-3</v>
      </c>
    </row>
    <row r="9277" spans="6:8">
      <c r="F9277" t="s">
        <v>10480</v>
      </c>
      <c r="G9277">
        <v>-0.121256822858098</v>
      </c>
      <c r="H9277">
        <v>2.6026779462696502E-3</v>
      </c>
    </row>
    <row r="9278" spans="6:8">
      <c r="F9278" t="s">
        <v>10481</v>
      </c>
      <c r="G9278">
        <v>-0.2420917110786</v>
      </c>
      <c r="H9278">
        <v>2.6030384069168902E-3</v>
      </c>
    </row>
    <row r="9279" spans="6:8">
      <c r="F9279" t="s">
        <v>10482</v>
      </c>
      <c r="G9279">
        <v>5.2303066056905503E-2</v>
      </c>
      <c r="H9279">
        <v>2.6082437242108199E-3</v>
      </c>
    </row>
    <row r="9280" spans="6:8">
      <c r="F9280" t="s">
        <v>10483</v>
      </c>
      <c r="G9280">
        <v>-5.76843802677596E-2</v>
      </c>
      <c r="H9280">
        <v>2.6082437242108199E-3</v>
      </c>
    </row>
    <row r="9281" spans="6:8">
      <c r="F9281" t="s">
        <v>10484</v>
      </c>
      <c r="G9281">
        <v>0.13175117631470401</v>
      </c>
      <c r="H9281">
        <v>2.6107983261355401E-3</v>
      </c>
    </row>
    <row r="9282" spans="6:8">
      <c r="F9282" t="s">
        <v>10485</v>
      </c>
      <c r="G9282">
        <v>-0.10856107742412401</v>
      </c>
      <c r="H9282">
        <v>2.6174549001259299E-3</v>
      </c>
    </row>
    <row r="9283" spans="6:8">
      <c r="F9283" t="s">
        <v>10486</v>
      </c>
      <c r="G9283">
        <v>-0.10648590657057599</v>
      </c>
      <c r="H9283">
        <v>2.6220099889911401E-3</v>
      </c>
    </row>
    <row r="9284" spans="6:8">
      <c r="F9284" t="s">
        <v>10487</v>
      </c>
      <c r="G9284">
        <v>-0.174257853810315</v>
      </c>
      <c r="H9284">
        <v>2.62761488654024E-3</v>
      </c>
    </row>
    <row r="9285" spans="6:8">
      <c r="F9285" t="s">
        <v>10488</v>
      </c>
      <c r="G9285">
        <v>-0.12604962786733301</v>
      </c>
      <c r="H9285">
        <v>2.63071903875969E-3</v>
      </c>
    </row>
    <row r="9286" spans="6:8">
      <c r="F9286" t="s">
        <v>10489</v>
      </c>
      <c r="G9286">
        <v>0.230189896747161</v>
      </c>
      <c r="H9286">
        <v>2.63654787677234E-3</v>
      </c>
    </row>
    <row r="9287" spans="6:8">
      <c r="F9287" t="s">
        <v>10490</v>
      </c>
      <c r="G9287">
        <v>-0.118246277211457</v>
      </c>
      <c r="H9287">
        <v>2.6390556480200798E-3</v>
      </c>
    </row>
    <row r="9288" spans="6:8">
      <c r="F9288" t="s">
        <v>10491</v>
      </c>
      <c r="G9288">
        <v>8.1084051413258307E-2</v>
      </c>
      <c r="H9288">
        <v>2.6403447126171799E-3</v>
      </c>
    </row>
    <row r="9289" spans="6:8">
      <c r="F9289" t="s">
        <v>10492</v>
      </c>
      <c r="G9289">
        <v>-7.8585137472020297E-2</v>
      </c>
      <c r="H9289">
        <v>2.6429375255667899E-3</v>
      </c>
    </row>
    <row r="9290" spans="6:8">
      <c r="F9290" t="s">
        <v>10493</v>
      </c>
      <c r="G9290">
        <v>-6.3716906975313806E-2</v>
      </c>
      <c r="H9290">
        <v>2.6463306466568098E-3</v>
      </c>
    </row>
    <row r="9291" spans="6:8">
      <c r="F9291" t="s">
        <v>10494</v>
      </c>
      <c r="G9291">
        <v>-0.125173077627631</v>
      </c>
      <c r="H9291">
        <v>2.6527442028136E-3</v>
      </c>
    </row>
    <row r="9292" spans="6:8">
      <c r="F9292" t="s">
        <v>10495</v>
      </c>
      <c r="G9292">
        <v>9.5148747441807097E-2</v>
      </c>
      <c r="H9292">
        <v>2.6528128537652699E-3</v>
      </c>
    </row>
    <row r="9293" spans="6:8">
      <c r="F9293" t="s">
        <v>10496</v>
      </c>
      <c r="G9293">
        <v>-6.4838866550167101E-2</v>
      </c>
      <c r="H9293">
        <v>2.6557917491624502E-3</v>
      </c>
    </row>
    <row r="9294" spans="6:8">
      <c r="F9294" t="s">
        <v>10497</v>
      </c>
      <c r="G9294">
        <v>4.9070723288201702E-2</v>
      </c>
      <c r="H9294">
        <v>2.66570671623209E-3</v>
      </c>
    </row>
    <row r="9295" spans="6:8">
      <c r="F9295" t="s">
        <v>10498</v>
      </c>
      <c r="G9295">
        <v>0.36588184665020201</v>
      </c>
      <c r="H9295">
        <v>2.66729103281564E-3</v>
      </c>
    </row>
    <row r="9296" spans="6:8">
      <c r="F9296" t="s">
        <v>10499</v>
      </c>
      <c r="G9296">
        <v>6.5369551088824404E-2</v>
      </c>
      <c r="H9296">
        <v>2.6678990973111002E-3</v>
      </c>
    </row>
    <row r="9297" spans="6:8">
      <c r="F9297" t="s">
        <v>10500</v>
      </c>
      <c r="G9297">
        <v>-8.2273784075266296E-2</v>
      </c>
      <c r="H9297">
        <v>2.6683827049024402E-3</v>
      </c>
    </row>
    <row r="9298" spans="6:8">
      <c r="F9298" t="s">
        <v>10501</v>
      </c>
      <c r="G9298">
        <v>-0.15597963103797199</v>
      </c>
      <c r="H9298">
        <v>2.6683827049024402E-3</v>
      </c>
    </row>
    <row r="9299" spans="6:8">
      <c r="F9299" t="s">
        <v>10502</v>
      </c>
      <c r="G9299">
        <v>0.101564237711192</v>
      </c>
      <c r="H9299">
        <v>2.6777643848634801E-3</v>
      </c>
    </row>
    <row r="9300" spans="6:8">
      <c r="F9300" t="s">
        <v>10503</v>
      </c>
      <c r="G9300">
        <v>8.0915847711079195E-2</v>
      </c>
      <c r="H9300">
        <v>2.6783990649150301E-3</v>
      </c>
    </row>
    <row r="9301" spans="6:8">
      <c r="F9301" t="s">
        <v>10504</v>
      </c>
      <c r="G9301">
        <v>0.177238837520029</v>
      </c>
      <c r="H9301">
        <v>2.68431494384025E-3</v>
      </c>
    </row>
    <row r="9302" spans="6:8">
      <c r="F9302" t="s">
        <v>10505</v>
      </c>
      <c r="G9302">
        <v>-7.7929673461117205E-2</v>
      </c>
      <c r="H9302">
        <v>2.6888540381357698E-3</v>
      </c>
    </row>
    <row r="9303" spans="6:8">
      <c r="F9303" t="s">
        <v>10506</v>
      </c>
      <c r="G9303">
        <v>-0.10842359440705</v>
      </c>
      <c r="H9303">
        <v>2.6903253293477599E-3</v>
      </c>
    </row>
    <row r="9304" spans="6:8">
      <c r="F9304" t="s">
        <v>10507</v>
      </c>
      <c r="G9304">
        <v>-0.29617852789898302</v>
      </c>
      <c r="H9304">
        <v>2.6903253293477599E-3</v>
      </c>
    </row>
    <row r="9305" spans="6:8">
      <c r="F9305" t="s">
        <v>10508</v>
      </c>
      <c r="G9305">
        <v>5.9923336574889199E-2</v>
      </c>
      <c r="H9305">
        <v>2.6925709233624599E-3</v>
      </c>
    </row>
    <row r="9306" spans="6:8">
      <c r="F9306" t="s">
        <v>10509</v>
      </c>
      <c r="G9306">
        <v>-0.12042337885517899</v>
      </c>
      <c r="H9306">
        <v>2.6925709233624599E-3</v>
      </c>
    </row>
    <row r="9307" spans="6:8">
      <c r="F9307" t="s">
        <v>10510</v>
      </c>
      <c r="G9307">
        <v>-0.19709962965807201</v>
      </c>
      <c r="H9307">
        <v>2.6965637924559601E-3</v>
      </c>
    </row>
    <row r="9308" spans="6:8">
      <c r="F9308" t="s">
        <v>10511</v>
      </c>
      <c r="G9308">
        <v>-0.151788011951839</v>
      </c>
      <c r="H9308">
        <v>2.6997220330149999E-3</v>
      </c>
    </row>
    <row r="9309" spans="6:8">
      <c r="F9309" t="s">
        <v>10512</v>
      </c>
      <c r="G9309">
        <v>-9.9695462410192004E-2</v>
      </c>
      <c r="H9309">
        <v>2.7015000023407499E-3</v>
      </c>
    </row>
    <row r="9310" spans="6:8">
      <c r="F9310" t="s">
        <v>10513</v>
      </c>
      <c r="G9310">
        <v>8.55920671653774E-2</v>
      </c>
      <c r="H9310">
        <v>2.7033701985352699E-3</v>
      </c>
    </row>
    <row r="9311" spans="6:8">
      <c r="F9311" t="s">
        <v>10514</v>
      </c>
      <c r="G9311">
        <v>6.4252894997691698E-2</v>
      </c>
      <c r="H9311">
        <v>2.7033701985352699E-3</v>
      </c>
    </row>
    <row r="9312" spans="6:8">
      <c r="F9312" t="s">
        <v>10515</v>
      </c>
      <c r="G9312">
        <v>-8.82794396653033E-2</v>
      </c>
      <c r="H9312">
        <v>2.70952861181801E-3</v>
      </c>
    </row>
    <row r="9313" spans="6:8">
      <c r="F9313" t="s">
        <v>10516</v>
      </c>
      <c r="G9313">
        <v>6.5758409064364406E-2</v>
      </c>
      <c r="H9313">
        <v>2.7102866208244302E-3</v>
      </c>
    </row>
    <row r="9314" spans="6:8">
      <c r="F9314" t="s">
        <v>10517</v>
      </c>
      <c r="G9314">
        <v>-8.3598531821443195E-2</v>
      </c>
      <c r="H9314">
        <v>2.7106685130320099E-3</v>
      </c>
    </row>
    <row r="9315" spans="6:8">
      <c r="F9315" t="s">
        <v>10518</v>
      </c>
      <c r="G9315">
        <v>0.113691710603854</v>
      </c>
      <c r="H9315">
        <v>2.7117629106579899E-3</v>
      </c>
    </row>
    <row r="9316" spans="6:8">
      <c r="F9316" t="s">
        <v>10519</v>
      </c>
      <c r="G9316">
        <v>7.4321807730425099E-2</v>
      </c>
      <c r="H9316">
        <v>2.7118855050003799E-3</v>
      </c>
    </row>
    <row r="9317" spans="6:8">
      <c r="F9317" t="s">
        <v>10520</v>
      </c>
      <c r="G9317">
        <v>7.0139679343556194E-2</v>
      </c>
      <c r="H9317">
        <v>2.7131463429553998E-3</v>
      </c>
    </row>
    <row r="9318" spans="6:8">
      <c r="F9318" t="s">
        <v>10521</v>
      </c>
      <c r="G9318">
        <v>9.78757001573545E-2</v>
      </c>
      <c r="H9318">
        <v>2.7136909238036099E-3</v>
      </c>
    </row>
    <row r="9319" spans="6:8">
      <c r="F9319" t="s">
        <v>10522</v>
      </c>
      <c r="G9319">
        <v>-0.20541332119332301</v>
      </c>
      <c r="H9319">
        <v>2.7138333688977601E-3</v>
      </c>
    </row>
    <row r="9320" spans="6:8">
      <c r="F9320" t="s">
        <v>10523</v>
      </c>
      <c r="G9320">
        <v>0.208913498605066</v>
      </c>
      <c r="H9320">
        <v>2.7158097069567701E-3</v>
      </c>
    </row>
    <row r="9321" spans="6:8">
      <c r="F9321" t="s">
        <v>10524</v>
      </c>
      <c r="G9321">
        <v>6.7276211444797299E-2</v>
      </c>
      <c r="H9321">
        <v>2.7209589674261499E-3</v>
      </c>
    </row>
    <row r="9322" spans="6:8">
      <c r="F9322" t="s">
        <v>10525</v>
      </c>
      <c r="G9322">
        <v>0.30230263603786101</v>
      </c>
      <c r="H9322">
        <v>2.7215834102594198E-3</v>
      </c>
    </row>
    <row r="9323" spans="6:8">
      <c r="F9323" t="s">
        <v>10526</v>
      </c>
      <c r="G9323">
        <v>-8.5434954298309093E-2</v>
      </c>
      <c r="H9323">
        <v>2.7222449106306099E-3</v>
      </c>
    </row>
    <row r="9324" spans="6:8">
      <c r="F9324" t="s">
        <v>10527</v>
      </c>
      <c r="G9324">
        <v>0.123551803449759</v>
      </c>
      <c r="H9324">
        <v>2.7244362047869099E-3</v>
      </c>
    </row>
    <row r="9325" spans="6:8">
      <c r="F9325" t="s">
        <v>10528</v>
      </c>
      <c r="G9325">
        <v>-0.27986253809624201</v>
      </c>
      <c r="H9325">
        <v>2.7317416240259101E-3</v>
      </c>
    </row>
    <row r="9326" spans="6:8">
      <c r="F9326" t="s">
        <v>10529</v>
      </c>
      <c r="G9326">
        <v>4.7222622442942598E-2</v>
      </c>
      <c r="H9326">
        <v>2.73208237899214E-3</v>
      </c>
    </row>
    <row r="9327" spans="6:8">
      <c r="F9327" t="s">
        <v>10530</v>
      </c>
      <c r="G9327">
        <v>-0.26109246871751401</v>
      </c>
      <c r="H9327">
        <v>2.73217116047923E-3</v>
      </c>
    </row>
    <row r="9328" spans="6:8">
      <c r="F9328" t="s">
        <v>10531</v>
      </c>
      <c r="G9328">
        <v>-0.14326498777506499</v>
      </c>
      <c r="H9328">
        <v>2.73720708453579E-3</v>
      </c>
    </row>
    <row r="9329" spans="6:8">
      <c r="F9329" t="s">
        <v>10532</v>
      </c>
      <c r="G9329">
        <v>7.0096016657465607E-2</v>
      </c>
      <c r="H9329">
        <v>2.73720708453579E-3</v>
      </c>
    </row>
    <row r="9330" spans="6:8">
      <c r="F9330" t="s">
        <v>10533</v>
      </c>
      <c r="G9330">
        <v>-9.9116751917651194E-2</v>
      </c>
      <c r="H9330">
        <v>2.74535112857692E-3</v>
      </c>
    </row>
    <row r="9331" spans="6:8">
      <c r="F9331" t="s">
        <v>10534</v>
      </c>
      <c r="G9331">
        <v>0.34840233859279701</v>
      </c>
      <c r="H9331">
        <v>2.74535112857692E-3</v>
      </c>
    </row>
    <row r="9332" spans="6:8">
      <c r="F9332" t="s">
        <v>10535</v>
      </c>
      <c r="G9332">
        <v>0.202628189106278</v>
      </c>
      <c r="H9332">
        <v>2.74636035193057E-3</v>
      </c>
    </row>
    <row r="9333" spans="6:8">
      <c r="F9333" t="s">
        <v>10536</v>
      </c>
      <c r="G9333">
        <v>-8.8543049847115404E-2</v>
      </c>
      <c r="H9333">
        <v>2.7631613037451602E-3</v>
      </c>
    </row>
    <row r="9334" spans="6:8">
      <c r="F9334" t="s">
        <v>10537</v>
      </c>
      <c r="G9334">
        <v>-0.13339466535771599</v>
      </c>
      <c r="H9334">
        <v>2.7669066190390899E-3</v>
      </c>
    </row>
    <row r="9335" spans="6:8">
      <c r="F9335" t="s">
        <v>10538</v>
      </c>
      <c r="G9335">
        <v>-0.117809830620365</v>
      </c>
      <c r="H9335">
        <v>2.7669066190390899E-3</v>
      </c>
    </row>
    <row r="9336" spans="6:8">
      <c r="F9336" t="s">
        <v>10539</v>
      </c>
      <c r="G9336">
        <v>-8.9543469678746504E-2</v>
      </c>
      <c r="H9336">
        <v>2.7815961327036101E-3</v>
      </c>
    </row>
    <row r="9337" spans="6:8">
      <c r="F9337" t="s">
        <v>10540</v>
      </c>
      <c r="G9337">
        <v>9.7981272102265898E-2</v>
      </c>
      <c r="H9337">
        <v>2.7817208790796898E-3</v>
      </c>
    </row>
    <row r="9338" spans="6:8">
      <c r="F9338" t="s">
        <v>10541</v>
      </c>
      <c r="G9338">
        <v>-5.3020098433741197E-2</v>
      </c>
      <c r="H9338">
        <v>2.7817208790796898E-3</v>
      </c>
    </row>
    <row r="9339" spans="6:8">
      <c r="F9339" t="s">
        <v>10542</v>
      </c>
      <c r="G9339">
        <v>5.1441562871346498E-2</v>
      </c>
      <c r="H9339">
        <v>2.79152892875916E-3</v>
      </c>
    </row>
    <row r="9340" spans="6:8">
      <c r="F9340" t="s">
        <v>10543</v>
      </c>
      <c r="G9340">
        <v>-6.3728876749241894E-2</v>
      </c>
      <c r="H9340">
        <v>2.7975449195570398E-3</v>
      </c>
    </row>
    <row r="9341" spans="6:8">
      <c r="F9341" t="s">
        <v>10544</v>
      </c>
      <c r="G9341">
        <v>0.22291826190194</v>
      </c>
      <c r="H9341">
        <v>2.7990391420979802E-3</v>
      </c>
    </row>
    <row r="9342" spans="6:8">
      <c r="F9342" t="s">
        <v>1134</v>
      </c>
      <c r="G9342">
        <v>-0.14735997445044</v>
      </c>
      <c r="H9342">
        <v>2.79914789937324E-3</v>
      </c>
    </row>
    <row r="9343" spans="6:8">
      <c r="F9343" t="s">
        <v>10545</v>
      </c>
      <c r="G9343">
        <v>0.24839460151045101</v>
      </c>
      <c r="H9343">
        <v>2.80075808840273E-3</v>
      </c>
    </row>
    <row r="9344" spans="6:8">
      <c r="F9344" t="s">
        <v>10546</v>
      </c>
      <c r="G9344">
        <v>5.35523784283281E-2</v>
      </c>
      <c r="H9344">
        <v>2.8013123815649899E-3</v>
      </c>
    </row>
    <row r="9345" spans="6:8">
      <c r="F9345" t="s">
        <v>10547</v>
      </c>
      <c r="G9345">
        <v>3.7409192034718597E-2</v>
      </c>
      <c r="H9345">
        <v>2.8045294136870799E-3</v>
      </c>
    </row>
    <row r="9346" spans="6:8">
      <c r="F9346" t="s">
        <v>10548</v>
      </c>
      <c r="G9346">
        <v>6.20518480930254E-2</v>
      </c>
      <c r="H9346">
        <v>2.8045413829273602E-3</v>
      </c>
    </row>
    <row r="9347" spans="6:8">
      <c r="F9347" t="s">
        <v>10549</v>
      </c>
      <c r="G9347">
        <v>-0.175230682844461</v>
      </c>
      <c r="H9347">
        <v>2.8050102811535498E-3</v>
      </c>
    </row>
    <row r="9348" spans="6:8">
      <c r="F9348" t="s">
        <v>10550</v>
      </c>
      <c r="G9348">
        <v>-0.196522107071292</v>
      </c>
      <c r="H9348">
        <v>2.8139852712434502E-3</v>
      </c>
    </row>
    <row r="9349" spans="6:8">
      <c r="F9349" t="s">
        <v>10551</v>
      </c>
      <c r="G9349">
        <v>-8.8962774071937603E-2</v>
      </c>
      <c r="H9349">
        <v>2.8139852712434502E-3</v>
      </c>
    </row>
    <row r="9350" spans="6:8">
      <c r="F9350" t="s">
        <v>10552</v>
      </c>
      <c r="G9350">
        <v>5.7710447680713997E-2</v>
      </c>
      <c r="H9350">
        <v>2.8166436906614202E-3</v>
      </c>
    </row>
    <row r="9351" spans="6:8">
      <c r="F9351" t="s">
        <v>10553</v>
      </c>
      <c r="G9351">
        <v>4.1085388287294099E-2</v>
      </c>
      <c r="H9351">
        <v>2.8167340434024999E-3</v>
      </c>
    </row>
    <row r="9352" spans="6:8">
      <c r="F9352" t="s">
        <v>10554</v>
      </c>
      <c r="G9352">
        <v>-0.30378086023182899</v>
      </c>
      <c r="H9352">
        <v>2.8219659121623002E-3</v>
      </c>
    </row>
    <row r="9353" spans="6:8">
      <c r="F9353" t="s">
        <v>10555</v>
      </c>
      <c r="G9353">
        <v>-5.9221860769575099E-2</v>
      </c>
      <c r="H9353">
        <v>2.8347894077136301E-3</v>
      </c>
    </row>
    <row r="9354" spans="6:8">
      <c r="F9354" t="s">
        <v>10556</v>
      </c>
      <c r="G9354">
        <v>0.109131457704187</v>
      </c>
      <c r="H9354">
        <v>2.8359578358933E-3</v>
      </c>
    </row>
    <row r="9355" spans="6:8">
      <c r="F9355" t="s">
        <v>10557</v>
      </c>
      <c r="G9355">
        <v>8.6831233660875196E-2</v>
      </c>
      <c r="H9355">
        <v>2.8384147237918498E-3</v>
      </c>
    </row>
    <row r="9356" spans="6:8">
      <c r="F9356" t="s">
        <v>10558</v>
      </c>
      <c r="G9356">
        <v>0.19787588348440099</v>
      </c>
      <c r="H9356">
        <v>2.8478365759413002E-3</v>
      </c>
    </row>
    <row r="9357" spans="6:8">
      <c r="F9357" t="s">
        <v>10559</v>
      </c>
      <c r="G9357">
        <v>8.5802190168334597E-2</v>
      </c>
      <c r="H9357">
        <v>2.84882698373286E-3</v>
      </c>
    </row>
    <row r="9358" spans="6:8">
      <c r="F9358" t="s">
        <v>10560</v>
      </c>
      <c r="G9358">
        <v>-8.7165018517908699E-2</v>
      </c>
      <c r="H9358">
        <v>2.85210113966337E-3</v>
      </c>
    </row>
    <row r="9359" spans="6:8">
      <c r="F9359" t="s">
        <v>10561</v>
      </c>
      <c r="G9359">
        <v>-9.7885557859912695E-2</v>
      </c>
      <c r="H9359">
        <v>2.8606426103473001E-3</v>
      </c>
    </row>
    <row r="9360" spans="6:8">
      <c r="F9360" t="s">
        <v>10562</v>
      </c>
      <c r="G9360">
        <v>5.51515731932457E-2</v>
      </c>
      <c r="H9360">
        <v>2.8610282838175301E-3</v>
      </c>
    </row>
    <row r="9361" spans="6:8">
      <c r="F9361" t="s">
        <v>10563</v>
      </c>
      <c r="G9361">
        <v>-0.102523359650917</v>
      </c>
      <c r="H9361">
        <v>2.8632978175885501E-3</v>
      </c>
    </row>
    <row r="9362" spans="6:8">
      <c r="F9362" t="s">
        <v>10564</v>
      </c>
      <c r="G9362">
        <v>-0.30708260227779</v>
      </c>
      <c r="H9362">
        <v>2.8693008625219501E-3</v>
      </c>
    </row>
    <row r="9363" spans="6:8">
      <c r="F9363" t="s">
        <v>10565</v>
      </c>
      <c r="G9363">
        <v>-9.7538684327504996E-2</v>
      </c>
      <c r="H9363">
        <v>2.8712251534340001E-3</v>
      </c>
    </row>
    <row r="9364" spans="6:8">
      <c r="F9364" t="s">
        <v>10566</v>
      </c>
      <c r="G9364">
        <v>-9.3551421814858302E-2</v>
      </c>
      <c r="H9364">
        <v>2.8719266769741299E-3</v>
      </c>
    </row>
    <row r="9365" spans="6:8">
      <c r="F9365" t="s">
        <v>10567</v>
      </c>
      <c r="G9365">
        <v>8.8829402309591493E-2</v>
      </c>
      <c r="H9365">
        <v>2.8765698441142102E-3</v>
      </c>
    </row>
    <row r="9366" spans="6:8">
      <c r="F9366" t="s">
        <v>10568</v>
      </c>
      <c r="G9366">
        <v>5.9679672421740097E-2</v>
      </c>
      <c r="H9366">
        <v>2.8795680105985202E-3</v>
      </c>
    </row>
    <row r="9367" spans="6:8">
      <c r="F9367" t="s">
        <v>10569</v>
      </c>
      <c r="G9367">
        <v>0.20952463442802699</v>
      </c>
      <c r="H9367">
        <v>2.8888686883889402E-3</v>
      </c>
    </row>
    <row r="9368" spans="6:8">
      <c r="F9368" t="s">
        <v>10570</v>
      </c>
      <c r="G9368">
        <v>0.171955032462629</v>
      </c>
      <c r="H9368">
        <v>2.8969226071280199E-3</v>
      </c>
    </row>
    <row r="9369" spans="6:8">
      <c r="F9369" t="s">
        <v>10571</v>
      </c>
      <c r="G9369">
        <v>0.13437560775140001</v>
      </c>
      <c r="H9369">
        <v>2.8987205175244001E-3</v>
      </c>
    </row>
    <row r="9370" spans="6:8">
      <c r="F9370" t="s">
        <v>10572</v>
      </c>
      <c r="G9370">
        <v>6.9585649611425104E-2</v>
      </c>
      <c r="H9370">
        <v>2.8987205175244001E-3</v>
      </c>
    </row>
    <row r="9371" spans="6:8">
      <c r="F9371" t="s">
        <v>10573</v>
      </c>
      <c r="G9371">
        <v>0.11395112409227</v>
      </c>
      <c r="H9371">
        <v>2.90118308145678E-3</v>
      </c>
    </row>
    <row r="9372" spans="6:8">
      <c r="F9372" t="s">
        <v>10574</v>
      </c>
      <c r="G9372">
        <v>5.3088233407125401E-2</v>
      </c>
      <c r="H9372">
        <v>2.9013455548287E-3</v>
      </c>
    </row>
    <row r="9373" spans="6:8">
      <c r="F9373" t="s">
        <v>10575</v>
      </c>
      <c r="G9373">
        <v>5.9459373605938601E-2</v>
      </c>
      <c r="H9373">
        <v>2.9077638277330898E-3</v>
      </c>
    </row>
    <row r="9374" spans="6:8">
      <c r="F9374" t="s">
        <v>10576</v>
      </c>
      <c r="G9374">
        <v>8.0881032155951396E-2</v>
      </c>
      <c r="H9374">
        <v>2.91246214256633E-3</v>
      </c>
    </row>
    <row r="9375" spans="6:8">
      <c r="F9375" t="s">
        <v>10577</v>
      </c>
      <c r="G9375">
        <v>-0.12364155543677</v>
      </c>
      <c r="H9375">
        <v>2.9158450481110701E-3</v>
      </c>
    </row>
    <row r="9376" spans="6:8">
      <c r="F9376" t="s">
        <v>10578</v>
      </c>
      <c r="G9376">
        <v>-0.12814222578040399</v>
      </c>
      <c r="H9376">
        <v>2.9200380728884499E-3</v>
      </c>
    </row>
    <row r="9377" spans="6:8">
      <c r="F9377" t="s">
        <v>10579</v>
      </c>
      <c r="G9377">
        <v>5.0668941073186403E-2</v>
      </c>
      <c r="H9377">
        <v>2.92195562237226E-3</v>
      </c>
    </row>
    <row r="9378" spans="6:8">
      <c r="F9378" t="s">
        <v>10580</v>
      </c>
      <c r="G9378">
        <v>-0.241162634046001</v>
      </c>
      <c r="H9378">
        <v>2.9236308133696099E-3</v>
      </c>
    </row>
    <row r="9379" spans="6:8">
      <c r="F9379" t="s">
        <v>10581</v>
      </c>
      <c r="G9379">
        <v>0.117304645043576</v>
      </c>
      <c r="H9379">
        <v>2.9238690758751698E-3</v>
      </c>
    </row>
    <row r="9380" spans="6:8">
      <c r="F9380" t="s">
        <v>10582</v>
      </c>
      <c r="G9380">
        <v>-5.6987279746137702E-2</v>
      </c>
      <c r="H9380">
        <v>2.9277734912744801E-3</v>
      </c>
    </row>
    <row r="9381" spans="6:8">
      <c r="F9381" t="s">
        <v>10583</v>
      </c>
      <c r="G9381">
        <v>4.3010578253559001E-2</v>
      </c>
      <c r="H9381">
        <v>2.9321146324190698E-3</v>
      </c>
    </row>
    <row r="9382" spans="6:8">
      <c r="F9382" t="s">
        <v>10584</v>
      </c>
      <c r="G9382">
        <v>-0.13514562193836099</v>
      </c>
      <c r="H9382">
        <v>2.9332431376744698E-3</v>
      </c>
    </row>
    <row r="9383" spans="6:8">
      <c r="F9383" t="s">
        <v>10585</v>
      </c>
      <c r="G9383">
        <v>0.103096106560391</v>
      </c>
      <c r="H9383">
        <v>2.93865564715613E-3</v>
      </c>
    </row>
    <row r="9384" spans="6:8">
      <c r="F9384" t="s">
        <v>10586</v>
      </c>
      <c r="G9384">
        <v>-0.100388513443852</v>
      </c>
      <c r="H9384">
        <v>2.9402236420590102E-3</v>
      </c>
    </row>
    <row r="9385" spans="6:8">
      <c r="F9385" t="s">
        <v>10587</v>
      </c>
      <c r="G9385">
        <v>-0.129498582844084</v>
      </c>
      <c r="H9385">
        <v>2.9428193534113702E-3</v>
      </c>
    </row>
    <row r="9386" spans="6:8">
      <c r="F9386" t="s">
        <v>10588</v>
      </c>
      <c r="G9386">
        <v>8.0677633669013801E-2</v>
      </c>
      <c r="H9386">
        <v>2.9446879378532999E-3</v>
      </c>
    </row>
    <row r="9387" spans="6:8">
      <c r="F9387" t="s">
        <v>10589</v>
      </c>
      <c r="G9387">
        <v>9.5449673826631304E-2</v>
      </c>
      <c r="H9387">
        <v>2.9468492392451199E-3</v>
      </c>
    </row>
    <row r="9388" spans="6:8">
      <c r="F9388" t="s">
        <v>10590</v>
      </c>
      <c r="G9388">
        <v>0.13343139865409701</v>
      </c>
      <c r="H9388">
        <v>2.9503551638473298E-3</v>
      </c>
    </row>
    <row r="9389" spans="6:8">
      <c r="F9389" t="s">
        <v>10591</v>
      </c>
      <c r="G9389">
        <v>0.11791555705471</v>
      </c>
      <c r="H9389">
        <v>2.9506843784396098E-3</v>
      </c>
    </row>
    <row r="9390" spans="6:8">
      <c r="F9390" t="s">
        <v>10592</v>
      </c>
      <c r="G9390">
        <v>0.242854295553045</v>
      </c>
      <c r="H9390">
        <v>2.9583148227209002E-3</v>
      </c>
    </row>
    <row r="9391" spans="6:8">
      <c r="F9391" t="s">
        <v>10593</v>
      </c>
      <c r="G9391">
        <v>0.14057770189534999</v>
      </c>
      <c r="H9391">
        <v>2.9593145529396201E-3</v>
      </c>
    </row>
    <row r="9392" spans="6:8">
      <c r="F9392" t="s">
        <v>10594</v>
      </c>
      <c r="G9392">
        <v>-0.173206827771163</v>
      </c>
      <c r="H9392">
        <v>2.9669250707723299E-3</v>
      </c>
    </row>
    <row r="9393" spans="6:8">
      <c r="F9393" t="s">
        <v>10595</v>
      </c>
      <c r="G9393">
        <v>-0.136183960643421</v>
      </c>
      <c r="H9393">
        <v>2.96913938944109E-3</v>
      </c>
    </row>
    <row r="9394" spans="6:8">
      <c r="F9394" t="s">
        <v>10596</v>
      </c>
      <c r="G9394">
        <v>5.6893851024419899E-2</v>
      </c>
      <c r="H9394">
        <v>2.9701723299988101E-3</v>
      </c>
    </row>
    <row r="9395" spans="6:8">
      <c r="F9395" t="s">
        <v>10597</v>
      </c>
      <c r="G9395">
        <v>0.146953498866538</v>
      </c>
      <c r="H9395">
        <v>2.9721841114943898E-3</v>
      </c>
    </row>
    <row r="9396" spans="6:8">
      <c r="F9396" t="s">
        <v>10598</v>
      </c>
      <c r="G9396">
        <v>0.118232202915797</v>
      </c>
      <c r="H9396">
        <v>2.9821652719892399E-3</v>
      </c>
    </row>
    <row r="9397" spans="6:8">
      <c r="F9397" t="s">
        <v>10599</v>
      </c>
      <c r="G9397">
        <v>-8.3860519879976905E-2</v>
      </c>
      <c r="H9397">
        <v>2.9824073589968599E-3</v>
      </c>
    </row>
    <row r="9398" spans="6:8">
      <c r="F9398" t="s">
        <v>10600</v>
      </c>
      <c r="G9398">
        <v>0.26706432625582999</v>
      </c>
      <c r="H9398">
        <v>2.9860666140161798E-3</v>
      </c>
    </row>
    <row r="9399" spans="6:8">
      <c r="F9399" t="s">
        <v>10601</v>
      </c>
      <c r="G9399">
        <v>8.4405821609307999E-2</v>
      </c>
      <c r="H9399">
        <v>2.9907531663505098E-3</v>
      </c>
    </row>
    <row r="9400" spans="6:8">
      <c r="F9400" t="s">
        <v>10602</v>
      </c>
      <c r="G9400">
        <v>-0.176585160809061</v>
      </c>
      <c r="H9400">
        <v>3.0011574289885499E-3</v>
      </c>
    </row>
    <row r="9401" spans="6:8">
      <c r="F9401" t="s">
        <v>10603</v>
      </c>
      <c r="G9401">
        <v>-0.14605724720517399</v>
      </c>
      <c r="H9401">
        <v>3.0044980394310999E-3</v>
      </c>
    </row>
    <row r="9402" spans="6:8">
      <c r="F9402" t="s">
        <v>10604</v>
      </c>
      <c r="G9402">
        <v>0.17038269697516401</v>
      </c>
      <c r="H9402">
        <v>3.0056748986534202E-3</v>
      </c>
    </row>
    <row r="9403" spans="6:8">
      <c r="F9403" t="s">
        <v>10605</v>
      </c>
      <c r="G9403">
        <v>-0.114782881318037</v>
      </c>
      <c r="H9403">
        <v>3.0124874729838E-3</v>
      </c>
    </row>
    <row r="9404" spans="6:8">
      <c r="F9404" t="s">
        <v>10606</v>
      </c>
      <c r="G9404">
        <v>-5.7367859281198398E-2</v>
      </c>
      <c r="H9404">
        <v>3.0128431017277602E-3</v>
      </c>
    </row>
    <row r="9405" spans="6:8">
      <c r="F9405" t="s">
        <v>10607</v>
      </c>
      <c r="G9405">
        <v>-7.0494937928099702E-2</v>
      </c>
      <c r="H9405">
        <v>3.0161026738100001E-3</v>
      </c>
    </row>
    <row r="9406" spans="6:8">
      <c r="F9406" t="s">
        <v>10608</v>
      </c>
      <c r="G9406">
        <v>0.151518297224293</v>
      </c>
      <c r="H9406">
        <v>3.01710917683629E-3</v>
      </c>
    </row>
    <row r="9407" spans="6:8">
      <c r="F9407" t="s">
        <v>10609</v>
      </c>
      <c r="G9407">
        <v>-9.5732086113889295E-2</v>
      </c>
      <c r="H9407">
        <v>3.0232635487944201E-3</v>
      </c>
    </row>
    <row r="9408" spans="6:8">
      <c r="F9408" t="s">
        <v>10610</v>
      </c>
      <c r="G9408">
        <v>-8.4781859024648298E-2</v>
      </c>
      <c r="H9408">
        <v>3.02377075946665E-3</v>
      </c>
    </row>
    <row r="9409" spans="6:8">
      <c r="F9409" t="s">
        <v>10611</v>
      </c>
      <c r="G9409">
        <v>0.13984454597486201</v>
      </c>
      <c r="H9409">
        <v>3.0252290472503099E-3</v>
      </c>
    </row>
    <row r="9410" spans="6:8">
      <c r="F9410" t="s">
        <v>10612</v>
      </c>
      <c r="G9410">
        <v>0.19066261865087999</v>
      </c>
      <c r="H9410">
        <v>3.03226871674243E-3</v>
      </c>
    </row>
    <row r="9411" spans="6:8">
      <c r="F9411" t="s">
        <v>10613</v>
      </c>
      <c r="G9411">
        <v>0.285851131653034</v>
      </c>
      <c r="H9411">
        <v>3.0338287629956299E-3</v>
      </c>
    </row>
    <row r="9412" spans="6:8">
      <c r="F9412" t="s">
        <v>10614</v>
      </c>
      <c r="G9412">
        <v>6.6066382207027097E-2</v>
      </c>
      <c r="H9412">
        <v>3.0365222666310599E-3</v>
      </c>
    </row>
    <row r="9413" spans="6:8">
      <c r="F9413" t="s">
        <v>10615</v>
      </c>
      <c r="G9413">
        <v>0.131501839085226</v>
      </c>
      <c r="H9413">
        <v>3.0409622730814601E-3</v>
      </c>
    </row>
    <row r="9414" spans="6:8">
      <c r="F9414" t="s">
        <v>10616</v>
      </c>
      <c r="G9414">
        <v>9.8848163553954593E-2</v>
      </c>
      <c r="H9414">
        <v>3.0534570160146101E-3</v>
      </c>
    </row>
    <row r="9415" spans="6:8">
      <c r="F9415" t="s">
        <v>10617</v>
      </c>
      <c r="G9415">
        <v>8.3891941441163603E-2</v>
      </c>
      <c r="H9415">
        <v>3.0543443477604698E-3</v>
      </c>
    </row>
    <row r="9416" spans="6:8">
      <c r="F9416" t="s">
        <v>10618</v>
      </c>
      <c r="G9416">
        <v>-6.1596058331704603E-2</v>
      </c>
      <c r="H9416">
        <v>3.0543443477604698E-3</v>
      </c>
    </row>
    <row r="9417" spans="6:8">
      <c r="F9417" t="s">
        <v>10619</v>
      </c>
      <c r="G9417">
        <v>7.9452855246215898E-2</v>
      </c>
      <c r="H9417">
        <v>3.0633354921181699E-3</v>
      </c>
    </row>
    <row r="9418" spans="6:8">
      <c r="F9418" t="s">
        <v>10620</v>
      </c>
      <c r="G9418">
        <v>-6.9716152205172605E-2</v>
      </c>
      <c r="H9418">
        <v>3.0708287156432298E-3</v>
      </c>
    </row>
    <row r="9419" spans="6:8">
      <c r="F9419" t="s">
        <v>10621</v>
      </c>
      <c r="G9419">
        <v>5.2732777469749199E-2</v>
      </c>
      <c r="H9419">
        <v>3.0777477928017401E-3</v>
      </c>
    </row>
    <row r="9420" spans="6:8">
      <c r="F9420" t="s">
        <v>10622</v>
      </c>
      <c r="G9420">
        <v>-0.10479636197145201</v>
      </c>
      <c r="H9420">
        <v>3.0809528251656598E-3</v>
      </c>
    </row>
    <row r="9421" spans="6:8">
      <c r="F9421" t="s">
        <v>10623</v>
      </c>
      <c r="G9421">
        <v>0.110998931525522</v>
      </c>
      <c r="H9421">
        <v>3.0822595135128802E-3</v>
      </c>
    </row>
    <row r="9422" spans="6:8">
      <c r="F9422" t="s">
        <v>10624</v>
      </c>
      <c r="G9422">
        <v>7.3408071673595601E-2</v>
      </c>
      <c r="H9422">
        <v>3.09142699183824E-3</v>
      </c>
    </row>
    <row r="9423" spans="6:8">
      <c r="F9423" t="s">
        <v>10625</v>
      </c>
      <c r="G9423">
        <v>5.5448588276653298E-2</v>
      </c>
      <c r="H9423">
        <v>3.1007194401542898E-3</v>
      </c>
    </row>
    <row r="9424" spans="6:8">
      <c r="F9424" t="s">
        <v>10626</v>
      </c>
      <c r="G9424">
        <v>-0.17635601175204799</v>
      </c>
      <c r="H9424">
        <v>3.1036310811570801E-3</v>
      </c>
    </row>
    <row r="9425" spans="6:8">
      <c r="F9425" t="s">
        <v>10627</v>
      </c>
      <c r="G9425">
        <v>-0.12207753305952</v>
      </c>
      <c r="H9425">
        <v>3.1075033199558502E-3</v>
      </c>
    </row>
    <row r="9426" spans="6:8">
      <c r="F9426" t="s">
        <v>10628</v>
      </c>
      <c r="G9426">
        <v>-0.21854770924685701</v>
      </c>
      <c r="H9426">
        <v>3.1075033199558502E-3</v>
      </c>
    </row>
    <row r="9427" spans="6:8">
      <c r="F9427" t="s">
        <v>10629</v>
      </c>
      <c r="G9427">
        <v>4.48169072941869E-2</v>
      </c>
      <c r="H9427">
        <v>3.1114070968977698E-3</v>
      </c>
    </row>
    <row r="9428" spans="6:8">
      <c r="F9428" t="s">
        <v>10630</v>
      </c>
      <c r="G9428">
        <v>-6.4787873211837002E-2</v>
      </c>
      <c r="H9428">
        <v>3.1114140679073901E-3</v>
      </c>
    </row>
    <row r="9429" spans="6:8">
      <c r="F9429" t="s">
        <v>10631</v>
      </c>
      <c r="G9429">
        <v>-8.7718858027072202E-2</v>
      </c>
      <c r="H9429">
        <v>3.11310056956002E-3</v>
      </c>
    </row>
    <row r="9430" spans="6:8">
      <c r="F9430" t="s">
        <v>10632</v>
      </c>
      <c r="G9430">
        <v>4.91046073856585E-2</v>
      </c>
      <c r="H9430">
        <v>3.1148952473497001E-3</v>
      </c>
    </row>
    <row r="9431" spans="6:8">
      <c r="F9431" t="s">
        <v>10633</v>
      </c>
      <c r="G9431">
        <v>0.156372309280742</v>
      </c>
      <c r="H9431">
        <v>3.1148952473497001E-3</v>
      </c>
    </row>
    <row r="9432" spans="6:8">
      <c r="F9432" t="s">
        <v>10634</v>
      </c>
      <c r="G9432">
        <v>6.1130739493260297E-2</v>
      </c>
      <c r="H9432">
        <v>3.11569024592361E-3</v>
      </c>
    </row>
    <row r="9433" spans="6:8">
      <c r="F9433" t="s">
        <v>10635</v>
      </c>
      <c r="G9433">
        <v>-0.111026907796415</v>
      </c>
      <c r="H9433">
        <v>3.1163616830815698E-3</v>
      </c>
    </row>
    <row r="9434" spans="6:8">
      <c r="F9434" t="s">
        <v>10636</v>
      </c>
      <c r="G9434">
        <v>-0.118624925527869</v>
      </c>
      <c r="H9434">
        <v>3.1182193218614001E-3</v>
      </c>
    </row>
    <row r="9435" spans="6:8">
      <c r="F9435" t="s">
        <v>10637</v>
      </c>
      <c r="G9435">
        <v>6.91820549309803E-2</v>
      </c>
      <c r="H9435">
        <v>3.12223428717111E-3</v>
      </c>
    </row>
    <row r="9436" spans="6:8">
      <c r="F9436" t="s">
        <v>10638</v>
      </c>
      <c r="G9436">
        <v>8.1430855586062598E-2</v>
      </c>
      <c r="H9436">
        <v>3.12637197617069E-3</v>
      </c>
    </row>
    <row r="9437" spans="6:8">
      <c r="F9437" t="s">
        <v>10639</v>
      </c>
      <c r="G9437">
        <v>-6.8267474729024599E-2</v>
      </c>
      <c r="H9437">
        <v>3.1280143174292801E-3</v>
      </c>
    </row>
    <row r="9438" spans="6:8">
      <c r="F9438" t="s">
        <v>10640</v>
      </c>
      <c r="G9438">
        <v>0.12363007961187999</v>
      </c>
      <c r="H9438">
        <v>3.1303098336123701E-3</v>
      </c>
    </row>
    <row r="9439" spans="6:8">
      <c r="F9439" t="s">
        <v>10641</v>
      </c>
      <c r="G9439">
        <v>-6.10888065103357E-2</v>
      </c>
      <c r="H9439">
        <v>3.1421964447596799E-3</v>
      </c>
    </row>
    <row r="9440" spans="6:8">
      <c r="F9440" t="s">
        <v>10642</v>
      </c>
      <c r="G9440">
        <v>-6.3293244265371307E-2</v>
      </c>
      <c r="H9440">
        <v>3.1421964447596799E-3</v>
      </c>
    </row>
    <row r="9441" spans="6:8">
      <c r="F9441" t="s">
        <v>10643</v>
      </c>
      <c r="G9441">
        <v>5.8142543681546997E-2</v>
      </c>
      <c r="H9441">
        <v>3.14353864212595E-3</v>
      </c>
    </row>
    <row r="9442" spans="6:8">
      <c r="F9442" t="s">
        <v>10644</v>
      </c>
      <c r="G9442">
        <v>9.6891552708767897E-2</v>
      </c>
      <c r="H9442">
        <v>3.1529134695534198E-3</v>
      </c>
    </row>
    <row r="9443" spans="6:8">
      <c r="F9443" t="s">
        <v>10645</v>
      </c>
      <c r="G9443">
        <v>-8.1691502336284694E-2</v>
      </c>
      <c r="H9443">
        <v>3.1579323241313802E-3</v>
      </c>
    </row>
    <row r="9444" spans="6:8">
      <c r="F9444" t="s">
        <v>10646</v>
      </c>
      <c r="G9444">
        <v>7.3586170651711094E-2</v>
      </c>
      <c r="H9444">
        <v>3.1587551001263699E-3</v>
      </c>
    </row>
    <row r="9445" spans="6:8">
      <c r="F9445" t="s">
        <v>10647</v>
      </c>
      <c r="G9445">
        <v>0.111687098942752</v>
      </c>
      <c r="H9445">
        <v>3.1587551001263699E-3</v>
      </c>
    </row>
    <row r="9446" spans="6:8">
      <c r="F9446" t="s">
        <v>10648</v>
      </c>
      <c r="G9446">
        <v>-0.30089489774542</v>
      </c>
      <c r="H9446">
        <v>3.1643244046828702E-3</v>
      </c>
    </row>
    <row r="9447" spans="6:8">
      <c r="F9447" t="s">
        <v>10649</v>
      </c>
      <c r="G9447">
        <v>-0.14121251171410801</v>
      </c>
      <c r="H9447">
        <v>3.1685953577004601E-3</v>
      </c>
    </row>
    <row r="9448" spans="6:8">
      <c r="F9448" t="s">
        <v>10650</v>
      </c>
      <c r="G9448">
        <v>0.171352172819286</v>
      </c>
      <c r="H9448">
        <v>3.1709785589683001E-3</v>
      </c>
    </row>
    <row r="9449" spans="6:8">
      <c r="F9449" t="s">
        <v>10651</v>
      </c>
      <c r="G9449">
        <v>6.7289189582046702E-2</v>
      </c>
      <c r="H9449">
        <v>3.1718721372214599E-3</v>
      </c>
    </row>
    <row r="9450" spans="6:8">
      <c r="F9450" t="s">
        <v>10652</v>
      </c>
      <c r="G9450">
        <v>0.24714220806054399</v>
      </c>
      <c r="H9450">
        <v>3.1822401058042198E-3</v>
      </c>
    </row>
    <row r="9451" spans="6:8">
      <c r="F9451" t="s">
        <v>10653</v>
      </c>
      <c r="G9451">
        <v>-6.6060579650084605E-2</v>
      </c>
      <c r="H9451">
        <v>3.1835381819221402E-3</v>
      </c>
    </row>
    <row r="9452" spans="6:8">
      <c r="F9452" t="s">
        <v>10654</v>
      </c>
      <c r="G9452">
        <v>-9.5845841142619306E-2</v>
      </c>
      <c r="H9452">
        <v>3.18406279835972E-3</v>
      </c>
    </row>
    <row r="9453" spans="6:8">
      <c r="F9453" t="s">
        <v>10655</v>
      </c>
      <c r="G9453">
        <v>-9.8477923152016103E-2</v>
      </c>
      <c r="H9453">
        <v>3.1865912086922999E-3</v>
      </c>
    </row>
    <row r="9454" spans="6:8">
      <c r="F9454" t="s">
        <v>10656</v>
      </c>
      <c r="G9454">
        <v>7.6762763673559498E-2</v>
      </c>
      <c r="H9454">
        <v>3.1969782828065599E-3</v>
      </c>
    </row>
    <row r="9455" spans="6:8">
      <c r="F9455" t="s">
        <v>10657</v>
      </c>
      <c r="G9455">
        <v>-6.6980336115969805E-2</v>
      </c>
      <c r="H9455">
        <v>3.1969782828065599E-3</v>
      </c>
    </row>
    <row r="9456" spans="6:8">
      <c r="F9456" t="s">
        <v>10658</v>
      </c>
      <c r="G9456">
        <v>0.15825546297944401</v>
      </c>
      <c r="H9456">
        <v>3.1969782828065599E-3</v>
      </c>
    </row>
    <row r="9457" spans="6:8">
      <c r="F9457" t="s">
        <v>10659</v>
      </c>
      <c r="G9457">
        <v>-0.36751251404653401</v>
      </c>
      <c r="H9457">
        <v>3.1973020318355398E-3</v>
      </c>
    </row>
    <row r="9458" spans="6:8">
      <c r="F9458" t="s">
        <v>10660</v>
      </c>
      <c r="G9458">
        <v>6.0307268944419498E-2</v>
      </c>
      <c r="H9458">
        <v>3.1984634831994001E-3</v>
      </c>
    </row>
    <row r="9459" spans="6:8">
      <c r="F9459" t="s">
        <v>10661</v>
      </c>
      <c r="G9459">
        <v>4.8745823144062499E-2</v>
      </c>
      <c r="H9459">
        <v>3.2041396826042699E-3</v>
      </c>
    </row>
    <row r="9460" spans="6:8">
      <c r="F9460" t="s">
        <v>10662</v>
      </c>
      <c r="G9460">
        <v>-0.124145697123691</v>
      </c>
      <c r="H9460">
        <v>3.2076338619337298E-3</v>
      </c>
    </row>
    <row r="9461" spans="6:8">
      <c r="F9461" t="s">
        <v>10663</v>
      </c>
      <c r="G9461">
        <v>-0.14904882103752201</v>
      </c>
      <c r="H9461">
        <v>3.2122550232373298E-3</v>
      </c>
    </row>
    <row r="9462" spans="6:8">
      <c r="F9462" t="s">
        <v>10664</v>
      </c>
      <c r="G9462">
        <v>0.12495514000984401</v>
      </c>
      <c r="H9462">
        <v>3.21518746637474E-3</v>
      </c>
    </row>
    <row r="9463" spans="6:8">
      <c r="F9463" t="s">
        <v>10665</v>
      </c>
      <c r="G9463">
        <v>-0.139239016272832</v>
      </c>
      <c r="H9463">
        <v>3.2255820918577899E-3</v>
      </c>
    </row>
    <row r="9464" spans="6:8">
      <c r="F9464" t="s">
        <v>10666</v>
      </c>
      <c r="G9464">
        <v>-8.1469697330908794E-2</v>
      </c>
      <c r="H9464">
        <v>3.2262468679242098E-3</v>
      </c>
    </row>
    <row r="9465" spans="6:8">
      <c r="F9465" t="s">
        <v>10667</v>
      </c>
      <c r="G9465">
        <v>9.8135376585756398E-2</v>
      </c>
      <c r="H9465">
        <v>3.2317966262247898E-3</v>
      </c>
    </row>
    <row r="9466" spans="6:8">
      <c r="F9466" t="s">
        <v>10668</v>
      </c>
      <c r="G9466">
        <v>-0.16261628935370201</v>
      </c>
      <c r="H9466">
        <v>3.2487787126879602E-3</v>
      </c>
    </row>
    <row r="9467" spans="6:8">
      <c r="F9467" t="s">
        <v>10669</v>
      </c>
      <c r="G9467">
        <v>0.196563588038768</v>
      </c>
      <c r="H9467">
        <v>3.2487787126879602E-3</v>
      </c>
    </row>
    <row r="9468" spans="6:8">
      <c r="F9468" t="s">
        <v>10670</v>
      </c>
      <c r="G9468">
        <v>0.11260547540239201</v>
      </c>
      <c r="H9468">
        <v>3.25554701123314E-3</v>
      </c>
    </row>
    <row r="9469" spans="6:8">
      <c r="F9469" t="s">
        <v>10671</v>
      </c>
      <c r="G9469">
        <v>-5.3135776701500603E-2</v>
      </c>
      <c r="H9469">
        <v>3.2569155737456898E-3</v>
      </c>
    </row>
    <row r="9470" spans="6:8">
      <c r="F9470" t="s">
        <v>10672</v>
      </c>
      <c r="G9470">
        <v>7.8740634741139501E-2</v>
      </c>
      <c r="H9470">
        <v>3.2569155737456898E-3</v>
      </c>
    </row>
    <row r="9471" spans="6:8">
      <c r="F9471" t="s">
        <v>10673</v>
      </c>
      <c r="G9471">
        <v>-0.11497986101919699</v>
      </c>
      <c r="H9471">
        <v>3.26834346315244E-3</v>
      </c>
    </row>
    <row r="9472" spans="6:8">
      <c r="F9472" t="s">
        <v>10674</v>
      </c>
      <c r="G9472">
        <v>9.1347901272339299E-2</v>
      </c>
      <c r="H9472">
        <v>3.26963960722767E-3</v>
      </c>
    </row>
    <row r="9473" spans="6:8">
      <c r="F9473" t="s">
        <v>10675</v>
      </c>
      <c r="G9473">
        <v>0.14301835245702599</v>
      </c>
      <c r="H9473">
        <v>3.2802463591066399E-3</v>
      </c>
    </row>
    <row r="9474" spans="6:8">
      <c r="F9474" t="s">
        <v>10676</v>
      </c>
      <c r="G9474">
        <v>5.8312367048310797E-2</v>
      </c>
      <c r="H9474">
        <v>3.2909746122591899E-3</v>
      </c>
    </row>
    <row r="9475" spans="6:8">
      <c r="F9475" t="s">
        <v>1160</v>
      </c>
      <c r="G9475">
        <v>5.43992434505522E-2</v>
      </c>
      <c r="H9475">
        <v>3.29511559120424E-3</v>
      </c>
    </row>
    <row r="9476" spans="6:8">
      <c r="F9476" t="s">
        <v>10677</v>
      </c>
      <c r="G9476">
        <v>8.7931857594280197E-2</v>
      </c>
      <c r="H9476">
        <v>3.3120233855453598E-3</v>
      </c>
    </row>
    <row r="9477" spans="6:8">
      <c r="F9477" t="s">
        <v>10678</v>
      </c>
      <c r="G9477">
        <v>-0.19476821490504301</v>
      </c>
      <c r="H9477">
        <v>3.3120233855453598E-3</v>
      </c>
    </row>
    <row r="9478" spans="6:8">
      <c r="F9478" t="s">
        <v>10679</v>
      </c>
      <c r="G9478">
        <v>9.1762793548539001E-2</v>
      </c>
      <c r="H9478">
        <v>3.3133801270573198E-3</v>
      </c>
    </row>
    <row r="9479" spans="6:8">
      <c r="F9479" t="s">
        <v>10680</v>
      </c>
      <c r="G9479">
        <v>-9.7222098218272102E-2</v>
      </c>
      <c r="H9479">
        <v>3.3155581558128801E-3</v>
      </c>
    </row>
    <row r="9480" spans="6:8">
      <c r="F9480" t="s">
        <v>10681</v>
      </c>
      <c r="G9480">
        <v>-0.12679366658352401</v>
      </c>
      <c r="H9480">
        <v>3.3162787004621902E-3</v>
      </c>
    </row>
    <row r="9481" spans="6:8">
      <c r="F9481" t="s">
        <v>10682</v>
      </c>
      <c r="G9481">
        <v>4.8873737159927301E-2</v>
      </c>
      <c r="H9481">
        <v>3.3162842005262298E-3</v>
      </c>
    </row>
    <row r="9482" spans="6:8">
      <c r="F9482" t="s">
        <v>10683</v>
      </c>
      <c r="G9482">
        <v>0.19474732970112099</v>
      </c>
      <c r="H9482">
        <v>3.3200640585488599E-3</v>
      </c>
    </row>
    <row r="9483" spans="6:8">
      <c r="F9483" t="s">
        <v>10684</v>
      </c>
      <c r="G9483">
        <v>-8.0376950695933799E-2</v>
      </c>
      <c r="H9483">
        <v>3.3223360703849101E-3</v>
      </c>
    </row>
    <row r="9484" spans="6:8">
      <c r="F9484" t="s">
        <v>10685</v>
      </c>
      <c r="G9484">
        <v>-7.5410897721717204E-2</v>
      </c>
      <c r="H9484">
        <v>3.3227953417631099E-3</v>
      </c>
    </row>
    <row r="9485" spans="6:8">
      <c r="F9485" t="s">
        <v>10686</v>
      </c>
      <c r="G9485">
        <v>9.9210989004126796E-2</v>
      </c>
      <c r="H9485">
        <v>3.3256560585527501E-3</v>
      </c>
    </row>
    <row r="9486" spans="6:8">
      <c r="F9486" t="s">
        <v>10687</v>
      </c>
      <c r="G9486">
        <v>8.2015638540815894E-2</v>
      </c>
      <c r="H9486">
        <v>3.3280347069224699E-3</v>
      </c>
    </row>
    <row r="9487" spans="6:8">
      <c r="F9487" t="s">
        <v>10688</v>
      </c>
      <c r="G9487">
        <v>7.7835107576480503E-2</v>
      </c>
      <c r="H9487">
        <v>3.3283787242972701E-3</v>
      </c>
    </row>
    <row r="9488" spans="6:8">
      <c r="F9488" t="s">
        <v>10689</v>
      </c>
      <c r="G9488">
        <v>7.0827618756702307E-2</v>
      </c>
      <c r="H9488">
        <v>3.3379845767363501E-3</v>
      </c>
    </row>
    <row r="9489" spans="6:8">
      <c r="F9489" t="s">
        <v>10690</v>
      </c>
      <c r="G9489">
        <v>5.14231676116923E-2</v>
      </c>
      <c r="H9489">
        <v>3.3463658503798599E-3</v>
      </c>
    </row>
    <row r="9490" spans="6:8">
      <c r="F9490" t="s">
        <v>10691</v>
      </c>
      <c r="G9490">
        <v>8.0254553351129396E-2</v>
      </c>
      <c r="H9490">
        <v>3.3518929331620502E-3</v>
      </c>
    </row>
    <row r="9491" spans="6:8">
      <c r="F9491" t="s">
        <v>10692</v>
      </c>
      <c r="G9491">
        <v>-0.117474965519271</v>
      </c>
      <c r="H9491">
        <v>3.3518929331620502E-3</v>
      </c>
    </row>
    <row r="9492" spans="6:8">
      <c r="F9492" t="s">
        <v>10693</v>
      </c>
      <c r="G9492">
        <v>9.1907190696805002E-2</v>
      </c>
      <c r="H9492">
        <v>3.35717341548975E-3</v>
      </c>
    </row>
    <row r="9493" spans="6:8">
      <c r="F9493" t="s">
        <v>10694</v>
      </c>
      <c r="G9493">
        <v>0.177433063456686</v>
      </c>
      <c r="H9493">
        <v>3.3686265558645801E-3</v>
      </c>
    </row>
    <row r="9494" spans="6:8">
      <c r="F9494" t="s">
        <v>10695</v>
      </c>
      <c r="G9494">
        <v>6.2119725961155198E-2</v>
      </c>
      <c r="H9494">
        <v>3.3686265558645801E-3</v>
      </c>
    </row>
    <row r="9495" spans="6:8">
      <c r="F9495" t="s">
        <v>10696</v>
      </c>
      <c r="G9495">
        <v>-0.15607968685559301</v>
      </c>
      <c r="H9495">
        <v>3.37093893993072E-3</v>
      </c>
    </row>
    <row r="9496" spans="6:8">
      <c r="F9496" t="s">
        <v>10697</v>
      </c>
      <c r="G9496">
        <v>0.13742614875151499</v>
      </c>
      <c r="H9496">
        <v>3.3792226463043198E-3</v>
      </c>
    </row>
    <row r="9497" spans="6:8">
      <c r="F9497" t="s">
        <v>10698</v>
      </c>
      <c r="G9497">
        <v>0.17828408046119201</v>
      </c>
      <c r="H9497">
        <v>3.3822239319864699E-3</v>
      </c>
    </row>
    <row r="9498" spans="6:8">
      <c r="F9498" t="s">
        <v>10699</v>
      </c>
      <c r="G9498">
        <v>0.15287292912918299</v>
      </c>
      <c r="H9498">
        <v>3.3942927797657799E-3</v>
      </c>
    </row>
    <row r="9499" spans="6:8">
      <c r="F9499" t="s">
        <v>10700</v>
      </c>
      <c r="G9499">
        <v>-9.2245684617333595E-2</v>
      </c>
      <c r="H9499">
        <v>3.3998396690880302E-3</v>
      </c>
    </row>
    <row r="9500" spans="6:8">
      <c r="F9500" t="s">
        <v>10701</v>
      </c>
      <c r="G9500">
        <v>-0.13306808678445201</v>
      </c>
      <c r="H9500">
        <v>3.42094842301972E-3</v>
      </c>
    </row>
    <row r="9501" spans="6:8">
      <c r="F9501" t="s">
        <v>10702</v>
      </c>
      <c r="G9501">
        <v>-0.12462507808378701</v>
      </c>
      <c r="H9501">
        <v>3.42094842301972E-3</v>
      </c>
    </row>
    <row r="9502" spans="6:8">
      <c r="F9502" t="s">
        <v>10703</v>
      </c>
      <c r="G9502">
        <v>0.103124078492315</v>
      </c>
      <c r="H9502">
        <v>3.4231302230363801E-3</v>
      </c>
    </row>
    <row r="9503" spans="6:8">
      <c r="F9503" t="s">
        <v>10704</v>
      </c>
      <c r="G9503">
        <v>-0.12571467004509501</v>
      </c>
      <c r="H9503">
        <v>3.4318707397304701E-3</v>
      </c>
    </row>
    <row r="9504" spans="6:8">
      <c r="F9504" t="s">
        <v>10705</v>
      </c>
      <c r="G9504">
        <v>-0.379130494767907</v>
      </c>
      <c r="H9504">
        <v>3.43740655596491E-3</v>
      </c>
    </row>
    <row r="9505" spans="6:8">
      <c r="F9505" t="s">
        <v>10706</v>
      </c>
      <c r="G9505">
        <v>-0.18261992364288701</v>
      </c>
      <c r="H9505">
        <v>3.4380514039721202E-3</v>
      </c>
    </row>
    <row r="9506" spans="6:8">
      <c r="F9506" t="s">
        <v>10707</v>
      </c>
      <c r="G9506">
        <v>6.2143220338331903E-2</v>
      </c>
      <c r="H9506">
        <v>3.4387933579145499E-3</v>
      </c>
    </row>
    <row r="9507" spans="6:8">
      <c r="F9507" t="s">
        <v>10708</v>
      </c>
      <c r="G9507">
        <v>-0.14949177795869201</v>
      </c>
      <c r="H9507">
        <v>3.4387933579145499E-3</v>
      </c>
    </row>
    <row r="9508" spans="6:8">
      <c r="F9508" t="s">
        <v>10709</v>
      </c>
      <c r="G9508">
        <v>0.16051321892499901</v>
      </c>
      <c r="H9508">
        <v>3.4390741729827898E-3</v>
      </c>
    </row>
    <row r="9509" spans="6:8">
      <c r="F9509" t="s">
        <v>10710</v>
      </c>
      <c r="G9509">
        <v>-0.24028548216269399</v>
      </c>
      <c r="H9509">
        <v>3.4438403180088702E-3</v>
      </c>
    </row>
    <row r="9510" spans="6:8">
      <c r="F9510" t="s">
        <v>10711</v>
      </c>
      <c r="G9510">
        <v>-5.9920138132704803E-2</v>
      </c>
      <c r="H9510">
        <v>3.44489209946579E-3</v>
      </c>
    </row>
    <row r="9511" spans="6:8">
      <c r="F9511" t="s">
        <v>10712</v>
      </c>
      <c r="G9511">
        <v>-5.3602875905913699E-2</v>
      </c>
      <c r="H9511">
        <v>3.44548805197459E-3</v>
      </c>
    </row>
    <row r="9512" spans="6:8">
      <c r="F9512" t="s">
        <v>10713</v>
      </c>
      <c r="G9512">
        <v>0.127207258577578</v>
      </c>
      <c r="H9512">
        <v>3.4464572602730999E-3</v>
      </c>
    </row>
    <row r="9513" spans="6:8">
      <c r="F9513" t="s">
        <v>1216</v>
      </c>
      <c r="G9513">
        <v>0.10270944802919101</v>
      </c>
      <c r="H9513">
        <v>3.4612365606316001E-3</v>
      </c>
    </row>
    <row r="9514" spans="6:8">
      <c r="F9514" t="s">
        <v>10714</v>
      </c>
      <c r="G9514">
        <v>6.5639465967284302E-2</v>
      </c>
      <c r="H9514">
        <v>3.4702856272442201E-3</v>
      </c>
    </row>
    <row r="9515" spans="6:8">
      <c r="F9515" t="s">
        <v>10715</v>
      </c>
      <c r="G9515">
        <v>4.3196584093556201E-2</v>
      </c>
      <c r="H9515">
        <v>3.4846041608288299E-3</v>
      </c>
    </row>
    <row r="9516" spans="6:8">
      <c r="F9516" t="s">
        <v>10716</v>
      </c>
      <c r="G9516">
        <v>-9.5170538745493999E-2</v>
      </c>
      <c r="H9516">
        <v>3.4864285436976899E-3</v>
      </c>
    </row>
    <row r="9517" spans="6:8">
      <c r="F9517" t="s">
        <v>10717</v>
      </c>
      <c r="G9517">
        <v>0.18867813110154699</v>
      </c>
      <c r="H9517">
        <v>3.48821307271306E-3</v>
      </c>
    </row>
    <row r="9518" spans="6:8">
      <c r="F9518" t="s">
        <v>10718</v>
      </c>
      <c r="G9518">
        <v>7.1380705592384103E-2</v>
      </c>
      <c r="H9518">
        <v>3.4898557047061498E-3</v>
      </c>
    </row>
    <row r="9519" spans="6:8">
      <c r="F9519" t="s">
        <v>10719</v>
      </c>
      <c r="G9519">
        <v>0.15076964041810301</v>
      </c>
      <c r="H9519">
        <v>3.4903111792450401E-3</v>
      </c>
    </row>
    <row r="9520" spans="6:8">
      <c r="F9520" t="s">
        <v>10720</v>
      </c>
      <c r="G9520">
        <v>-0.11573512543571</v>
      </c>
      <c r="H9520">
        <v>3.49062622671303E-3</v>
      </c>
    </row>
    <row r="9521" spans="6:8">
      <c r="F9521" t="s">
        <v>10721</v>
      </c>
      <c r="G9521">
        <v>0.16204710666727201</v>
      </c>
      <c r="H9521">
        <v>3.5027908064410602E-3</v>
      </c>
    </row>
    <row r="9522" spans="6:8">
      <c r="F9522" t="s">
        <v>10722</v>
      </c>
      <c r="G9522">
        <v>8.5818905811144E-2</v>
      </c>
      <c r="H9522">
        <v>3.5128373553843699E-3</v>
      </c>
    </row>
    <row r="9523" spans="6:8">
      <c r="F9523" t="s">
        <v>10723</v>
      </c>
      <c r="G9523">
        <v>0.218801272193625</v>
      </c>
      <c r="H9523">
        <v>3.51560705214627E-3</v>
      </c>
    </row>
    <row r="9524" spans="6:8">
      <c r="F9524" t="s">
        <v>10724</v>
      </c>
      <c r="G9524">
        <v>-0.17966241405175501</v>
      </c>
      <c r="H9524">
        <v>3.5165627350975102E-3</v>
      </c>
    </row>
    <row r="9525" spans="6:8">
      <c r="F9525" t="s">
        <v>10725</v>
      </c>
      <c r="G9525">
        <v>-0.36477152424280801</v>
      </c>
      <c r="H9525">
        <v>3.5184044094124598E-3</v>
      </c>
    </row>
    <row r="9526" spans="6:8">
      <c r="F9526" t="s">
        <v>10726</v>
      </c>
      <c r="G9526">
        <v>9.7237452528284002E-2</v>
      </c>
      <c r="H9526">
        <v>3.5250804836605E-3</v>
      </c>
    </row>
    <row r="9527" spans="6:8">
      <c r="F9527" t="s">
        <v>10727</v>
      </c>
      <c r="G9527">
        <v>-0.14880509519601001</v>
      </c>
      <c r="H9527">
        <v>3.5404496821219598E-3</v>
      </c>
    </row>
    <row r="9528" spans="6:8">
      <c r="F9528" t="s">
        <v>10728</v>
      </c>
      <c r="G9528">
        <v>8.8255349226638899E-2</v>
      </c>
      <c r="H9528">
        <v>3.54387236541481E-3</v>
      </c>
    </row>
    <row r="9529" spans="6:8">
      <c r="F9529" t="s">
        <v>10729</v>
      </c>
      <c r="G9529">
        <v>5.6950519785022601E-2</v>
      </c>
      <c r="H9529">
        <v>3.54387236541481E-3</v>
      </c>
    </row>
    <row r="9530" spans="6:8">
      <c r="F9530" t="s">
        <v>10730</v>
      </c>
      <c r="G9530">
        <v>0.108297377954718</v>
      </c>
      <c r="H9530">
        <v>3.54830096394882E-3</v>
      </c>
    </row>
    <row r="9531" spans="6:8">
      <c r="F9531" t="s">
        <v>10731</v>
      </c>
      <c r="G9531">
        <v>0.267102690177835</v>
      </c>
      <c r="H9531">
        <v>3.55960531867995E-3</v>
      </c>
    </row>
    <row r="9532" spans="6:8">
      <c r="F9532" t="s">
        <v>10732</v>
      </c>
      <c r="G9532">
        <v>0.115101230184654</v>
      </c>
      <c r="H9532">
        <v>3.5625631625308199E-3</v>
      </c>
    </row>
    <row r="9533" spans="6:8">
      <c r="F9533" t="s">
        <v>10733</v>
      </c>
      <c r="G9533">
        <v>-0.10002222714947701</v>
      </c>
      <c r="H9533">
        <v>3.56762877402215E-3</v>
      </c>
    </row>
    <row r="9534" spans="6:8">
      <c r="F9534" t="s">
        <v>10734</v>
      </c>
      <c r="G9534">
        <v>-0.176279513087304</v>
      </c>
      <c r="H9534">
        <v>3.5692414031225799E-3</v>
      </c>
    </row>
    <row r="9535" spans="6:8">
      <c r="F9535" t="s">
        <v>10735</v>
      </c>
      <c r="G9535">
        <v>4.4395364776541199E-2</v>
      </c>
      <c r="H9535">
        <v>3.5692414031225799E-3</v>
      </c>
    </row>
    <row r="9536" spans="6:8">
      <c r="F9536" t="s">
        <v>10736</v>
      </c>
      <c r="G9536">
        <v>8.3651158240799703E-2</v>
      </c>
      <c r="H9536">
        <v>3.5724680988743298E-3</v>
      </c>
    </row>
    <row r="9537" spans="6:8">
      <c r="F9537" t="s">
        <v>10737</v>
      </c>
      <c r="G9537">
        <v>0.18568040801177599</v>
      </c>
      <c r="H9537">
        <v>3.57677813939582E-3</v>
      </c>
    </row>
    <row r="9538" spans="6:8">
      <c r="F9538" t="s">
        <v>10738</v>
      </c>
      <c r="G9538">
        <v>5.2807938901067199E-2</v>
      </c>
      <c r="H9538">
        <v>3.58061659371187E-3</v>
      </c>
    </row>
    <row r="9539" spans="6:8">
      <c r="F9539" t="s">
        <v>10739</v>
      </c>
      <c r="G9539">
        <v>-7.9562865656026105E-2</v>
      </c>
      <c r="H9539">
        <v>3.5907625753051099E-3</v>
      </c>
    </row>
    <row r="9540" spans="6:8">
      <c r="F9540" t="s">
        <v>10740</v>
      </c>
      <c r="G9540">
        <v>7.1285092846585102E-2</v>
      </c>
      <c r="H9540">
        <v>3.5907625753051099E-3</v>
      </c>
    </row>
    <row r="9541" spans="6:8">
      <c r="F9541" t="s">
        <v>10741</v>
      </c>
      <c r="G9541">
        <v>-7.5449178638912401E-2</v>
      </c>
      <c r="H9541">
        <v>3.5914237951319098E-3</v>
      </c>
    </row>
    <row r="9542" spans="6:8">
      <c r="F9542" t="s">
        <v>10742</v>
      </c>
      <c r="G9542">
        <v>-0.115479255175298</v>
      </c>
      <c r="H9542">
        <v>3.5922390659024299E-3</v>
      </c>
    </row>
    <row r="9543" spans="6:8">
      <c r="F9543" t="s">
        <v>10743</v>
      </c>
      <c r="G9543">
        <v>7.2966603808759495E-2</v>
      </c>
      <c r="H9543">
        <v>3.5978175508111698E-3</v>
      </c>
    </row>
    <row r="9544" spans="6:8">
      <c r="F9544" t="s">
        <v>10744</v>
      </c>
      <c r="G9544">
        <v>0.11094824780827001</v>
      </c>
      <c r="H9544">
        <v>3.6138815089656801E-3</v>
      </c>
    </row>
    <row r="9545" spans="6:8">
      <c r="F9545" t="s">
        <v>10745</v>
      </c>
      <c r="G9545">
        <v>-0.10522123096380399</v>
      </c>
      <c r="H9545">
        <v>3.6270097294656099E-3</v>
      </c>
    </row>
    <row r="9546" spans="6:8">
      <c r="F9546" t="s">
        <v>10746</v>
      </c>
      <c r="G9546">
        <v>-6.6799236974404597E-2</v>
      </c>
      <c r="H9546">
        <v>3.6316623488628001E-3</v>
      </c>
    </row>
    <row r="9547" spans="6:8">
      <c r="F9547" t="s">
        <v>10747</v>
      </c>
      <c r="G9547">
        <v>-0.256163160823564</v>
      </c>
      <c r="H9547">
        <v>3.6460056846100999E-3</v>
      </c>
    </row>
    <row r="9548" spans="6:8">
      <c r="F9548" t="s">
        <v>10748</v>
      </c>
      <c r="G9548">
        <v>5.1054289721075702E-2</v>
      </c>
      <c r="H9548">
        <v>3.6496055721711401E-3</v>
      </c>
    </row>
    <row r="9549" spans="6:8">
      <c r="F9549" t="s">
        <v>10749</v>
      </c>
      <c r="G9549">
        <v>6.4462597995117193E-2</v>
      </c>
      <c r="H9549">
        <v>3.6662048739239902E-3</v>
      </c>
    </row>
    <row r="9550" spans="6:8">
      <c r="F9550" t="s">
        <v>10750</v>
      </c>
      <c r="G9550">
        <v>0.116042698847531</v>
      </c>
      <c r="H9550">
        <v>3.6668082652952499E-3</v>
      </c>
    </row>
    <row r="9551" spans="6:8">
      <c r="F9551" t="s">
        <v>10751</v>
      </c>
      <c r="G9551">
        <v>0.11656416828725299</v>
      </c>
      <c r="H9551">
        <v>3.6786211810417302E-3</v>
      </c>
    </row>
    <row r="9552" spans="6:8">
      <c r="F9552" t="s">
        <v>10752</v>
      </c>
      <c r="G9552">
        <v>0.12986876114039</v>
      </c>
      <c r="H9552">
        <v>3.68440229645111E-3</v>
      </c>
    </row>
    <row r="9553" spans="6:8">
      <c r="F9553" t="s">
        <v>10753</v>
      </c>
      <c r="G9553">
        <v>-0.20413355885673201</v>
      </c>
      <c r="H9553">
        <v>3.6861093286025201E-3</v>
      </c>
    </row>
    <row r="9554" spans="6:8">
      <c r="F9554" t="s">
        <v>10754</v>
      </c>
      <c r="G9554">
        <v>-7.0931746653907904E-2</v>
      </c>
      <c r="H9554">
        <v>3.7054546111028202E-3</v>
      </c>
    </row>
    <row r="9555" spans="6:8">
      <c r="F9555" t="s">
        <v>10755</v>
      </c>
      <c r="G9555">
        <v>6.9451091036233994E-2</v>
      </c>
      <c r="H9555">
        <v>3.7064031209160901E-3</v>
      </c>
    </row>
    <row r="9556" spans="6:8">
      <c r="F9556" t="s">
        <v>10756</v>
      </c>
      <c r="G9556">
        <v>4.2731282844692402E-2</v>
      </c>
      <c r="H9556">
        <v>3.7085343231014699E-3</v>
      </c>
    </row>
    <row r="9557" spans="6:8">
      <c r="F9557" t="s">
        <v>10757</v>
      </c>
      <c r="G9557">
        <v>-0.103196834508894</v>
      </c>
      <c r="H9557">
        <v>3.7160738587068399E-3</v>
      </c>
    </row>
    <row r="9558" spans="6:8">
      <c r="F9558" t="s">
        <v>10758</v>
      </c>
      <c r="G9558">
        <v>0.10913126731315299</v>
      </c>
      <c r="H9558">
        <v>3.7245762303422299E-3</v>
      </c>
    </row>
    <row r="9559" spans="6:8">
      <c r="F9559" t="s">
        <v>10759</v>
      </c>
      <c r="G9559">
        <v>7.0152502473461303E-2</v>
      </c>
      <c r="H9559">
        <v>3.7249492777852102E-3</v>
      </c>
    </row>
    <row r="9560" spans="6:8">
      <c r="F9560" t="s">
        <v>10760</v>
      </c>
      <c r="G9560">
        <v>7.2585444432608198E-2</v>
      </c>
      <c r="H9560">
        <v>3.72746022050938E-3</v>
      </c>
    </row>
    <row r="9561" spans="6:8">
      <c r="F9561" t="s">
        <v>10761</v>
      </c>
      <c r="G9561">
        <v>5.65754506796141E-2</v>
      </c>
      <c r="H9561">
        <v>3.72746022050938E-3</v>
      </c>
    </row>
    <row r="9562" spans="6:8">
      <c r="F9562" t="s">
        <v>10762</v>
      </c>
      <c r="G9562">
        <v>5.2732661078033399E-2</v>
      </c>
      <c r="H9562">
        <v>3.7292111024629002E-3</v>
      </c>
    </row>
    <row r="9563" spans="6:8">
      <c r="F9563" t="s">
        <v>10763</v>
      </c>
      <c r="G9563">
        <v>9.8592601158678003E-2</v>
      </c>
      <c r="H9563">
        <v>3.7292784321184E-3</v>
      </c>
    </row>
    <row r="9564" spans="6:8">
      <c r="F9564" t="s">
        <v>10764</v>
      </c>
      <c r="G9564">
        <v>-0.31336895519430502</v>
      </c>
      <c r="H9564">
        <v>3.7292784321184E-3</v>
      </c>
    </row>
    <row r="9565" spans="6:8">
      <c r="F9565" t="s">
        <v>10765</v>
      </c>
      <c r="G9565">
        <v>-0.114376298487462</v>
      </c>
      <c r="H9565">
        <v>3.73411795061714E-3</v>
      </c>
    </row>
    <row r="9566" spans="6:8">
      <c r="F9566" t="s">
        <v>10766</v>
      </c>
      <c r="G9566">
        <v>4.9988246169772502E-2</v>
      </c>
      <c r="H9566">
        <v>3.74154289186631E-3</v>
      </c>
    </row>
    <row r="9567" spans="6:8">
      <c r="F9567" t="s">
        <v>10767</v>
      </c>
      <c r="G9567">
        <v>-0.216742169583866</v>
      </c>
      <c r="H9567">
        <v>3.75429862176204E-3</v>
      </c>
    </row>
    <row r="9568" spans="6:8">
      <c r="F9568" t="s">
        <v>10768</v>
      </c>
      <c r="G9568">
        <v>-9.3642151596544196E-2</v>
      </c>
      <c r="H9568">
        <v>3.7576491747933201E-3</v>
      </c>
    </row>
    <row r="9569" spans="6:8">
      <c r="F9569" t="s">
        <v>10769</v>
      </c>
      <c r="G9569">
        <v>-0.10649806814758001</v>
      </c>
      <c r="H9569">
        <v>3.7582157896490298E-3</v>
      </c>
    </row>
    <row r="9570" spans="6:8">
      <c r="F9570" t="s">
        <v>10770</v>
      </c>
      <c r="G9570">
        <v>-0.18222962091322101</v>
      </c>
      <c r="H9570">
        <v>3.7773792231112699E-3</v>
      </c>
    </row>
    <row r="9571" spans="6:8">
      <c r="F9571" t="s">
        <v>10771</v>
      </c>
      <c r="G9571">
        <v>7.2686836889444897E-2</v>
      </c>
      <c r="H9571">
        <v>3.7792095483933199E-3</v>
      </c>
    </row>
    <row r="9572" spans="6:8">
      <c r="F9572" t="s">
        <v>10772</v>
      </c>
      <c r="G9572">
        <v>-0.16489287359056601</v>
      </c>
      <c r="H9572">
        <v>3.7826400150177001E-3</v>
      </c>
    </row>
    <row r="9573" spans="6:8">
      <c r="F9573" t="s">
        <v>10773</v>
      </c>
      <c r="G9573">
        <v>-0.198301071454793</v>
      </c>
      <c r="H9573">
        <v>3.7858153214375E-3</v>
      </c>
    </row>
    <row r="9574" spans="6:8">
      <c r="F9574" t="s">
        <v>10774</v>
      </c>
      <c r="G9574">
        <v>-0.13179827482682099</v>
      </c>
      <c r="H9574">
        <v>3.7875728409557199E-3</v>
      </c>
    </row>
    <row r="9575" spans="6:8">
      <c r="F9575" t="s">
        <v>10775</v>
      </c>
      <c r="G9575">
        <v>-5.5791948091814501E-2</v>
      </c>
      <c r="H9575">
        <v>3.7885676367694502E-3</v>
      </c>
    </row>
    <row r="9576" spans="6:8">
      <c r="F9576" t="s">
        <v>10776</v>
      </c>
      <c r="G9576">
        <v>-5.6987440217023198E-2</v>
      </c>
      <c r="H9576">
        <v>3.7970482278618899E-3</v>
      </c>
    </row>
    <row r="9577" spans="6:8">
      <c r="F9577" t="s">
        <v>10777</v>
      </c>
      <c r="G9577">
        <v>-0.18604731121225199</v>
      </c>
      <c r="H9577">
        <v>3.8006374375257699E-3</v>
      </c>
    </row>
    <row r="9578" spans="6:8">
      <c r="F9578" t="s">
        <v>10778</v>
      </c>
      <c r="G9578">
        <v>-0.129660329448091</v>
      </c>
      <c r="H9578">
        <v>3.80246597452493E-3</v>
      </c>
    </row>
    <row r="9579" spans="6:8">
      <c r="F9579" t="s">
        <v>10779</v>
      </c>
      <c r="G9579">
        <v>0.154540684602681</v>
      </c>
      <c r="H9579">
        <v>3.8145246436440401E-3</v>
      </c>
    </row>
    <row r="9580" spans="6:8">
      <c r="F9580" t="s">
        <v>10780</v>
      </c>
      <c r="G9580">
        <v>3.5741209516961803E-2</v>
      </c>
      <c r="H9580">
        <v>3.8159004797756199E-3</v>
      </c>
    </row>
    <row r="9581" spans="6:8">
      <c r="F9581" t="s">
        <v>10781</v>
      </c>
      <c r="G9581">
        <v>-6.6297938148341701E-2</v>
      </c>
      <c r="H9581">
        <v>3.8237353230162201E-3</v>
      </c>
    </row>
    <row r="9582" spans="6:8">
      <c r="F9582" t="s">
        <v>10782</v>
      </c>
      <c r="G9582">
        <v>0.165156717096925</v>
      </c>
      <c r="H9582">
        <v>3.8310180249896499E-3</v>
      </c>
    </row>
    <row r="9583" spans="6:8">
      <c r="F9583" t="s">
        <v>10783</v>
      </c>
      <c r="G9583">
        <v>0.13541622386195801</v>
      </c>
      <c r="H9583">
        <v>3.83175805598322E-3</v>
      </c>
    </row>
    <row r="9584" spans="6:8">
      <c r="F9584" t="s">
        <v>10784</v>
      </c>
      <c r="G9584">
        <v>0.113242096211308</v>
      </c>
      <c r="H9584">
        <v>3.8375688133948302E-3</v>
      </c>
    </row>
    <row r="9585" spans="6:8">
      <c r="F9585" t="s">
        <v>10785</v>
      </c>
      <c r="G9585">
        <v>7.7895768341359695E-2</v>
      </c>
      <c r="H9585">
        <v>3.8445206189675401E-3</v>
      </c>
    </row>
    <row r="9586" spans="6:8">
      <c r="F9586" t="s">
        <v>10786</v>
      </c>
      <c r="G9586">
        <v>-0.13161914509844</v>
      </c>
      <c r="H9586">
        <v>3.85165839121314E-3</v>
      </c>
    </row>
    <row r="9587" spans="6:8">
      <c r="F9587" t="s">
        <v>10787</v>
      </c>
      <c r="G9587">
        <v>8.6745778925187103E-2</v>
      </c>
      <c r="H9587">
        <v>3.8620045170477302E-3</v>
      </c>
    </row>
    <row r="9588" spans="6:8">
      <c r="F9588" t="s">
        <v>10788</v>
      </c>
      <c r="G9588">
        <v>-0.17293843683507401</v>
      </c>
      <c r="H9588">
        <v>3.86925632926208E-3</v>
      </c>
    </row>
    <row r="9589" spans="6:8">
      <c r="F9589" t="s">
        <v>10789</v>
      </c>
      <c r="G9589">
        <v>-0.1165406164047</v>
      </c>
      <c r="H9589">
        <v>3.8737082583509101E-3</v>
      </c>
    </row>
    <row r="9590" spans="6:8">
      <c r="F9590" t="s">
        <v>10790</v>
      </c>
      <c r="G9590">
        <v>-9.0690524128047095E-2</v>
      </c>
      <c r="H9590">
        <v>3.8740619988671598E-3</v>
      </c>
    </row>
    <row r="9591" spans="6:8">
      <c r="F9591" t="s">
        <v>10791</v>
      </c>
      <c r="G9591">
        <v>0.17036586405864801</v>
      </c>
      <c r="H9591">
        <v>3.8757618796188501E-3</v>
      </c>
    </row>
    <row r="9592" spans="6:8">
      <c r="F9592" t="s">
        <v>10792</v>
      </c>
      <c r="G9592">
        <v>-4.6036151787141003E-2</v>
      </c>
      <c r="H9592">
        <v>3.8800830455156701E-3</v>
      </c>
    </row>
    <row r="9593" spans="6:8">
      <c r="F9593" t="s">
        <v>10793</v>
      </c>
      <c r="G9593">
        <v>4.7170840842420098E-2</v>
      </c>
      <c r="H9593">
        <v>3.8809146740260798E-3</v>
      </c>
    </row>
    <row r="9594" spans="6:8">
      <c r="F9594" t="s">
        <v>10794</v>
      </c>
      <c r="G9594">
        <v>-9.2468097864189899E-2</v>
      </c>
      <c r="H9594">
        <v>3.8888925504888799E-3</v>
      </c>
    </row>
    <row r="9595" spans="6:8">
      <c r="F9595" t="s">
        <v>10795</v>
      </c>
      <c r="G9595">
        <v>-0.139805394538351</v>
      </c>
      <c r="H9595">
        <v>3.8943908746361601E-3</v>
      </c>
    </row>
    <row r="9596" spans="6:8">
      <c r="F9596" t="s">
        <v>10796</v>
      </c>
      <c r="G9596">
        <v>0.176590185624146</v>
      </c>
      <c r="H9596">
        <v>3.8949584213451502E-3</v>
      </c>
    </row>
    <row r="9597" spans="6:8">
      <c r="F9597" t="s">
        <v>10797</v>
      </c>
      <c r="G9597">
        <v>8.1185681527372794E-2</v>
      </c>
      <c r="H9597">
        <v>3.8983136996826101E-3</v>
      </c>
    </row>
    <row r="9598" spans="6:8">
      <c r="F9598" t="s">
        <v>10798</v>
      </c>
      <c r="G9598">
        <v>-6.5212074792933894E-2</v>
      </c>
      <c r="H9598">
        <v>3.89847396521239E-3</v>
      </c>
    </row>
    <row r="9599" spans="6:8">
      <c r="F9599" t="s">
        <v>10799</v>
      </c>
      <c r="G9599">
        <v>-0.122186352821596</v>
      </c>
      <c r="H9599">
        <v>3.9023715835732201E-3</v>
      </c>
    </row>
    <row r="9600" spans="6:8">
      <c r="F9600" t="s">
        <v>10800</v>
      </c>
      <c r="G9600">
        <v>-9.1983749767454298E-2</v>
      </c>
      <c r="H9600">
        <v>3.9028990766909201E-3</v>
      </c>
    </row>
    <row r="9601" spans="6:8">
      <c r="F9601" t="s">
        <v>10801</v>
      </c>
      <c r="G9601">
        <v>-8.2195862548651605E-2</v>
      </c>
      <c r="H9601">
        <v>3.9211451793550603E-3</v>
      </c>
    </row>
    <row r="9602" spans="6:8">
      <c r="F9602" t="s">
        <v>10802</v>
      </c>
      <c r="G9602">
        <v>-0.21401051186839201</v>
      </c>
      <c r="H9602">
        <v>3.9335708590278601E-3</v>
      </c>
    </row>
    <row r="9603" spans="6:8">
      <c r="F9603" t="s">
        <v>10803</v>
      </c>
      <c r="G9603">
        <v>-0.136986675406747</v>
      </c>
      <c r="H9603">
        <v>3.9375508660872503E-3</v>
      </c>
    </row>
    <row r="9604" spans="6:8">
      <c r="F9604" t="s">
        <v>10804</v>
      </c>
      <c r="G9604">
        <v>-0.16679200319354801</v>
      </c>
      <c r="H9604">
        <v>3.9443357519691798E-3</v>
      </c>
    </row>
    <row r="9605" spans="6:8">
      <c r="F9605" t="s">
        <v>10805</v>
      </c>
      <c r="G9605">
        <v>8.6733807314477204E-2</v>
      </c>
      <c r="H9605">
        <v>3.9455454893538803E-3</v>
      </c>
    </row>
    <row r="9606" spans="6:8">
      <c r="F9606" t="s">
        <v>10806</v>
      </c>
      <c r="G9606">
        <v>8.9179688221339107E-2</v>
      </c>
      <c r="H9606">
        <v>3.95362267235969E-3</v>
      </c>
    </row>
    <row r="9607" spans="6:8">
      <c r="F9607" t="s">
        <v>10807</v>
      </c>
      <c r="G9607">
        <v>0.153358073517987</v>
      </c>
      <c r="H9607">
        <v>3.9545028253201303E-3</v>
      </c>
    </row>
    <row r="9608" spans="6:8">
      <c r="F9608" t="s">
        <v>10808</v>
      </c>
      <c r="G9608">
        <v>-6.4512902565614802E-2</v>
      </c>
      <c r="H9608">
        <v>3.9652200471350001E-3</v>
      </c>
    </row>
    <row r="9609" spans="6:8">
      <c r="F9609" t="s">
        <v>10809</v>
      </c>
      <c r="G9609">
        <v>-8.81247805882555E-2</v>
      </c>
      <c r="H9609">
        <v>3.9663878928946003E-3</v>
      </c>
    </row>
    <row r="9610" spans="6:8">
      <c r="F9610" t="s">
        <v>10810</v>
      </c>
      <c r="G9610">
        <v>7.9592028359003003E-2</v>
      </c>
      <c r="H9610">
        <v>3.9663878928946003E-3</v>
      </c>
    </row>
    <row r="9611" spans="6:8">
      <c r="F9611" t="s">
        <v>10811</v>
      </c>
      <c r="G9611">
        <v>0.154735910993301</v>
      </c>
      <c r="H9611">
        <v>3.9663878928946003E-3</v>
      </c>
    </row>
    <row r="9612" spans="6:8">
      <c r="F9612" t="s">
        <v>10812</v>
      </c>
      <c r="G9612">
        <v>-0.13752767781981601</v>
      </c>
      <c r="H9612">
        <v>3.9677118909499601E-3</v>
      </c>
    </row>
    <row r="9613" spans="6:8">
      <c r="F9613" t="s">
        <v>10813</v>
      </c>
      <c r="G9613">
        <v>-5.9039012474669597E-2</v>
      </c>
      <c r="H9613">
        <v>3.97021506774677E-3</v>
      </c>
    </row>
    <row r="9614" spans="6:8">
      <c r="F9614" t="s">
        <v>10814</v>
      </c>
      <c r="G9614">
        <v>-0.173475971560276</v>
      </c>
      <c r="H9614">
        <v>3.97021506774677E-3</v>
      </c>
    </row>
    <row r="9615" spans="6:8">
      <c r="F9615" t="s">
        <v>10815</v>
      </c>
      <c r="G9615">
        <v>-8.6189010731030399E-2</v>
      </c>
      <c r="H9615">
        <v>3.9837917367635499E-3</v>
      </c>
    </row>
    <row r="9616" spans="6:8">
      <c r="F9616" t="s">
        <v>10816</v>
      </c>
      <c r="G9616">
        <v>-0.14462378642798501</v>
      </c>
      <c r="H9616">
        <v>3.9860393586077297E-3</v>
      </c>
    </row>
    <row r="9617" spans="6:8">
      <c r="F9617" t="s">
        <v>10817</v>
      </c>
      <c r="G9617">
        <v>-0.17262601856493201</v>
      </c>
      <c r="H9617">
        <v>3.9860393586077297E-3</v>
      </c>
    </row>
    <row r="9618" spans="6:8">
      <c r="F9618" t="s">
        <v>10818</v>
      </c>
      <c r="G9618">
        <v>-0.17492763896944499</v>
      </c>
      <c r="H9618">
        <v>3.9860393586077297E-3</v>
      </c>
    </row>
    <row r="9619" spans="6:8">
      <c r="F9619" t="s">
        <v>10819</v>
      </c>
      <c r="G9619">
        <v>-4.8409661930598702E-2</v>
      </c>
      <c r="H9619">
        <v>3.9888951396696197E-3</v>
      </c>
    </row>
    <row r="9620" spans="6:8">
      <c r="F9620" t="s">
        <v>1315</v>
      </c>
      <c r="G9620">
        <v>0.10911477836601</v>
      </c>
      <c r="H9620">
        <v>3.9954629080888098E-3</v>
      </c>
    </row>
    <row r="9621" spans="6:8">
      <c r="F9621" t="s">
        <v>10820</v>
      </c>
      <c r="G9621">
        <v>6.1237299466037502E-2</v>
      </c>
      <c r="H9621">
        <v>4.0058471642139097E-3</v>
      </c>
    </row>
    <row r="9622" spans="6:8">
      <c r="F9622" t="s">
        <v>10821</v>
      </c>
      <c r="G9622">
        <v>-0.46950248939137601</v>
      </c>
      <c r="H9622">
        <v>4.0091353525722098E-3</v>
      </c>
    </row>
    <row r="9623" spans="6:8">
      <c r="F9623" t="s">
        <v>10822</v>
      </c>
      <c r="G9623">
        <v>-5.8722590619377298E-2</v>
      </c>
      <c r="H9623">
        <v>4.0129777159973196E-3</v>
      </c>
    </row>
    <row r="9624" spans="6:8">
      <c r="F9624" t="s">
        <v>10823</v>
      </c>
      <c r="G9624">
        <v>-8.3842730348325595E-2</v>
      </c>
      <c r="H9624">
        <v>4.0212606095545297E-3</v>
      </c>
    </row>
    <row r="9625" spans="6:8">
      <c r="F9625" t="s">
        <v>10824</v>
      </c>
      <c r="G9625">
        <v>7.47510363666892E-2</v>
      </c>
      <c r="H9625">
        <v>4.0215838013856302E-3</v>
      </c>
    </row>
    <row r="9626" spans="6:8">
      <c r="F9626" t="s">
        <v>10825</v>
      </c>
      <c r="G9626">
        <v>-0.17463025435381499</v>
      </c>
      <c r="H9626">
        <v>4.0228775253541103E-3</v>
      </c>
    </row>
    <row r="9627" spans="6:8">
      <c r="F9627" t="s">
        <v>10826</v>
      </c>
      <c r="G9627">
        <v>6.8317359623429205E-2</v>
      </c>
      <c r="H9627">
        <v>4.0333755210992398E-3</v>
      </c>
    </row>
    <row r="9628" spans="6:8">
      <c r="F9628" t="s">
        <v>10827</v>
      </c>
      <c r="G9628">
        <v>-0.18859760180145499</v>
      </c>
      <c r="H9628">
        <v>4.0344863956836901E-3</v>
      </c>
    </row>
    <row r="9629" spans="6:8">
      <c r="F9629" t="s">
        <v>10828</v>
      </c>
      <c r="G9629">
        <v>7.6459156547174598E-2</v>
      </c>
      <c r="H9629">
        <v>4.0414804369545603E-3</v>
      </c>
    </row>
    <row r="9630" spans="6:8">
      <c r="F9630" t="s">
        <v>10829</v>
      </c>
      <c r="G9630">
        <v>-0.121395747553081</v>
      </c>
      <c r="H9630">
        <v>4.0452353942819199E-3</v>
      </c>
    </row>
    <row r="9631" spans="6:8">
      <c r="F9631" t="s">
        <v>10830</v>
      </c>
      <c r="G9631">
        <v>7.3497219955816803E-2</v>
      </c>
      <c r="H9631">
        <v>4.0468167688522301E-3</v>
      </c>
    </row>
    <row r="9632" spans="6:8">
      <c r="F9632" t="s">
        <v>10831</v>
      </c>
      <c r="G9632">
        <v>-8.1306718334583E-2</v>
      </c>
      <c r="H9632">
        <v>4.05479641735029E-3</v>
      </c>
    </row>
    <row r="9633" spans="6:8">
      <c r="F9633" t="s">
        <v>10832</v>
      </c>
      <c r="G9633">
        <v>-0.116858587128087</v>
      </c>
      <c r="H9633">
        <v>4.0550166582664698E-3</v>
      </c>
    </row>
    <row r="9634" spans="6:8">
      <c r="F9634" t="s">
        <v>10833</v>
      </c>
      <c r="G9634">
        <v>7.9894943669052601E-2</v>
      </c>
      <c r="H9634">
        <v>4.0592940541241901E-3</v>
      </c>
    </row>
    <row r="9635" spans="6:8">
      <c r="F9635" t="s">
        <v>10834</v>
      </c>
      <c r="G9635">
        <v>-0.13837456550601601</v>
      </c>
      <c r="H9635">
        <v>4.06072696715704E-3</v>
      </c>
    </row>
    <row r="9636" spans="6:8">
      <c r="F9636" t="s">
        <v>10835</v>
      </c>
      <c r="G9636">
        <v>6.9622810248486794E-2</v>
      </c>
      <c r="H9636">
        <v>4.0615123098307502E-3</v>
      </c>
    </row>
    <row r="9637" spans="6:8">
      <c r="F9637" t="s">
        <v>10836</v>
      </c>
      <c r="G9637">
        <v>7.4465715141338207E-2</v>
      </c>
      <c r="H9637">
        <v>4.0632188148906102E-3</v>
      </c>
    </row>
    <row r="9638" spans="6:8">
      <c r="F9638" t="s">
        <v>10837</v>
      </c>
      <c r="G9638">
        <v>0.31625618254536098</v>
      </c>
      <c r="H9638">
        <v>4.0672592332678297E-3</v>
      </c>
    </row>
    <row r="9639" spans="6:8">
      <c r="F9639" t="s">
        <v>10838</v>
      </c>
      <c r="G9639">
        <v>0.17085815130648799</v>
      </c>
      <c r="H9639">
        <v>4.0682410635671197E-3</v>
      </c>
    </row>
    <row r="9640" spans="6:8">
      <c r="F9640" t="s">
        <v>10839</v>
      </c>
      <c r="G9640">
        <v>-0.114773357957367</v>
      </c>
      <c r="H9640">
        <v>4.0688217854796399E-3</v>
      </c>
    </row>
    <row r="9641" spans="6:8">
      <c r="F9641" t="s">
        <v>10840</v>
      </c>
      <c r="G9641">
        <v>-9.7629388135128004E-2</v>
      </c>
      <c r="H9641">
        <v>4.0737545198523501E-3</v>
      </c>
    </row>
    <row r="9642" spans="6:8">
      <c r="F9642" t="s">
        <v>10841</v>
      </c>
      <c r="G9642">
        <v>6.9765913404438606E-2</v>
      </c>
      <c r="H9642">
        <v>4.0787280423572898E-3</v>
      </c>
    </row>
    <row r="9643" spans="6:8">
      <c r="F9643" t="s">
        <v>10842</v>
      </c>
      <c r="G9643">
        <v>-8.7072433233832403E-2</v>
      </c>
      <c r="H9643">
        <v>4.0882740936326999E-3</v>
      </c>
    </row>
    <row r="9644" spans="6:8">
      <c r="F9644" t="s">
        <v>10843</v>
      </c>
      <c r="G9644">
        <v>-0.21489226336339801</v>
      </c>
      <c r="H9644">
        <v>4.0905142786698198E-3</v>
      </c>
    </row>
    <row r="9645" spans="6:8">
      <c r="F9645" t="s">
        <v>10844</v>
      </c>
      <c r="G9645">
        <v>-6.8511537646486403E-2</v>
      </c>
      <c r="H9645">
        <v>4.0954135592977097E-3</v>
      </c>
    </row>
    <row r="9646" spans="6:8">
      <c r="F9646" t="s">
        <v>10845</v>
      </c>
      <c r="G9646">
        <v>-9.1706524817734406E-2</v>
      </c>
      <c r="H9646">
        <v>4.1012038101399199E-3</v>
      </c>
    </row>
    <row r="9647" spans="6:8">
      <c r="F9647" t="s">
        <v>10846</v>
      </c>
      <c r="G9647">
        <v>-0.229734654408944</v>
      </c>
      <c r="H9647">
        <v>4.1175977765236897E-3</v>
      </c>
    </row>
    <row r="9648" spans="6:8">
      <c r="F9648" t="s">
        <v>10847</v>
      </c>
      <c r="G9648">
        <v>5.5133607050621897E-2</v>
      </c>
      <c r="H9648">
        <v>4.1188510546151698E-3</v>
      </c>
    </row>
    <row r="9649" spans="6:8">
      <c r="F9649" t="s">
        <v>10848</v>
      </c>
      <c r="G9649">
        <v>9.7963776298308297E-2</v>
      </c>
      <c r="H9649">
        <v>4.1196227500258399E-3</v>
      </c>
    </row>
    <row r="9650" spans="6:8">
      <c r="F9650" t="s">
        <v>10849</v>
      </c>
      <c r="G9650">
        <v>-0.105422524901067</v>
      </c>
      <c r="H9650">
        <v>4.1205996299216001E-3</v>
      </c>
    </row>
    <row r="9651" spans="6:8">
      <c r="F9651" t="s">
        <v>10850</v>
      </c>
      <c r="G9651">
        <v>-9.6546118958844102E-2</v>
      </c>
      <c r="H9651">
        <v>4.1306666953831199E-3</v>
      </c>
    </row>
    <row r="9652" spans="6:8">
      <c r="F9652" t="s">
        <v>10851</v>
      </c>
      <c r="G9652">
        <v>6.8172632914962797E-2</v>
      </c>
      <c r="H9652">
        <v>4.1483799817280502E-3</v>
      </c>
    </row>
    <row r="9653" spans="6:8">
      <c r="F9653" t="s">
        <v>10852</v>
      </c>
      <c r="G9653">
        <v>-0.110350201773514</v>
      </c>
      <c r="H9653">
        <v>4.1520068337556702E-3</v>
      </c>
    </row>
    <row r="9654" spans="6:8">
      <c r="F9654" t="s">
        <v>10853</v>
      </c>
      <c r="G9654">
        <v>0.110784413493222</v>
      </c>
      <c r="H9654">
        <v>4.1529014024725697E-3</v>
      </c>
    </row>
    <row r="9655" spans="6:8">
      <c r="F9655" t="s">
        <v>10854</v>
      </c>
      <c r="G9655">
        <v>-0.107452684834886</v>
      </c>
      <c r="H9655">
        <v>4.1652206907553E-3</v>
      </c>
    </row>
    <row r="9656" spans="6:8">
      <c r="F9656" t="s">
        <v>10855</v>
      </c>
      <c r="G9656">
        <v>7.9859182939420806E-2</v>
      </c>
      <c r="H9656">
        <v>4.1664836846462203E-3</v>
      </c>
    </row>
    <row r="9657" spans="6:8">
      <c r="F9657" t="s">
        <v>10856</v>
      </c>
      <c r="G9657">
        <v>5.6979987508329E-2</v>
      </c>
      <c r="H9657">
        <v>4.16757416730005E-3</v>
      </c>
    </row>
    <row r="9658" spans="6:8">
      <c r="F9658" t="s">
        <v>10857</v>
      </c>
      <c r="G9658">
        <v>-9.9739173559178204E-2</v>
      </c>
      <c r="H9658">
        <v>4.1724409549444902E-3</v>
      </c>
    </row>
    <row r="9659" spans="6:8">
      <c r="F9659" t="s">
        <v>10858</v>
      </c>
      <c r="G9659">
        <v>0.111585781323035</v>
      </c>
      <c r="H9659">
        <v>4.1752599756504499E-3</v>
      </c>
    </row>
    <row r="9660" spans="6:8">
      <c r="F9660" t="s">
        <v>10859</v>
      </c>
      <c r="G9660">
        <v>-8.2035912563305197E-2</v>
      </c>
      <c r="H9660">
        <v>4.1793549628588297E-3</v>
      </c>
    </row>
    <row r="9661" spans="6:8">
      <c r="F9661" t="s">
        <v>10860</v>
      </c>
      <c r="G9661">
        <v>-8.7531544951196402E-2</v>
      </c>
      <c r="H9661">
        <v>4.1836570672980199E-3</v>
      </c>
    </row>
    <row r="9662" spans="6:8">
      <c r="F9662" t="s">
        <v>10861</v>
      </c>
      <c r="G9662">
        <v>-4.9010444506285597E-2</v>
      </c>
      <c r="H9662">
        <v>4.1837391302198502E-3</v>
      </c>
    </row>
    <row r="9663" spans="6:8">
      <c r="F9663" t="s">
        <v>10862</v>
      </c>
      <c r="G9663">
        <v>8.2895948400311795E-2</v>
      </c>
      <c r="H9663">
        <v>4.1875902346416496E-3</v>
      </c>
    </row>
    <row r="9664" spans="6:8">
      <c r="F9664" t="s">
        <v>10863</v>
      </c>
      <c r="G9664">
        <v>7.0621342011926797E-2</v>
      </c>
      <c r="H9664">
        <v>4.1890595283184499E-3</v>
      </c>
    </row>
    <row r="9665" spans="6:8">
      <c r="F9665" t="s">
        <v>10864</v>
      </c>
      <c r="G9665">
        <v>-6.7031229021769598E-2</v>
      </c>
      <c r="H9665">
        <v>4.1893513869096996E-3</v>
      </c>
    </row>
    <row r="9666" spans="6:8">
      <c r="F9666" t="s">
        <v>10865</v>
      </c>
      <c r="G9666">
        <v>0.10195236957140701</v>
      </c>
      <c r="H9666">
        <v>4.2039443543454603E-3</v>
      </c>
    </row>
    <row r="9667" spans="6:8">
      <c r="F9667" t="s">
        <v>10866</v>
      </c>
      <c r="G9667">
        <v>-9.5749205745910601E-2</v>
      </c>
      <c r="H9667">
        <v>4.2039443543454603E-3</v>
      </c>
    </row>
    <row r="9668" spans="6:8">
      <c r="F9668" t="s">
        <v>10867</v>
      </c>
      <c r="G9668">
        <v>8.9190351784376204E-2</v>
      </c>
      <c r="H9668">
        <v>4.2077685915910502E-3</v>
      </c>
    </row>
    <row r="9669" spans="6:8">
      <c r="F9669" t="s">
        <v>10868</v>
      </c>
      <c r="G9669">
        <v>4.3289802514236503E-2</v>
      </c>
      <c r="H9669">
        <v>4.2083796793368896E-3</v>
      </c>
    </row>
    <row r="9670" spans="6:8">
      <c r="F9670" t="s">
        <v>10869</v>
      </c>
      <c r="G9670">
        <v>-5.22069173434421E-2</v>
      </c>
      <c r="H9670">
        <v>4.2105027912338801E-3</v>
      </c>
    </row>
    <row r="9671" spans="6:8">
      <c r="F9671" t="s">
        <v>10870</v>
      </c>
      <c r="G9671">
        <v>5.5710993828866698E-2</v>
      </c>
      <c r="H9671">
        <v>4.2130298123353596E-3</v>
      </c>
    </row>
    <row r="9672" spans="6:8">
      <c r="F9672" t="s">
        <v>10871</v>
      </c>
      <c r="G9672">
        <v>-6.7457226370400303E-2</v>
      </c>
      <c r="H9672">
        <v>4.2172023711328499E-3</v>
      </c>
    </row>
    <row r="9673" spans="6:8">
      <c r="F9673" t="s">
        <v>10872</v>
      </c>
      <c r="G9673">
        <v>8.1961835669093694E-2</v>
      </c>
      <c r="H9673">
        <v>4.2202519671466904E-3</v>
      </c>
    </row>
    <row r="9674" spans="6:8">
      <c r="F9674" t="s">
        <v>10873</v>
      </c>
      <c r="G9674">
        <v>0.102333711399856</v>
      </c>
      <c r="H9674">
        <v>4.2265997513676297E-3</v>
      </c>
    </row>
    <row r="9675" spans="6:8">
      <c r="F9675" t="s">
        <v>10874</v>
      </c>
      <c r="G9675">
        <v>-0.17327145911358399</v>
      </c>
      <c r="H9675">
        <v>4.23047858557181E-3</v>
      </c>
    </row>
    <row r="9676" spans="6:8">
      <c r="F9676" t="s">
        <v>10875</v>
      </c>
      <c r="G9676">
        <v>-0.181685127104915</v>
      </c>
      <c r="H9676">
        <v>4.2308683232321698E-3</v>
      </c>
    </row>
    <row r="9677" spans="6:8">
      <c r="F9677" t="s">
        <v>10876</v>
      </c>
      <c r="G9677">
        <v>0.146209593595863</v>
      </c>
      <c r="H9677">
        <v>4.2311453750382604E-3</v>
      </c>
    </row>
    <row r="9678" spans="6:8">
      <c r="F9678" t="s">
        <v>10877</v>
      </c>
      <c r="G9678">
        <v>8.8519172082197201E-2</v>
      </c>
      <c r="H9678">
        <v>4.2356605587903703E-3</v>
      </c>
    </row>
    <row r="9679" spans="6:8">
      <c r="F9679" t="s">
        <v>10878</v>
      </c>
      <c r="G9679">
        <v>-7.4546792539149601E-2</v>
      </c>
      <c r="H9679">
        <v>4.23866957831142E-3</v>
      </c>
    </row>
    <row r="9680" spans="6:8">
      <c r="F9680" t="s">
        <v>10879</v>
      </c>
      <c r="G9680">
        <v>8.2109897188854794E-2</v>
      </c>
      <c r="H9680">
        <v>4.2424464261498797E-3</v>
      </c>
    </row>
    <row r="9681" spans="6:8">
      <c r="F9681" t="s">
        <v>10880</v>
      </c>
      <c r="G9681">
        <v>6.7043152031689396E-2</v>
      </c>
      <c r="H9681">
        <v>4.24679519142937E-3</v>
      </c>
    </row>
    <row r="9682" spans="6:8">
      <c r="F9682" t="s">
        <v>10881</v>
      </c>
      <c r="G9682">
        <v>0.13359399484541101</v>
      </c>
      <c r="H9682">
        <v>4.2654044346146901E-3</v>
      </c>
    </row>
    <row r="9683" spans="6:8">
      <c r="F9683" t="s">
        <v>1277</v>
      </c>
      <c r="G9683">
        <v>-0.141144721844881</v>
      </c>
      <c r="H9683">
        <v>4.26761822965921E-3</v>
      </c>
    </row>
    <row r="9684" spans="6:8">
      <c r="F9684" t="s">
        <v>10882</v>
      </c>
      <c r="G9684">
        <v>8.1659115854043798E-2</v>
      </c>
      <c r="H9684">
        <v>4.26763888575962E-3</v>
      </c>
    </row>
    <row r="9685" spans="6:8">
      <c r="F9685" t="s">
        <v>10883</v>
      </c>
      <c r="G9685">
        <v>5.9769277415795401E-2</v>
      </c>
      <c r="H9685">
        <v>4.2916702199000201E-3</v>
      </c>
    </row>
    <row r="9686" spans="6:8">
      <c r="F9686" t="s">
        <v>10884</v>
      </c>
      <c r="G9686">
        <v>-0.16496724140421301</v>
      </c>
      <c r="H9686">
        <v>4.2925330296383797E-3</v>
      </c>
    </row>
    <row r="9687" spans="6:8">
      <c r="F9687" t="s">
        <v>10885</v>
      </c>
      <c r="G9687">
        <v>0.26578704554267302</v>
      </c>
      <c r="H9687">
        <v>4.2961597433099404E-3</v>
      </c>
    </row>
    <row r="9688" spans="6:8">
      <c r="F9688" t="s">
        <v>10886</v>
      </c>
      <c r="G9688">
        <v>0.114988804352645</v>
      </c>
      <c r="H9688">
        <v>4.2963213300586198E-3</v>
      </c>
    </row>
    <row r="9689" spans="6:8">
      <c r="F9689" t="s">
        <v>10887</v>
      </c>
      <c r="G9689">
        <v>0.10394189192980501</v>
      </c>
      <c r="H9689">
        <v>4.2963213300586198E-3</v>
      </c>
    </row>
    <row r="9690" spans="6:8">
      <c r="F9690" t="s">
        <v>10888</v>
      </c>
      <c r="G9690">
        <v>0.19393542617265</v>
      </c>
      <c r="H9690">
        <v>4.30011726426792E-3</v>
      </c>
    </row>
    <row r="9691" spans="6:8">
      <c r="F9691" t="s">
        <v>10889</v>
      </c>
      <c r="G9691">
        <v>-0.114313572663296</v>
      </c>
      <c r="H9691">
        <v>4.3004356524396397E-3</v>
      </c>
    </row>
    <row r="9692" spans="6:8">
      <c r="F9692" t="s">
        <v>10890</v>
      </c>
      <c r="G9692">
        <v>-0.103041804301683</v>
      </c>
      <c r="H9692">
        <v>4.3016358654990299E-3</v>
      </c>
    </row>
    <row r="9693" spans="6:8">
      <c r="F9693" t="s">
        <v>10891</v>
      </c>
      <c r="G9693">
        <v>5.9098981300697198E-2</v>
      </c>
      <c r="H9693">
        <v>4.3124613600015798E-3</v>
      </c>
    </row>
    <row r="9694" spans="6:8">
      <c r="F9694" t="s">
        <v>10892</v>
      </c>
      <c r="G9694">
        <v>0.16532738626427501</v>
      </c>
      <c r="H9694">
        <v>4.3124613600015798E-3</v>
      </c>
    </row>
    <row r="9695" spans="6:8">
      <c r="F9695" t="s">
        <v>10893</v>
      </c>
      <c r="G9695">
        <v>4.5913857026389102E-2</v>
      </c>
      <c r="H9695">
        <v>4.3133293702333399E-3</v>
      </c>
    </row>
    <row r="9696" spans="6:8">
      <c r="F9696" t="s">
        <v>10894</v>
      </c>
      <c r="G9696">
        <v>6.2155934664131197E-2</v>
      </c>
      <c r="H9696">
        <v>4.3133293702333399E-3</v>
      </c>
    </row>
    <row r="9697" spans="6:8">
      <c r="F9697" t="s">
        <v>10895</v>
      </c>
      <c r="G9697">
        <v>-0.106510470199945</v>
      </c>
      <c r="H9697">
        <v>4.3154240457379299E-3</v>
      </c>
    </row>
    <row r="9698" spans="6:8">
      <c r="F9698" t="s">
        <v>10896</v>
      </c>
      <c r="G9698">
        <v>-0.115756137537632</v>
      </c>
      <c r="H9698">
        <v>4.3154240457379299E-3</v>
      </c>
    </row>
    <row r="9699" spans="6:8">
      <c r="F9699" t="s">
        <v>10897</v>
      </c>
      <c r="G9699">
        <v>0.109279422383009</v>
      </c>
      <c r="H9699">
        <v>4.3176671747195798E-3</v>
      </c>
    </row>
    <row r="9700" spans="6:8">
      <c r="F9700" t="s">
        <v>10898</v>
      </c>
      <c r="G9700">
        <v>9.3724063843025895E-2</v>
      </c>
      <c r="H9700">
        <v>4.3178116933793899E-3</v>
      </c>
    </row>
    <row r="9701" spans="6:8">
      <c r="F9701" t="s">
        <v>10899</v>
      </c>
      <c r="G9701">
        <v>6.9954862916667498E-2</v>
      </c>
      <c r="H9701">
        <v>4.31805432481138E-3</v>
      </c>
    </row>
    <row r="9702" spans="6:8">
      <c r="F9702" t="s">
        <v>10900</v>
      </c>
      <c r="G9702">
        <v>-4.6579891019120599E-2</v>
      </c>
      <c r="H9702">
        <v>4.31931532500727E-3</v>
      </c>
    </row>
    <row r="9703" spans="6:8">
      <c r="F9703" t="s">
        <v>10901</v>
      </c>
      <c r="G9703">
        <v>7.4533236596848504E-2</v>
      </c>
      <c r="H9703">
        <v>4.3252280632226298E-3</v>
      </c>
    </row>
    <row r="9704" spans="6:8">
      <c r="F9704" t="s">
        <v>10902</v>
      </c>
      <c r="G9704">
        <v>8.0196390371309406E-2</v>
      </c>
      <c r="H9704">
        <v>4.3279127649595798E-3</v>
      </c>
    </row>
    <row r="9705" spans="6:8">
      <c r="F9705" t="s">
        <v>10903</v>
      </c>
      <c r="G9705">
        <v>0.10379058801733999</v>
      </c>
      <c r="H9705">
        <v>4.3292452261618703E-3</v>
      </c>
    </row>
    <row r="9706" spans="6:8">
      <c r="F9706" t="s">
        <v>10904</v>
      </c>
      <c r="G9706">
        <v>7.0747376790320601E-2</v>
      </c>
      <c r="H9706">
        <v>4.3312435327227004E-3</v>
      </c>
    </row>
    <row r="9707" spans="6:8">
      <c r="F9707" t="s">
        <v>10905</v>
      </c>
      <c r="G9707">
        <v>4.3579531315046403E-2</v>
      </c>
      <c r="H9707">
        <v>4.3525627391829301E-3</v>
      </c>
    </row>
    <row r="9708" spans="6:8">
      <c r="F9708" t="s">
        <v>10906</v>
      </c>
      <c r="G9708">
        <v>-9.8479497667044696E-2</v>
      </c>
      <c r="H9708">
        <v>4.3694083851673797E-3</v>
      </c>
    </row>
    <row r="9709" spans="6:8">
      <c r="F9709" t="s">
        <v>10907</v>
      </c>
      <c r="G9709">
        <v>0.180198382943284</v>
      </c>
      <c r="H9709">
        <v>4.3744193363803602E-3</v>
      </c>
    </row>
    <row r="9710" spans="6:8">
      <c r="F9710" t="s">
        <v>10908</v>
      </c>
      <c r="G9710">
        <v>6.8016956382781907E-2</v>
      </c>
      <c r="H9710">
        <v>4.3766350744524696E-3</v>
      </c>
    </row>
    <row r="9711" spans="6:8">
      <c r="F9711" t="s">
        <v>10909</v>
      </c>
      <c r="G9711">
        <v>-0.136588808310807</v>
      </c>
      <c r="H9711">
        <v>4.3807447131540703E-3</v>
      </c>
    </row>
    <row r="9712" spans="6:8">
      <c r="F9712" t="s">
        <v>10910</v>
      </c>
      <c r="G9712">
        <v>4.7513981664509201E-2</v>
      </c>
      <c r="H9712">
        <v>4.3829784519394304E-3</v>
      </c>
    </row>
    <row r="9713" spans="6:8">
      <c r="F9713" t="s">
        <v>10911</v>
      </c>
      <c r="G9713">
        <v>7.9232946920338804E-2</v>
      </c>
      <c r="H9713">
        <v>4.3902059786057896E-3</v>
      </c>
    </row>
    <row r="9714" spans="6:8">
      <c r="F9714" t="s">
        <v>10912</v>
      </c>
      <c r="G9714">
        <v>0.14165589179074101</v>
      </c>
      <c r="H9714">
        <v>4.3946057496193902E-3</v>
      </c>
    </row>
    <row r="9715" spans="6:8">
      <c r="F9715" t="s">
        <v>10913</v>
      </c>
      <c r="G9715">
        <v>0.17110233069525299</v>
      </c>
      <c r="H9715">
        <v>4.3946057496193902E-3</v>
      </c>
    </row>
    <row r="9716" spans="6:8">
      <c r="F9716" t="s">
        <v>10914</v>
      </c>
      <c r="G9716">
        <v>7.0214830826517804E-2</v>
      </c>
      <c r="H9716">
        <v>4.4081374493851397E-3</v>
      </c>
    </row>
    <row r="9717" spans="6:8">
      <c r="F9717" t="s">
        <v>10915</v>
      </c>
      <c r="G9717">
        <v>0.16563252487274599</v>
      </c>
      <c r="H9717">
        <v>4.4153050392700104E-3</v>
      </c>
    </row>
    <row r="9718" spans="6:8">
      <c r="F9718" t="s">
        <v>10916</v>
      </c>
      <c r="G9718">
        <v>-0.131036198293315</v>
      </c>
      <c r="H9718">
        <v>4.4306212014698096E-3</v>
      </c>
    </row>
    <row r="9719" spans="6:8">
      <c r="F9719" t="s">
        <v>10917</v>
      </c>
      <c r="G9719">
        <v>-8.6812674189154407E-2</v>
      </c>
      <c r="H9719">
        <v>4.43256799058174E-3</v>
      </c>
    </row>
    <row r="9720" spans="6:8">
      <c r="F9720" t="s">
        <v>10918</v>
      </c>
      <c r="G9720">
        <v>-9.3944936562207801E-2</v>
      </c>
      <c r="H9720">
        <v>4.4338187379917597E-3</v>
      </c>
    </row>
    <row r="9721" spans="6:8">
      <c r="F9721" t="s">
        <v>10919</v>
      </c>
      <c r="G9721">
        <v>6.1245019524837303E-2</v>
      </c>
      <c r="H9721">
        <v>4.4392648471124002E-3</v>
      </c>
    </row>
    <row r="9722" spans="6:8">
      <c r="F9722" t="s">
        <v>10920</v>
      </c>
      <c r="G9722">
        <v>0.12238662316719499</v>
      </c>
      <c r="H9722">
        <v>4.45114495214541E-3</v>
      </c>
    </row>
    <row r="9723" spans="6:8">
      <c r="F9723" t="s">
        <v>10921</v>
      </c>
      <c r="G9723">
        <v>0.14080667433685301</v>
      </c>
      <c r="H9723">
        <v>4.45114495214541E-3</v>
      </c>
    </row>
    <row r="9724" spans="6:8">
      <c r="F9724" t="s">
        <v>10922</v>
      </c>
      <c r="G9724">
        <v>5.6120952747917799E-2</v>
      </c>
      <c r="H9724">
        <v>4.4517697157487298E-3</v>
      </c>
    </row>
    <row r="9725" spans="6:8">
      <c r="F9725" t="s">
        <v>10923</v>
      </c>
      <c r="G9725">
        <v>0.30523411834692799</v>
      </c>
      <c r="H9725">
        <v>4.45440743756788E-3</v>
      </c>
    </row>
    <row r="9726" spans="6:8">
      <c r="F9726" t="s">
        <v>10924</v>
      </c>
      <c r="G9726">
        <v>8.9682185648683799E-2</v>
      </c>
      <c r="H9726">
        <v>4.4636809200926802E-3</v>
      </c>
    </row>
    <row r="9727" spans="6:8">
      <c r="F9727" t="s">
        <v>10925</v>
      </c>
      <c r="G9727">
        <v>-0.18724789721202301</v>
      </c>
      <c r="H9727">
        <v>4.4692973254048599E-3</v>
      </c>
    </row>
    <row r="9728" spans="6:8">
      <c r="F9728" t="s">
        <v>10926</v>
      </c>
      <c r="G9728">
        <v>4.2910964490988898E-2</v>
      </c>
      <c r="H9728">
        <v>4.4709433372806199E-3</v>
      </c>
    </row>
    <row r="9729" spans="6:8">
      <c r="F9729" t="s">
        <v>10927</v>
      </c>
      <c r="G9729">
        <v>-8.8091001260297105E-2</v>
      </c>
      <c r="H9729">
        <v>4.4824691160019903E-3</v>
      </c>
    </row>
    <row r="9730" spans="6:8">
      <c r="F9730" t="s">
        <v>10928</v>
      </c>
      <c r="G9730">
        <v>0.16230135363380299</v>
      </c>
      <c r="H9730">
        <v>4.4865568237207401E-3</v>
      </c>
    </row>
    <row r="9731" spans="6:8">
      <c r="F9731" t="s">
        <v>10929</v>
      </c>
      <c r="G9731">
        <v>0.139827460063533</v>
      </c>
      <c r="H9731">
        <v>4.4905441509584696E-3</v>
      </c>
    </row>
    <row r="9732" spans="6:8">
      <c r="F9732" t="s">
        <v>10930</v>
      </c>
      <c r="G9732">
        <v>-0.100019147009505</v>
      </c>
      <c r="H9732">
        <v>4.4980271597745997E-3</v>
      </c>
    </row>
    <row r="9733" spans="6:8">
      <c r="F9733" t="s">
        <v>10931</v>
      </c>
      <c r="G9733">
        <v>0.19476102978513599</v>
      </c>
      <c r="H9733">
        <v>4.5088964008565702E-3</v>
      </c>
    </row>
    <row r="9734" spans="6:8">
      <c r="F9734" t="s">
        <v>10932</v>
      </c>
      <c r="G9734">
        <v>7.0510620823527798E-2</v>
      </c>
      <c r="H9734">
        <v>4.5088964008565702E-3</v>
      </c>
    </row>
    <row r="9735" spans="6:8">
      <c r="F9735" t="s">
        <v>10933</v>
      </c>
      <c r="G9735">
        <v>8.3871008669658104E-2</v>
      </c>
      <c r="H9735">
        <v>4.5177933058890198E-3</v>
      </c>
    </row>
    <row r="9736" spans="6:8">
      <c r="F9736" t="s">
        <v>10934</v>
      </c>
      <c r="G9736">
        <v>-7.9019492885658196E-2</v>
      </c>
      <c r="H9736">
        <v>4.52879035190446E-3</v>
      </c>
    </row>
    <row r="9737" spans="6:8">
      <c r="F9737" t="s">
        <v>10935</v>
      </c>
      <c r="G9737">
        <v>8.8480177146487399E-2</v>
      </c>
      <c r="H9737">
        <v>4.5311890124625403E-3</v>
      </c>
    </row>
    <row r="9738" spans="6:8">
      <c r="F9738" t="s">
        <v>10936</v>
      </c>
      <c r="G9738">
        <v>-0.24488304929399299</v>
      </c>
      <c r="H9738">
        <v>4.5382250269081197E-3</v>
      </c>
    </row>
    <row r="9739" spans="6:8">
      <c r="F9739" t="s">
        <v>10937</v>
      </c>
      <c r="G9739">
        <v>6.3198618485610994E-2</v>
      </c>
      <c r="H9739">
        <v>4.5382250269081197E-3</v>
      </c>
    </row>
    <row r="9740" spans="6:8">
      <c r="F9740" t="s">
        <v>10938</v>
      </c>
      <c r="G9740">
        <v>0.133831263611389</v>
      </c>
      <c r="H9740">
        <v>4.5493674145146096E-3</v>
      </c>
    </row>
    <row r="9741" spans="6:8">
      <c r="F9741" t="s">
        <v>10939</v>
      </c>
      <c r="G9741">
        <v>-6.4031327289716597E-2</v>
      </c>
      <c r="H9741">
        <v>4.56300298408918E-3</v>
      </c>
    </row>
    <row r="9742" spans="6:8">
      <c r="F9742" t="s">
        <v>10940</v>
      </c>
      <c r="G9742">
        <v>-0.15725397985778999</v>
      </c>
      <c r="H9742">
        <v>4.5665309807140604E-3</v>
      </c>
    </row>
    <row r="9743" spans="6:8">
      <c r="F9743" t="s">
        <v>10941</v>
      </c>
      <c r="G9743">
        <v>-5.0639558709071802E-2</v>
      </c>
      <c r="H9743">
        <v>4.5771088051290796E-3</v>
      </c>
    </row>
    <row r="9744" spans="6:8">
      <c r="F9744" t="s">
        <v>10942</v>
      </c>
      <c r="G9744">
        <v>0.181234568522226</v>
      </c>
      <c r="H9744">
        <v>4.5780889838998697E-3</v>
      </c>
    </row>
    <row r="9745" spans="6:8">
      <c r="F9745" t="s">
        <v>10943</v>
      </c>
      <c r="G9745">
        <v>9.6800057429841296E-2</v>
      </c>
      <c r="H9745">
        <v>4.5791031429684896E-3</v>
      </c>
    </row>
    <row r="9746" spans="6:8">
      <c r="F9746" t="s">
        <v>10944</v>
      </c>
      <c r="G9746">
        <v>-0.148935346647734</v>
      </c>
      <c r="H9746">
        <v>4.5845643520084E-3</v>
      </c>
    </row>
    <row r="9747" spans="6:8">
      <c r="F9747" t="s">
        <v>10945</v>
      </c>
      <c r="G9747">
        <v>-0.15615912123807199</v>
      </c>
      <c r="H9747">
        <v>4.5845643520084E-3</v>
      </c>
    </row>
    <row r="9748" spans="6:8">
      <c r="F9748" t="s">
        <v>10946</v>
      </c>
      <c r="G9748">
        <v>7.4205411496440596E-2</v>
      </c>
      <c r="H9748">
        <v>4.5941928784329197E-3</v>
      </c>
    </row>
    <row r="9749" spans="6:8">
      <c r="F9749" t="s">
        <v>10947</v>
      </c>
      <c r="G9749">
        <v>-0.115744147326478</v>
      </c>
      <c r="H9749">
        <v>4.61460016650838E-3</v>
      </c>
    </row>
    <row r="9750" spans="6:8">
      <c r="F9750" t="s">
        <v>10948</v>
      </c>
      <c r="G9750">
        <v>-0.148137179089845</v>
      </c>
      <c r="H9750">
        <v>4.6227006590442302E-3</v>
      </c>
    </row>
    <row r="9751" spans="6:8">
      <c r="F9751" t="s">
        <v>10949</v>
      </c>
      <c r="G9751">
        <v>7.4207654707483695E-2</v>
      </c>
      <c r="H9751">
        <v>4.6240444553495696E-3</v>
      </c>
    </row>
    <row r="9752" spans="6:8">
      <c r="F9752" t="s">
        <v>10950</v>
      </c>
      <c r="G9752">
        <v>-0.143145517513252</v>
      </c>
      <c r="H9752">
        <v>4.6285261307237599E-3</v>
      </c>
    </row>
    <row r="9753" spans="6:8">
      <c r="F9753" t="s">
        <v>10951</v>
      </c>
      <c r="G9753">
        <v>0.14718653957095101</v>
      </c>
      <c r="H9753">
        <v>4.6345571936388897E-3</v>
      </c>
    </row>
    <row r="9754" spans="6:8">
      <c r="F9754" t="s">
        <v>10952</v>
      </c>
      <c r="G9754">
        <v>0.23352881588368701</v>
      </c>
      <c r="H9754">
        <v>4.6428320191244403E-3</v>
      </c>
    </row>
    <row r="9755" spans="6:8">
      <c r="F9755" t="s">
        <v>10953</v>
      </c>
      <c r="G9755">
        <v>-0.150573369334848</v>
      </c>
      <c r="H9755">
        <v>4.65068581164663E-3</v>
      </c>
    </row>
    <row r="9756" spans="6:8">
      <c r="F9756" t="s">
        <v>10954</v>
      </c>
      <c r="G9756">
        <v>-0.117034033493523</v>
      </c>
      <c r="H9756">
        <v>4.6516926254912003E-3</v>
      </c>
    </row>
    <row r="9757" spans="6:8">
      <c r="F9757" t="s">
        <v>10955</v>
      </c>
      <c r="G9757">
        <v>-8.7425540658411002E-2</v>
      </c>
      <c r="H9757">
        <v>4.6769686856428403E-3</v>
      </c>
    </row>
    <row r="9758" spans="6:8">
      <c r="F9758" t="s">
        <v>10956</v>
      </c>
      <c r="G9758">
        <v>-5.6693008147471198E-2</v>
      </c>
      <c r="H9758">
        <v>4.6798057640766704E-3</v>
      </c>
    </row>
    <row r="9759" spans="6:8">
      <c r="F9759" t="s">
        <v>10957</v>
      </c>
      <c r="G9759">
        <v>0.176287079462744</v>
      </c>
      <c r="H9759">
        <v>4.6859691776389902E-3</v>
      </c>
    </row>
    <row r="9760" spans="6:8">
      <c r="F9760" t="s">
        <v>10958</v>
      </c>
      <c r="G9760">
        <v>0.141535171293277</v>
      </c>
      <c r="H9760">
        <v>4.6875939534949604E-3</v>
      </c>
    </row>
    <row r="9761" spans="6:8">
      <c r="F9761" t="s">
        <v>10959</v>
      </c>
      <c r="G9761">
        <v>-4.94067579935265E-2</v>
      </c>
      <c r="H9761">
        <v>4.6887830184570998E-3</v>
      </c>
    </row>
    <row r="9762" spans="6:8">
      <c r="F9762" t="s">
        <v>10960</v>
      </c>
      <c r="G9762">
        <v>6.2930781252953094E-2</v>
      </c>
      <c r="H9762">
        <v>4.7002943268463502E-3</v>
      </c>
    </row>
    <row r="9763" spans="6:8">
      <c r="F9763" t="s">
        <v>10961</v>
      </c>
      <c r="G9763">
        <v>0.535217687346775</v>
      </c>
      <c r="H9763">
        <v>4.7022307066891004E-3</v>
      </c>
    </row>
    <row r="9764" spans="6:8">
      <c r="F9764" t="s">
        <v>10962</v>
      </c>
      <c r="G9764">
        <v>-0.112751558599157</v>
      </c>
      <c r="H9764">
        <v>4.7043980102376504E-3</v>
      </c>
    </row>
    <row r="9765" spans="6:8">
      <c r="F9765" t="s">
        <v>10963</v>
      </c>
      <c r="G9765">
        <v>0.214496415020825</v>
      </c>
      <c r="H9765">
        <v>4.7093957376286499E-3</v>
      </c>
    </row>
    <row r="9766" spans="6:8">
      <c r="F9766" t="s">
        <v>10964</v>
      </c>
      <c r="G9766">
        <v>3.5400162041912903E-2</v>
      </c>
      <c r="H9766">
        <v>4.7106830816311101E-3</v>
      </c>
    </row>
    <row r="9767" spans="6:8">
      <c r="F9767" t="s">
        <v>10965</v>
      </c>
      <c r="G9767">
        <v>-0.118687152922914</v>
      </c>
      <c r="H9767">
        <v>4.7228875657089097E-3</v>
      </c>
    </row>
    <row r="9768" spans="6:8">
      <c r="F9768" t="s">
        <v>10966</v>
      </c>
      <c r="G9768">
        <v>0.10488584347615</v>
      </c>
      <c r="H9768">
        <v>4.7401491752582497E-3</v>
      </c>
    </row>
    <row r="9769" spans="6:8">
      <c r="F9769" t="s">
        <v>10967</v>
      </c>
      <c r="G9769">
        <v>-0.20638331998012099</v>
      </c>
      <c r="H9769">
        <v>4.7463396006715399E-3</v>
      </c>
    </row>
    <row r="9770" spans="6:8">
      <c r="F9770" t="s">
        <v>10968</v>
      </c>
      <c r="G9770">
        <v>-0.102461429724481</v>
      </c>
      <c r="H9770">
        <v>4.7586336984055096E-3</v>
      </c>
    </row>
    <row r="9771" spans="6:8">
      <c r="F9771" t="s">
        <v>10969</v>
      </c>
      <c r="G9771">
        <v>9.1786555462099406E-2</v>
      </c>
      <c r="H9771">
        <v>4.7712169358211896E-3</v>
      </c>
    </row>
    <row r="9772" spans="6:8">
      <c r="F9772" t="s">
        <v>10970</v>
      </c>
      <c r="G9772">
        <v>-0.104745606210207</v>
      </c>
      <c r="H9772">
        <v>4.7735224209583399E-3</v>
      </c>
    </row>
    <row r="9773" spans="6:8">
      <c r="F9773" t="s">
        <v>10971</v>
      </c>
      <c r="G9773">
        <v>-8.0069424448282703E-2</v>
      </c>
      <c r="H9773">
        <v>4.77922615020469E-3</v>
      </c>
    </row>
    <row r="9774" spans="6:8">
      <c r="F9774" t="s">
        <v>10972</v>
      </c>
      <c r="G9774">
        <v>-9.7490971349309105E-2</v>
      </c>
      <c r="H9774">
        <v>4.7804740199844601E-3</v>
      </c>
    </row>
    <row r="9775" spans="6:8">
      <c r="F9775" t="s">
        <v>10973</v>
      </c>
      <c r="G9775">
        <v>-0.105351922301833</v>
      </c>
      <c r="H9775">
        <v>4.8000270567304503E-3</v>
      </c>
    </row>
    <row r="9776" spans="6:8">
      <c r="F9776" t="s">
        <v>10974</v>
      </c>
      <c r="G9776">
        <v>7.9620084708729194E-2</v>
      </c>
      <c r="H9776">
        <v>4.8052327535307096E-3</v>
      </c>
    </row>
    <row r="9777" spans="6:8">
      <c r="F9777" t="s">
        <v>10975</v>
      </c>
      <c r="G9777">
        <v>8.4338930516283397E-2</v>
      </c>
      <c r="H9777">
        <v>4.8082127627214503E-3</v>
      </c>
    </row>
    <row r="9778" spans="6:8">
      <c r="F9778" t="s">
        <v>10976</v>
      </c>
      <c r="G9778">
        <v>0.23554557579952101</v>
      </c>
      <c r="H9778">
        <v>4.8082127627214503E-3</v>
      </c>
    </row>
    <row r="9779" spans="6:8">
      <c r="F9779" t="s">
        <v>10977</v>
      </c>
      <c r="G9779">
        <v>8.9923053007949796E-2</v>
      </c>
      <c r="H9779">
        <v>4.8118066240549996E-3</v>
      </c>
    </row>
    <row r="9780" spans="6:8">
      <c r="F9780" t="s">
        <v>10978</v>
      </c>
      <c r="G9780">
        <v>5.1285305629184201E-2</v>
      </c>
      <c r="H9780">
        <v>4.8128431168137304E-3</v>
      </c>
    </row>
    <row r="9781" spans="6:8">
      <c r="F9781" t="s">
        <v>10979</v>
      </c>
      <c r="G9781">
        <v>-0.137479502234096</v>
      </c>
      <c r="H9781">
        <v>4.8140489885874996E-3</v>
      </c>
    </row>
    <row r="9782" spans="6:8">
      <c r="F9782" t="s">
        <v>10980</v>
      </c>
      <c r="G9782">
        <v>7.0478192114949295E-2</v>
      </c>
      <c r="H9782">
        <v>4.8182694702063097E-3</v>
      </c>
    </row>
    <row r="9783" spans="6:8">
      <c r="F9783" t="s">
        <v>10981</v>
      </c>
      <c r="G9783">
        <v>0.146771779805696</v>
      </c>
      <c r="H9783">
        <v>4.8284992644032302E-3</v>
      </c>
    </row>
    <row r="9784" spans="6:8">
      <c r="F9784" t="s">
        <v>10982</v>
      </c>
      <c r="G9784">
        <v>-9.3069052246136194E-2</v>
      </c>
      <c r="H9784">
        <v>4.8380897206555798E-3</v>
      </c>
    </row>
    <row r="9785" spans="6:8">
      <c r="F9785" t="s">
        <v>10983</v>
      </c>
      <c r="G9785">
        <v>-0.14029778588380301</v>
      </c>
      <c r="H9785">
        <v>4.8430322851164701E-3</v>
      </c>
    </row>
    <row r="9786" spans="6:8">
      <c r="F9786" t="s">
        <v>10984</v>
      </c>
      <c r="G9786">
        <v>-0.100504886448243</v>
      </c>
      <c r="H9786">
        <v>4.8490310852185104E-3</v>
      </c>
    </row>
    <row r="9787" spans="6:8">
      <c r="F9787" t="s">
        <v>10985</v>
      </c>
      <c r="G9787">
        <v>0.107451017465089</v>
      </c>
      <c r="H9787">
        <v>4.8590110803304202E-3</v>
      </c>
    </row>
    <row r="9788" spans="6:8">
      <c r="F9788" t="s">
        <v>10986</v>
      </c>
      <c r="G9788">
        <v>0.109722665364759</v>
      </c>
      <c r="H9788">
        <v>4.8592245660769497E-3</v>
      </c>
    </row>
    <row r="9789" spans="6:8">
      <c r="F9789" t="s">
        <v>10987</v>
      </c>
      <c r="G9789">
        <v>5.4404206969029797E-2</v>
      </c>
      <c r="H9789">
        <v>4.8660845394828296E-3</v>
      </c>
    </row>
    <row r="9790" spans="6:8">
      <c r="F9790" t="s">
        <v>10988</v>
      </c>
      <c r="G9790">
        <v>-0.14858524731781</v>
      </c>
      <c r="H9790">
        <v>4.8682744339968503E-3</v>
      </c>
    </row>
    <row r="9791" spans="6:8">
      <c r="F9791" t="s">
        <v>10989</v>
      </c>
      <c r="G9791">
        <v>-4.4164919888875602E-2</v>
      </c>
      <c r="H9791">
        <v>4.8790051899616103E-3</v>
      </c>
    </row>
    <row r="9792" spans="6:8">
      <c r="F9792" t="s">
        <v>10990</v>
      </c>
      <c r="G9792">
        <v>-4.3241789758481398E-2</v>
      </c>
      <c r="H9792">
        <v>4.8795195048095003E-3</v>
      </c>
    </row>
    <row r="9793" spans="6:8">
      <c r="F9793" t="s">
        <v>10991</v>
      </c>
      <c r="G9793">
        <v>5.3193220311674901E-2</v>
      </c>
      <c r="H9793">
        <v>4.8809458223421504E-3</v>
      </c>
    </row>
    <row r="9794" spans="6:8">
      <c r="F9794" t="s">
        <v>10992</v>
      </c>
      <c r="G9794">
        <v>3.5741935945024797E-2</v>
      </c>
      <c r="H9794">
        <v>4.8930750658099697E-3</v>
      </c>
    </row>
    <row r="9795" spans="6:8">
      <c r="F9795" t="s">
        <v>10993</v>
      </c>
      <c r="G9795">
        <v>6.2178390300053898E-2</v>
      </c>
      <c r="H9795">
        <v>4.89836658817601E-3</v>
      </c>
    </row>
    <row r="9796" spans="6:8">
      <c r="F9796" t="s">
        <v>10994</v>
      </c>
      <c r="G9796">
        <v>6.4183643403753293E-2</v>
      </c>
      <c r="H9796">
        <v>4.9125278984038599E-3</v>
      </c>
    </row>
    <row r="9797" spans="6:8">
      <c r="F9797" t="s">
        <v>10995</v>
      </c>
      <c r="G9797">
        <v>-0.17184512634934801</v>
      </c>
      <c r="H9797">
        <v>4.9125544629913002E-3</v>
      </c>
    </row>
    <row r="9798" spans="6:8">
      <c r="F9798" t="s">
        <v>10996</v>
      </c>
      <c r="G9798">
        <v>-7.8779407175412E-2</v>
      </c>
      <c r="H9798">
        <v>4.9258371784529301E-3</v>
      </c>
    </row>
    <row r="9799" spans="6:8">
      <c r="F9799" t="s">
        <v>10997</v>
      </c>
      <c r="G9799">
        <v>0.12162137963240301</v>
      </c>
      <c r="H9799">
        <v>4.9382375807974698E-3</v>
      </c>
    </row>
    <row r="9800" spans="6:8">
      <c r="F9800" t="s">
        <v>10998</v>
      </c>
      <c r="G9800">
        <v>8.0411343024836796E-2</v>
      </c>
      <c r="H9800">
        <v>4.9402235642626397E-3</v>
      </c>
    </row>
    <row r="9801" spans="6:8">
      <c r="F9801" t="s">
        <v>10999</v>
      </c>
      <c r="G9801">
        <v>-8.4755664966565697E-2</v>
      </c>
      <c r="H9801">
        <v>4.9420684386070899E-3</v>
      </c>
    </row>
    <row r="9802" spans="6:8">
      <c r="F9802" t="s">
        <v>11000</v>
      </c>
      <c r="G9802">
        <v>0.31483686960374302</v>
      </c>
      <c r="H9802">
        <v>4.9431333955719404E-3</v>
      </c>
    </row>
    <row r="9803" spans="6:8">
      <c r="F9803" t="s">
        <v>11001</v>
      </c>
      <c r="G9803">
        <v>0.11798784653793799</v>
      </c>
      <c r="H9803">
        <v>4.9431333955719404E-3</v>
      </c>
    </row>
    <row r="9804" spans="6:8">
      <c r="F9804" t="s">
        <v>11002</v>
      </c>
      <c r="G9804">
        <v>7.7843738473044197E-2</v>
      </c>
      <c r="H9804">
        <v>4.9474227371139896E-3</v>
      </c>
    </row>
    <row r="9805" spans="6:8">
      <c r="F9805" t="s">
        <v>11003</v>
      </c>
      <c r="G9805">
        <v>-8.4742986483417895E-2</v>
      </c>
      <c r="H9805">
        <v>4.9501425654314103E-3</v>
      </c>
    </row>
    <row r="9806" spans="6:8">
      <c r="F9806" t="s">
        <v>11004</v>
      </c>
      <c r="G9806">
        <v>-0.12027530624262001</v>
      </c>
      <c r="H9806">
        <v>4.9556826377199197E-3</v>
      </c>
    </row>
    <row r="9807" spans="6:8">
      <c r="F9807" t="s">
        <v>11005</v>
      </c>
      <c r="G9807">
        <v>0.161436311138311</v>
      </c>
      <c r="H9807">
        <v>4.9789506704009303E-3</v>
      </c>
    </row>
    <row r="9808" spans="6:8">
      <c r="F9808" t="s">
        <v>11006</v>
      </c>
      <c r="G9808">
        <v>7.47104967887324E-2</v>
      </c>
      <c r="H9808">
        <v>4.9806189428428498E-3</v>
      </c>
    </row>
    <row r="9809" spans="6:8">
      <c r="F9809" t="s">
        <v>11007</v>
      </c>
      <c r="G9809">
        <v>9.5104798233152502E-2</v>
      </c>
      <c r="H9809">
        <v>4.9806189428428498E-3</v>
      </c>
    </row>
    <row r="9810" spans="6:8">
      <c r="F9810" t="s">
        <v>11008</v>
      </c>
      <c r="G9810">
        <v>0.189465590129068</v>
      </c>
      <c r="H9810">
        <v>4.9806189428428498E-3</v>
      </c>
    </row>
    <row r="9811" spans="6:8">
      <c r="F9811" t="s">
        <v>11009</v>
      </c>
      <c r="G9811">
        <v>-0.134118958036193</v>
      </c>
      <c r="H9811">
        <v>4.9864800426748096E-3</v>
      </c>
    </row>
    <row r="9812" spans="6:8">
      <c r="F9812" t="s">
        <v>11010</v>
      </c>
      <c r="G9812">
        <v>0.13441284074625101</v>
      </c>
      <c r="H9812">
        <v>4.9915189996027204E-3</v>
      </c>
    </row>
    <row r="9813" spans="6:8">
      <c r="F9813" t="s">
        <v>11011</v>
      </c>
      <c r="G9813">
        <v>-0.17560146693256601</v>
      </c>
      <c r="H9813">
        <v>5.00026800789317E-3</v>
      </c>
    </row>
    <row r="9814" spans="6:8">
      <c r="F9814" t="s">
        <v>11012</v>
      </c>
      <c r="G9814">
        <v>-0.16881418909972801</v>
      </c>
      <c r="H9814">
        <v>5.0098213075254697E-3</v>
      </c>
    </row>
    <row r="9815" spans="6:8">
      <c r="F9815" t="s">
        <v>11013</v>
      </c>
      <c r="G9815">
        <v>-0.130529054978343</v>
      </c>
      <c r="H9815">
        <v>5.0117937399704699E-3</v>
      </c>
    </row>
    <row r="9816" spans="6:8">
      <c r="F9816" t="s">
        <v>11014</v>
      </c>
      <c r="G9816">
        <v>9.8048858168482397E-2</v>
      </c>
      <c r="H9816">
        <v>5.0163597308106201E-3</v>
      </c>
    </row>
    <row r="9817" spans="6:8">
      <c r="F9817" t="s">
        <v>11015</v>
      </c>
      <c r="G9817">
        <v>-0.121625512233986</v>
      </c>
      <c r="H9817">
        <v>5.0209927769877703E-3</v>
      </c>
    </row>
    <row r="9818" spans="6:8">
      <c r="F9818" t="s">
        <v>11016</v>
      </c>
      <c r="G9818">
        <v>-0.110619748350973</v>
      </c>
      <c r="H9818">
        <v>5.0281772463782503E-3</v>
      </c>
    </row>
    <row r="9819" spans="6:8">
      <c r="F9819" t="s">
        <v>11017</v>
      </c>
      <c r="G9819">
        <v>0.11949342188944501</v>
      </c>
      <c r="H9819">
        <v>5.0326652904878703E-3</v>
      </c>
    </row>
    <row r="9820" spans="6:8">
      <c r="F9820" t="s">
        <v>11018</v>
      </c>
      <c r="G9820">
        <v>-0.130176075937945</v>
      </c>
      <c r="H9820">
        <v>5.0431953824827203E-3</v>
      </c>
    </row>
    <row r="9821" spans="6:8">
      <c r="F9821" t="s">
        <v>11019</v>
      </c>
      <c r="G9821">
        <v>0.118770485055775</v>
      </c>
      <c r="H9821">
        <v>5.0515236666762303E-3</v>
      </c>
    </row>
    <row r="9822" spans="6:8">
      <c r="F9822" t="s">
        <v>11020</v>
      </c>
      <c r="G9822">
        <v>3.7223554136758701E-2</v>
      </c>
      <c r="H9822">
        <v>5.0634854868345297E-3</v>
      </c>
    </row>
    <row r="9823" spans="6:8">
      <c r="F9823" t="s">
        <v>11021</v>
      </c>
      <c r="G9823">
        <v>7.7540133305050898E-2</v>
      </c>
      <c r="H9823">
        <v>5.0743344762857502E-3</v>
      </c>
    </row>
    <row r="9824" spans="6:8">
      <c r="F9824" t="s">
        <v>11022</v>
      </c>
      <c r="G9824">
        <v>7.2277349531500307E-2</v>
      </c>
      <c r="H9824">
        <v>5.0745308968587902E-3</v>
      </c>
    </row>
    <row r="9825" spans="6:8">
      <c r="F9825" t="s">
        <v>11023</v>
      </c>
      <c r="G9825">
        <v>0.10034009933893701</v>
      </c>
      <c r="H9825">
        <v>5.0758281542060699E-3</v>
      </c>
    </row>
    <row r="9826" spans="6:8">
      <c r="F9826" t="s">
        <v>11024</v>
      </c>
      <c r="G9826">
        <v>0.12782307789213501</v>
      </c>
      <c r="H9826">
        <v>5.0793014882657998E-3</v>
      </c>
    </row>
    <row r="9827" spans="6:8">
      <c r="F9827" t="s">
        <v>11025</v>
      </c>
      <c r="G9827">
        <v>-8.3481959549635207E-2</v>
      </c>
      <c r="H9827">
        <v>5.0830891035082999E-3</v>
      </c>
    </row>
    <row r="9828" spans="6:8">
      <c r="F9828" t="s">
        <v>11026</v>
      </c>
      <c r="G9828">
        <v>6.1822879506665103E-2</v>
      </c>
      <c r="H9828">
        <v>5.0839106946617297E-3</v>
      </c>
    </row>
    <row r="9829" spans="6:8">
      <c r="F9829" t="s">
        <v>11027</v>
      </c>
      <c r="G9829">
        <v>-9.1695720955778298E-2</v>
      </c>
      <c r="H9829">
        <v>5.0839106946617297E-3</v>
      </c>
    </row>
    <row r="9830" spans="6:8">
      <c r="F9830" t="s">
        <v>11028</v>
      </c>
      <c r="G9830">
        <v>0.14665645407814901</v>
      </c>
      <c r="H9830">
        <v>5.0861553964363596E-3</v>
      </c>
    </row>
    <row r="9831" spans="6:8">
      <c r="F9831" t="s">
        <v>11029</v>
      </c>
      <c r="G9831">
        <v>-9.9881395196690398E-2</v>
      </c>
      <c r="H9831">
        <v>5.0864645064391603E-3</v>
      </c>
    </row>
    <row r="9832" spans="6:8">
      <c r="F9832" t="s">
        <v>11030</v>
      </c>
      <c r="G9832">
        <v>5.3128982676435003E-2</v>
      </c>
      <c r="H9832">
        <v>5.0876494252141396E-3</v>
      </c>
    </row>
    <row r="9833" spans="6:8">
      <c r="F9833" t="s">
        <v>11031</v>
      </c>
      <c r="G9833">
        <v>8.4734683432757599E-2</v>
      </c>
      <c r="H9833">
        <v>5.0946674709523602E-3</v>
      </c>
    </row>
    <row r="9834" spans="6:8">
      <c r="F9834" t="s">
        <v>11032</v>
      </c>
      <c r="G9834">
        <v>3.9310316897131201E-2</v>
      </c>
      <c r="H9834">
        <v>5.1103906725210703E-3</v>
      </c>
    </row>
    <row r="9835" spans="6:8">
      <c r="F9835" t="s">
        <v>11033</v>
      </c>
      <c r="G9835">
        <v>-7.35643069989034E-2</v>
      </c>
      <c r="H9835">
        <v>5.1190457449954698E-3</v>
      </c>
    </row>
    <row r="9836" spans="6:8">
      <c r="F9836" t="s">
        <v>11034</v>
      </c>
      <c r="G9836">
        <v>7.1313860798125198E-2</v>
      </c>
      <c r="H9836">
        <v>5.1190457449954698E-3</v>
      </c>
    </row>
    <row r="9837" spans="6:8">
      <c r="F9837" t="s">
        <v>11035</v>
      </c>
      <c r="G9837">
        <v>3.67788672227016E-2</v>
      </c>
      <c r="H9837">
        <v>5.1192162876825499E-3</v>
      </c>
    </row>
    <row r="9838" spans="6:8">
      <c r="F9838" t="s">
        <v>11036</v>
      </c>
      <c r="G9838">
        <v>7.58643562673047E-2</v>
      </c>
      <c r="H9838">
        <v>5.1241834423564597E-3</v>
      </c>
    </row>
    <row r="9839" spans="6:8">
      <c r="F9839" t="s">
        <v>11037</v>
      </c>
      <c r="G9839">
        <v>-0.35981257073061201</v>
      </c>
      <c r="H9839">
        <v>5.1290516183644004E-3</v>
      </c>
    </row>
    <row r="9840" spans="6:8">
      <c r="F9840" t="s">
        <v>11038</v>
      </c>
      <c r="G9840">
        <v>8.2298464958125997E-2</v>
      </c>
      <c r="H9840">
        <v>5.1476815834293199E-3</v>
      </c>
    </row>
    <row r="9841" spans="6:8">
      <c r="F9841" t="s">
        <v>11039</v>
      </c>
      <c r="G9841">
        <v>-9.8210452385127905E-2</v>
      </c>
      <c r="H9841">
        <v>5.1476815834293199E-3</v>
      </c>
    </row>
    <row r="9842" spans="6:8">
      <c r="F9842" t="s">
        <v>11040</v>
      </c>
      <c r="G9842">
        <v>9.3204349151633906E-2</v>
      </c>
      <c r="H9842">
        <v>5.1582629274422804E-3</v>
      </c>
    </row>
    <row r="9843" spans="6:8">
      <c r="F9843" t="s">
        <v>11041</v>
      </c>
      <c r="G9843">
        <v>-3.10939501769649E-2</v>
      </c>
      <c r="H9843">
        <v>5.1672419569380101E-3</v>
      </c>
    </row>
    <row r="9844" spans="6:8">
      <c r="F9844" t="s">
        <v>11042</v>
      </c>
      <c r="G9844">
        <v>-9.1236157636679999E-2</v>
      </c>
      <c r="H9844">
        <v>5.1672419569380101E-3</v>
      </c>
    </row>
    <row r="9845" spans="6:8">
      <c r="F9845" t="s">
        <v>11043</v>
      </c>
      <c r="G9845">
        <v>-0.102847721971111</v>
      </c>
      <c r="H9845">
        <v>5.1874150196540101E-3</v>
      </c>
    </row>
    <row r="9846" spans="6:8">
      <c r="F9846" t="s">
        <v>11044</v>
      </c>
      <c r="G9846">
        <v>5.8980154116725601E-2</v>
      </c>
      <c r="H9846">
        <v>5.1944652699995996E-3</v>
      </c>
    </row>
    <row r="9847" spans="6:8">
      <c r="F9847" t="s">
        <v>11045</v>
      </c>
      <c r="G9847">
        <v>7.4700478564404996E-2</v>
      </c>
      <c r="H9847">
        <v>5.2062694608218203E-3</v>
      </c>
    </row>
    <row r="9848" spans="6:8">
      <c r="F9848" t="s">
        <v>11046</v>
      </c>
      <c r="G9848">
        <v>-9.5893692996554106E-2</v>
      </c>
      <c r="H9848">
        <v>5.2413494504364097E-3</v>
      </c>
    </row>
    <row r="9849" spans="6:8">
      <c r="F9849" t="s">
        <v>11047</v>
      </c>
      <c r="G9849">
        <v>0.10382898144536699</v>
      </c>
      <c r="H9849">
        <v>5.2439881803839402E-3</v>
      </c>
    </row>
    <row r="9850" spans="6:8">
      <c r="F9850" t="s">
        <v>11048</v>
      </c>
      <c r="G9850">
        <v>7.8362169408602494E-2</v>
      </c>
      <c r="H9850">
        <v>5.2490659473945498E-3</v>
      </c>
    </row>
    <row r="9851" spans="6:8">
      <c r="F9851" t="s">
        <v>11049</v>
      </c>
      <c r="G9851">
        <v>7.6044136312096305E-2</v>
      </c>
      <c r="H9851">
        <v>5.25147100572708E-3</v>
      </c>
    </row>
    <row r="9852" spans="6:8">
      <c r="F9852" t="s">
        <v>11050</v>
      </c>
      <c r="G9852">
        <v>0.107561900600406</v>
      </c>
      <c r="H9852">
        <v>5.2555520877874198E-3</v>
      </c>
    </row>
    <row r="9853" spans="6:8">
      <c r="F9853" t="s">
        <v>11051</v>
      </c>
      <c r="G9853">
        <v>8.3221640978987696E-2</v>
      </c>
      <c r="H9853">
        <v>5.2567395769588E-3</v>
      </c>
    </row>
    <row r="9854" spans="6:8">
      <c r="F9854" t="s">
        <v>11052</v>
      </c>
      <c r="G9854">
        <v>0.109424877168822</v>
      </c>
      <c r="H9854">
        <v>5.2697888052886804E-3</v>
      </c>
    </row>
    <row r="9855" spans="6:8">
      <c r="F9855" t="s">
        <v>11053</v>
      </c>
      <c r="G9855">
        <v>6.7376396050281798E-2</v>
      </c>
      <c r="H9855">
        <v>5.2736224317031103E-3</v>
      </c>
    </row>
    <row r="9856" spans="6:8">
      <c r="F9856" t="s">
        <v>11054</v>
      </c>
      <c r="G9856">
        <v>-9.8310242259918898E-2</v>
      </c>
      <c r="H9856">
        <v>5.28419184327957E-3</v>
      </c>
    </row>
    <row r="9857" spans="6:8">
      <c r="F9857" t="s">
        <v>11055</v>
      </c>
      <c r="G9857">
        <v>6.1912496507043002E-2</v>
      </c>
      <c r="H9857">
        <v>5.2876223482062196E-3</v>
      </c>
    </row>
    <row r="9858" spans="6:8">
      <c r="F9858" t="s">
        <v>11056</v>
      </c>
      <c r="G9858">
        <v>-0.121428145361162</v>
      </c>
      <c r="H9858">
        <v>5.29415215821328E-3</v>
      </c>
    </row>
    <row r="9859" spans="6:8">
      <c r="F9859" t="s">
        <v>11057</v>
      </c>
      <c r="G9859">
        <v>7.5829074060277599E-2</v>
      </c>
      <c r="H9859">
        <v>5.3094394468847601E-3</v>
      </c>
    </row>
    <row r="9860" spans="6:8">
      <c r="F9860" t="s">
        <v>11058</v>
      </c>
      <c r="G9860">
        <v>4.7079984511283299E-2</v>
      </c>
      <c r="H9860">
        <v>5.3103648329599802E-3</v>
      </c>
    </row>
    <row r="9861" spans="6:8">
      <c r="F9861" t="s">
        <v>11059</v>
      </c>
      <c r="G9861">
        <v>-0.110985181270445</v>
      </c>
      <c r="H9861">
        <v>5.32567820162912E-3</v>
      </c>
    </row>
    <row r="9862" spans="6:8">
      <c r="F9862" t="s">
        <v>11060</v>
      </c>
      <c r="G9862">
        <v>9.0782683088063407E-2</v>
      </c>
      <c r="H9862">
        <v>5.3280209836078698E-3</v>
      </c>
    </row>
    <row r="9863" spans="6:8">
      <c r="F9863" t="s">
        <v>11061</v>
      </c>
      <c r="G9863">
        <v>9.1779179865212293E-2</v>
      </c>
      <c r="H9863">
        <v>5.3335561453795397E-3</v>
      </c>
    </row>
    <row r="9864" spans="6:8">
      <c r="F9864" t="s">
        <v>11062</v>
      </c>
      <c r="G9864">
        <v>-0.12728216463535499</v>
      </c>
      <c r="H9864">
        <v>5.3463819162052504E-3</v>
      </c>
    </row>
    <row r="9865" spans="6:8">
      <c r="F9865" t="s">
        <v>11063</v>
      </c>
      <c r="G9865">
        <v>5.4836154286270297E-2</v>
      </c>
      <c r="H9865">
        <v>5.34790380900308E-3</v>
      </c>
    </row>
    <row r="9866" spans="6:8">
      <c r="F9866" t="s">
        <v>11064</v>
      </c>
      <c r="G9866">
        <v>-0.128520945528207</v>
      </c>
      <c r="H9866">
        <v>5.34790380900308E-3</v>
      </c>
    </row>
    <row r="9867" spans="6:8">
      <c r="F9867" t="s">
        <v>11065</v>
      </c>
      <c r="G9867">
        <v>0.134102933000529</v>
      </c>
      <c r="H9867">
        <v>5.3494499455357201E-3</v>
      </c>
    </row>
    <row r="9868" spans="6:8">
      <c r="F9868" t="s">
        <v>11066</v>
      </c>
      <c r="G9868">
        <v>4.8418346013820099E-2</v>
      </c>
      <c r="H9868">
        <v>5.3502572164823899E-3</v>
      </c>
    </row>
    <row r="9869" spans="6:8">
      <c r="F9869" t="s">
        <v>11067</v>
      </c>
      <c r="G9869">
        <v>0.10182209252949399</v>
      </c>
      <c r="H9869">
        <v>5.3539249255503702E-3</v>
      </c>
    </row>
    <row r="9870" spans="6:8">
      <c r="F9870" t="s">
        <v>11068</v>
      </c>
      <c r="G9870">
        <v>0.159827268526994</v>
      </c>
      <c r="H9870">
        <v>5.3578707111340499E-3</v>
      </c>
    </row>
    <row r="9871" spans="6:8">
      <c r="F9871" t="s">
        <v>11069</v>
      </c>
      <c r="G9871">
        <v>0.13641777078919401</v>
      </c>
      <c r="H9871">
        <v>5.36839384054785E-3</v>
      </c>
    </row>
    <row r="9872" spans="6:8">
      <c r="F9872" t="s">
        <v>11070</v>
      </c>
      <c r="G9872">
        <v>-0.12629676247751101</v>
      </c>
      <c r="H9872">
        <v>5.3713361264510302E-3</v>
      </c>
    </row>
    <row r="9873" spans="6:8">
      <c r="F9873" t="s">
        <v>11071</v>
      </c>
      <c r="G9873">
        <v>0.141639137077087</v>
      </c>
      <c r="H9873">
        <v>5.3720280692135403E-3</v>
      </c>
    </row>
    <row r="9874" spans="6:8">
      <c r="F9874" t="s">
        <v>11072</v>
      </c>
      <c r="G9874">
        <v>9.8225092544527798E-2</v>
      </c>
      <c r="H9874">
        <v>5.3766521813118197E-3</v>
      </c>
    </row>
    <row r="9875" spans="6:8">
      <c r="F9875" t="s">
        <v>11073</v>
      </c>
      <c r="G9875">
        <v>0.23406138904891899</v>
      </c>
      <c r="H9875">
        <v>5.3766890845368398E-3</v>
      </c>
    </row>
    <row r="9876" spans="6:8">
      <c r="F9876" t="s">
        <v>11074</v>
      </c>
      <c r="G9876">
        <v>-6.7015602029909097E-2</v>
      </c>
      <c r="H9876">
        <v>5.3842112894751E-3</v>
      </c>
    </row>
    <row r="9877" spans="6:8">
      <c r="F9877" t="s">
        <v>11075</v>
      </c>
      <c r="G9877">
        <v>-0.17570194524208599</v>
      </c>
      <c r="H9877">
        <v>5.3849756127643898E-3</v>
      </c>
    </row>
    <row r="9878" spans="6:8">
      <c r="F9878" t="s">
        <v>11076</v>
      </c>
      <c r="G9878">
        <v>5.0197156469105497E-2</v>
      </c>
      <c r="H9878">
        <v>5.3865922324493601E-3</v>
      </c>
    </row>
    <row r="9879" spans="6:8">
      <c r="F9879" t="s">
        <v>11077</v>
      </c>
      <c r="G9879">
        <v>5.3124015871043498E-2</v>
      </c>
      <c r="H9879">
        <v>5.3869905445354102E-3</v>
      </c>
    </row>
    <row r="9880" spans="6:8">
      <c r="F9880" t="s">
        <v>11078</v>
      </c>
      <c r="G9880">
        <v>6.2442203969181903E-2</v>
      </c>
      <c r="H9880">
        <v>5.3875834285792698E-3</v>
      </c>
    </row>
    <row r="9881" spans="6:8">
      <c r="F9881" t="s">
        <v>11079</v>
      </c>
      <c r="G9881">
        <v>0.112272012958201</v>
      </c>
      <c r="H9881">
        <v>5.3891928959557099E-3</v>
      </c>
    </row>
    <row r="9882" spans="6:8">
      <c r="F9882" t="s">
        <v>11080</v>
      </c>
      <c r="G9882">
        <v>5.4754922243677798E-2</v>
      </c>
      <c r="H9882">
        <v>5.3944298599523204E-3</v>
      </c>
    </row>
    <row r="9883" spans="6:8">
      <c r="F9883" t="s">
        <v>11081</v>
      </c>
      <c r="G9883">
        <v>-0.11349251377309801</v>
      </c>
      <c r="H9883">
        <v>5.3970604737780797E-3</v>
      </c>
    </row>
    <row r="9884" spans="6:8">
      <c r="F9884" t="s">
        <v>11082</v>
      </c>
      <c r="G9884">
        <v>-0.163458275221189</v>
      </c>
      <c r="H9884">
        <v>5.4063484565675798E-3</v>
      </c>
    </row>
    <row r="9885" spans="6:8">
      <c r="F9885" t="s">
        <v>11083</v>
      </c>
      <c r="G9885">
        <v>-0.17792779533727099</v>
      </c>
      <c r="H9885">
        <v>5.4121553997677797E-3</v>
      </c>
    </row>
    <row r="9886" spans="6:8">
      <c r="F9886" t="s">
        <v>11084</v>
      </c>
      <c r="G9886">
        <v>0.218665203532068</v>
      </c>
      <c r="H9886">
        <v>5.4184155125447603E-3</v>
      </c>
    </row>
    <row r="9887" spans="6:8">
      <c r="F9887" t="s">
        <v>11085</v>
      </c>
      <c r="G9887">
        <v>4.2475740646561899E-2</v>
      </c>
      <c r="H9887">
        <v>5.4193407706936104E-3</v>
      </c>
    </row>
    <row r="9888" spans="6:8">
      <c r="F9888" t="s">
        <v>11086</v>
      </c>
      <c r="G9888">
        <v>6.7465054008557998E-2</v>
      </c>
      <c r="H9888">
        <v>5.4266552523715601E-3</v>
      </c>
    </row>
    <row r="9889" spans="6:8">
      <c r="F9889" t="s">
        <v>11087</v>
      </c>
      <c r="G9889">
        <v>7.2805121928404895E-2</v>
      </c>
      <c r="H9889">
        <v>5.4307744973558303E-3</v>
      </c>
    </row>
    <row r="9890" spans="6:8">
      <c r="F9890" t="s">
        <v>11088</v>
      </c>
      <c r="G9890">
        <v>-7.0517118671251197E-2</v>
      </c>
      <c r="H9890">
        <v>5.4350438550654001E-3</v>
      </c>
    </row>
    <row r="9891" spans="6:8">
      <c r="F9891" t="s">
        <v>11089</v>
      </c>
      <c r="G9891">
        <v>-0.185249093007156</v>
      </c>
      <c r="H9891">
        <v>5.4358062585186601E-3</v>
      </c>
    </row>
    <row r="9892" spans="6:8">
      <c r="F9892" t="s">
        <v>11090</v>
      </c>
      <c r="G9892">
        <v>-6.2649190932681606E-2</v>
      </c>
      <c r="H9892">
        <v>5.4382452144783999E-3</v>
      </c>
    </row>
    <row r="9893" spans="6:8">
      <c r="F9893" t="s">
        <v>11091</v>
      </c>
      <c r="G9893">
        <v>-0.111564866168937</v>
      </c>
      <c r="H9893">
        <v>5.4429877132622798E-3</v>
      </c>
    </row>
    <row r="9894" spans="6:8">
      <c r="F9894" t="s">
        <v>11092</v>
      </c>
      <c r="G9894">
        <v>7.5767451741520594E-2</v>
      </c>
      <c r="H9894">
        <v>5.4434749682095796E-3</v>
      </c>
    </row>
    <row r="9895" spans="6:8">
      <c r="F9895" t="s">
        <v>11093</v>
      </c>
      <c r="G9895">
        <v>0.15317280333314501</v>
      </c>
      <c r="H9895">
        <v>5.4478268841237996E-3</v>
      </c>
    </row>
    <row r="9896" spans="6:8">
      <c r="F9896" t="s">
        <v>11094</v>
      </c>
      <c r="G9896">
        <v>-7.5281120885051706E-2</v>
      </c>
      <c r="H9896">
        <v>5.4536557126763701E-3</v>
      </c>
    </row>
    <row r="9897" spans="6:8">
      <c r="F9897" t="s">
        <v>11095</v>
      </c>
      <c r="G9897">
        <v>7.93651398376891E-2</v>
      </c>
      <c r="H9897">
        <v>5.4547930497254602E-3</v>
      </c>
    </row>
    <row r="9898" spans="6:8">
      <c r="F9898" t="s">
        <v>11096</v>
      </c>
      <c r="G9898">
        <v>0.23544132427756401</v>
      </c>
      <c r="H9898">
        <v>5.4589530893309904E-3</v>
      </c>
    </row>
    <row r="9899" spans="6:8">
      <c r="F9899" t="s">
        <v>11097</v>
      </c>
      <c r="G9899">
        <v>6.8687960391149397E-2</v>
      </c>
      <c r="H9899">
        <v>5.4888708527966101E-3</v>
      </c>
    </row>
    <row r="9900" spans="6:8">
      <c r="F9900" t="s">
        <v>11098</v>
      </c>
      <c r="G9900">
        <v>-0.147776596336779</v>
      </c>
      <c r="H9900">
        <v>5.4894648401863904E-3</v>
      </c>
    </row>
    <row r="9901" spans="6:8">
      <c r="F9901" t="s">
        <v>11099</v>
      </c>
      <c r="G9901">
        <v>-7.8133796315538198E-2</v>
      </c>
      <c r="H9901">
        <v>5.4894648401863904E-3</v>
      </c>
    </row>
    <row r="9902" spans="6:8">
      <c r="F9902" t="s">
        <v>11100</v>
      </c>
      <c r="G9902">
        <v>7.6978812560994897E-2</v>
      </c>
      <c r="H9902">
        <v>5.5029154118613199E-3</v>
      </c>
    </row>
    <row r="9903" spans="6:8">
      <c r="F9903" t="s">
        <v>11101</v>
      </c>
      <c r="G9903">
        <v>-9.8782427905609496E-2</v>
      </c>
      <c r="H9903">
        <v>5.5045199706177496E-3</v>
      </c>
    </row>
    <row r="9904" spans="6:8">
      <c r="F9904" t="s">
        <v>11102</v>
      </c>
      <c r="G9904">
        <v>6.5113483667083499E-2</v>
      </c>
      <c r="H9904">
        <v>5.5128789576779601E-3</v>
      </c>
    </row>
    <row r="9905" spans="6:8">
      <c r="F9905" t="s">
        <v>11103</v>
      </c>
      <c r="G9905">
        <v>8.4005573457859306E-2</v>
      </c>
      <c r="H9905">
        <v>5.5242829756505197E-3</v>
      </c>
    </row>
    <row r="9906" spans="6:8">
      <c r="F9906" t="s">
        <v>11104</v>
      </c>
      <c r="G9906">
        <v>9.7162296601356807E-2</v>
      </c>
      <c r="H9906">
        <v>5.5274749803042597E-3</v>
      </c>
    </row>
    <row r="9907" spans="6:8">
      <c r="F9907" t="s">
        <v>11105</v>
      </c>
      <c r="G9907">
        <v>-9.4609590355860404E-2</v>
      </c>
      <c r="H9907">
        <v>5.5323117565240698E-3</v>
      </c>
    </row>
    <row r="9908" spans="6:8">
      <c r="F9908" t="s">
        <v>11106</v>
      </c>
      <c r="G9908">
        <v>-6.6772056016091194E-2</v>
      </c>
      <c r="H9908">
        <v>5.5367338600093201E-3</v>
      </c>
    </row>
    <row r="9909" spans="6:8">
      <c r="F9909" t="s">
        <v>11107</v>
      </c>
      <c r="G9909">
        <v>0.18478016418783</v>
      </c>
      <c r="H9909">
        <v>5.5385470360147203E-3</v>
      </c>
    </row>
    <row r="9910" spans="6:8">
      <c r="F9910" t="s">
        <v>11108</v>
      </c>
      <c r="G9910">
        <v>-0.13780167377192101</v>
      </c>
      <c r="H9910">
        <v>5.5394946714953904E-3</v>
      </c>
    </row>
    <row r="9911" spans="6:8">
      <c r="F9911" t="s">
        <v>11109</v>
      </c>
      <c r="G9911">
        <v>-5.2679649528394101E-2</v>
      </c>
      <c r="H9911">
        <v>5.5451016196175302E-3</v>
      </c>
    </row>
    <row r="9912" spans="6:8">
      <c r="F9912" t="s">
        <v>11110</v>
      </c>
      <c r="G9912">
        <v>7.1693037137286406E-2</v>
      </c>
      <c r="H9912">
        <v>5.5469514628384703E-3</v>
      </c>
    </row>
    <row r="9913" spans="6:8">
      <c r="F9913" t="s">
        <v>11111</v>
      </c>
      <c r="G9913">
        <v>9.6415314457519899E-2</v>
      </c>
      <c r="H9913">
        <v>5.5589614622865002E-3</v>
      </c>
    </row>
    <row r="9914" spans="6:8">
      <c r="F9914" t="s">
        <v>11112</v>
      </c>
      <c r="G9914">
        <v>8.1941926521618996E-2</v>
      </c>
      <c r="H9914">
        <v>5.5691950499447401E-3</v>
      </c>
    </row>
    <row r="9915" spans="6:8">
      <c r="F9915" t="s">
        <v>11113</v>
      </c>
      <c r="G9915">
        <v>7.2967980421133796E-2</v>
      </c>
      <c r="H9915">
        <v>5.5761887338109297E-3</v>
      </c>
    </row>
    <row r="9916" spans="6:8">
      <c r="F9916" t="s">
        <v>11114</v>
      </c>
      <c r="G9916">
        <v>4.86228414710363E-2</v>
      </c>
      <c r="H9916">
        <v>5.5765444250632399E-3</v>
      </c>
    </row>
    <row r="9917" spans="6:8">
      <c r="F9917" t="s">
        <v>11115</v>
      </c>
      <c r="G9917">
        <v>5.0777014453431898E-2</v>
      </c>
      <c r="H9917">
        <v>5.5780095130401504E-3</v>
      </c>
    </row>
    <row r="9918" spans="6:8">
      <c r="F9918" t="s">
        <v>11116</v>
      </c>
      <c r="G9918">
        <v>-0.114927777208958</v>
      </c>
      <c r="H9918">
        <v>5.5790355928569003E-3</v>
      </c>
    </row>
    <row r="9919" spans="6:8">
      <c r="F9919" t="s">
        <v>11117</v>
      </c>
      <c r="G9919">
        <v>9.4034247095867093E-2</v>
      </c>
      <c r="H9919">
        <v>5.5980742667013196E-3</v>
      </c>
    </row>
    <row r="9920" spans="6:8">
      <c r="F9920" t="s">
        <v>11118</v>
      </c>
      <c r="G9920">
        <v>0.22117912262516701</v>
      </c>
      <c r="H9920">
        <v>5.5983488686943503E-3</v>
      </c>
    </row>
    <row r="9921" spans="6:8">
      <c r="F9921" t="s">
        <v>11119</v>
      </c>
      <c r="G9921">
        <v>-0.165236657757345</v>
      </c>
      <c r="H9921">
        <v>5.6088504930025896E-3</v>
      </c>
    </row>
    <row r="9922" spans="6:8">
      <c r="F9922" t="s">
        <v>11120</v>
      </c>
      <c r="G9922">
        <v>9.0684644653951096E-2</v>
      </c>
      <c r="H9922">
        <v>5.62424116785319E-3</v>
      </c>
    </row>
    <row r="9923" spans="6:8">
      <c r="F9923" t="s">
        <v>11121</v>
      </c>
      <c r="G9923">
        <v>-8.4791845464373197E-2</v>
      </c>
      <c r="H9923">
        <v>5.6342496021356998E-3</v>
      </c>
    </row>
    <row r="9924" spans="6:8">
      <c r="F9924" t="s">
        <v>11122</v>
      </c>
      <c r="G9924">
        <v>-0.155806166105521</v>
      </c>
      <c r="H9924">
        <v>5.6360359879664302E-3</v>
      </c>
    </row>
    <row r="9925" spans="6:8">
      <c r="F9925" t="s">
        <v>11123</v>
      </c>
      <c r="G9925">
        <v>-9.0245855335984199E-2</v>
      </c>
      <c r="H9925">
        <v>5.6400656812413798E-3</v>
      </c>
    </row>
    <row r="9926" spans="6:8">
      <c r="F9926" t="s">
        <v>11124</v>
      </c>
      <c r="G9926">
        <v>-7.9661627529834494E-2</v>
      </c>
      <c r="H9926">
        <v>5.6489425305480904E-3</v>
      </c>
    </row>
    <row r="9927" spans="6:8">
      <c r="F9927" t="s">
        <v>11125</v>
      </c>
      <c r="G9927">
        <v>0.190571029270826</v>
      </c>
      <c r="H9927">
        <v>5.6501387029785502E-3</v>
      </c>
    </row>
    <row r="9928" spans="6:8">
      <c r="F9928" t="s">
        <v>11126</v>
      </c>
      <c r="G9928">
        <v>-0.20429806636373499</v>
      </c>
      <c r="H9928">
        <v>5.6814203328237698E-3</v>
      </c>
    </row>
    <row r="9929" spans="6:8">
      <c r="F9929" t="s">
        <v>11127</v>
      </c>
      <c r="G9929">
        <v>-0.12767128961256199</v>
      </c>
      <c r="H9929">
        <v>5.6819119553051496E-3</v>
      </c>
    </row>
    <row r="9930" spans="6:8">
      <c r="F9930" t="s">
        <v>11128</v>
      </c>
      <c r="G9930">
        <v>-0.12318819912168701</v>
      </c>
      <c r="H9930">
        <v>5.6835275444243102E-3</v>
      </c>
    </row>
    <row r="9931" spans="6:8">
      <c r="F9931" t="s">
        <v>11129</v>
      </c>
      <c r="G9931">
        <v>9.6215839707785494E-2</v>
      </c>
      <c r="H9931">
        <v>5.68647931075113E-3</v>
      </c>
    </row>
    <row r="9932" spans="6:8">
      <c r="F9932" t="s">
        <v>11130</v>
      </c>
      <c r="G9932">
        <v>0.23202098592295101</v>
      </c>
      <c r="H9932">
        <v>5.6877914431486499E-3</v>
      </c>
    </row>
    <row r="9933" spans="6:8">
      <c r="F9933" t="s">
        <v>11131</v>
      </c>
      <c r="G9933">
        <v>-0.123269024942487</v>
      </c>
      <c r="H9933">
        <v>5.6987725278898503E-3</v>
      </c>
    </row>
    <row r="9934" spans="6:8">
      <c r="F9934" t="s">
        <v>11132</v>
      </c>
      <c r="G9934">
        <v>-0.259760510223082</v>
      </c>
      <c r="H9934">
        <v>5.7013839673375304E-3</v>
      </c>
    </row>
    <row r="9935" spans="6:8">
      <c r="F9935" t="s">
        <v>11133</v>
      </c>
      <c r="G9935">
        <v>5.3121875402769803E-2</v>
      </c>
      <c r="H9935">
        <v>5.7015325996244998E-3</v>
      </c>
    </row>
    <row r="9936" spans="6:8">
      <c r="F9936" t="s">
        <v>11134</v>
      </c>
      <c r="G9936">
        <v>4.4027716967136102E-2</v>
      </c>
      <c r="H9936">
        <v>5.7018422018559204E-3</v>
      </c>
    </row>
    <row r="9937" spans="6:8">
      <c r="F9937" t="s">
        <v>11135</v>
      </c>
      <c r="G9937">
        <v>6.0111497734514997E-2</v>
      </c>
      <c r="H9937">
        <v>5.7018422018559204E-3</v>
      </c>
    </row>
    <row r="9938" spans="6:8">
      <c r="F9938" t="s">
        <v>11136</v>
      </c>
      <c r="G9938">
        <v>5.5693782600674702E-2</v>
      </c>
      <c r="H9938">
        <v>5.7032088188139502E-3</v>
      </c>
    </row>
    <row r="9939" spans="6:8">
      <c r="F9939" t="s">
        <v>11137</v>
      </c>
      <c r="G9939">
        <v>4.0659357355558701E-2</v>
      </c>
      <c r="H9939">
        <v>5.7112492622335897E-3</v>
      </c>
    </row>
    <row r="9940" spans="6:8">
      <c r="F9940" t="s">
        <v>11138</v>
      </c>
      <c r="G9940">
        <v>-5.5365674034983499E-2</v>
      </c>
      <c r="H9940">
        <v>5.7168938060790202E-3</v>
      </c>
    </row>
    <row r="9941" spans="6:8">
      <c r="F9941" t="s">
        <v>11139</v>
      </c>
      <c r="G9941">
        <v>5.8541595977509998E-2</v>
      </c>
      <c r="H9941">
        <v>5.7211148248422503E-3</v>
      </c>
    </row>
    <row r="9942" spans="6:8">
      <c r="F9942" t="s">
        <v>11140</v>
      </c>
      <c r="G9942">
        <v>6.0357323605103402E-2</v>
      </c>
      <c r="H9942">
        <v>5.7298013580094403E-3</v>
      </c>
    </row>
    <row r="9943" spans="6:8">
      <c r="F9943" t="s">
        <v>11141</v>
      </c>
      <c r="G9943">
        <v>4.82167048329925E-2</v>
      </c>
      <c r="H9943">
        <v>5.7501509831917302E-3</v>
      </c>
    </row>
    <row r="9944" spans="6:8">
      <c r="F9944" t="s">
        <v>11142</v>
      </c>
      <c r="G9944">
        <v>7.8251000745798396E-2</v>
      </c>
      <c r="H9944">
        <v>5.7792136772398502E-3</v>
      </c>
    </row>
    <row r="9945" spans="6:8">
      <c r="F9945" t="s">
        <v>11143</v>
      </c>
      <c r="G9945">
        <v>-0.122241798484401</v>
      </c>
      <c r="H9945">
        <v>5.7808693468262597E-3</v>
      </c>
    </row>
    <row r="9946" spans="6:8">
      <c r="F9946" t="s">
        <v>11144</v>
      </c>
      <c r="G9946">
        <v>5.1495942990005303E-2</v>
      </c>
      <c r="H9946">
        <v>5.7808693468262597E-3</v>
      </c>
    </row>
    <row r="9947" spans="6:8">
      <c r="F9947" t="s">
        <v>11145</v>
      </c>
      <c r="G9947">
        <v>-9.6767018845486802E-2</v>
      </c>
      <c r="H9947">
        <v>5.7871668619819301E-3</v>
      </c>
    </row>
    <row r="9948" spans="6:8">
      <c r="F9948" t="s">
        <v>11146</v>
      </c>
      <c r="G9948">
        <v>0.168668240677496</v>
      </c>
      <c r="H9948">
        <v>5.8023526532570997E-3</v>
      </c>
    </row>
    <row r="9949" spans="6:8">
      <c r="F9949" t="s">
        <v>11147</v>
      </c>
      <c r="G9949">
        <v>7.0333004181396305E-2</v>
      </c>
      <c r="H9949">
        <v>5.8039742614917596E-3</v>
      </c>
    </row>
    <row r="9950" spans="6:8">
      <c r="F9950" t="s">
        <v>11148</v>
      </c>
      <c r="G9950">
        <v>8.0191589821140899E-2</v>
      </c>
      <c r="H9950">
        <v>5.8155129047410296E-3</v>
      </c>
    </row>
    <row r="9951" spans="6:8">
      <c r="F9951" t="s">
        <v>11149</v>
      </c>
      <c r="G9951">
        <v>5.3946960057587E-2</v>
      </c>
      <c r="H9951">
        <v>5.8202209085139499E-3</v>
      </c>
    </row>
    <row r="9952" spans="6:8">
      <c r="F9952" t="s">
        <v>11150</v>
      </c>
      <c r="G9952">
        <v>7.5575989190140205E-2</v>
      </c>
      <c r="H9952">
        <v>5.8227969076809103E-3</v>
      </c>
    </row>
    <row r="9953" spans="6:8">
      <c r="F9953" t="s">
        <v>11151</v>
      </c>
      <c r="G9953">
        <v>0.11548799116761201</v>
      </c>
      <c r="H9953">
        <v>5.8314464509625803E-3</v>
      </c>
    </row>
    <row r="9954" spans="6:8">
      <c r="F9954" t="s">
        <v>11152</v>
      </c>
      <c r="G9954">
        <v>4.32979947326224E-2</v>
      </c>
      <c r="H9954">
        <v>5.8347275934116398E-3</v>
      </c>
    </row>
    <row r="9955" spans="6:8">
      <c r="F9955" t="s">
        <v>11153</v>
      </c>
      <c r="G9955">
        <v>9.49871573622207E-2</v>
      </c>
      <c r="H9955">
        <v>5.8376143174459702E-3</v>
      </c>
    </row>
    <row r="9956" spans="6:8">
      <c r="F9956" t="s">
        <v>11154</v>
      </c>
      <c r="G9956">
        <v>8.1709298838899394E-2</v>
      </c>
      <c r="H9956">
        <v>5.8395691821468403E-3</v>
      </c>
    </row>
    <row r="9957" spans="6:8">
      <c r="F9957" t="s">
        <v>11155</v>
      </c>
      <c r="G9957">
        <v>-0.14105961931125999</v>
      </c>
      <c r="H9957">
        <v>5.8471192521449703E-3</v>
      </c>
    </row>
    <row r="9958" spans="6:8">
      <c r="F9958" t="s">
        <v>11156</v>
      </c>
      <c r="G9958">
        <v>-0.10204419906569499</v>
      </c>
      <c r="H9958">
        <v>5.8521125273195201E-3</v>
      </c>
    </row>
    <row r="9959" spans="6:8">
      <c r="F9959" t="s">
        <v>11157</v>
      </c>
      <c r="G9959">
        <v>-9.0620720671890503E-2</v>
      </c>
      <c r="H9959">
        <v>5.8533441771197302E-3</v>
      </c>
    </row>
    <row r="9960" spans="6:8">
      <c r="F9960" t="s">
        <v>11158</v>
      </c>
      <c r="G9960">
        <v>0.118004035267569</v>
      </c>
      <c r="H9960">
        <v>5.8701624599717802E-3</v>
      </c>
    </row>
    <row r="9961" spans="6:8">
      <c r="F9961" t="s">
        <v>11159</v>
      </c>
      <c r="G9961">
        <v>8.2312513909283999E-2</v>
      </c>
      <c r="H9961">
        <v>5.87591911405194E-3</v>
      </c>
    </row>
    <row r="9962" spans="6:8">
      <c r="F9962" t="s">
        <v>11160</v>
      </c>
      <c r="G9962">
        <v>-5.6202939192449501E-2</v>
      </c>
      <c r="H9962">
        <v>5.87606618704988E-3</v>
      </c>
    </row>
    <row r="9963" spans="6:8">
      <c r="F9963" t="s">
        <v>11161</v>
      </c>
      <c r="G9963">
        <v>-8.5620620817242504E-2</v>
      </c>
      <c r="H9963">
        <v>5.8935044351501997E-3</v>
      </c>
    </row>
    <row r="9964" spans="6:8">
      <c r="F9964" t="s">
        <v>11162</v>
      </c>
      <c r="G9964">
        <v>-0.112107524645086</v>
      </c>
      <c r="H9964">
        <v>5.9136131846637598E-3</v>
      </c>
    </row>
    <row r="9965" spans="6:8">
      <c r="F9965" t="s">
        <v>11163</v>
      </c>
      <c r="G9965">
        <v>0.15259562264993301</v>
      </c>
      <c r="H9965">
        <v>5.9181264103085E-3</v>
      </c>
    </row>
    <row r="9966" spans="6:8">
      <c r="F9966" t="s">
        <v>11164</v>
      </c>
      <c r="G9966">
        <v>-8.5124393581061497E-2</v>
      </c>
      <c r="H9966">
        <v>5.9192433900750897E-3</v>
      </c>
    </row>
    <row r="9967" spans="6:8">
      <c r="F9967" t="s">
        <v>11165</v>
      </c>
      <c r="G9967">
        <v>6.9395327349992098E-2</v>
      </c>
      <c r="H9967">
        <v>5.92431541884851E-3</v>
      </c>
    </row>
    <row r="9968" spans="6:8">
      <c r="F9968" t="s">
        <v>11166</v>
      </c>
      <c r="G9968">
        <v>0.10779285283231201</v>
      </c>
      <c r="H9968">
        <v>5.9261609446844398E-3</v>
      </c>
    </row>
    <row r="9969" spans="6:8">
      <c r="F9969" t="s">
        <v>11167</v>
      </c>
      <c r="G9969">
        <v>-5.3119274055240903E-2</v>
      </c>
      <c r="H9969">
        <v>5.9288138828726298E-3</v>
      </c>
    </row>
    <row r="9970" spans="6:8">
      <c r="F9970" t="s">
        <v>11168</v>
      </c>
      <c r="G9970">
        <v>5.0354902666515301E-2</v>
      </c>
      <c r="H9970">
        <v>5.9303344833522599E-3</v>
      </c>
    </row>
    <row r="9971" spans="6:8">
      <c r="F9971" t="s">
        <v>11169</v>
      </c>
      <c r="G9971">
        <v>4.1245545953771501E-2</v>
      </c>
      <c r="H9971">
        <v>5.9343889485782E-3</v>
      </c>
    </row>
    <row r="9972" spans="6:8">
      <c r="F9972" t="s">
        <v>11170</v>
      </c>
      <c r="G9972">
        <v>4.0035820152659198E-2</v>
      </c>
      <c r="H9972">
        <v>5.9361376366907602E-3</v>
      </c>
    </row>
    <row r="9973" spans="6:8">
      <c r="F9973" t="s">
        <v>11171</v>
      </c>
      <c r="G9973">
        <v>6.5502756000947598E-2</v>
      </c>
      <c r="H9973">
        <v>5.9381283088394497E-3</v>
      </c>
    </row>
    <row r="9974" spans="6:8">
      <c r="F9974" t="s">
        <v>11172</v>
      </c>
      <c r="G9974">
        <v>4.2384213016924702E-2</v>
      </c>
      <c r="H9974">
        <v>5.9403087420410996E-3</v>
      </c>
    </row>
    <row r="9975" spans="6:8">
      <c r="F9975" t="s">
        <v>11173</v>
      </c>
      <c r="G9975">
        <v>-8.3168184830602995E-2</v>
      </c>
      <c r="H9975">
        <v>5.9425121768892199E-3</v>
      </c>
    </row>
    <row r="9976" spans="6:8">
      <c r="F9976" t="s">
        <v>11174</v>
      </c>
      <c r="G9976">
        <v>-0.11526761070539999</v>
      </c>
      <c r="H9976">
        <v>5.9463606072463603E-3</v>
      </c>
    </row>
    <row r="9977" spans="6:8">
      <c r="F9977" t="s">
        <v>11175</v>
      </c>
      <c r="G9977">
        <v>-6.3775179042214095E-2</v>
      </c>
      <c r="H9977">
        <v>5.9477423473182304E-3</v>
      </c>
    </row>
    <row r="9978" spans="6:8">
      <c r="F9978" t="s">
        <v>11176</v>
      </c>
      <c r="G9978">
        <v>6.9285901365743599E-2</v>
      </c>
      <c r="H9978">
        <v>5.9501110561970601E-3</v>
      </c>
    </row>
    <row r="9979" spans="6:8">
      <c r="F9979" t="s">
        <v>11177</v>
      </c>
      <c r="G9979">
        <v>3.9544289029872698E-2</v>
      </c>
      <c r="H9979">
        <v>5.9501110561970601E-3</v>
      </c>
    </row>
    <row r="9980" spans="6:8">
      <c r="F9980" t="s">
        <v>11178</v>
      </c>
      <c r="G9980">
        <v>-5.17892705701581E-2</v>
      </c>
      <c r="H9980">
        <v>5.9656522496959602E-3</v>
      </c>
    </row>
    <row r="9981" spans="6:8">
      <c r="F9981" t="s">
        <v>11179</v>
      </c>
      <c r="G9981">
        <v>-4.6676423575078299E-2</v>
      </c>
      <c r="H9981">
        <v>5.9681705459351002E-3</v>
      </c>
    </row>
    <row r="9982" spans="6:8">
      <c r="F9982" t="s">
        <v>11180</v>
      </c>
      <c r="G9982">
        <v>-0.12791223854198899</v>
      </c>
      <c r="H9982">
        <v>5.9687918535727197E-3</v>
      </c>
    </row>
    <row r="9983" spans="6:8">
      <c r="F9983" t="s">
        <v>11181</v>
      </c>
      <c r="G9983">
        <v>5.6912698244586703E-2</v>
      </c>
      <c r="H9983">
        <v>5.9698710482988197E-3</v>
      </c>
    </row>
    <row r="9984" spans="6:8">
      <c r="F9984" t="s">
        <v>11182</v>
      </c>
      <c r="G9984">
        <v>-0.14360222124731201</v>
      </c>
      <c r="H9984">
        <v>5.9740473384395799E-3</v>
      </c>
    </row>
    <row r="9985" spans="6:8">
      <c r="F9985" t="s">
        <v>11183</v>
      </c>
      <c r="G9985">
        <v>-0.116602885424732</v>
      </c>
      <c r="H9985">
        <v>5.9871044664543396E-3</v>
      </c>
    </row>
    <row r="9986" spans="6:8">
      <c r="F9986" t="s">
        <v>11184</v>
      </c>
      <c r="G9986">
        <v>5.45802230594052E-2</v>
      </c>
      <c r="H9986">
        <v>5.9952632115868E-3</v>
      </c>
    </row>
    <row r="9987" spans="6:8">
      <c r="F9987" t="s">
        <v>11185</v>
      </c>
      <c r="G9987">
        <v>0.15928530244241301</v>
      </c>
      <c r="H9987">
        <v>5.9960886870690901E-3</v>
      </c>
    </row>
    <row r="9988" spans="6:8">
      <c r="F9988" t="s">
        <v>11186</v>
      </c>
      <c r="G9988">
        <v>9.7524229588143094E-2</v>
      </c>
      <c r="H9988">
        <v>6.00794792179077E-3</v>
      </c>
    </row>
    <row r="9989" spans="6:8">
      <c r="F9989" t="s">
        <v>11187</v>
      </c>
      <c r="G9989">
        <v>0.16393059994494799</v>
      </c>
      <c r="H9989">
        <v>6.0132595609943603E-3</v>
      </c>
    </row>
    <row r="9990" spans="6:8">
      <c r="F9990" t="s">
        <v>11188</v>
      </c>
      <c r="G9990">
        <v>-0.11568387090974</v>
      </c>
      <c r="H9990">
        <v>6.0318540806111902E-3</v>
      </c>
    </row>
    <row r="9991" spans="6:8">
      <c r="F9991" t="s">
        <v>11189</v>
      </c>
      <c r="G9991">
        <v>-0.12118896498815</v>
      </c>
      <c r="H9991">
        <v>6.0518583659542203E-3</v>
      </c>
    </row>
    <row r="9992" spans="6:8">
      <c r="F9992" t="s">
        <v>11190</v>
      </c>
      <c r="G9992">
        <v>0.17922344805978199</v>
      </c>
      <c r="H9992">
        <v>6.0530500791941503E-3</v>
      </c>
    </row>
    <row r="9993" spans="6:8">
      <c r="F9993" t="s">
        <v>11191</v>
      </c>
      <c r="G9993">
        <v>5.8560609635015297E-2</v>
      </c>
      <c r="H9993">
        <v>6.0530500791941503E-3</v>
      </c>
    </row>
    <row r="9994" spans="6:8">
      <c r="F9994" t="s">
        <v>11192</v>
      </c>
      <c r="G9994">
        <v>-7.4031427970694202E-2</v>
      </c>
      <c r="H9994">
        <v>6.0689271523175596E-3</v>
      </c>
    </row>
    <row r="9995" spans="6:8">
      <c r="F9995" t="s">
        <v>11193</v>
      </c>
      <c r="G9995">
        <v>3.73039459757303E-2</v>
      </c>
      <c r="H9995">
        <v>6.0715273979536598E-3</v>
      </c>
    </row>
    <row r="9996" spans="6:8">
      <c r="F9996" t="s">
        <v>11194</v>
      </c>
      <c r="G9996">
        <v>5.8591890782977003E-2</v>
      </c>
      <c r="H9996">
        <v>6.0735279618448403E-3</v>
      </c>
    </row>
    <row r="9997" spans="6:8">
      <c r="F9997" t="s">
        <v>11195</v>
      </c>
      <c r="G9997">
        <v>-0.116669608603966</v>
      </c>
      <c r="H9997">
        <v>6.0735279618448403E-3</v>
      </c>
    </row>
    <row r="9998" spans="6:8">
      <c r="F9998" t="s">
        <v>11196</v>
      </c>
      <c r="G9998">
        <v>-0.188471684442864</v>
      </c>
      <c r="H9998">
        <v>6.0798236591640903E-3</v>
      </c>
    </row>
    <row r="9999" spans="6:8">
      <c r="F9999" t="s">
        <v>11197</v>
      </c>
      <c r="G9999">
        <v>0.30051118127631499</v>
      </c>
      <c r="H9999">
        <v>6.0849834998942601E-3</v>
      </c>
    </row>
    <row r="10000" spans="6:8">
      <c r="F10000" t="s">
        <v>1169</v>
      </c>
      <c r="G10000">
        <v>-0.166067799073531</v>
      </c>
      <c r="H10000">
        <v>6.0895304516115304E-3</v>
      </c>
    </row>
    <row r="10001" spans="6:8">
      <c r="F10001" t="s">
        <v>11198</v>
      </c>
      <c r="G10001">
        <v>6.6408354051873203E-2</v>
      </c>
      <c r="H10001">
        <v>6.10347963619845E-3</v>
      </c>
    </row>
    <row r="10002" spans="6:8">
      <c r="F10002" t="s">
        <v>11199</v>
      </c>
      <c r="G10002">
        <v>-0.10865406208124601</v>
      </c>
      <c r="H10002">
        <v>6.1059888578516601E-3</v>
      </c>
    </row>
    <row r="10003" spans="6:8">
      <c r="F10003" t="s">
        <v>11200</v>
      </c>
      <c r="G10003">
        <v>6.1807185615553102E-2</v>
      </c>
      <c r="H10003">
        <v>6.1074368013178497E-3</v>
      </c>
    </row>
    <row r="10004" spans="6:8">
      <c r="F10004" t="s">
        <v>11201</v>
      </c>
      <c r="G10004">
        <v>0.125624165804329</v>
      </c>
      <c r="H10004">
        <v>6.1085629087664697E-3</v>
      </c>
    </row>
    <row r="10005" spans="6:8">
      <c r="F10005" t="s">
        <v>11202</v>
      </c>
      <c r="G10005">
        <v>-9.1166152803765096E-2</v>
      </c>
      <c r="H10005">
        <v>6.1136748136649197E-3</v>
      </c>
    </row>
    <row r="10006" spans="6:8">
      <c r="F10006" t="s">
        <v>11203</v>
      </c>
      <c r="G10006">
        <v>-0.11913919444540499</v>
      </c>
      <c r="H10006">
        <v>6.1183550472755296E-3</v>
      </c>
    </row>
    <row r="10007" spans="6:8">
      <c r="F10007" t="s">
        <v>11204</v>
      </c>
      <c r="G10007">
        <v>0.13877088106826499</v>
      </c>
      <c r="H10007">
        <v>6.1503551332972401E-3</v>
      </c>
    </row>
    <row r="10008" spans="6:8">
      <c r="F10008" t="s">
        <v>11205</v>
      </c>
      <c r="G10008">
        <v>-9.4678759404626306E-2</v>
      </c>
      <c r="H10008">
        <v>6.1662560931343997E-3</v>
      </c>
    </row>
    <row r="10009" spans="6:8">
      <c r="F10009" t="s">
        <v>11206</v>
      </c>
      <c r="G10009">
        <v>3.4218211060275602E-2</v>
      </c>
      <c r="H10009">
        <v>6.1724146452107201E-3</v>
      </c>
    </row>
    <row r="10010" spans="6:8">
      <c r="F10010" t="s">
        <v>11207</v>
      </c>
      <c r="G10010">
        <v>-8.3019403724708105E-2</v>
      </c>
      <c r="H10010">
        <v>6.1757960721034403E-3</v>
      </c>
    </row>
    <row r="10011" spans="6:8">
      <c r="F10011" t="s">
        <v>11208</v>
      </c>
      <c r="G10011">
        <v>-0.13341991704834799</v>
      </c>
      <c r="H10011">
        <v>6.1874813806343503E-3</v>
      </c>
    </row>
    <row r="10012" spans="6:8">
      <c r="F10012" t="s">
        <v>11209</v>
      </c>
      <c r="G10012">
        <v>0.20567003368741599</v>
      </c>
      <c r="H10012">
        <v>6.1893971601073598E-3</v>
      </c>
    </row>
    <row r="10013" spans="6:8">
      <c r="F10013" t="s">
        <v>11210</v>
      </c>
      <c r="G10013">
        <v>6.0356359985158203E-2</v>
      </c>
      <c r="H10013">
        <v>6.1893971601073598E-3</v>
      </c>
    </row>
    <row r="10014" spans="6:8">
      <c r="F10014" t="s">
        <v>11211</v>
      </c>
      <c r="G10014">
        <v>-0.18572061129816</v>
      </c>
      <c r="H10014">
        <v>6.1966689095782901E-3</v>
      </c>
    </row>
    <row r="10015" spans="6:8">
      <c r="F10015" t="s">
        <v>11212</v>
      </c>
      <c r="G10015">
        <v>0.23819536023159801</v>
      </c>
      <c r="H10015">
        <v>6.1987946095903501E-3</v>
      </c>
    </row>
    <row r="10016" spans="6:8">
      <c r="F10016" t="s">
        <v>11213</v>
      </c>
      <c r="G10016">
        <v>5.3589103199985097E-2</v>
      </c>
      <c r="H10016">
        <v>6.2069925952325296E-3</v>
      </c>
    </row>
    <row r="10017" spans="6:8">
      <c r="F10017" t="s">
        <v>11214</v>
      </c>
      <c r="G10017">
        <v>-7.8585738550166304E-2</v>
      </c>
      <c r="H10017">
        <v>6.2131264663052698E-3</v>
      </c>
    </row>
    <row r="10018" spans="6:8">
      <c r="F10018" t="s">
        <v>11215</v>
      </c>
      <c r="G10018">
        <v>-0.32258497465841401</v>
      </c>
      <c r="H10018">
        <v>6.2287675517094503E-3</v>
      </c>
    </row>
    <row r="10019" spans="6:8">
      <c r="F10019" t="s">
        <v>11216</v>
      </c>
      <c r="G10019">
        <v>0.11391794597248001</v>
      </c>
      <c r="H10019">
        <v>6.2297125444460404E-3</v>
      </c>
    </row>
    <row r="10020" spans="6:8">
      <c r="F10020" t="s">
        <v>11217</v>
      </c>
      <c r="G10020">
        <v>-0.13345595002680399</v>
      </c>
      <c r="H10020">
        <v>6.2297125444460404E-3</v>
      </c>
    </row>
    <row r="10021" spans="6:8">
      <c r="F10021" t="s">
        <v>11218</v>
      </c>
      <c r="G10021">
        <v>-0.17787511132216199</v>
      </c>
      <c r="H10021">
        <v>6.23129965511176E-3</v>
      </c>
    </row>
    <row r="10022" spans="6:8">
      <c r="F10022" t="s">
        <v>11219</v>
      </c>
      <c r="G10022">
        <v>7.8187757275140199E-2</v>
      </c>
      <c r="H10022">
        <v>6.23712908199975E-3</v>
      </c>
    </row>
    <row r="10023" spans="6:8">
      <c r="F10023" t="s">
        <v>11220</v>
      </c>
      <c r="G10023">
        <v>6.08670688305692E-2</v>
      </c>
      <c r="H10023">
        <v>6.24073925808224E-3</v>
      </c>
    </row>
    <row r="10024" spans="6:8">
      <c r="F10024" t="s">
        <v>11221</v>
      </c>
      <c r="G10024">
        <v>6.9502994996554407E-2</v>
      </c>
      <c r="H10024">
        <v>6.2421268072523897E-3</v>
      </c>
    </row>
    <row r="10025" spans="6:8">
      <c r="F10025" t="s">
        <v>11222</v>
      </c>
      <c r="G10025">
        <v>-7.9131334833521194E-2</v>
      </c>
      <c r="H10025">
        <v>6.2454788925471296E-3</v>
      </c>
    </row>
    <row r="10026" spans="6:8">
      <c r="F10026" t="s">
        <v>11223</v>
      </c>
      <c r="G10026">
        <v>4.1144695623391403E-2</v>
      </c>
      <c r="H10026">
        <v>6.2562130062207202E-3</v>
      </c>
    </row>
    <row r="10027" spans="6:8">
      <c r="F10027" t="s">
        <v>11224</v>
      </c>
      <c r="G10027">
        <v>-0.12767924847312201</v>
      </c>
      <c r="H10027">
        <v>6.2563657489102904E-3</v>
      </c>
    </row>
    <row r="10028" spans="6:8">
      <c r="F10028" t="s">
        <v>11225</v>
      </c>
      <c r="G10028">
        <v>0.15611844537759401</v>
      </c>
      <c r="H10028">
        <v>6.2594135480633596E-3</v>
      </c>
    </row>
    <row r="10029" spans="6:8">
      <c r="F10029" t="s">
        <v>11226</v>
      </c>
      <c r="G10029">
        <v>-0.136501607843556</v>
      </c>
      <c r="H10029">
        <v>6.26735310716233E-3</v>
      </c>
    </row>
    <row r="10030" spans="6:8">
      <c r="F10030" t="s">
        <v>11227</v>
      </c>
      <c r="G10030">
        <v>-6.6951498120207703E-2</v>
      </c>
      <c r="H10030">
        <v>6.2807937353041299E-3</v>
      </c>
    </row>
    <row r="10031" spans="6:8">
      <c r="F10031" t="s">
        <v>11228</v>
      </c>
      <c r="G10031">
        <v>-7.7226822313078106E-2</v>
      </c>
      <c r="H10031">
        <v>6.2881068205474303E-3</v>
      </c>
    </row>
    <row r="10032" spans="6:8">
      <c r="F10032" t="s">
        <v>11229</v>
      </c>
      <c r="G10032">
        <v>0.116775511484366</v>
      </c>
      <c r="H10032">
        <v>6.2905319258180804E-3</v>
      </c>
    </row>
    <row r="10033" spans="6:8">
      <c r="F10033" t="s">
        <v>11230</v>
      </c>
      <c r="G10033">
        <v>0.20780714937554701</v>
      </c>
      <c r="H10033">
        <v>6.2947016312563898E-3</v>
      </c>
    </row>
    <row r="10034" spans="6:8">
      <c r="F10034" t="s">
        <v>11231</v>
      </c>
      <c r="G10034">
        <v>-0.23668235003214599</v>
      </c>
      <c r="H10034">
        <v>6.2967289199688699E-3</v>
      </c>
    </row>
    <row r="10035" spans="6:8">
      <c r="F10035" t="s">
        <v>11232</v>
      </c>
      <c r="G10035">
        <v>-0.14439681080364999</v>
      </c>
      <c r="H10035">
        <v>6.3020263563577502E-3</v>
      </c>
    </row>
    <row r="10036" spans="6:8">
      <c r="F10036" t="s">
        <v>11233</v>
      </c>
      <c r="G10036">
        <v>-9.4381415858318704E-2</v>
      </c>
      <c r="H10036">
        <v>6.3094910760086104E-3</v>
      </c>
    </row>
    <row r="10037" spans="6:8">
      <c r="F10037" t="s">
        <v>11234</v>
      </c>
      <c r="G10037">
        <v>0.13086103043101799</v>
      </c>
      <c r="H10037">
        <v>6.3124876820364597E-3</v>
      </c>
    </row>
    <row r="10038" spans="6:8">
      <c r="F10038" t="s">
        <v>11235</v>
      </c>
      <c r="G10038">
        <v>6.6740834093141493E-2</v>
      </c>
      <c r="H10038">
        <v>6.3273604626376996E-3</v>
      </c>
    </row>
    <row r="10039" spans="6:8">
      <c r="F10039" t="s">
        <v>11236</v>
      </c>
      <c r="G10039">
        <v>-0.15578662358651399</v>
      </c>
      <c r="H10039">
        <v>6.3285973691995E-3</v>
      </c>
    </row>
    <row r="10040" spans="6:8">
      <c r="F10040" t="s">
        <v>11237</v>
      </c>
      <c r="G10040">
        <v>-9.3161761253973893E-2</v>
      </c>
      <c r="H10040">
        <v>6.3480477368713503E-3</v>
      </c>
    </row>
    <row r="10041" spans="6:8">
      <c r="F10041" t="s">
        <v>11238</v>
      </c>
      <c r="G10041">
        <v>5.1184118658450697E-2</v>
      </c>
      <c r="H10041">
        <v>6.3502017635500303E-3</v>
      </c>
    </row>
    <row r="10042" spans="6:8">
      <c r="F10042" t="s">
        <v>11239</v>
      </c>
      <c r="G10042">
        <v>-4.6283422477244998E-2</v>
      </c>
      <c r="H10042">
        <v>6.3583103584081303E-3</v>
      </c>
    </row>
    <row r="10043" spans="6:8">
      <c r="F10043" t="s">
        <v>11240</v>
      </c>
      <c r="G10043">
        <v>-0.131979892528472</v>
      </c>
      <c r="H10043">
        <v>6.3734538084175597E-3</v>
      </c>
    </row>
    <row r="10044" spans="6:8">
      <c r="F10044" t="s">
        <v>11241</v>
      </c>
      <c r="G10044">
        <v>-0.12757500919703099</v>
      </c>
      <c r="H10044">
        <v>6.3742709422463396E-3</v>
      </c>
    </row>
    <row r="10045" spans="6:8">
      <c r="F10045" t="s">
        <v>11242</v>
      </c>
      <c r="G10045">
        <v>5.0535191230198298E-2</v>
      </c>
      <c r="H10045">
        <v>6.3798399956990198E-3</v>
      </c>
    </row>
    <row r="10046" spans="6:8">
      <c r="F10046" t="s">
        <v>11243</v>
      </c>
      <c r="G10046">
        <v>-0.220197712836286</v>
      </c>
      <c r="H10046">
        <v>6.3798399956990198E-3</v>
      </c>
    </row>
    <row r="10047" spans="6:8">
      <c r="F10047" t="s">
        <v>11244</v>
      </c>
      <c r="G10047">
        <v>4.2825812218991302E-2</v>
      </c>
      <c r="H10047">
        <v>6.3834595647554396E-3</v>
      </c>
    </row>
    <row r="10048" spans="6:8">
      <c r="F10048" t="s">
        <v>11245</v>
      </c>
      <c r="G10048">
        <v>0.17814999637013501</v>
      </c>
      <c r="H10048">
        <v>6.3863548675106496E-3</v>
      </c>
    </row>
    <row r="10049" spans="6:8">
      <c r="F10049" t="s">
        <v>11246</v>
      </c>
      <c r="G10049">
        <v>5.1972237978609399E-2</v>
      </c>
      <c r="H10049">
        <v>6.3870432810687701E-3</v>
      </c>
    </row>
    <row r="10050" spans="6:8">
      <c r="F10050" t="s">
        <v>11247</v>
      </c>
      <c r="G10050">
        <v>6.7863807004809706E-2</v>
      </c>
      <c r="H10050">
        <v>6.41687842636405E-3</v>
      </c>
    </row>
    <row r="10051" spans="6:8">
      <c r="F10051" t="s">
        <v>11248</v>
      </c>
      <c r="G10051">
        <v>8.2273110365060895E-2</v>
      </c>
      <c r="H10051">
        <v>6.4296467098970403E-3</v>
      </c>
    </row>
    <row r="10052" spans="6:8">
      <c r="F10052" t="s">
        <v>11249</v>
      </c>
      <c r="G10052">
        <v>8.6025550392018396E-2</v>
      </c>
      <c r="H10052">
        <v>6.4379836934008103E-3</v>
      </c>
    </row>
    <row r="10053" spans="6:8">
      <c r="F10053" t="s">
        <v>11250</v>
      </c>
      <c r="G10053">
        <v>5.13329723114491E-2</v>
      </c>
      <c r="H10053">
        <v>6.4625532479002396E-3</v>
      </c>
    </row>
    <row r="10054" spans="6:8">
      <c r="F10054" t="s">
        <v>11251</v>
      </c>
      <c r="G10054">
        <v>-5.0473726982544202E-2</v>
      </c>
      <c r="H10054">
        <v>6.4724988853550897E-3</v>
      </c>
    </row>
    <row r="10055" spans="6:8">
      <c r="F10055" t="s">
        <v>11252</v>
      </c>
      <c r="G10055">
        <v>5.7474927711116001E-2</v>
      </c>
      <c r="H10055">
        <v>6.4740777889978202E-3</v>
      </c>
    </row>
    <row r="10056" spans="6:8">
      <c r="F10056" t="s">
        <v>11253</v>
      </c>
      <c r="G10056">
        <v>-5.5621540444684002E-2</v>
      </c>
      <c r="H10056">
        <v>6.4802167222325702E-3</v>
      </c>
    </row>
    <row r="10057" spans="6:8">
      <c r="F10057" t="s">
        <v>11254</v>
      </c>
      <c r="G10057">
        <v>-4.4501747958125601E-2</v>
      </c>
      <c r="H10057">
        <v>6.4805763608808704E-3</v>
      </c>
    </row>
    <row r="10058" spans="6:8">
      <c r="F10058" t="s">
        <v>11255</v>
      </c>
      <c r="G10058">
        <v>-0.121266133837498</v>
      </c>
      <c r="H10058">
        <v>6.4840295373490304E-3</v>
      </c>
    </row>
    <row r="10059" spans="6:8">
      <c r="F10059" t="s">
        <v>11256</v>
      </c>
      <c r="G10059">
        <v>-0.14421820631326701</v>
      </c>
      <c r="H10059">
        <v>6.4987585784290099E-3</v>
      </c>
    </row>
    <row r="10060" spans="6:8">
      <c r="F10060" t="s">
        <v>11257</v>
      </c>
      <c r="G10060">
        <v>0.185811399912126</v>
      </c>
      <c r="H10060">
        <v>6.5205013516145896E-3</v>
      </c>
    </row>
    <row r="10061" spans="6:8">
      <c r="F10061" t="s">
        <v>11258</v>
      </c>
      <c r="G10061">
        <v>-5.8653207248788398E-2</v>
      </c>
      <c r="H10061">
        <v>6.5460440423465802E-3</v>
      </c>
    </row>
    <row r="10062" spans="6:8">
      <c r="F10062" t="s">
        <v>11259</v>
      </c>
      <c r="G10062">
        <v>6.0945298276278599E-2</v>
      </c>
      <c r="H10062">
        <v>6.5499881391239802E-3</v>
      </c>
    </row>
    <row r="10063" spans="6:8">
      <c r="F10063" t="s">
        <v>11260</v>
      </c>
      <c r="G10063">
        <v>5.6586811950970699E-2</v>
      </c>
      <c r="H10063">
        <v>6.5587148660573198E-3</v>
      </c>
    </row>
    <row r="10064" spans="6:8">
      <c r="F10064" t="s">
        <v>11261</v>
      </c>
      <c r="G10064">
        <v>6.2720343278243704E-2</v>
      </c>
      <c r="H10064">
        <v>6.5587148660573198E-3</v>
      </c>
    </row>
    <row r="10065" spans="6:8">
      <c r="F10065" t="s">
        <v>11262</v>
      </c>
      <c r="G10065">
        <v>5.1224855959525903E-2</v>
      </c>
      <c r="H10065">
        <v>6.5656651020038299E-3</v>
      </c>
    </row>
    <row r="10066" spans="6:8">
      <c r="F10066" t="s">
        <v>11263</v>
      </c>
      <c r="G10066">
        <v>-0.14383466660783201</v>
      </c>
      <c r="H10066">
        <v>6.5685488297705704E-3</v>
      </c>
    </row>
    <row r="10067" spans="6:8">
      <c r="F10067" t="s">
        <v>11264</v>
      </c>
      <c r="G10067">
        <v>0.176968758846548</v>
      </c>
      <c r="H10067">
        <v>6.5705381153944699E-3</v>
      </c>
    </row>
    <row r="10068" spans="6:8">
      <c r="F10068" t="s">
        <v>11265</v>
      </c>
      <c r="G10068">
        <v>9.4704185895577303E-2</v>
      </c>
      <c r="H10068">
        <v>6.5711341501939399E-3</v>
      </c>
    </row>
    <row r="10069" spans="6:8">
      <c r="F10069" t="s">
        <v>11266</v>
      </c>
      <c r="G10069">
        <v>0.10411213408556701</v>
      </c>
      <c r="H10069">
        <v>6.5765051616164198E-3</v>
      </c>
    </row>
    <row r="10070" spans="6:8">
      <c r="F10070" t="s">
        <v>11267</v>
      </c>
      <c r="G10070">
        <v>6.36452642891117E-2</v>
      </c>
      <c r="H10070">
        <v>6.5901857421168499E-3</v>
      </c>
    </row>
    <row r="10071" spans="6:8">
      <c r="F10071" t="s">
        <v>11268</v>
      </c>
      <c r="G10071">
        <v>-0.148998363470353</v>
      </c>
      <c r="H10071">
        <v>6.5967704742938603E-3</v>
      </c>
    </row>
    <row r="10072" spans="6:8">
      <c r="F10072" t="s">
        <v>11269</v>
      </c>
      <c r="G10072">
        <v>8.8217570492277603E-2</v>
      </c>
      <c r="H10072">
        <v>6.6171253657556304E-3</v>
      </c>
    </row>
    <row r="10073" spans="6:8">
      <c r="F10073" t="s">
        <v>11270</v>
      </c>
      <c r="G10073">
        <v>-0.15112789619824299</v>
      </c>
      <c r="H10073">
        <v>6.6244522692556597E-3</v>
      </c>
    </row>
    <row r="10074" spans="6:8">
      <c r="F10074" t="s">
        <v>11271</v>
      </c>
      <c r="G10074">
        <v>-0.14528374314391199</v>
      </c>
      <c r="H10074">
        <v>6.6269597081630898E-3</v>
      </c>
    </row>
    <row r="10075" spans="6:8">
      <c r="F10075" t="s">
        <v>11272</v>
      </c>
      <c r="G10075">
        <v>-0.107228555721376</v>
      </c>
      <c r="H10075">
        <v>6.6364468241548796E-3</v>
      </c>
    </row>
    <row r="10076" spans="6:8">
      <c r="F10076" t="s">
        <v>11273</v>
      </c>
      <c r="G10076">
        <v>7.3445528932908594E-2</v>
      </c>
      <c r="H10076">
        <v>6.6383259653641597E-3</v>
      </c>
    </row>
    <row r="10077" spans="6:8">
      <c r="F10077" t="s">
        <v>11274</v>
      </c>
      <c r="G10077">
        <v>-0.14391984794392601</v>
      </c>
      <c r="H10077">
        <v>6.6465236653352596E-3</v>
      </c>
    </row>
    <row r="10078" spans="6:8">
      <c r="F10078" t="s">
        <v>11275</v>
      </c>
      <c r="G10078">
        <v>-0.109095893277487</v>
      </c>
      <c r="H10078">
        <v>6.6501412358727502E-3</v>
      </c>
    </row>
    <row r="10079" spans="6:8">
      <c r="F10079" t="s">
        <v>11276</v>
      </c>
      <c r="G10079">
        <v>5.1905159349387102E-2</v>
      </c>
      <c r="H10079">
        <v>6.6556084010118101E-3</v>
      </c>
    </row>
    <row r="10080" spans="6:8">
      <c r="F10080" t="s">
        <v>11277</v>
      </c>
      <c r="G10080">
        <v>-0.13647626591515</v>
      </c>
      <c r="H10080">
        <v>6.6698719701898503E-3</v>
      </c>
    </row>
    <row r="10081" spans="6:8">
      <c r="F10081" t="s">
        <v>11278</v>
      </c>
      <c r="G10081">
        <v>-0.13445707245059099</v>
      </c>
      <c r="H10081">
        <v>6.6700624128085998E-3</v>
      </c>
    </row>
    <row r="10082" spans="6:8">
      <c r="F10082" t="s">
        <v>11279</v>
      </c>
      <c r="G10082">
        <v>0.204571013012458</v>
      </c>
      <c r="H10082">
        <v>6.6719843179147403E-3</v>
      </c>
    </row>
    <row r="10083" spans="6:8">
      <c r="F10083" t="s">
        <v>11280</v>
      </c>
      <c r="G10083">
        <v>0.10520742281175401</v>
      </c>
      <c r="H10083">
        <v>6.6827284159875896E-3</v>
      </c>
    </row>
    <row r="10084" spans="6:8">
      <c r="F10084" t="s">
        <v>11281</v>
      </c>
      <c r="G10084">
        <v>7.4754880331857607E-2</v>
      </c>
      <c r="H10084">
        <v>6.6840132942692903E-3</v>
      </c>
    </row>
    <row r="10085" spans="6:8">
      <c r="F10085" t="s">
        <v>11282</v>
      </c>
      <c r="G10085">
        <v>0.271791537768931</v>
      </c>
      <c r="H10085">
        <v>6.6875855170859203E-3</v>
      </c>
    </row>
    <row r="10086" spans="6:8">
      <c r="F10086" t="s">
        <v>11283</v>
      </c>
      <c r="G10086">
        <v>9.8873948287256902E-2</v>
      </c>
      <c r="H10086">
        <v>6.6917569427975198E-3</v>
      </c>
    </row>
    <row r="10087" spans="6:8">
      <c r="F10087" t="s">
        <v>11284</v>
      </c>
      <c r="G10087">
        <v>-7.9988066373086794E-2</v>
      </c>
      <c r="H10087">
        <v>6.6934626144890498E-3</v>
      </c>
    </row>
    <row r="10088" spans="6:8">
      <c r="F10088" t="s">
        <v>11285</v>
      </c>
      <c r="G10088">
        <v>-3.2762995703354399E-2</v>
      </c>
      <c r="H10088">
        <v>6.7016591707706602E-3</v>
      </c>
    </row>
    <row r="10089" spans="6:8">
      <c r="F10089" t="s">
        <v>11286</v>
      </c>
      <c r="G10089">
        <v>8.9796422592193004E-2</v>
      </c>
      <c r="H10089">
        <v>6.7118492769069598E-3</v>
      </c>
    </row>
    <row r="10090" spans="6:8">
      <c r="F10090" t="s">
        <v>11287</v>
      </c>
      <c r="G10090">
        <v>-8.0841812475465999E-2</v>
      </c>
      <c r="H10090">
        <v>6.7280110212177297E-3</v>
      </c>
    </row>
    <row r="10091" spans="6:8">
      <c r="F10091" t="s">
        <v>11288</v>
      </c>
      <c r="G10091">
        <v>-7.2061149385355294E-2</v>
      </c>
      <c r="H10091">
        <v>6.7609558816269302E-3</v>
      </c>
    </row>
    <row r="10092" spans="6:8">
      <c r="F10092" t="s">
        <v>11289</v>
      </c>
      <c r="G10092">
        <v>6.3223352044411193E-2</v>
      </c>
      <c r="H10092">
        <v>6.76834148672582E-3</v>
      </c>
    </row>
    <row r="10093" spans="6:8">
      <c r="F10093" t="s">
        <v>11290</v>
      </c>
      <c r="G10093">
        <v>4.11216835748918E-2</v>
      </c>
      <c r="H10093">
        <v>6.76834148672582E-3</v>
      </c>
    </row>
    <row r="10094" spans="6:8">
      <c r="F10094" t="s">
        <v>11291</v>
      </c>
      <c r="G10094">
        <v>-0.115689350724745</v>
      </c>
      <c r="H10094">
        <v>6.76834148672582E-3</v>
      </c>
    </row>
    <row r="10095" spans="6:8">
      <c r="F10095" t="s">
        <v>11292</v>
      </c>
      <c r="G10095">
        <v>-6.86523701406552E-2</v>
      </c>
      <c r="H10095">
        <v>6.7953929107683097E-3</v>
      </c>
    </row>
    <row r="10096" spans="6:8">
      <c r="F10096" t="s">
        <v>11293</v>
      </c>
      <c r="G10096">
        <v>7.8729327595525006E-2</v>
      </c>
      <c r="H10096">
        <v>6.796505382232E-3</v>
      </c>
    </row>
    <row r="10097" spans="6:8">
      <c r="F10097" t="s">
        <v>11294</v>
      </c>
      <c r="G10097">
        <v>-9.4265052341814495E-2</v>
      </c>
      <c r="H10097">
        <v>6.7980977514488202E-3</v>
      </c>
    </row>
    <row r="10098" spans="6:8">
      <c r="F10098" t="s">
        <v>11295</v>
      </c>
      <c r="G10098">
        <v>5.90252044150388E-2</v>
      </c>
      <c r="H10098">
        <v>6.7996655526479603E-3</v>
      </c>
    </row>
    <row r="10099" spans="6:8">
      <c r="F10099" t="s">
        <v>11296</v>
      </c>
      <c r="G10099">
        <v>0.169202080714486</v>
      </c>
      <c r="H10099">
        <v>6.8014246960274999E-3</v>
      </c>
    </row>
    <row r="10100" spans="6:8">
      <c r="F10100" t="s">
        <v>11297</v>
      </c>
      <c r="G10100">
        <v>-8.7807693761394301E-2</v>
      </c>
      <c r="H10100">
        <v>6.8399065031628202E-3</v>
      </c>
    </row>
    <row r="10101" spans="6:8">
      <c r="F10101" t="s">
        <v>11298</v>
      </c>
      <c r="G10101">
        <v>0.15378187571225499</v>
      </c>
      <c r="H10101">
        <v>6.8466179144816702E-3</v>
      </c>
    </row>
    <row r="10102" spans="6:8">
      <c r="F10102" t="s">
        <v>11299</v>
      </c>
      <c r="G10102">
        <v>6.9661407398946107E-2</v>
      </c>
      <c r="H10102">
        <v>6.8700617307054504E-3</v>
      </c>
    </row>
    <row r="10103" spans="6:8">
      <c r="F10103" t="s">
        <v>11300</v>
      </c>
      <c r="G10103">
        <v>8.1666448499545297E-2</v>
      </c>
      <c r="H10103">
        <v>6.8857761085339602E-3</v>
      </c>
    </row>
    <row r="10104" spans="6:8">
      <c r="F10104" t="s">
        <v>11301</v>
      </c>
      <c r="G10104">
        <v>-0.14200965064531301</v>
      </c>
      <c r="H10104">
        <v>6.8860969181736998E-3</v>
      </c>
    </row>
    <row r="10105" spans="6:8">
      <c r="F10105" t="s">
        <v>11302</v>
      </c>
      <c r="G10105">
        <v>5.0711722134407999E-2</v>
      </c>
      <c r="H10105">
        <v>6.8945258576350197E-3</v>
      </c>
    </row>
    <row r="10106" spans="6:8">
      <c r="F10106" t="s">
        <v>11303</v>
      </c>
      <c r="G10106">
        <v>6.2101068095335797E-2</v>
      </c>
      <c r="H10106">
        <v>6.8951046951038096E-3</v>
      </c>
    </row>
    <row r="10107" spans="6:8">
      <c r="F10107" t="s">
        <v>11304</v>
      </c>
      <c r="G10107">
        <v>-0.101600639300697</v>
      </c>
      <c r="H10107">
        <v>6.9083029997820703E-3</v>
      </c>
    </row>
    <row r="10108" spans="6:8">
      <c r="F10108" t="s">
        <v>11305</v>
      </c>
      <c r="G10108">
        <v>-0.17267654330520099</v>
      </c>
      <c r="H10108">
        <v>6.9115046977646401E-3</v>
      </c>
    </row>
    <row r="10109" spans="6:8">
      <c r="F10109" t="s">
        <v>11306</v>
      </c>
      <c r="G10109">
        <v>-0.37789095034314002</v>
      </c>
      <c r="H10109">
        <v>6.9311738368898401E-3</v>
      </c>
    </row>
    <row r="10110" spans="6:8">
      <c r="F10110" t="s">
        <v>11307</v>
      </c>
      <c r="G10110">
        <v>7.5404977203430396E-2</v>
      </c>
      <c r="H10110">
        <v>6.9331197590710601E-3</v>
      </c>
    </row>
    <row r="10111" spans="6:8">
      <c r="F10111" t="s">
        <v>11308</v>
      </c>
      <c r="G10111">
        <v>-0.206832666995379</v>
      </c>
      <c r="H10111">
        <v>6.9586044750656597E-3</v>
      </c>
    </row>
    <row r="10112" spans="6:8">
      <c r="F10112" t="s">
        <v>11309</v>
      </c>
      <c r="G10112">
        <v>7.6039977181583396E-2</v>
      </c>
      <c r="H10112">
        <v>6.9618975445733299E-3</v>
      </c>
    </row>
    <row r="10113" spans="6:8">
      <c r="F10113" t="s">
        <v>11310</v>
      </c>
      <c r="G10113">
        <v>-8.1368506424085205E-2</v>
      </c>
      <c r="H10113">
        <v>6.9877693873119703E-3</v>
      </c>
    </row>
    <row r="10114" spans="6:8">
      <c r="F10114" t="s">
        <v>11311</v>
      </c>
      <c r="G10114">
        <v>0.11841535279801001</v>
      </c>
      <c r="H10114">
        <v>6.9880441704213399E-3</v>
      </c>
    </row>
    <row r="10115" spans="6:8">
      <c r="F10115" t="s">
        <v>11312</v>
      </c>
      <c r="G10115">
        <v>-7.1936461013327999E-2</v>
      </c>
      <c r="H10115">
        <v>6.9880441704213399E-3</v>
      </c>
    </row>
    <row r="10116" spans="6:8">
      <c r="F10116" t="s">
        <v>11313</v>
      </c>
      <c r="G10116">
        <v>-8.8636695314777497E-2</v>
      </c>
      <c r="H10116">
        <v>7.0119544118200103E-3</v>
      </c>
    </row>
    <row r="10117" spans="6:8">
      <c r="F10117" t="s">
        <v>11314</v>
      </c>
      <c r="G10117">
        <v>5.0708141083825702E-2</v>
      </c>
      <c r="H10117">
        <v>7.0248578735229604E-3</v>
      </c>
    </row>
    <row r="10118" spans="6:8">
      <c r="F10118" t="s">
        <v>11315</v>
      </c>
      <c r="G10118">
        <v>6.9538560399817304E-2</v>
      </c>
      <c r="H10118">
        <v>7.0254315582692203E-3</v>
      </c>
    </row>
    <row r="10119" spans="6:8">
      <c r="F10119" t="s">
        <v>11316</v>
      </c>
      <c r="G10119">
        <v>-9.4764992009123403E-2</v>
      </c>
      <c r="H10119">
        <v>7.0341010807315899E-3</v>
      </c>
    </row>
    <row r="10120" spans="6:8">
      <c r="F10120" t="s">
        <v>11317</v>
      </c>
      <c r="G10120">
        <v>0.23556503618472599</v>
      </c>
      <c r="H10120">
        <v>7.0499759913928298E-3</v>
      </c>
    </row>
    <row r="10121" spans="6:8">
      <c r="F10121" t="s">
        <v>11318</v>
      </c>
      <c r="G10121">
        <v>6.0059793571255203E-2</v>
      </c>
      <c r="H10121">
        <v>7.0593693243881503E-3</v>
      </c>
    </row>
    <row r="10122" spans="6:8">
      <c r="F10122" t="s">
        <v>11319</v>
      </c>
      <c r="G10122">
        <v>6.9586291308191897E-2</v>
      </c>
      <c r="H10122">
        <v>7.0702324726214698E-3</v>
      </c>
    </row>
    <row r="10123" spans="6:8">
      <c r="F10123" t="s">
        <v>11320</v>
      </c>
      <c r="G10123">
        <v>-8.4206816866158704E-2</v>
      </c>
      <c r="H10123">
        <v>7.0820766029918497E-3</v>
      </c>
    </row>
    <row r="10124" spans="6:8">
      <c r="F10124" t="s">
        <v>11321</v>
      </c>
      <c r="G10124">
        <v>-0.16753151449367601</v>
      </c>
      <c r="H10124">
        <v>7.0986810752232902E-3</v>
      </c>
    </row>
    <row r="10125" spans="6:8">
      <c r="F10125" t="s">
        <v>11322</v>
      </c>
      <c r="G10125">
        <v>-0.185194868689951</v>
      </c>
      <c r="H10125">
        <v>7.1103174825285298E-3</v>
      </c>
    </row>
    <row r="10126" spans="6:8">
      <c r="F10126" t="s">
        <v>11323</v>
      </c>
      <c r="G10126">
        <v>-0.26830007717230803</v>
      </c>
      <c r="H10126">
        <v>7.11044571242126E-3</v>
      </c>
    </row>
    <row r="10127" spans="6:8">
      <c r="F10127" t="s">
        <v>11324</v>
      </c>
      <c r="G10127">
        <v>4.7656979341398099E-2</v>
      </c>
      <c r="H10127">
        <v>7.1350780582094498E-3</v>
      </c>
    </row>
    <row r="10128" spans="6:8">
      <c r="F10128" t="s">
        <v>11325</v>
      </c>
      <c r="G10128">
        <v>5.8457504218917003E-2</v>
      </c>
      <c r="H10128">
        <v>7.1385452764702604E-3</v>
      </c>
    </row>
    <row r="10129" spans="6:8">
      <c r="F10129" t="s">
        <v>11326</v>
      </c>
      <c r="G10129">
        <v>0.18662610179925701</v>
      </c>
      <c r="H10129">
        <v>7.1385452764702604E-3</v>
      </c>
    </row>
    <row r="10130" spans="6:8">
      <c r="F10130" t="s">
        <v>11327</v>
      </c>
      <c r="G10130">
        <v>-0.233781169006815</v>
      </c>
      <c r="H10130">
        <v>7.1488707797267804E-3</v>
      </c>
    </row>
    <row r="10131" spans="6:8">
      <c r="F10131" t="s">
        <v>11328</v>
      </c>
      <c r="G10131">
        <v>-0.14784303428040099</v>
      </c>
      <c r="H10131">
        <v>7.1488707797267804E-3</v>
      </c>
    </row>
    <row r="10132" spans="6:8">
      <c r="F10132" t="s">
        <v>11329</v>
      </c>
      <c r="G10132">
        <v>-6.7763693085188606E-2</v>
      </c>
      <c r="H10132">
        <v>7.1575329058084104E-3</v>
      </c>
    </row>
    <row r="10133" spans="6:8">
      <c r="F10133" t="s">
        <v>11330</v>
      </c>
      <c r="G10133">
        <v>7.2859959301681002E-2</v>
      </c>
      <c r="H10133">
        <v>7.1575329058084104E-3</v>
      </c>
    </row>
    <row r="10134" spans="6:8">
      <c r="F10134" t="s">
        <v>11331</v>
      </c>
      <c r="G10134">
        <v>-3.7984052475465997E-2</v>
      </c>
      <c r="H10134">
        <v>7.1628017952803302E-3</v>
      </c>
    </row>
    <row r="10135" spans="6:8">
      <c r="F10135" t="s">
        <v>11332</v>
      </c>
      <c r="G10135">
        <v>5.5868419580567902E-2</v>
      </c>
      <c r="H10135">
        <v>7.1628017952803302E-3</v>
      </c>
    </row>
    <row r="10136" spans="6:8">
      <c r="F10136" t="s">
        <v>11333</v>
      </c>
      <c r="G10136">
        <v>-0.18106291150121101</v>
      </c>
      <c r="H10136">
        <v>7.1766942156307996E-3</v>
      </c>
    </row>
    <row r="10137" spans="6:8">
      <c r="F10137" t="s">
        <v>11334</v>
      </c>
      <c r="G10137">
        <v>-0.19351223700106099</v>
      </c>
      <c r="H10137">
        <v>7.1789614922417597E-3</v>
      </c>
    </row>
    <row r="10138" spans="6:8">
      <c r="F10138" t="s">
        <v>11335</v>
      </c>
      <c r="G10138">
        <v>-0.176282697268626</v>
      </c>
      <c r="H10138">
        <v>7.1846697890577604E-3</v>
      </c>
    </row>
    <row r="10139" spans="6:8">
      <c r="F10139" t="s">
        <v>11336</v>
      </c>
      <c r="G10139">
        <v>3.2726518406519703E-2</v>
      </c>
      <c r="H10139">
        <v>7.2028156036252301E-3</v>
      </c>
    </row>
    <row r="10140" spans="6:8">
      <c r="F10140" t="s">
        <v>11337</v>
      </c>
      <c r="G10140">
        <v>9.9234051849955499E-2</v>
      </c>
      <c r="H10140">
        <v>7.2165645778192499E-3</v>
      </c>
    </row>
    <row r="10141" spans="6:8">
      <c r="F10141" t="s">
        <v>11338</v>
      </c>
      <c r="G10141">
        <v>-0.114985300329739</v>
      </c>
      <c r="H10141">
        <v>7.2203011169385701E-3</v>
      </c>
    </row>
    <row r="10142" spans="6:8">
      <c r="F10142" t="s">
        <v>11339</v>
      </c>
      <c r="G10142">
        <v>-0.16024146390545799</v>
      </c>
      <c r="H10142">
        <v>7.2345602188406801E-3</v>
      </c>
    </row>
    <row r="10143" spans="6:8">
      <c r="F10143" t="s">
        <v>11340</v>
      </c>
      <c r="G10143">
        <v>0.15099969563361301</v>
      </c>
      <c r="H10143">
        <v>7.2507574264406797E-3</v>
      </c>
    </row>
    <row r="10144" spans="6:8">
      <c r="F10144" t="s">
        <v>11341</v>
      </c>
      <c r="G10144">
        <v>0.108691245419584</v>
      </c>
      <c r="H10144">
        <v>7.2563799990665902E-3</v>
      </c>
    </row>
    <row r="10145" spans="6:8">
      <c r="F10145" t="s">
        <v>11342</v>
      </c>
      <c r="G10145">
        <v>0.21377251887108001</v>
      </c>
      <c r="H10145">
        <v>7.2580860410601904E-3</v>
      </c>
    </row>
    <row r="10146" spans="6:8">
      <c r="F10146" t="s">
        <v>11343</v>
      </c>
      <c r="G10146">
        <v>-5.2769985847229299E-2</v>
      </c>
      <c r="H10146">
        <v>7.26080060550923E-3</v>
      </c>
    </row>
    <row r="10147" spans="6:8">
      <c r="F10147" t="s">
        <v>11344</v>
      </c>
      <c r="G10147">
        <v>0.15632497884594301</v>
      </c>
      <c r="H10147">
        <v>7.2624998775717899E-3</v>
      </c>
    </row>
    <row r="10148" spans="6:8">
      <c r="F10148" t="s">
        <v>11345</v>
      </c>
      <c r="G10148">
        <v>0.11393150931080499</v>
      </c>
      <c r="H10148">
        <v>7.2624998775717899E-3</v>
      </c>
    </row>
    <row r="10149" spans="6:8">
      <c r="F10149" t="s">
        <v>11346</v>
      </c>
      <c r="G10149">
        <v>-0.17458406279842201</v>
      </c>
      <c r="H10149">
        <v>7.2634333326171202E-3</v>
      </c>
    </row>
    <row r="10150" spans="6:8">
      <c r="F10150" t="s">
        <v>11347</v>
      </c>
      <c r="G10150">
        <v>8.7199469513063094E-2</v>
      </c>
      <c r="H10150">
        <v>7.2634333326171202E-3</v>
      </c>
    </row>
    <row r="10151" spans="6:8">
      <c r="F10151" t="s">
        <v>11348</v>
      </c>
      <c r="G10151">
        <v>6.4744406680299293E-2</v>
      </c>
      <c r="H10151">
        <v>7.2704581900513198E-3</v>
      </c>
    </row>
    <row r="10152" spans="6:8">
      <c r="F10152" t="s">
        <v>11349</v>
      </c>
      <c r="G10152">
        <v>8.3700956730652407E-2</v>
      </c>
      <c r="H10152">
        <v>7.2783602756161499E-3</v>
      </c>
    </row>
    <row r="10153" spans="6:8">
      <c r="F10153" t="s">
        <v>11350</v>
      </c>
      <c r="G10153">
        <v>-8.3804926972283603E-2</v>
      </c>
      <c r="H10153">
        <v>7.2792796752700999E-3</v>
      </c>
    </row>
    <row r="10154" spans="6:8">
      <c r="F10154" t="s">
        <v>11351</v>
      </c>
      <c r="G10154">
        <v>7.5969234551416201E-2</v>
      </c>
      <c r="H10154">
        <v>7.2881013184056603E-3</v>
      </c>
    </row>
    <row r="10155" spans="6:8">
      <c r="F10155" t="s">
        <v>11352</v>
      </c>
      <c r="G10155">
        <v>-9.2358839823751801E-2</v>
      </c>
      <c r="H10155">
        <v>7.2942469536082903E-3</v>
      </c>
    </row>
    <row r="10156" spans="6:8">
      <c r="F10156" t="s">
        <v>11353</v>
      </c>
      <c r="G10156">
        <v>0.20735384283215899</v>
      </c>
      <c r="H10156">
        <v>7.29465477891877E-3</v>
      </c>
    </row>
    <row r="10157" spans="6:8">
      <c r="F10157" t="s">
        <v>11354</v>
      </c>
      <c r="G10157">
        <v>6.3128538351924696E-2</v>
      </c>
      <c r="H10157">
        <v>7.2995909988143601E-3</v>
      </c>
    </row>
    <row r="10158" spans="6:8">
      <c r="F10158" t="s">
        <v>11355</v>
      </c>
      <c r="G10158">
        <v>-0.111410139094843</v>
      </c>
      <c r="H10158">
        <v>7.3057171048392404E-3</v>
      </c>
    </row>
    <row r="10159" spans="6:8">
      <c r="F10159" t="s">
        <v>11356</v>
      </c>
      <c r="G10159">
        <v>5.8502885580682798E-2</v>
      </c>
      <c r="H10159">
        <v>7.3085558839102796E-3</v>
      </c>
    </row>
    <row r="10160" spans="6:8">
      <c r="F10160" t="s">
        <v>11357</v>
      </c>
      <c r="G10160">
        <v>0.29416483475185601</v>
      </c>
      <c r="H10160">
        <v>7.3167993547247597E-3</v>
      </c>
    </row>
    <row r="10161" spans="6:8">
      <c r="F10161" t="s">
        <v>11358</v>
      </c>
      <c r="G10161">
        <v>-0.126117599607148</v>
      </c>
      <c r="H10161">
        <v>7.3602224021331996E-3</v>
      </c>
    </row>
    <row r="10162" spans="6:8">
      <c r="F10162" t="s">
        <v>11359</v>
      </c>
      <c r="G10162">
        <v>-0.23169823378611901</v>
      </c>
      <c r="H10162">
        <v>7.3691092119169601E-3</v>
      </c>
    </row>
    <row r="10163" spans="6:8">
      <c r="F10163" t="s">
        <v>11360</v>
      </c>
      <c r="G10163">
        <v>8.7871425515142002E-2</v>
      </c>
      <c r="H10163">
        <v>7.4016369635269696E-3</v>
      </c>
    </row>
    <row r="10164" spans="6:8">
      <c r="F10164" t="s">
        <v>11361</v>
      </c>
      <c r="G10164">
        <v>-0.117606440961495</v>
      </c>
      <c r="H10164">
        <v>7.4079212538810998E-3</v>
      </c>
    </row>
    <row r="10165" spans="6:8">
      <c r="F10165" t="s">
        <v>11362</v>
      </c>
      <c r="G10165">
        <v>-0.11286994966977</v>
      </c>
      <c r="H10165">
        <v>7.4230009020502001E-3</v>
      </c>
    </row>
    <row r="10166" spans="6:8">
      <c r="F10166" t="s">
        <v>11363</v>
      </c>
      <c r="G10166">
        <v>9.1343790677797201E-2</v>
      </c>
      <c r="H10166">
        <v>7.4268855855230097E-3</v>
      </c>
    </row>
    <row r="10167" spans="6:8">
      <c r="F10167" t="s">
        <v>11364</v>
      </c>
      <c r="G10167">
        <v>7.2578449289187705E-2</v>
      </c>
      <c r="H10167">
        <v>7.4434724071187003E-3</v>
      </c>
    </row>
    <row r="10168" spans="6:8">
      <c r="F10168" t="s">
        <v>11365</v>
      </c>
      <c r="G10168">
        <v>0.230291968490238</v>
      </c>
      <c r="H10168">
        <v>7.4929232032238504E-3</v>
      </c>
    </row>
    <row r="10169" spans="6:8">
      <c r="F10169" t="s">
        <v>11366</v>
      </c>
      <c r="G10169">
        <v>-0.12523636371509</v>
      </c>
      <c r="H10169">
        <v>7.5013893707021303E-3</v>
      </c>
    </row>
    <row r="10170" spans="6:8">
      <c r="F10170" t="s">
        <v>11367</v>
      </c>
      <c r="G10170">
        <v>6.02288084316598E-2</v>
      </c>
      <c r="H10170">
        <v>7.5180974589920497E-3</v>
      </c>
    </row>
    <row r="10171" spans="6:8">
      <c r="F10171" t="s">
        <v>11368</v>
      </c>
      <c r="G10171">
        <v>-0.10386460349174401</v>
      </c>
      <c r="H10171">
        <v>7.5252426811592199E-3</v>
      </c>
    </row>
    <row r="10172" spans="6:8">
      <c r="F10172" t="s">
        <v>11369</v>
      </c>
      <c r="G10172">
        <v>-0.12959714156027299</v>
      </c>
      <c r="H10172">
        <v>7.5252426811592199E-3</v>
      </c>
    </row>
    <row r="10173" spans="6:8">
      <c r="F10173" t="s">
        <v>11370</v>
      </c>
      <c r="G10173">
        <v>2.44965268713844E-2</v>
      </c>
      <c r="H10173">
        <v>7.5368974067748402E-3</v>
      </c>
    </row>
    <row r="10174" spans="6:8">
      <c r="F10174" t="s">
        <v>11371</v>
      </c>
      <c r="G10174">
        <v>-8.6219105317734399E-2</v>
      </c>
      <c r="H10174">
        <v>7.5441747744971199E-3</v>
      </c>
    </row>
    <row r="10175" spans="6:8">
      <c r="F10175" t="s">
        <v>11372</v>
      </c>
      <c r="G10175">
        <v>6.7179376009616695E-2</v>
      </c>
      <c r="H10175">
        <v>7.5627595440495897E-3</v>
      </c>
    </row>
    <row r="10176" spans="6:8">
      <c r="F10176" t="s">
        <v>11373</v>
      </c>
      <c r="G10176">
        <v>-9.5194606997997006E-2</v>
      </c>
      <c r="H10176">
        <v>7.56754653768378E-3</v>
      </c>
    </row>
    <row r="10177" spans="6:8">
      <c r="F10177" t="s">
        <v>11374</v>
      </c>
      <c r="G10177">
        <v>0.26182277915735402</v>
      </c>
      <c r="H10177">
        <v>7.5692635495648499E-3</v>
      </c>
    </row>
    <row r="10178" spans="6:8">
      <c r="F10178" t="s">
        <v>11375</v>
      </c>
      <c r="G10178">
        <v>5.1076852600977898E-2</v>
      </c>
      <c r="H10178">
        <v>7.5856650343542296E-3</v>
      </c>
    </row>
    <row r="10179" spans="6:8">
      <c r="F10179" t="s">
        <v>11376</v>
      </c>
      <c r="G10179">
        <v>4.8353696334545698E-2</v>
      </c>
      <c r="H10179">
        <v>7.5913497649991698E-3</v>
      </c>
    </row>
    <row r="10180" spans="6:8">
      <c r="F10180" t="s">
        <v>11377</v>
      </c>
      <c r="G10180">
        <v>0.45661642868404301</v>
      </c>
      <c r="H10180">
        <v>7.6029700640438801E-3</v>
      </c>
    </row>
    <row r="10181" spans="6:8">
      <c r="F10181" t="s">
        <v>11378</v>
      </c>
      <c r="G10181">
        <v>5.0178689206081803E-2</v>
      </c>
      <c r="H10181">
        <v>7.6083190298430999E-3</v>
      </c>
    </row>
    <row r="10182" spans="6:8">
      <c r="F10182" t="s">
        <v>11379</v>
      </c>
      <c r="G10182">
        <v>9.9951651486406903E-2</v>
      </c>
      <c r="H10182">
        <v>7.6124416436497396E-3</v>
      </c>
    </row>
    <row r="10183" spans="6:8">
      <c r="F10183" t="s">
        <v>11380</v>
      </c>
      <c r="G10183">
        <v>-7.5489670883007995E-2</v>
      </c>
      <c r="H10183">
        <v>7.6133227056829596E-3</v>
      </c>
    </row>
    <row r="10184" spans="6:8">
      <c r="F10184" t="s">
        <v>11381</v>
      </c>
      <c r="G10184">
        <v>-8.5568975350711604E-2</v>
      </c>
      <c r="H10184">
        <v>7.6401655593827398E-3</v>
      </c>
    </row>
    <row r="10185" spans="6:8">
      <c r="F10185" t="s">
        <v>11382</v>
      </c>
      <c r="G10185">
        <v>0.128935778314479</v>
      </c>
      <c r="H10185">
        <v>7.6488487962522098E-3</v>
      </c>
    </row>
    <row r="10186" spans="6:8">
      <c r="F10186" t="s">
        <v>11383</v>
      </c>
      <c r="G10186">
        <v>0.117125761997956</v>
      </c>
      <c r="H10186">
        <v>7.6539126991961703E-3</v>
      </c>
    </row>
    <row r="10187" spans="6:8">
      <c r="F10187" t="s">
        <v>11384</v>
      </c>
      <c r="G10187">
        <v>4.6019539553044303E-2</v>
      </c>
      <c r="H10187">
        <v>7.6637839679290802E-3</v>
      </c>
    </row>
    <row r="10188" spans="6:8">
      <c r="F10188" t="s">
        <v>11385</v>
      </c>
      <c r="G10188">
        <v>-0.10297523748705099</v>
      </c>
      <c r="H10188">
        <v>7.66631129151566E-3</v>
      </c>
    </row>
    <row r="10189" spans="6:8">
      <c r="F10189" t="s">
        <v>11386</v>
      </c>
      <c r="G10189">
        <v>8.1484361564212002E-2</v>
      </c>
      <c r="H10189">
        <v>7.6680100532716001E-3</v>
      </c>
    </row>
    <row r="10190" spans="6:8">
      <c r="F10190" t="s">
        <v>11387</v>
      </c>
      <c r="G10190">
        <v>-7.4868468772414196E-2</v>
      </c>
      <c r="H10190">
        <v>7.6729310575320599E-3</v>
      </c>
    </row>
    <row r="10191" spans="6:8">
      <c r="F10191" t="s">
        <v>11388</v>
      </c>
      <c r="G10191">
        <v>0.10188032012914799</v>
      </c>
      <c r="H10191">
        <v>7.6746785966001502E-3</v>
      </c>
    </row>
    <row r="10192" spans="6:8">
      <c r="F10192" t="s">
        <v>11389</v>
      </c>
      <c r="G10192">
        <v>5.4878269194682999E-2</v>
      </c>
      <c r="H10192">
        <v>7.6832031264145104E-3</v>
      </c>
    </row>
    <row r="10193" spans="6:8">
      <c r="F10193" t="s">
        <v>11390</v>
      </c>
      <c r="G10193">
        <v>7.9126570166174706E-2</v>
      </c>
      <c r="H10193">
        <v>7.6899044611426501E-3</v>
      </c>
    </row>
    <row r="10194" spans="6:8">
      <c r="F10194" t="s">
        <v>11391</v>
      </c>
      <c r="G10194">
        <v>6.0432451003219298E-2</v>
      </c>
      <c r="H10194">
        <v>7.7003061194011501E-3</v>
      </c>
    </row>
    <row r="10195" spans="6:8">
      <c r="F10195" t="s">
        <v>11392</v>
      </c>
      <c r="G10195">
        <v>0.119000978812589</v>
      </c>
      <c r="H10195">
        <v>7.7074958459054802E-3</v>
      </c>
    </row>
    <row r="10196" spans="6:8">
      <c r="F10196" t="s">
        <v>11393</v>
      </c>
      <c r="G10196">
        <v>-0.14620373850336901</v>
      </c>
      <c r="H10196">
        <v>7.7439361233080303E-3</v>
      </c>
    </row>
    <row r="10197" spans="6:8">
      <c r="F10197" t="s">
        <v>11394</v>
      </c>
      <c r="G10197">
        <v>0.12874605230547201</v>
      </c>
      <c r="H10197">
        <v>7.7536874025672803E-3</v>
      </c>
    </row>
    <row r="10198" spans="6:8">
      <c r="F10198" t="s">
        <v>11395</v>
      </c>
      <c r="G10198">
        <v>5.04530270236647E-2</v>
      </c>
      <c r="H10198">
        <v>7.7536874025672803E-3</v>
      </c>
    </row>
    <row r="10199" spans="6:8">
      <c r="F10199" t="s">
        <v>11396</v>
      </c>
      <c r="G10199">
        <v>0.183395511471909</v>
      </c>
      <c r="H10199">
        <v>7.7611580930677703E-3</v>
      </c>
    </row>
    <row r="10200" spans="6:8">
      <c r="F10200" t="s">
        <v>11397</v>
      </c>
      <c r="G10200">
        <v>-0.292017492460245</v>
      </c>
      <c r="H10200">
        <v>7.7712658090631197E-3</v>
      </c>
    </row>
    <row r="10201" spans="6:8">
      <c r="F10201" t="s">
        <v>11398</v>
      </c>
      <c r="G10201">
        <v>5.3889092120702899E-2</v>
      </c>
      <c r="H10201">
        <v>7.7733031924502004E-3</v>
      </c>
    </row>
    <row r="10202" spans="6:8">
      <c r="F10202" t="s">
        <v>1191</v>
      </c>
      <c r="G10202">
        <v>5.9037232162615798E-2</v>
      </c>
      <c r="H10202">
        <v>7.7773851008092598E-3</v>
      </c>
    </row>
    <row r="10203" spans="6:8">
      <c r="F10203" t="s">
        <v>11399</v>
      </c>
      <c r="G10203">
        <v>0.14738608451018501</v>
      </c>
      <c r="H10203">
        <v>7.7824100861585803E-3</v>
      </c>
    </row>
    <row r="10204" spans="6:8">
      <c r="F10204" t="s">
        <v>11400</v>
      </c>
      <c r="G10204">
        <v>4.87616338892174E-2</v>
      </c>
      <c r="H10204">
        <v>7.7898988705468498E-3</v>
      </c>
    </row>
    <row r="10205" spans="6:8">
      <c r="F10205" t="s">
        <v>11401</v>
      </c>
      <c r="G10205">
        <v>-0.28712675518806002</v>
      </c>
      <c r="H10205">
        <v>7.8025844584477403E-3</v>
      </c>
    </row>
    <row r="10206" spans="6:8">
      <c r="F10206" t="s">
        <v>11402</v>
      </c>
      <c r="G10206">
        <v>-9.8562773006962701E-2</v>
      </c>
      <c r="H10206">
        <v>7.8064684366165402E-3</v>
      </c>
    </row>
    <row r="10207" spans="6:8">
      <c r="F10207" t="s">
        <v>11403</v>
      </c>
      <c r="G10207">
        <v>6.6712052684954101E-2</v>
      </c>
      <c r="H10207">
        <v>7.8167654883308808E-3</v>
      </c>
    </row>
    <row r="10208" spans="6:8">
      <c r="F10208" t="s">
        <v>11404</v>
      </c>
      <c r="G10208">
        <v>-0.129149881950475</v>
      </c>
      <c r="H10208">
        <v>7.8471662174239495E-3</v>
      </c>
    </row>
    <row r="10209" spans="6:8">
      <c r="F10209" t="s">
        <v>11405</v>
      </c>
      <c r="G10209">
        <v>5.4062590152279502E-2</v>
      </c>
      <c r="H10209">
        <v>7.8614616683725502E-3</v>
      </c>
    </row>
    <row r="10210" spans="6:8">
      <c r="F10210" t="s">
        <v>11406</v>
      </c>
      <c r="G10210">
        <v>-0.18011169777412001</v>
      </c>
      <c r="H10210">
        <v>7.8666285813024407E-3</v>
      </c>
    </row>
    <row r="10211" spans="6:8">
      <c r="F10211" t="s">
        <v>11407</v>
      </c>
      <c r="G10211">
        <v>-6.2830637510941797E-2</v>
      </c>
      <c r="H10211">
        <v>7.8671612818912908E-3</v>
      </c>
    </row>
    <row r="10212" spans="6:8">
      <c r="F10212" t="s">
        <v>11408</v>
      </c>
      <c r="G10212">
        <v>5.35713932372772E-2</v>
      </c>
      <c r="H10212">
        <v>7.8794457165045802E-3</v>
      </c>
    </row>
    <row r="10213" spans="6:8">
      <c r="F10213" t="s">
        <v>11409</v>
      </c>
      <c r="G10213">
        <v>5.7267906976562699E-2</v>
      </c>
      <c r="H10213">
        <v>7.8890976578869093E-3</v>
      </c>
    </row>
    <row r="10214" spans="6:8">
      <c r="F10214" t="s">
        <v>11410</v>
      </c>
      <c r="G10214">
        <v>8.3793252383235206E-2</v>
      </c>
      <c r="H10214">
        <v>7.8950967984735606E-3</v>
      </c>
    </row>
    <row r="10215" spans="6:8">
      <c r="F10215" t="s">
        <v>11411</v>
      </c>
      <c r="G10215">
        <v>-0.114569204039149</v>
      </c>
      <c r="H10215">
        <v>7.8984424835807001E-3</v>
      </c>
    </row>
    <row r="10216" spans="6:8">
      <c r="F10216" t="s">
        <v>11412</v>
      </c>
      <c r="G10216">
        <v>-5.0282808743261E-2</v>
      </c>
      <c r="H10216">
        <v>7.9066136747489805E-3</v>
      </c>
    </row>
    <row r="10217" spans="6:8">
      <c r="F10217" t="s">
        <v>11413</v>
      </c>
      <c r="G10217">
        <v>4.6962352973952903E-2</v>
      </c>
      <c r="H10217">
        <v>7.9076814417851794E-3</v>
      </c>
    </row>
    <row r="10218" spans="6:8">
      <c r="F10218" t="s">
        <v>11414</v>
      </c>
      <c r="G10218">
        <v>-0.23484531682417001</v>
      </c>
      <c r="H10218">
        <v>7.9139581195346795E-3</v>
      </c>
    </row>
    <row r="10219" spans="6:8">
      <c r="F10219" t="s">
        <v>11415</v>
      </c>
      <c r="G10219">
        <v>5.5341496322465697E-2</v>
      </c>
      <c r="H10219">
        <v>7.9149950200806396E-3</v>
      </c>
    </row>
    <row r="10220" spans="6:8">
      <c r="F10220" t="s">
        <v>11416</v>
      </c>
      <c r="G10220">
        <v>5.6299512579585501E-2</v>
      </c>
      <c r="H10220">
        <v>7.9314365216137106E-3</v>
      </c>
    </row>
    <row r="10221" spans="6:8">
      <c r="F10221" t="s">
        <v>11417</v>
      </c>
      <c r="G10221">
        <v>0.13855015642083299</v>
      </c>
      <c r="H10221">
        <v>7.9314365216137106E-3</v>
      </c>
    </row>
    <row r="10222" spans="6:8">
      <c r="F10222" t="s">
        <v>11418</v>
      </c>
      <c r="G10222">
        <v>-4.1049649946312897E-2</v>
      </c>
      <c r="H10222">
        <v>7.9329414249843105E-3</v>
      </c>
    </row>
    <row r="10223" spans="6:8">
      <c r="F10223" t="s">
        <v>11419</v>
      </c>
      <c r="G10223">
        <v>-0.103314623651219</v>
      </c>
      <c r="H10223">
        <v>7.9376835188499605E-3</v>
      </c>
    </row>
    <row r="10224" spans="6:8">
      <c r="F10224" t="s">
        <v>11420</v>
      </c>
      <c r="G10224">
        <v>-8.4802184150158097E-2</v>
      </c>
      <c r="H10224">
        <v>7.9397018396041696E-3</v>
      </c>
    </row>
    <row r="10225" spans="6:8">
      <c r="F10225" t="s">
        <v>11421</v>
      </c>
      <c r="G10225">
        <v>-3.2735243065310698E-2</v>
      </c>
      <c r="H10225">
        <v>7.9413416643860299E-3</v>
      </c>
    </row>
    <row r="10226" spans="6:8">
      <c r="F10226" t="s">
        <v>11422</v>
      </c>
      <c r="G10226">
        <v>-6.2267476490533498E-2</v>
      </c>
      <c r="H10226">
        <v>7.9470762324090703E-3</v>
      </c>
    </row>
    <row r="10227" spans="6:8">
      <c r="F10227" t="s">
        <v>11423</v>
      </c>
      <c r="G10227">
        <v>-9.3742835840942895E-2</v>
      </c>
      <c r="H10227">
        <v>7.9506347485007994E-3</v>
      </c>
    </row>
    <row r="10228" spans="6:8">
      <c r="F10228" t="s">
        <v>11424</v>
      </c>
      <c r="G10228">
        <v>8.5097421590491606E-2</v>
      </c>
      <c r="H10228">
        <v>7.9634367761951992E-3</v>
      </c>
    </row>
    <row r="10229" spans="6:8">
      <c r="F10229" t="s">
        <v>11425</v>
      </c>
      <c r="G10229">
        <v>-7.6171068316107399E-2</v>
      </c>
      <c r="H10229">
        <v>7.9677085454424798E-3</v>
      </c>
    </row>
    <row r="10230" spans="6:8">
      <c r="F10230" t="s">
        <v>11426</v>
      </c>
      <c r="G10230">
        <v>8.56698167622678E-2</v>
      </c>
      <c r="H10230">
        <v>7.9686969260139694E-3</v>
      </c>
    </row>
    <row r="10231" spans="6:8">
      <c r="F10231" t="s">
        <v>11427</v>
      </c>
      <c r="G10231">
        <v>-0.28935351813876398</v>
      </c>
      <c r="H10231">
        <v>7.9853182319347196E-3</v>
      </c>
    </row>
    <row r="10232" spans="6:8">
      <c r="F10232" t="s">
        <v>11428</v>
      </c>
      <c r="G10232">
        <v>-0.10028072429804601</v>
      </c>
      <c r="H10232">
        <v>7.9896370547536504E-3</v>
      </c>
    </row>
    <row r="10233" spans="6:8">
      <c r="F10233" t="s">
        <v>11429</v>
      </c>
      <c r="G10233">
        <v>0.149620333138311</v>
      </c>
      <c r="H10233">
        <v>7.9896370547536504E-3</v>
      </c>
    </row>
    <row r="10234" spans="6:8">
      <c r="F10234" t="s">
        <v>11430</v>
      </c>
      <c r="G10234">
        <v>5.9999364130432803E-2</v>
      </c>
      <c r="H10234">
        <v>8.0009298522050794E-3</v>
      </c>
    </row>
    <row r="10235" spans="6:8">
      <c r="F10235" t="s">
        <v>11431</v>
      </c>
      <c r="G10235">
        <v>5.2943398811335897E-2</v>
      </c>
      <c r="H10235">
        <v>8.0048447107989393E-3</v>
      </c>
    </row>
    <row r="10236" spans="6:8">
      <c r="F10236" t="s">
        <v>11432</v>
      </c>
      <c r="G10236">
        <v>0.13939291432788201</v>
      </c>
      <c r="H10236">
        <v>8.0182974661569695E-3</v>
      </c>
    </row>
    <row r="10237" spans="6:8">
      <c r="F10237" t="s">
        <v>11433</v>
      </c>
      <c r="G10237">
        <v>-0.23114762974613801</v>
      </c>
      <c r="H10237">
        <v>8.0188847873932205E-3</v>
      </c>
    </row>
    <row r="10238" spans="6:8">
      <c r="F10238" t="s">
        <v>11434</v>
      </c>
      <c r="G10238">
        <v>-5.47233558459395E-2</v>
      </c>
      <c r="H10238">
        <v>8.0312440524090492E-3</v>
      </c>
    </row>
    <row r="10239" spans="6:8">
      <c r="F10239" t="s">
        <v>11435</v>
      </c>
      <c r="G10239">
        <v>-0.138995097545171</v>
      </c>
      <c r="H10239">
        <v>8.0460241951736504E-3</v>
      </c>
    </row>
    <row r="10240" spans="6:8">
      <c r="F10240" t="s">
        <v>11436</v>
      </c>
      <c r="G10240">
        <v>-8.6144556195248995E-2</v>
      </c>
      <c r="H10240">
        <v>8.0651332953538598E-3</v>
      </c>
    </row>
    <row r="10241" spans="6:8">
      <c r="F10241" t="s">
        <v>11437</v>
      </c>
      <c r="G10241">
        <v>-0.103462434685371</v>
      </c>
      <c r="H10241">
        <v>8.0735701162162506E-3</v>
      </c>
    </row>
    <row r="10242" spans="6:8">
      <c r="F10242" t="s">
        <v>11438</v>
      </c>
      <c r="G10242">
        <v>0.18406184915394599</v>
      </c>
      <c r="H10242">
        <v>8.0735701162162506E-3</v>
      </c>
    </row>
    <row r="10243" spans="6:8">
      <c r="F10243" t="s">
        <v>11439</v>
      </c>
      <c r="G10243">
        <v>-0.172483420216791</v>
      </c>
      <c r="H10243">
        <v>8.0761860495719706E-3</v>
      </c>
    </row>
    <row r="10244" spans="6:8">
      <c r="F10244" t="s">
        <v>11440</v>
      </c>
      <c r="G10244">
        <v>6.1228116356469603E-2</v>
      </c>
      <c r="H10244">
        <v>8.0775580052087105E-3</v>
      </c>
    </row>
    <row r="10245" spans="6:8">
      <c r="F10245" t="s">
        <v>11441</v>
      </c>
      <c r="G10245">
        <v>8.9702105188894904E-2</v>
      </c>
      <c r="H10245">
        <v>8.0888822866177507E-3</v>
      </c>
    </row>
    <row r="10246" spans="6:8">
      <c r="F10246" t="s">
        <v>11442</v>
      </c>
      <c r="G10246">
        <v>0.13254671609139801</v>
      </c>
      <c r="H10246">
        <v>8.1044376830616497E-3</v>
      </c>
    </row>
    <row r="10247" spans="6:8">
      <c r="F10247" t="s">
        <v>11443</v>
      </c>
      <c r="G10247">
        <v>6.9474465202486804E-2</v>
      </c>
      <c r="H10247">
        <v>8.1044376830616497E-3</v>
      </c>
    </row>
    <row r="10248" spans="6:8">
      <c r="F10248" t="s">
        <v>11444</v>
      </c>
      <c r="G10248">
        <v>0.105054996046344</v>
      </c>
      <c r="H10248">
        <v>8.1053738464915408E-3</v>
      </c>
    </row>
    <row r="10249" spans="6:8">
      <c r="F10249" t="s">
        <v>11445</v>
      </c>
      <c r="G10249">
        <v>9.8392413718915606E-2</v>
      </c>
      <c r="H10249">
        <v>8.1080390114746E-3</v>
      </c>
    </row>
    <row r="10250" spans="6:8">
      <c r="F10250" t="s">
        <v>11446</v>
      </c>
      <c r="G10250">
        <v>-0.107728432189913</v>
      </c>
      <c r="H10250">
        <v>8.1201929117442704E-3</v>
      </c>
    </row>
    <row r="10251" spans="6:8">
      <c r="F10251" t="s">
        <v>11447</v>
      </c>
      <c r="G10251">
        <v>0.15866132229199301</v>
      </c>
      <c r="H10251">
        <v>8.1311793799421495E-3</v>
      </c>
    </row>
    <row r="10252" spans="6:8">
      <c r="F10252" t="s">
        <v>11448</v>
      </c>
      <c r="G10252">
        <v>0.134716129060694</v>
      </c>
      <c r="H10252">
        <v>8.1661426637159897E-3</v>
      </c>
    </row>
    <row r="10253" spans="6:8">
      <c r="F10253" t="s">
        <v>11449</v>
      </c>
      <c r="G10253">
        <v>0.241178256354044</v>
      </c>
      <c r="H10253">
        <v>8.1733200478802497E-3</v>
      </c>
    </row>
    <row r="10254" spans="6:8">
      <c r="F10254" t="s">
        <v>11450</v>
      </c>
      <c r="G10254">
        <v>6.5322705531841094E-2</v>
      </c>
      <c r="H10254">
        <v>8.1765049329869006E-3</v>
      </c>
    </row>
    <row r="10255" spans="6:8">
      <c r="F10255" t="s">
        <v>11451</v>
      </c>
      <c r="G10255">
        <v>0.21284486190708701</v>
      </c>
      <c r="H10255">
        <v>8.1884663164353208E-3</v>
      </c>
    </row>
    <row r="10256" spans="6:8">
      <c r="F10256" t="s">
        <v>11452</v>
      </c>
      <c r="G10256">
        <v>8.1187795212594296E-2</v>
      </c>
      <c r="H10256">
        <v>8.2049686145284004E-3</v>
      </c>
    </row>
    <row r="10257" spans="6:8">
      <c r="F10257" t="s">
        <v>11453</v>
      </c>
      <c r="G10257">
        <v>-0.14387639071672101</v>
      </c>
      <c r="H10257">
        <v>8.2359748282723796E-3</v>
      </c>
    </row>
    <row r="10258" spans="6:8">
      <c r="F10258" t="s">
        <v>11454</v>
      </c>
      <c r="G10258">
        <v>7.5166305262757596E-2</v>
      </c>
      <c r="H10258">
        <v>8.2404396574173398E-3</v>
      </c>
    </row>
    <row r="10259" spans="6:8">
      <c r="F10259" t="s">
        <v>11455</v>
      </c>
      <c r="G10259">
        <v>-0.10238136100495999</v>
      </c>
      <c r="H10259">
        <v>8.2417452925120493E-3</v>
      </c>
    </row>
    <row r="10260" spans="6:8">
      <c r="F10260" t="s">
        <v>11456</v>
      </c>
      <c r="G10260">
        <v>-6.1181754710170302E-2</v>
      </c>
      <c r="H10260">
        <v>8.2431022918526206E-3</v>
      </c>
    </row>
    <row r="10261" spans="6:8">
      <c r="F10261" t="s">
        <v>11457</v>
      </c>
      <c r="G10261">
        <v>-0.12231252995464199</v>
      </c>
      <c r="H10261">
        <v>8.2500993221323107E-3</v>
      </c>
    </row>
    <row r="10262" spans="6:8">
      <c r="F10262" t="s">
        <v>11458</v>
      </c>
      <c r="G10262">
        <v>6.4736439565352896E-2</v>
      </c>
      <c r="H10262">
        <v>8.2523174618117905E-3</v>
      </c>
    </row>
    <row r="10263" spans="6:8">
      <c r="F10263" t="s">
        <v>11459</v>
      </c>
      <c r="G10263">
        <v>7.9494176037409006E-2</v>
      </c>
      <c r="H10263">
        <v>8.2600730544549403E-3</v>
      </c>
    </row>
    <row r="10264" spans="6:8">
      <c r="F10264" t="s">
        <v>11460</v>
      </c>
      <c r="G10264">
        <v>6.4182555989436493E-2</v>
      </c>
      <c r="H10264">
        <v>8.2645822541663003E-3</v>
      </c>
    </row>
    <row r="10265" spans="6:8">
      <c r="F10265" t="s">
        <v>11461</v>
      </c>
      <c r="G10265">
        <v>-0.106870352111425</v>
      </c>
      <c r="H10265">
        <v>8.2718525187442694E-3</v>
      </c>
    </row>
    <row r="10266" spans="6:8">
      <c r="F10266" t="s">
        <v>11462</v>
      </c>
      <c r="G10266">
        <v>-0.137881420860019</v>
      </c>
      <c r="H10266">
        <v>8.2855838541879192E-3</v>
      </c>
    </row>
    <row r="10267" spans="6:8">
      <c r="F10267" t="s">
        <v>11463</v>
      </c>
      <c r="G10267">
        <v>6.4088490875589002E-2</v>
      </c>
      <c r="H10267">
        <v>8.2869625429291896E-3</v>
      </c>
    </row>
    <row r="10268" spans="6:8">
      <c r="F10268" t="s">
        <v>11464</v>
      </c>
      <c r="G10268">
        <v>0.20979954498186401</v>
      </c>
      <c r="H10268">
        <v>8.2902945610650296E-3</v>
      </c>
    </row>
    <row r="10269" spans="6:8">
      <c r="F10269" t="s">
        <v>11465</v>
      </c>
      <c r="G10269">
        <v>5.9274443368883198E-2</v>
      </c>
      <c r="H10269">
        <v>8.2922951210015403E-3</v>
      </c>
    </row>
    <row r="10270" spans="6:8">
      <c r="F10270" t="s">
        <v>11466</v>
      </c>
      <c r="G10270">
        <v>-0.11624187030698099</v>
      </c>
      <c r="H10270">
        <v>8.2929744111457405E-3</v>
      </c>
    </row>
    <row r="10271" spans="6:8">
      <c r="F10271" t="s">
        <v>11467</v>
      </c>
      <c r="G10271">
        <v>0.12096830593098</v>
      </c>
      <c r="H10271">
        <v>8.3040259957346402E-3</v>
      </c>
    </row>
    <row r="10272" spans="6:8">
      <c r="F10272" t="s">
        <v>11468</v>
      </c>
      <c r="G10272">
        <v>4.8386571874185602E-2</v>
      </c>
      <c r="H10272">
        <v>8.3133292030705894E-3</v>
      </c>
    </row>
    <row r="10273" spans="6:8">
      <c r="F10273" t="s">
        <v>11469</v>
      </c>
      <c r="G10273">
        <v>4.8427882413599702E-2</v>
      </c>
      <c r="H10273">
        <v>8.3206239543982697E-3</v>
      </c>
    </row>
    <row r="10274" spans="6:8">
      <c r="F10274" t="s">
        <v>11470</v>
      </c>
      <c r="G10274">
        <v>5.3255029028547597E-2</v>
      </c>
      <c r="H10274">
        <v>8.3319782130974393E-3</v>
      </c>
    </row>
    <row r="10275" spans="6:8">
      <c r="F10275" t="s">
        <v>11471</v>
      </c>
      <c r="G10275">
        <v>0.133204217405233</v>
      </c>
      <c r="H10275">
        <v>8.3393361099052994E-3</v>
      </c>
    </row>
    <row r="10276" spans="6:8">
      <c r="F10276" t="s">
        <v>1107</v>
      </c>
      <c r="G10276">
        <v>0.18835402237214199</v>
      </c>
      <c r="H10276">
        <v>8.3398487474926203E-3</v>
      </c>
    </row>
    <row r="10277" spans="6:8">
      <c r="F10277" t="s">
        <v>11472</v>
      </c>
      <c r="G10277">
        <v>8.2593194942260695E-2</v>
      </c>
      <c r="H10277">
        <v>8.3646532671236701E-3</v>
      </c>
    </row>
    <row r="10278" spans="6:8">
      <c r="F10278" t="s">
        <v>11473</v>
      </c>
      <c r="G10278">
        <v>0.15485932524273099</v>
      </c>
      <c r="H10278">
        <v>8.3648852300663504E-3</v>
      </c>
    </row>
    <row r="10279" spans="6:8">
      <c r="F10279" s="3">
        <v>44260</v>
      </c>
      <c r="G10279">
        <v>-0.10702037780372101</v>
      </c>
      <c r="H10279">
        <v>8.3652890715831298E-3</v>
      </c>
    </row>
    <row r="10280" spans="6:8">
      <c r="F10280" t="s">
        <v>11474</v>
      </c>
      <c r="G10280">
        <v>-0.26917359858575601</v>
      </c>
      <c r="H10280">
        <v>8.3769276451237107E-3</v>
      </c>
    </row>
    <row r="10281" spans="6:8">
      <c r="F10281" t="s">
        <v>11475</v>
      </c>
      <c r="G10281">
        <v>-9.9323945058083396E-2</v>
      </c>
      <c r="H10281">
        <v>8.3772786220677308E-3</v>
      </c>
    </row>
    <row r="10282" spans="6:8">
      <c r="F10282" t="s">
        <v>11476</v>
      </c>
      <c r="G10282">
        <v>-0.12598274968461601</v>
      </c>
      <c r="H10282">
        <v>8.4060916437190096E-3</v>
      </c>
    </row>
    <row r="10283" spans="6:8">
      <c r="F10283" t="s">
        <v>11477</v>
      </c>
      <c r="G10283">
        <v>-0.15012448656330199</v>
      </c>
      <c r="H10283">
        <v>8.4125156402071206E-3</v>
      </c>
    </row>
    <row r="10284" spans="6:8">
      <c r="F10284" t="s">
        <v>11478</v>
      </c>
      <c r="G10284">
        <v>8.6311488484969195E-2</v>
      </c>
      <c r="H10284">
        <v>8.4125156402071206E-3</v>
      </c>
    </row>
    <row r="10285" spans="6:8">
      <c r="F10285" t="s">
        <v>11479</v>
      </c>
      <c r="G10285">
        <v>-6.74681639940964E-2</v>
      </c>
      <c r="H10285">
        <v>8.4235908351813996E-3</v>
      </c>
    </row>
    <row r="10286" spans="6:8">
      <c r="F10286" t="s">
        <v>11480</v>
      </c>
      <c r="G10286">
        <v>-6.3967731390540905E-2</v>
      </c>
      <c r="H10286">
        <v>8.4253009523720303E-3</v>
      </c>
    </row>
    <row r="10287" spans="6:8">
      <c r="F10287" t="s">
        <v>11481</v>
      </c>
      <c r="G10287">
        <v>5.3603576408753899E-2</v>
      </c>
      <c r="H10287">
        <v>8.4339387388327192E-3</v>
      </c>
    </row>
    <row r="10288" spans="6:8">
      <c r="F10288" t="s">
        <v>11482</v>
      </c>
      <c r="G10288">
        <v>6.2145434374940599E-2</v>
      </c>
      <c r="H10288">
        <v>8.4556336241595198E-3</v>
      </c>
    </row>
    <row r="10289" spans="6:8">
      <c r="F10289" t="s">
        <v>11483</v>
      </c>
      <c r="G10289">
        <v>0.122188521317545</v>
      </c>
      <c r="H10289">
        <v>8.4624084864218293E-3</v>
      </c>
    </row>
    <row r="10290" spans="6:8">
      <c r="F10290" t="s">
        <v>11484</v>
      </c>
      <c r="G10290">
        <v>-3.25803871434567E-2</v>
      </c>
      <c r="H10290">
        <v>8.4723963588593694E-3</v>
      </c>
    </row>
    <row r="10291" spans="6:8">
      <c r="F10291" t="s">
        <v>11485</v>
      </c>
      <c r="G10291">
        <v>4.0575263385544999E-2</v>
      </c>
      <c r="H10291">
        <v>8.4744899795258996E-3</v>
      </c>
    </row>
    <row r="10292" spans="6:8">
      <c r="F10292" t="s">
        <v>11486</v>
      </c>
      <c r="G10292">
        <v>9.55058241305098E-2</v>
      </c>
      <c r="H10292">
        <v>8.4948448093046108E-3</v>
      </c>
    </row>
    <row r="10293" spans="6:8">
      <c r="F10293" t="s">
        <v>11487</v>
      </c>
      <c r="G10293">
        <v>-7.6531956310805796E-2</v>
      </c>
      <c r="H10293">
        <v>8.5010863497494305E-3</v>
      </c>
    </row>
    <row r="10294" spans="6:8">
      <c r="F10294" t="s">
        <v>11488</v>
      </c>
      <c r="G10294">
        <v>4.73427850125328E-2</v>
      </c>
      <c r="H10294">
        <v>8.5111258316980503E-3</v>
      </c>
    </row>
    <row r="10295" spans="6:8">
      <c r="F10295" t="s">
        <v>11489</v>
      </c>
      <c r="G10295">
        <v>6.9159747777412406E-2</v>
      </c>
      <c r="H10295">
        <v>8.5170914816896596E-3</v>
      </c>
    </row>
    <row r="10296" spans="6:8">
      <c r="F10296" t="s">
        <v>11490</v>
      </c>
      <c r="G10296">
        <v>-0.16800474938747501</v>
      </c>
      <c r="H10296">
        <v>8.5312754404868307E-3</v>
      </c>
    </row>
    <row r="10297" spans="6:8">
      <c r="F10297" t="s">
        <v>11491</v>
      </c>
      <c r="G10297">
        <v>5.5007417145843902E-2</v>
      </c>
      <c r="H10297">
        <v>8.5352671606250003E-3</v>
      </c>
    </row>
    <row r="10298" spans="6:8">
      <c r="F10298" t="s">
        <v>11492</v>
      </c>
      <c r="G10298">
        <v>-9.2659118956006203E-2</v>
      </c>
      <c r="H10298">
        <v>8.5359910631575293E-3</v>
      </c>
    </row>
    <row r="10299" spans="6:8">
      <c r="F10299" t="s">
        <v>11493</v>
      </c>
      <c r="G10299">
        <v>5.1593723572391802E-2</v>
      </c>
      <c r="H10299">
        <v>8.5397301250462292E-3</v>
      </c>
    </row>
    <row r="10300" spans="6:8">
      <c r="F10300" t="s">
        <v>11494</v>
      </c>
      <c r="G10300">
        <v>0.124858384030819</v>
      </c>
      <c r="H10300">
        <v>8.5618927666014592E-3</v>
      </c>
    </row>
    <row r="10301" spans="6:8">
      <c r="F10301" t="s">
        <v>11495</v>
      </c>
      <c r="G10301">
        <v>4.9126386320119703E-2</v>
      </c>
      <c r="H10301">
        <v>8.5676932477149192E-3</v>
      </c>
    </row>
    <row r="10302" spans="6:8">
      <c r="F10302" t="s">
        <v>11496</v>
      </c>
      <c r="G10302">
        <v>-0.120625149088711</v>
      </c>
      <c r="H10302">
        <v>8.5776757188740296E-3</v>
      </c>
    </row>
    <row r="10303" spans="6:8">
      <c r="F10303" t="s">
        <v>11497</v>
      </c>
      <c r="G10303">
        <v>-0.15840202685987401</v>
      </c>
      <c r="H10303">
        <v>8.5794385685287501E-3</v>
      </c>
    </row>
    <row r="10304" spans="6:8">
      <c r="F10304" t="s">
        <v>11498</v>
      </c>
      <c r="G10304">
        <v>0.13881100166095101</v>
      </c>
      <c r="H10304">
        <v>8.5798582753976605E-3</v>
      </c>
    </row>
    <row r="10305" spans="6:8">
      <c r="F10305" t="s">
        <v>11499</v>
      </c>
      <c r="G10305">
        <v>4.221489783784E-2</v>
      </c>
      <c r="H10305">
        <v>8.5798582753976605E-3</v>
      </c>
    </row>
    <row r="10306" spans="6:8">
      <c r="F10306" t="s">
        <v>11500</v>
      </c>
      <c r="G10306">
        <v>0.15635400761631099</v>
      </c>
      <c r="H10306">
        <v>8.5946959904371796E-3</v>
      </c>
    </row>
    <row r="10307" spans="6:8">
      <c r="F10307" t="s">
        <v>11501</v>
      </c>
      <c r="G10307">
        <v>-0.239668112635393</v>
      </c>
      <c r="H10307">
        <v>8.5983562964631992E-3</v>
      </c>
    </row>
    <row r="10308" spans="6:8">
      <c r="F10308" t="s">
        <v>11502</v>
      </c>
      <c r="G10308">
        <v>0.423776433205512</v>
      </c>
      <c r="H10308">
        <v>8.6041125666966294E-3</v>
      </c>
    </row>
    <row r="10309" spans="6:8">
      <c r="F10309" t="s">
        <v>11503</v>
      </c>
      <c r="G10309">
        <v>7.3385693612601194E-2</v>
      </c>
      <c r="H10309">
        <v>8.6071545988941293E-3</v>
      </c>
    </row>
    <row r="10310" spans="6:8">
      <c r="F10310" t="s">
        <v>11504</v>
      </c>
      <c r="G10310">
        <v>0.12610130840091699</v>
      </c>
      <c r="H10310">
        <v>8.6148790515469201E-3</v>
      </c>
    </row>
    <row r="10311" spans="6:8">
      <c r="F10311" t="s">
        <v>11505</v>
      </c>
      <c r="G10311">
        <v>5.78805847331521E-2</v>
      </c>
      <c r="H10311">
        <v>8.6164864469977596E-3</v>
      </c>
    </row>
    <row r="10312" spans="6:8">
      <c r="F10312" t="s">
        <v>11506</v>
      </c>
      <c r="G10312">
        <v>0.11866966306368799</v>
      </c>
      <c r="H10312">
        <v>8.6180733691212999E-3</v>
      </c>
    </row>
    <row r="10313" spans="6:8">
      <c r="F10313" t="s">
        <v>11507</v>
      </c>
      <c r="G10313">
        <v>-0.137830320431887</v>
      </c>
      <c r="H10313">
        <v>8.6180733691212999E-3</v>
      </c>
    </row>
    <row r="10314" spans="6:8">
      <c r="F10314" t="s">
        <v>11508</v>
      </c>
      <c r="G10314">
        <v>-3.95507953289784E-2</v>
      </c>
      <c r="H10314">
        <v>8.6255456266085308E-3</v>
      </c>
    </row>
    <row r="10315" spans="6:8">
      <c r="F10315" t="s">
        <v>11509</v>
      </c>
      <c r="G10315">
        <v>-0.120594927293807</v>
      </c>
      <c r="H10315">
        <v>8.6262368599587802E-3</v>
      </c>
    </row>
    <row r="10316" spans="6:8">
      <c r="F10316" t="s">
        <v>11510</v>
      </c>
      <c r="G10316">
        <v>-6.9715221012304401E-2</v>
      </c>
      <c r="H10316">
        <v>8.7080697065895201E-3</v>
      </c>
    </row>
    <row r="10317" spans="6:8">
      <c r="F10317" t="s">
        <v>11511</v>
      </c>
      <c r="G10317">
        <v>6.1279208095109901E-2</v>
      </c>
      <c r="H10317">
        <v>8.7141791548322207E-3</v>
      </c>
    </row>
    <row r="10318" spans="6:8">
      <c r="F10318" t="s">
        <v>11512</v>
      </c>
      <c r="G10318">
        <v>9.2323188420567498E-2</v>
      </c>
      <c r="H10318">
        <v>8.7183430442094798E-3</v>
      </c>
    </row>
    <row r="10319" spans="6:8">
      <c r="F10319" t="s">
        <v>11513</v>
      </c>
      <c r="G10319">
        <v>-0.106048363148379</v>
      </c>
      <c r="H10319">
        <v>8.7263880167379095E-3</v>
      </c>
    </row>
    <row r="10320" spans="6:8">
      <c r="F10320" t="s">
        <v>11514</v>
      </c>
      <c r="G10320">
        <v>-4.40413100210892E-2</v>
      </c>
      <c r="H10320">
        <v>8.7303215801788608E-3</v>
      </c>
    </row>
    <row r="10321" spans="6:8">
      <c r="F10321" t="s">
        <v>11515</v>
      </c>
      <c r="G10321">
        <v>-5.0288273030478801E-2</v>
      </c>
      <c r="H10321">
        <v>8.7385456650957601E-3</v>
      </c>
    </row>
    <row r="10322" spans="6:8">
      <c r="F10322" t="s">
        <v>11516</v>
      </c>
      <c r="G10322">
        <v>-5.0722982074359498E-2</v>
      </c>
      <c r="H10322">
        <v>8.7397361174693308E-3</v>
      </c>
    </row>
    <row r="10323" spans="6:8">
      <c r="F10323" t="s">
        <v>11517</v>
      </c>
      <c r="G10323">
        <v>-8.7121886952217203E-2</v>
      </c>
      <c r="H10323">
        <v>8.7552024388184695E-3</v>
      </c>
    </row>
    <row r="10324" spans="6:8">
      <c r="F10324" t="s">
        <v>11518</v>
      </c>
      <c r="G10324">
        <v>6.1236734539527903E-2</v>
      </c>
      <c r="H10324">
        <v>8.7577540533992099E-3</v>
      </c>
    </row>
    <row r="10325" spans="6:8">
      <c r="F10325" t="s">
        <v>11519</v>
      </c>
      <c r="G10325">
        <v>3.4991746276161501E-2</v>
      </c>
      <c r="H10325">
        <v>8.7633759648250899E-3</v>
      </c>
    </row>
    <row r="10326" spans="6:8">
      <c r="F10326" t="s">
        <v>11520</v>
      </c>
      <c r="G10326">
        <v>-7.1181788485952205E-2</v>
      </c>
      <c r="H10326">
        <v>8.7681731922045099E-3</v>
      </c>
    </row>
    <row r="10327" spans="6:8">
      <c r="F10327" t="s">
        <v>11521</v>
      </c>
      <c r="G10327">
        <v>-0.121450228148152</v>
      </c>
      <c r="H10327">
        <v>8.7798673691566395E-3</v>
      </c>
    </row>
    <row r="10328" spans="6:8">
      <c r="F10328" t="s">
        <v>11522</v>
      </c>
      <c r="G10328">
        <v>0.133539110722213</v>
      </c>
      <c r="H10328">
        <v>8.7948724352711304E-3</v>
      </c>
    </row>
    <row r="10329" spans="6:8">
      <c r="F10329" t="s">
        <v>11523</v>
      </c>
      <c r="G10329">
        <v>0.227126164482886</v>
      </c>
      <c r="H10329">
        <v>8.8013822106983598E-3</v>
      </c>
    </row>
    <row r="10330" spans="6:8">
      <c r="F10330" t="s">
        <v>11524</v>
      </c>
      <c r="G10330">
        <v>4.5755149057739697E-2</v>
      </c>
      <c r="H10330">
        <v>8.8020628285246094E-3</v>
      </c>
    </row>
    <row r="10331" spans="6:8">
      <c r="F10331" t="s">
        <v>11525</v>
      </c>
      <c r="G10331">
        <v>-0.348674449728266</v>
      </c>
      <c r="H10331">
        <v>8.8020628285246094E-3</v>
      </c>
    </row>
    <row r="10332" spans="6:8">
      <c r="F10332" t="s">
        <v>11526</v>
      </c>
      <c r="G10332">
        <v>-4.9485524304823302E-2</v>
      </c>
      <c r="H10332">
        <v>8.8048406162159303E-3</v>
      </c>
    </row>
    <row r="10333" spans="6:8">
      <c r="F10333" t="s">
        <v>11527</v>
      </c>
      <c r="G10333">
        <v>0.13405854909575299</v>
      </c>
      <c r="H10333">
        <v>8.8083520475367907E-3</v>
      </c>
    </row>
    <row r="10334" spans="6:8">
      <c r="F10334" t="s">
        <v>11528</v>
      </c>
      <c r="G10334">
        <v>-0.15029655743374401</v>
      </c>
      <c r="H10334">
        <v>8.8177122513574194E-3</v>
      </c>
    </row>
    <row r="10335" spans="6:8">
      <c r="F10335" t="s">
        <v>11529</v>
      </c>
      <c r="G10335">
        <v>-0.12501758980838501</v>
      </c>
      <c r="H10335">
        <v>8.8248071411570397E-3</v>
      </c>
    </row>
    <row r="10336" spans="6:8">
      <c r="F10336" t="s">
        <v>11530</v>
      </c>
      <c r="G10336">
        <v>0.11050791838872499</v>
      </c>
      <c r="H10336">
        <v>8.8494142652675301E-3</v>
      </c>
    </row>
    <row r="10337" spans="6:8">
      <c r="F10337" t="s">
        <v>11531</v>
      </c>
      <c r="G10337">
        <v>-0.11413407574731201</v>
      </c>
      <c r="H10337">
        <v>8.8563443354348192E-3</v>
      </c>
    </row>
    <row r="10338" spans="6:8">
      <c r="F10338" t="s">
        <v>11532</v>
      </c>
      <c r="G10338">
        <v>-6.7792418940975999E-2</v>
      </c>
      <c r="H10338">
        <v>8.8705652726351301E-3</v>
      </c>
    </row>
    <row r="10339" spans="6:8">
      <c r="F10339" t="s">
        <v>11533</v>
      </c>
      <c r="G10339">
        <v>0.278446660857187</v>
      </c>
      <c r="H10339">
        <v>8.8853520372408294E-3</v>
      </c>
    </row>
    <row r="10340" spans="6:8">
      <c r="F10340" t="s">
        <v>11534</v>
      </c>
      <c r="G10340">
        <v>5.9629242632174999E-2</v>
      </c>
      <c r="H10340">
        <v>8.8926419074923397E-3</v>
      </c>
    </row>
    <row r="10341" spans="6:8">
      <c r="F10341" t="s">
        <v>11535</v>
      </c>
      <c r="G10341">
        <v>-0.12570065658890001</v>
      </c>
      <c r="H10341">
        <v>8.9003626190907494E-3</v>
      </c>
    </row>
    <row r="10342" spans="6:8">
      <c r="F10342" t="s">
        <v>11536</v>
      </c>
      <c r="G10342">
        <v>4.9427953075342798E-2</v>
      </c>
      <c r="H10342">
        <v>8.9055967808340207E-3</v>
      </c>
    </row>
    <row r="10343" spans="6:8">
      <c r="F10343" t="s">
        <v>11537</v>
      </c>
      <c r="G10343">
        <v>0.103733086149447</v>
      </c>
      <c r="H10343">
        <v>8.9093204931419093E-3</v>
      </c>
    </row>
    <row r="10344" spans="6:8">
      <c r="F10344" t="s">
        <v>11538</v>
      </c>
      <c r="G10344">
        <v>-4.8672989729175803E-2</v>
      </c>
      <c r="H10344">
        <v>8.9133304466571094E-3</v>
      </c>
    </row>
    <row r="10345" spans="6:8">
      <c r="F10345" t="s">
        <v>11539</v>
      </c>
      <c r="G10345">
        <v>-0.131613232897205</v>
      </c>
      <c r="H10345">
        <v>8.9194786334743197E-3</v>
      </c>
    </row>
    <row r="10346" spans="6:8">
      <c r="F10346" t="s">
        <v>11540</v>
      </c>
      <c r="G10346">
        <v>-9.3451404917349407E-2</v>
      </c>
      <c r="H10346">
        <v>8.9241899964925299E-3</v>
      </c>
    </row>
    <row r="10347" spans="6:8">
      <c r="F10347" t="s">
        <v>11541</v>
      </c>
      <c r="G10347">
        <v>9.3483915718462804E-2</v>
      </c>
      <c r="H10347">
        <v>8.9253515086741998E-3</v>
      </c>
    </row>
    <row r="10348" spans="6:8">
      <c r="F10348" t="s">
        <v>11542</v>
      </c>
      <c r="G10348">
        <v>4.6380290049145199E-2</v>
      </c>
      <c r="H10348">
        <v>8.9292261128140309E-3</v>
      </c>
    </row>
    <row r="10349" spans="6:8">
      <c r="F10349" t="s">
        <v>11543</v>
      </c>
      <c r="G10349">
        <v>0.111605191334958</v>
      </c>
      <c r="H10349">
        <v>8.9418008890645405E-3</v>
      </c>
    </row>
    <row r="10350" spans="6:8">
      <c r="F10350" t="s">
        <v>11544</v>
      </c>
      <c r="G10350">
        <v>-9.6520730237542401E-2</v>
      </c>
      <c r="H10350">
        <v>8.9534655253246092E-3</v>
      </c>
    </row>
    <row r="10351" spans="6:8">
      <c r="F10351" t="s">
        <v>11545</v>
      </c>
      <c r="G10351">
        <v>5.8695891333713203E-2</v>
      </c>
      <c r="H10351">
        <v>8.9753466831100897E-3</v>
      </c>
    </row>
    <row r="10352" spans="6:8">
      <c r="F10352" t="s">
        <v>11546</v>
      </c>
      <c r="G10352">
        <v>7.0564319177571597E-2</v>
      </c>
      <c r="H10352">
        <v>8.9830318879074895E-3</v>
      </c>
    </row>
    <row r="10353" spans="6:8">
      <c r="F10353" t="s">
        <v>11547</v>
      </c>
      <c r="G10353">
        <v>5.1643352880886201E-2</v>
      </c>
      <c r="H10353">
        <v>8.9860868733429907E-3</v>
      </c>
    </row>
    <row r="10354" spans="6:8">
      <c r="F10354" t="s">
        <v>11548</v>
      </c>
      <c r="G10354">
        <v>6.6007546109306994E-2</v>
      </c>
      <c r="H10354">
        <v>9.0006470643160807E-3</v>
      </c>
    </row>
    <row r="10355" spans="6:8">
      <c r="F10355" t="s">
        <v>11549</v>
      </c>
      <c r="G10355">
        <v>6.5056522932608093E-2</v>
      </c>
      <c r="H10355">
        <v>9.0154880203273998E-3</v>
      </c>
    </row>
    <row r="10356" spans="6:8">
      <c r="F10356" t="s">
        <v>11550</v>
      </c>
      <c r="G10356">
        <v>-6.8461465299485297E-2</v>
      </c>
      <c r="H10356">
        <v>9.0204577446170598E-3</v>
      </c>
    </row>
    <row r="10357" spans="6:8">
      <c r="F10357" t="s">
        <v>11551</v>
      </c>
      <c r="G10357">
        <v>4.5568669678477398E-2</v>
      </c>
      <c r="H10357">
        <v>9.0361731565981301E-3</v>
      </c>
    </row>
    <row r="10358" spans="6:8">
      <c r="F10358" t="s">
        <v>11552</v>
      </c>
      <c r="G10358">
        <v>4.6641213112260403E-2</v>
      </c>
      <c r="H10358">
        <v>9.0366889296651098E-3</v>
      </c>
    </row>
    <row r="10359" spans="6:8">
      <c r="F10359" t="s">
        <v>11553</v>
      </c>
      <c r="G10359">
        <v>5.95958718579448E-2</v>
      </c>
      <c r="H10359">
        <v>9.0474980568177703E-3</v>
      </c>
    </row>
    <row r="10360" spans="6:8">
      <c r="F10360" t="s">
        <v>11554</v>
      </c>
      <c r="G10360">
        <v>-0.13633251892079501</v>
      </c>
      <c r="H10360">
        <v>9.0474980568177703E-3</v>
      </c>
    </row>
    <row r="10361" spans="6:8">
      <c r="F10361" t="s">
        <v>11555</v>
      </c>
      <c r="G10361">
        <v>-5.7342044675526199E-2</v>
      </c>
      <c r="H10361">
        <v>9.0541648894103197E-3</v>
      </c>
    </row>
    <row r="10362" spans="6:8">
      <c r="F10362" t="s">
        <v>11556</v>
      </c>
      <c r="G10362">
        <v>-4.0930728733794997E-2</v>
      </c>
      <c r="H10362">
        <v>9.0660327094152903E-3</v>
      </c>
    </row>
    <row r="10363" spans="6:8">
      <c r="F10363" t="s">
        <v>11557</v>
      </c>
      <c r="G10363">
        <v>5.8391280892776898E-2</v>
      </c>
      <c r="H10363">
        <v>9.0711374938639792E-3</v>
      </c>
    </row>
    <row r="10364" spans="6:8">
      <c r="F10364" t="s">
        <v>11558</v>
      </c>
      <c r="G10364">
        <v>-0.20427911537566201</v>
      </c>
      <c r="H10364">
        <v>9.074499386409E-3</v>
      </c>
    </row>
    <row r="10365" spans="6:8">
      <c r="F10365" t="s">
        <v>11559</v>
      </c>
      <c r="G10365">
        <v>0.14469378563853599</v>
      </c>
      <c r="H10365">
        <v>9.1088599834175908E-3</v>
      </c>
    </row>
    <row r="10366" spans="6:8">
      <c r="F10366" t="s">
        <v>11560</v>
      </c>
      <c r="G10366">
        <v>0.15725599395252199</v>
      </c>
      <c r="H10366">
        <v>9.1241369602868393E-3</v>
      </c>
    </row>
    <row r="10367" spans="6:8">
      <c r="F10367" t="s">
        <v>11561</v>
      </c>
      <c r="G10367">
        <v>4.5808997006436099E-2</v>
      </c>
      <c r="H10367">
        <v>9.1393902880078995E-3</v>
      </c>
    </row>
    <row r="10368" spans="6:8">
      <c r="F10368" t="s">
        <v>11562</v>
      </c>
      <c r="G10368">
        <v>4.8256956267076503E-2</v>
      </c>
      <c r="H10368">
        <v>9.1393902880078995E-3</v>
      </c>
    </row>
    <row r="10369" spans="6:8">
      <c r="F10369" t="s">
        <v>11563</v>
      </c>
      <c r="G10369">
        <v>-0.118784843533014</v>
      </c>
      <c r="H10369">
        <v>9.1481469495394308E-3</v>
      </c>
    </row>
    <row r="10370" spans="6:8">
      <c r="F10370" t="s">
        <v>11564</v>
      </c>
      <c r="G10370">
        <v>-7.8511052561751199E-2</v>
      </c>
      <c r="H10370">
        <v>9.1549957726845196E-3</v>
      </c>
    </row>
    <row r="10371" spans="6:8">
      <c r="F10371" t="s">
        <v>11565</v>
      </c>
      <c r="G10371">
        <v>0.10882632319972201</v>
      </c>
      <c r="H10371">
        <v>9.1828368471947395E-3</v>
      </c>
    </row>
    <row r="10372" spans="6:8">
      <c r="F10372" t="s">
        <v>11566</v>
      </c>
      <c r="G10372">
        <v>4.9696514972664002E-2</v>
      </c>
      <c r="H10372">
        <v>9.1856006336561401E-3</v>
      </c>
    </row>
    <row r="10373" spans="6:8">
      <c r="F10373" t="s">
        <v>11567</v>
      </c>
      <c r="G10373">
        <v>8.9455018360592206E-2</v>
      </c>
      <c r="H10373">
        <v>9.1920106029964796E-3</v>
      </c>
    </row>
    <row r="10374" spans="6:8">
      <c r="F10374" t="s">
        <v>11568</v>
      </c>
      <c r="G10374">
        <v>-7.8560340088519504E-2</v>
      </c>
      <c r="H10374">
        <v>9.2090920153903091E-3</v>
      </c>
    </row>
    <row r="10375" spans="6:8">
      <c r="F10375" t="s">
        <v>11569</v>
      </c>
      <c r="G10375">
        <v>-0.11604538962668599</v>
      </c>
      <c r="H10375">
        <v>9.2123944444971306E-3</v>
      </c>
    </row>
    <row r="10376" spans="6:8">
      <c r="F10376" t="s">
        <v>11570</v>
      </c>
      <c r="G10376">
        <v>6.2130127340869201E-2</v>
      </c>
      <c r="H10376">
        <v>9.2197896488809307E-3</v>
      </c>
    </row>
    <row r="10377" spans="6:8">
      <c r="F10377" t="s">
        <v>11571</v>
      </c>
      <c r="G10377">
        <v>5.41304239671749E-2</v>
      </c>
      <c r="H10377">
        <v>9.2206156454608806E-3</v>
      </c>
    </row>
    <row r="10378" spans="6:8">
      <c r="F10378" t="s">
        <v>11572</v>
      </c>
      <c r="G10378">
        <v>-0.24147868824390301</v>
      </c>
      <c r="H10378">
        <v>9.2389585200510597E-3</v>
      </c>
    </row>
    <row r="10379" spans="6:8">
      <c r="F10379" t="s">
        <v>11573</v>
      </c>
      <c r="G10379">
        <v>4.1591031899970203E-2</v>
      </c>
      <c r="H10379">
        <v>9.2427749684153501E-3</v>
      </c>
    </row>
    <row r="10380" spans="6:8">
      <c r="F10380" t="s">
        <v>11574</v>
      </c>
      <c r="G10380">
        <v>6.2120258203770998E-2</v>
      </c>
      <c r="H10380">
        <v>9.2438055972553102E-3</v>
      </c>
    </row>
    <row r="10381" spans="6:8">
      <c r="F10381" t="s">
        <v>11575</v>
      </c>
      <c r="G10381">
        <v>7.1256720882325805E-2</v>
      </c>
      <c r="H10381">
        <v>9.2811512755478394E-3</v>
      </c>
    </row>
    <row r="10382" spans="6:8">
      <c r="F10382" t="s">
        <v>11576</v>
      </c>
      <c r="G10382">
        <v>-0.20188510121853701</v>
      </c>
      <c r="H10382">
        <v>9.2870657005622095E-3</v>
      </c>
    </row>
    <row r="10383" spans="6:8">
      <c r="F10383" t="s">
        <v>11577</v>
      </c>
      <c r="G10383">
        <v>6.7196851833902102E-2</v>
      </c>
      <c r="H10383">
        <v>9.2906296991461402E-3</v>
      </c>
    </row>
    <row r="10384" spans="6:8">
      <c r="F10384" t="s">
        <v>11578</v>
      </c>
      <c r="G10384">
        <v>0.204259292857111</v>
      </c>
      <c r="H10384">
        <v>9.3048056877332898E-3</v>
      </c>
    </row>
    <row r="10385" spans="6:8">
      <c r="F10385" t="s">
        <v>11579</v>
      </c>
      <c r="G10385">
        <v>-0.138883725332615</v>
      </c>
      <c r="H10385">
        <v>9.3071141775188208E-3</v>
      </c>
    </row>
    <row r="10386" spans="6:8">
      <c r="F10386" t="s">
        <v>11580</v>
      </c>
      <c r="G10386">
        <v>0.14288552683144201</v>
      </c>
      <c r="H10386">
        <v>9.3240220196270894E-3</v>
      </c>
    </row>
    <row r="10387" spans="6:8">
      <c r="F10387" t="s">
        <v>11581</v>
      </c>
      <c r="G10387">
        <v>-0.15467462091541301</v>
      </c>
      <c r="H10387">
        <v>9.3240220196270894E-3</v>
      </c>
    </row>
    <row r="10388" spans="6:8">
      <c r="F10388" t="s">
        <v>11582</v>
      </c>
      <c r="G10388">
        <v>-9.68191260661833E-2</v>
      </c>
      <c r="H10388">
        <v>9.3383788793878104E-3</v>
      </c>
    </row>
    <row r="10389" spans="6:8">
      <c r="F10389" t="s">
        <v>11583</v>
      </c>
      <c r="G10389">
        <v>0.145710967018327</v>
      </c>
      <c r="H10389">
        <v>9.3555350352509392E-3</v>
      </c>
    </row>
    <row r="10390" spans="6:8">
      <c r="F10390" t="s">
        <v>11584</v>
      </c>
      <c r="G10390">
        <v>-0.126251521235348</v>
      </c>
      <c r="H10390">
        <v>9.3602947328793196E-3</v>
      </c>
    </row>
    <row r="10391" spans="6:8">
      <c r="F10391" t="s">
        <v>11585</v>
      </c>
      <c r="G10391">
        <v>0.10252338234859</v>
      </c>
      <c r="H10391">
        <v>9.3623456309771796E-3</v>
      </c>
    </row>
    <row r="10392" spans="6:8">
      <c r="F10392" t="s">
        <v>11586</v>
      </c>
      <c r="G10392">
        <v>5.6801163164773801E-2</v>
      </c>
      <c r="H10392">
        <v>9.3704097683982406E-3</v>
      </c>
    </row>
    <row r="10393" spans="6:8">
      <c r="F10393" t="s">
        <v>11587</v>
      </c>
      <c r="G10393">
        <v>5.2609231635923702E-2</v>
      </c>
      <c r="H10393">
        <v>9.37576858512198E-3</v>
      </c>
    </row>
    <row r="10394" spans="6:8">
      <c r="F10394" t="s">
        <v>11588</v>
      </c>
      <c r="G10394">
        <v>5.1839300982961897E-2</v>
      </c>
      <c r="H10394">
        <v>9.3845935318315702E-3</v>
      </c>
    </row>
    <row r="10395" spans="6:8">
      <c r="F10395" t="s">
        <v>11589</v>
      </c>
      <c r="G10395">
        <v>7.1874694468651704E-2</v>
      </c>
      <c r="H10395">
        <v>9.3845935318315702E-3</v>
      </c>
    </row>
    <row r="10396" spans="6:8">
      <c r="F10396" t="s">
        <v>11590</v>
      </c>
      <c r="G10396">
        <v>-0.100820424645805</v>
      </c>
      <c r="H10396">
        <v>9.4043201269979008E-3</v>
      </c>
    </row>
    <row r="10397" spans="6:8">
      <c r="F10397" t="s">
        <v>11591</v>
      </c>
      <c r="G10397">
        <v>-0.110875722813984</v>
      </c>
      <c r="H10397">
        <v>9.4087591608597795E-3</v>
      </c>
    </row>
    <row r="10398" spans="6:8">
      <c r="F10398" t="s">
        <v>11592</v>
      </c>
      <c r="G10398">
        <v>-8.0825566816555394E-2</v>
      </c>
      <c r="H10398">
        <v>9.4232230709542699E-3</v>
      </c>
    </row>
    <row r="10399" spans="6:8">
      <c r="F10399" t="s">
        <v>11593</v>
      </c>
      <c r="G10399">
        <v>-0.101974448655231</v>
      </c>
      <c r="H10399">
        <v>9.42759150488621E-3</v>
      </c>
    </row>
    <row r="10400" spans="6:8">
      <c r="F10400" t="s">
        <v>11594</v>
      </c>
      <c r="G10400">
        <v>5.2866720764993297E-2</v>
      </c>
      <c r="H10400">
        <v>9.4511334342244502E-3</v>
      </c>
    </row>
    <row r="10401" spans="6:8">
      <c r="F10401" t="s">
        <v>11595</v>
      </c>
      <c r="G10401">
        <v>4.4339529717362297E-2</v>
      </c>
      <c r="H10401">
        <v>9.4511334342244502E-3</v>
      </c>
    </row>
    <row r="10402" spans="6:8">
      <c r="F10402" t="s">
        <v>11596</v>
      </c>
      <c r="G10402">
        <v>0.117125449922085</v>
      </c>
      <c r="H10402">
        <v>9.4585337877757594E-3</v>
      </c>
    </row>
    <row r="10403" spans="6:8">
      <c r="F10403" t="s">
        <v>11597</v>
      </c>
      <c r="G10403">
        <v>-6.9013123145502203E-2</v>
      </c>
      <c r="H10403">
        <v>9.4772557696938403E-3</v>
      </c>
    </row>
    <row r="10404" spans="6:8">
      <c r="F10404" t="s">
        <v>11598</v>
      </c>
      <c r="G10404">
        <v>6.8130923642132593E-2</v>
      </c>
      <c r="H10404">
        <v>9.4780634230087792E-3</v>
      </c>
    </row>
    <row r="10405" spans="6:8">
      <c r="F10405" t="s">
        <v>11599</v>
      </c>
      <c r="G10405">
        <v>0.15115809036657599</v>
      </c>
      <c r="H10405">
        <v>9.4964521992203406E-3</v>
      </c>
    </row>
    <row r="10406" spans="6:8">
      <c r="F10406" t="s">
        <v>11600</v>
      </c>
      <c r="G10406">
        <v>5.78494022469727E-2</v>
      </c>
      <c r="H10406">
        <v>9.4994505078724104E-3</v>
      </c>
    </row>
    <row r="10407" spans="6:8">
      <c r="F10407" t="s">
        <v>11601</v>
      </c>
      <c r="G10407">
        <v>-0.118224172614039</v>
      </c>
      <c r="H10407">
        <v>9.5000930540559102E-3</v>
      </c>
    </row>
    <row r="10408" spans="6:8">
      <c r="F10408" t="s">
        <v>11602</v>
      </c>
      <c r="G10408">
        <v>-8.4634133601654504E-2</v>
      </c>
      <c r="H10408">
        <v>9.5089429497225795E-3</v>
      </c>
    </row>
    <row r="10409" spans="6:8">
      <c r="F10409" t="s">
        <v>11603</v>
      </c>
      <c r="G10409">
        <v>0.15209835901608901</v>
      </c>
      <c r="H10409">
        <v>9.5147703559386003E-3</v>
      </c>
    </row>
    <row r="10410" spans="6:8">
      <c r="F10410" t="s">
        <v>11604</v>
      </c>
      <c r="G10410">
        <v>0.18384346308461999</v>
      </c>
      <c r="H10410">
        <v>9.5262270783433994E-3</v>
      </c>
    </row>
    <row r="10411" spans="6:8">
      <c r="F10411" t="s">
        <v>11605</v>
      </c>
      <c r="G10411">
        <v>-8.4738792910117794E-2</v>
      </c>
      <c r="H10411">
        <v>9.5353170811356899E-3</v>
      </c>
    </row>
    <row r="10412" spans="6:8">
      <c r="F10412" t="s">
        <v>11606</v>
      </c>
      <c r="G10412">
        <v>9.3731287324814602E-2</v>
      </c>
      <c r="H10412">
        <v>9.5361302350308891E-3</v>
      </c>
    </row>
    <row r="10413" spans="6:8">
      <c r="F10413" t="s">
        <v>11607</v>
      </c>
      <c r="G10413">
        <v>5.6365032400764702E-2</v>
      </c>
      <c r="H10413">
        <v>9.5361302350308891E-3</v>
      </c>
    </row>
    <row r="10414" spans="6:8">
      <c r="F10414" t="s">
        <v>11608</v>
      </c>
      <c r="G10414">
        <v>-0.10532929319324601</v>
      </c>
      <c r="H10414">
        <v>9.56572482800001E-3</v>
      </c>
    </row>
    <row r="10415" spans="6:8">
      <c r="F10415" t="s">
        <v>11609</v>
      </c>
      <c r="G10415">
        <v>8.4770581371080803E-2</v>
      </c>
      <c r="H10415">
        <v>9.5659026901322494E-3</v>
      </c>
    </row>
    <row r="10416" spans="6:8">
      <c r="F10416" t="s">
        <v>11610</v>
      </c>
      <c r="G10416">
        <v>0.12448776946759101</v>
      </c>
      <c r="H10416">
        <v>9.5933064999048304E-3</v>
      </c>
    </row>
    <row r="10417" spans="6:8">
      <c r="F10417" t="s">
        <v>11611</v>
      </c>
      <c r="G10417">
        <v>0.100865851116725</v>
      </c>
      <c r="H10417">
        <v>9.5951208298855305E-3</v>
      </c>
    </row>
    <row r="10418" spans="6:8">
      <c r="F10418" t="s">
        <v>11612</v>
      </c>
      <c r="G10418">
        <v>-6.7255222628879202E-2</v>
      </c>
      <c r="H10418">
        <v>9.5951208298855305E-3</v>
      </c>
    </row>
    <row r="10419" spans="6:8">
      <c r="F10419" t="s">
        <v>11613</v>
      </c>
      <c r="G10419">
        <v>5.0349743028586399E-2</v>
      </c>
      <c r="H10419">
        <v>9.6037833769568402E-3</v>
      </c>
    </row>
    <row r="10420" spans="6:8">
      <c r="F10420" t="s">
        <v>11614</v>
      </c>
      <c r="G10420">
        <v>-0.110115164663826</v>
      </c>
      <c r="H10420">
        <v>9.6129078326232607E-3</v>
      </c>
    </row>
    <row r="10421" spans="6:8">
      <c r="F10421" t="s">
        <v>11615</v>
      </c>
      <c r="G10421">
        <v>-0.11196619122008999</v>
      </c>
      <c r="H10421">
        <v>9.62081548269683E-3</v>
      </c>
    </row>
    <row r="10422" spans="6:8">
      <c r="F10422" t="s">
        <v>11616</v>
      </c>
      <c r="G10422">
        <v>-0.111391770970845</v>
      </c>
      <c r="H10422">
        <v>9.6606458610136794E-3</v>
      </c>
    </row>
    <row r="10423" spans="6:8">
      <c r="F10423" t="s">
        <v>11617</v>
      </c>
      <c r="G10423">
        <v>0.14062562973822301</v>
      </c>
      <c r="H10423">
        <v>9.6682549221462199E-3</v>
      </c>
    </row>
    <row r="10424" spans="6:8">
      <c r="F10424" t="s">
        <v>11618</v>
      </c>
      <c r="G10424">
        <v>3.5113283242049299E-2</v>
      </c>
      <c r="H10424">
        <v>9.6795752755961806E-3</v>
      </c>
    </row>
    <row r="10425" spans="6:8">
      <c r="F10425" t="s">
        <v>11619</v>
      </c>
      <c r="G10425">
        <v>6.6428812931810494E-2</v>
      </c>
      <c r="H10425">
        <v>9.6889323892135493E-3</v>
      </c>
    </row>
    <row r="10426" spans="6:8">
      <c r="F10426" t="s">
        <v>11620</v>
      </c>
      <c r="G10426">
        <v>0.1209715595914</v>
      </c>
      <c r="H10426">
        <v>9.7185266485313206E-3</v>
      </c>
    </row>
    <row r="10427" spans="6:8">
      <c r="F10427" t="s">
        <v>11621</v>
      </c>
      <c r="G10427">
        <v>-0.13657249627173401</v>
      </c>
      <c r="H10427">
        <v>9.7204051854670806E-3</v>
      </c>
    </row>
    <row r="10428" spans="6:8">
      <c r="F10428" t="s">
        <v>11622</v>
      </c>
      <c r="G10428">
        <v>0.138080185618431</v>
      </c>
      <c r="H10428">
        <v>9.7390028437927094E-3</v>
      </c>
    </row>
    <row r="10429" spans="6:8">
      <c r="F10429" t="s">
        <v>11623</v>
      </c>
      <c r="G10429">
        <v>0.215313915447677</v>
      </c>
      <c r="H10429">
        <v>9.7518025148976006E-3</v>
      </c>
    </row>
    <row r="10430" spans="6:8">
      <c r="F10430" t="s">
        <v>11624</v>
      </c>
      <c r="G10430">
        <v>7.6224864364910203E-2</v>
      </c>
      <c r="H10430">
        <v>9.7616481778275404E-3</v>
      </c>
    </row>
    <row r="10431" spans="6:8">
      <c r="F10431" t="s">
        <v>11625</v>
      </c>
      <c r="G10431">
        <v>0.108944117497577</v>
      </c>
      <c r="H10431">
        <v>9.7616481778275404E-3</v>
      </c>
    </row>
    <row r="10432" spans="6:8">
      <c r="F10432" t="s">
        <v>11626</v>
      </c>
      <c r="G10432">
        <v>6.6649107232317706E-2</v>
      </c>
      <c r="H10432">
        <v>9.7770414649536695E-3</v>
      </c>
    </row>
    <row r="10433" spans="6:8">
      <c r="F10433" t="s">
        <v>1256</v>
      </c>
      <c r="G10433">
        <v>0.14932660475954301</v>
      </c>
      <c r="H10433">
        <v>9.8079517296967393E-3</v>
      </c>
    </row>
    <row r="10434" spans="6:8">
      <c r="F10434" t="s">
        <v>11627</v>
      </c>
      <c r="G10434">
        <v>-3.3523189136983197E-2</v>
      </c>
      <c r="H10434">
        <v>9.8155070161309501E-3</v>
      </c>
    </row>
    <row r="10435" spans="6:8">
      <c r="F10435" t="s">
        <v>11628</v>
      </c>
      <c r="G10435">
        <v>0.103870533922498</v>
      </c>
      <c r="H10435">
        <v>9.8193213955780206E-3</v>
      </c>
    </row>
    <row r="10436" spans="6:8">
      <c r="F10436" t="s">
        <v>11629</v>
      </c>
      <c r="G10436">
        <v>-8.9793218356428298E-2</v>
      </c>
      <c r="H10436">
        <v>9.8217829430991797E-3</v>
      </c>
    </row>
    <row r="10437" spans="6:8">
      <c r="F10437" t="s">
        <v>11630</v>
      </c>
      <c r="G10437">
        <v>0.110179900299523</v>
      </c>
      <c r="H10437">
        <v>9.8237322766765896E-3</v>
      </c>
    </row>
    <row r="10438" spans="6:8">
      <c r="F10438" t="s">
        <v>11631</v>
      </c>
      <c r="G10438">
        <v>5.7459560175299601E-2</v>
      </c>
      <c r="H10438">
        <v>9.8270510564342304E-3</v>
      </c>
    </row>
    <row r="10439" spans="6:8">
      <c r="F10439" t="s">
        <v>11632</v>
      </c>
      <c r="G10439">
        <v>-0.118578907759803</v>
      </c>
      <c r="H10439">
        <v>9.8455023336002593E-3</v>
      </c>
    </row>
    <row r="10440" spans="6:8">
      <c r="F10440" t="s">
        <v>11633</v>
      </c>
      <c r="G10440">
        <v>4.73279053791456E-2</v>
      </c>
      <c r="H10440">
        <v>9.8961400702694199E-3</v>
      </c>
    </row>
    <row r="10441" spans="6:8">
      <c r="F10441" t="s">
        <v>11634</v>
      </c>
      <c r="G10441">
        <v>-0.16812538025026699</v>
      </c>
      <c r="H10441">
        <v>9.8988329119179298E-3</v>
      </c>
    </row>
    <row r="10442" spans="6:8">
      <c r="F10442" t="s">
        <v>11635</v>
      </c>
      <c r="G10442">
        <v>6.3519990920677394E-2</v>
      </c>
      <c r="H10442">
        <v>9.9049269821048693E-3</v>
      </c>
    </row>
    <row r="10443" spans="6:8">
      <c r="F10443" t="s">
        <v>11636</v>
      </c>
      <c r="G10443">
        <v>3.1215782625206401E-2</v>
      </c>
      <c r="H10443">
        <v>9.9266900311566608E-3</v>
      </c>
    </row>
    <row r="10444" spans="6:8">
      <c r="F10444" t="s">
        <v>11637</v>
      </c>
      <c r="G10444">
        <v>-0.15302054331463</v>
      </c>
      <c r="H10444">
        <v>9.9384920139267193E-3</v>
      </c>
    </row>
    <row r="10445" spans="6:8">
      <c r="F10445" t="s">
        <v>11638</v>
      </c>
      <c r="G10445">
        <v>-5.8175972835263302E-2</v>
      </c>
      <c r="H10445">
        <v>9.9481976591519593E-3</v>
      </c>
    </row>
    <row r="10446" spans="6:8">
      <c r="F10446" t="s">
        <v>11639</v>
      </c>
      <c r="G10446">
        <v>7.4194419216150997E-2</v>
      </c>
      <c r="H10446">
        <v>9.9621920451367103E-3</v>
      </c>
    </row>
    <row r="10447" spans="6:8">
      <c r="F10447" t="s">
        <v>11640</v>
      </c>
      <c r="G10447">
        <v>0.112861948292291</v>
      </c>
      <c r="H10447">
        <v>9.9748026042732404E-3</v>
      </c>
    </row>
    <row r="10448" spans="6:8">
      <c r="F10448" t="s">
        <v>11641</v>
      </c>
      <c r="G10448">
        <v>5.0591222360406397E-2</v>
      </c>
      <c r="H10448">
        <v>9.9884604053143006E-3</v>
      </c>
    </row>
    <row r="10449" spans="6:8">
      <c r="F10449" t="s">
        <v>11642</v>
      </c>
      <c r="G10449">
        <v>-9.4174042064819802E-2</v>
      </c>
      <c r="H10449">
        <v>9.9884604053143006E-3</v>
      </c>
    </row>
    <row r="10450" spans="6:8">
      <c r="F10450" t="s">
        <v>11643</v>
      </c>
      <c r="G10450">
        <v>0.151595419601701</v>
      </c>
      <c r="H10450">
        <v>9.9922685959053497E-3</v>
      </c>
    </row>
    <row r="10451" spans="6:8">
      <c r="F10451" t="s">
        <v>11644</v>
      </c>
      <c r="G10451">
        <v>5.4549303290059498E-2</v>
      </c>
      <c r="H10451">
        <v>9.9926169984336198E-3</v>
      </c>
    </row>
    <row r="10452" spans="6:8">
      <c r="F10452" t="s">
        <v>11645</v>
      </c>
      <c r="G10452">
        <v>-5.30678260200661E-2</v>
      </c>
      <c r="H10452">
        <v>9.9931666510333708E-3</v>
      </c>
    </row>
    <row r="10453" spans="6:8">
      <c r="F10453" t="s">
        <v>11646</v>
      </c>
      <c r="G10453">
        <v>3.6795528476412098E-2</v>
      </c>
      <c r="H10453">
        <v>1.00055295695423E-2</v>
      </c>
    </row>
    <row r="10454" spans="6:8">
      <c r="F10454" t="s">
        <v>11647</v>
      </c>
      <c r="G10454">
        <v>-0.12815156907882799</v>
      </c>
      <c r="H10454">
        <v>1.00058316196546E-2</v>
      </c>
    </row>
    <row r="10455" spans="6:8">
      <c r="F10455" t="s">
        <v>11648</v>
      </c>
      <c r="G10455">
        <v>-0.1998835948247</v>
      </c>
      <c r="H10455">
        <v>1.00119531517211E-2</v>
      </c>
    </row>
    <row r="10456" spans="6:8">
      <c r="F10456" t="s">
        <v>11649</v>
      </c>
      <c r="G10456">
        <v>0.14093798185703399</v>
      </c>
      <c r="H10456">
        <v>1.00254505152689E-2</v>
      </c>
    </row>
    <row r="10457" spans="6:8">
      <c r="F10457" t="s">
        <v>11650</v>
      </c>
      <c r="G10457">
        <v>5.3415286384939101E-2</v>
      </c>
      <c r="H10457">
        <v>1.0041866034105699E-2</v>
      </c>
    </row>
    <row r="10458" spans="6:8">
      <c r="F10458" t="s">
        <v>11651</v>
      </c>
      <c r="G10458">
        <v>6.3945873347115406E-2</v>
      </c>
      <c r="H10458">
        <v>1.0049299431095299E-2</v>
      </c>
    </row>
    <row r="10459" spans="6:8">
      <c r="F10459" t="s">
        <v>11652</v>
      </c>
      <c r="G10459">
        <v>7.0292222474859195E-2</v>
      </c>
      <c r="H10459">
        <v>1.0060297573091201E-2</v>
      </c>
    </row>
    <row r="10460" spans="6:8">
      <c r="F10460" t="s">
        <v>11653</v>
      </c>
      <c r="G10460">
        <v>-5.5225187952634897E-2</v>
      </c>
      <c r="H10460">
        <v>1.00712245552932E-2</v>
      </c>
    </row>
    <row r="10461" spans="6:8">
      <c r="F10461" t="s">
        <v>11654</v>
      </c>
      <c r="G10461">
        <v>6.3350627372100704E-2</v>
      </c>
      <c r="H10461">
        <v>1.0089535657663601E-2</v>
      </c>
    </row>
    <row r="10462" spans="6:8">
      <c r="F10462" t="s">
        <v>11655</v>
      </c>
      <c r="G10462">
        <v>5.6875525138270003E-2</v>
      </c>
      <c r="H10462">
        <v>1.00919645107873E-2</v>
      </c>
    </row>
    <row r="10463" spans="6:8">
      <c r="F10463" t="s">
        <v>11656</v>
      </c>
      <c r="G10463">
        <v>4.5801985541685998E-2</v>
      </c>
      <c r="H10463">
        <v>1.01246521084746E-2</v>
      </c>
    </row>
    <row r="10464" spans="6:8">
      <c r="F10464" t="s">
        <v>11657</v>
      </c>
      <c r="G10464">
        <v>9.3116841613812201E-2</v>
      </c>
      <c r="H10464">
        <v>1.01263046757615E-2</v>
      </c>
    </row>
    <row r="10465" spans="6:8">
      <c r="F10465" t="s">
        <v>11658</v>
      </c>
      <c r="G10465">
        <v>0.108952522434991</v>
      </c>
      <c r="H10465">
        <v>1.01454102147088E-2</v>
      </c>
    </row>
    <row r="10466" spans="6:8">
      <c r="F10466" t="s">
        <v>11659</v>
      </c>
      <c r="G10466">
        <v>9.27844004812588E-2</v>
      </c>
      <c r="H10466">
        <v>1.0165930843440901E-2</v>
      </c>
    </row>
    <row r="10467" spans="6:8">
      <c r="F10467" t="s">
        <v>11660</v>
      </c>
      <c r="G10467">
        <v>-0.23096641286044101</v>
      </c>
      <c r="H10467">
        <v>1.0167013918723799E-2</v>
      </c>
    </row>
    <row r="10468" spans="6:8">
      <c r="F10468" t="s">
        <v>11661</v>
      </c>
      <c r="G10468">
        <v>-0.101865425959717</v>
      </c>
      <c r="H10468">
        <v>1.0195735538471499E-2</v>
      </c>
    </row>
    <row r="10469" spans="6:8">
      <c r="F10469" t="s">
        <v>11662</v>
      </c>
      <c r="G10469">
        <v>-0.168135389149212</v>
      </c>
      <c r="H10469">
        <v>1.0197935416470299E-2</v>
      </c>
    </row>
    <row r="10470" spans="6:8">
      <c r="F10470" t="s">
        <v>11663</v>
      </c>
      <c r="G10470">
        <v>0.101322997466492</v>
      </c>
      <c r="H10470">
        <v>1.0197935416470299E-2</v>
      </c>
    </row>
    <row r="10471" spans="6:8">
      <c r="F10471" t="s">
        <v>11664</v>
      </c>
      <c r="G10471">
        <v>-7.5974502760260104E-2</v>
      </c>
      <c r="H10471">
        <v>1.0197935416470299E-2</v>
      </c>
    </row>
    <row r="10472" spans="6:8">
      <c r="F10472" t="s">
        <v>11665</v>
      </c>
      <c r="G10472">
        <v>-0.139554514444341</v>
      </c>
      <c r="H10472">
        <v>1.02610010094078E-2</v>
      </c>
    </row>
    <row r="10473" spans="6:8">
      <c r="F10473" t="s">
        <v>11666</v>
      </c>
      <c r="G10473">
        <v>-0.113057263246477</v>
      </c>
      <c r="H10473">
        <v>1.02871097642482E-2</v>
      </c>
    </row>
    <row r="10474" spans="6:8">
      <c r="F10474" t="s">
        <v>11667</v>
      </c>
      <c r="G10474">
        <v>6.0740316822465203E-2</v>
      </c>
      <c r="H10474">
        <v>1.02923929173419E-2</v>
      </c>
    </row>
    <row r="10475" spans="6:8">
      <c r="F10475" t="s">
        <v>11668</v>
      </c>
      <c r="G10475">
        <v>0.14803143818037301</v>
      </c>
      <c r="H10475">
        <v>1.02980069504827E-2</v>
      </c>
    </row>
    <row r="10476" spans="6:8">
      <c r="F10476" t="s">
        <v>11669</v>
      </c>
      <c r="G10476">
        <v>4.60012047704823E-2</v>
      </c>
      <c r="H10476">
        <v>1.0343440190252099E-2</v>
      </c>
    </row>
    <row r="10477" spans="6:8">
      <c r="F10477" t="s">
        <v>11670</v>
      </c>
      <c r="G10477">
        <v>-0.20129595148545801</v>
      </c>
      <c r="H10477">
        <v>1.0343440190252099E-2</v>
      </c>
    </row>
    <row r="10478" spans="6:8">
      <c r="F10478" t="s">
        <v>11671</v>
      </c>
      <c r="G10478">
        <v>-0.120505050709106</v>
      </c>
      <c r="H10478">
        <v>1.03507723838946E-2</v>
      </c>
    </row>
    <row r="10479" spans="6:8">
      <c r="F10479" t="s">
        <v>11672</v>
      </c>
      <c r="G10479">
        <v>6.7168856509351102E-2</v>
      </c>
      <c r="H10479">
        <v>1.03515947234125E-2</v>
      </c>
    </row>
    <row r="10480" spans="6:8">
      <c r="F10480" t="s">
        <v>11673</v>
      </c>
      <c r="G10480">
        <v>-0.129647991770445</v>
      </c>
      <c r="H10480">
        <v>1.03628004939157E-2</v>
      </c>
    </row>
    <row r="10481" spans="6:8">
      <c r="F10481" t="s">
        <v>11674</v>
      </c>
      <c r="G10481">
        <v>5.3546822380243803E-2</v>
      </c>
      <c r="H10481">
        <v>1.0364190477318199E-2</v>
      </c>
    </row>
    <row r="10482" spans="6:8">
      <c r="F10482" t="s">
        <v>11675</v>
      </c>
      <c r="G10482">
        <v>-5.1048877469787299E-2</v>
      </c>
      <c r="H10482">
        <v>1.0376133144198101E-2</v>
      </c>
    </row>
    <row r="10483" spans="6:8">
      <c r="F10483" t="s">
        <v>11676</v>
      </c>
      <c r="G10483">
        <v>0.16822560985146801</v>
      </c>
      <c r="H10483">
        <v>1.03771837355114E-2</v>
      </c>
    </row>
    <row r="10484" spans="6:8">
      <c r="F10484" t="s">
        <v>11677</v>
      </c>
      <c r="G10484">
        <v>-0.235883832935257</v>
      </c>
      <c r="H10484">
        <v>1.0393676217790899E-2</v>
      </c>
    </row>
    <row r="10485" spans="6:8">
      <c r="F10485" t="s">
        <v>11678</v>
      </c>
      <c r="G10485">
        <v>-0.34072095951870401</v>
      </c>
      <c r="H10485">
        <v>1.0399926180907799E-2</v>
      </c>
    </row>
    <row r="10486" spans="6:8">
      <c r="F10486" t="s">
        <v>11679</v>
      </c>
      <c r="G10486">
        <v>7.2168572069097395E-2</v>
      </c>
      <c r="H10486">
        <v>1.04055354488329E-2</v>
      </c>
    </row>
    <row r="10487" spans="6:8">
      <c r="F10487" t="s">
        <v>11680</v>
      </c>
      <c r="G10487">
        <v>9.1077764996629895E-2</v>
      </c>
      <c r="H10487">
        <v>1.0421216539875801E-2</v>
      </c>
    </row>
    <row r="10488" spans="6:8">
      <c r="F10488" t="s">
        <v>11681</v>
      </c>
      <c r="G10488">
        <v>9.3643038660609093E-2</v>
      </c>
      <c r="H10488">
        <v>1.0424705382465999E-2</v>
      </c>
    </row>
    <row r="10489" spans="6:8">
      <c r="F10489" t="s">
        <v>11682</v>
      </c>
      <c r="G10489">
        <v>-0.180751485235119</v>
      </c>
      <c r="H10489">
        <v>1.04406647549559E-2</v>
      </c>
    </row>
    <row r="10490" spans="6:8">
      <c r="F10490" t="s">
        <v>11683</v>
      </c>
      <c r="G10490">
        <v>4.1078825337574003E-2</v>
      </c>
      <c r="H10490">
        <v>1.04487394729205E-2</v>
      </c>
    </row>
    <row r="10491" spans="6:8">
      <c r="F10491" t="s">
        <v>1295</v>
      </c>
      <c r="G10491">
        <v>9.5286741810202399E-2</v>
      </c>
      <c r="H10491">
        <v>1.04619556708891E-2</v>
      </c>
    </row>
    <row r="10492" spans="6:8">
      <c r="F10492" t="s">
        <v>11684</v>
      </c>
      <c r="G10492">
        <v>4.64203307587083E-2</v>
      </c>
      <c r="H10492">
        <v>1.0466300825702501E-2</v>
      </c>
    </row>
    <row r="10493" spans="6:8">
      <c r="F10493" t="s">
        <v>11685</v>
      </c>
      <c r="G10493">
        <v>-0.148761038416625</v>
      </c>
      <c r="H10493">
        <v>1.04690565619588E-2</v>
      </c>
    </row>
    <row r="10494" spans="6:8">
      <c r="F10494" t="s">
        <v>11686</v>
      </c>
      <c r="G10494">
        <v>9.2680423855366498E-2</v>
      </c>
      <c r="H10494">
        <v>1.0476468265767499E-2</v>
      </c>
    </row>
    <row r="10495" spans="6:8">
      <c r="F10495" t="s">
        <v>11687</v>
      </c>
      <c r="G10495">
        <v>-9.3997573986710006E-2</v>
      </c>
      <c r="H10495">
        <v>1.05126170989535E-2</v>
      </c>
    </row>
    <row r="10496" spans="6:8">
      <c r="F10496" t="s">
        <v>11688</v>
      </c>
      <c r="G10496">
        <v>9.08170420388483E-2</v>
      </c>
      <c r="H10496">
        <v>1.0513797569230101E-2</v>
      </c>
    </row>
    <row r="10497" spans="6:8">
      <c r="F10497" t="s">
        <v>11689</v>
      </c>
      <c r="G10497">
        <v>-8.9903154749051403E-2</v>
      </c>
      <c r="H10497">
        <v>1.05182029413177E-2</v>
      </c>
    </row>
    <row r="10498" spans="6:8">
      <c r="F10498" t="s">
        <v>11690</v>
      </c>
      <c r="G10498">
        <v>0.14409908736066601</v>
      </c>
      <c r="H10498">
        <v>1.05270506549355E-2</v>
      </c>
    </row>
    <row r="10499" spans="6:8">
      <c r="F10499" t="s">
        <v>11691</v>
      </c>
      <c r="G10499">
        <v>4.23209262660902E-2</v>
      </c>
      <c r="H10499">
        <v>1.0528645972275799E-2</v>
      </c>
    </row>
    <row r="10500" spans="6:8">
      <c r="F10500" t="s">
        <v>11692</v>
      </c>
      <c r="G10500">
        <v>0.108430836528736</v>
      </c>
      <c r="H10500">
        <v>1.05347896968697E-2</v>
      </c>
    </row>
    <row r="10501" spans="6:8">
      <c r="F10501" t="s">
        <v>11693</v>
      </c>
      <c r="G10501">
        <v>0.115753371710019</v>
      </c>
      <c r="H10501">
        <v>1.05359414119961E-2</v>
      </c>
    </row>
    <row r="10502" spans="6:8">
      <c r="F10502" t="s">
        <v>11694</v>
      </c>
      <c r="G10502">
        <v>-5.3353900374374201E-2</v>
      </c>
      <c r="H10502">
        <v>1.05359414119961E-2</v>
      </c>
    </row>
    <row r="10503" spans="6:8">
      <c r="F10503" t="s">
        <v>11695</v>
      </c>
      <c r="G10503">
        <v>-6.7938403206043496E-2</v>
      </c>
      <c r="H10503">
        <v>1.0540982648860499E-2</v>
      </c>
    </row>
    <row r="10504" spans="6:8">
      <c r="F10504" t="s">
        <v>11696</v>
      </c>
      <c r="G10504">
        <v>7.98520185576264E-2</v>
      </c>
      <c r="H10504">
        <v>1.05457946286541E-2</v>
      </c>
    </row>
    <row r="10505" spans="6:8">
      <c r="F10505" t="s">
        <v>11697</v>
      </c>
      <c r="G10505">
        <v>-8.7783044377479399E-2</v>
      </c>
      <c r="H10505">
        <v>1.05459100627492E-2</v>
      </c>
    </row>
    <row r="10506" spans="6:8">
      <c r="F10506" t="s">
        <v>11698</v>
      </c>
      <c r="G10506">
        <v>-0.39417653777760098</v>
      </c>
      <c r="H10506">
        <v>1.0549774445868E-2</v>
      </c>
    </row>
    <row r="10507" spans="6:8">
      <c r="F10507" t="s">
        <v>11699</v>
      </c>
      <c r="G10507">
        <v>4.2422438613205903E-2</v>
      </c>
      <c r="H10507">
        <v>1.05720765009265E-2</v>
      </c>
    </row>
    <row r="10508" spans="6:8">
      <c r="F10508" t="s">
        <v>11700</v>
      </c>
      <c r="G10508">
        <v>6.3970991310275893E-2</v>
      </c>
      <c r="H10508">
        <v>1.05815171459361E-2</v>
      </c>
    </row>
    <row r="10509" spans="6:8">
      <c r="F10509" t="s">
        <v>11701</v>
      </c>
      <c r="G10509">
        <v>0.102529144682718</v>
      </c>
      <c r="H10509">
        <v>1.0595838344019601E-2</v>
      </c>
    </row>
    <row r="10510" spans="6:8">
      <c r="F10510" t="s">
        <v>11702</v>
      </c>
      <c r="G10510">
        <v>0.12797884675333199</v>
      </c>
      <c r="H10510">
        <v>1.06203036098201E-2</v>
      </c>
    </row>
    <row r="10511" spans="6:8">
      <c r="F10511" t="s">
        <v>11703</v>
      </c>
      <c r="G10511">
        <v>6.0533931749015703E-2</v>
      </c>
      <c r="H10511">
        <v>1.06275180941806E-2</v>
      </c>
    </row>
    <row r="10512" spans="6:8">
      <c r="F10512" t="s">
        <v>11704</v>
      </c>
      <c r="G10512">
        <v>5.33070281903298E-2</v>
      </c>
      <c r="H10512">
        <v>1.06466323090321E-2</v>
      </c>
    </row>
    <row r="10513" spans="6:8">
      <c r="F10513" t="s">
        <v>11705</v>
      </c>
      <c r="G10513">
        <v>9.3559096495306804E-2</v>
      </c>
      <c r="H10513">
        <v>1.06617434910867E-2</v>
      </c>
    </row>
    <row r="10514" spans="6:8">
      <c r="F10514" t="s">
        <v>11706</v>
      </c>
      <c r="G10514">
        <v>-4.5910508836739999E-2</v>
      </c>
      <c r="H10514">
        <v>1.07019167828448E-2</v>
      </c>
    </row>
    <row r="10515" spans="6:8">
      <c r="F10515" t="s">
        <v>11707</v>
      </c>
      <c r="G10515">
        <v>8.8655330901520599E-2</v>
      </c>
      <c r="H10515">
        <v>1.0704968358669799E-2</v>
      </c>
    </row>
    <row r="10516" spans="6:8">
      <c r="F10516" t="s">
        <v>11708</v>
      </c>
      <c r="G10516">
        <v>8.958928638119E-2</v>
      </c>
      <c r="H10516">
        <v>1.07095867683938E-2</v>
      </c>
    </row>
    <row r="10517" spans="6:8">
      <c r="F10517" t="s">
        <v>11709</v>
      </c>
      <c r="G10517">
        <v>9.7692158169811805E-2</v>
      </c>
      <c r="H10517">
        <v>1.07095867683938E-2</v>
      </c>
    </row>
    <row r="10518" spans="6:8">
      <c r="F10518" t="s">
        <v>11710</v>
      </c>
      <c r="G10518">
        <v>-9.3026463480879507E-2</v>
      </c>
      <c r="H10518">
        <v>1.0748623251726401E-2</v>
      </c>
    </row>
    <row r="10519" spans="6:8">
      <c r="F10519" t="s">
        <v>11711</v>
      </c>
      <c r="G10519">
        <v>0.45232057565390699</v>
      </c>
      <c r="H10519">
        <v>1.07608030302631E-2</v>
      </c>
    </row>
    <row r="10520" spans="6:8">
      <c r="F10520" t="s">
        <v>1241</v>
      </c>
      <c r="G10520">
        <v>-3.6284096200856798E-2</v>
      </c>
      <c r="H10520">
        <v>1.0762082628758199E-2</v>
      </c>
    </row>
    <row r="10521" spans="6:8">
      <c r="F10521" t="s">
        <v>11712</v>
      </c>
      <c r="G10521">
        <v>0.18777487864307699</v>
      </c>
      <c r="H10521">
        <v>1.07646536390171E-2</v>
      </c>
    </row>
    <row r="10522" spans="6:8">
      <c r="F10522" t="s">
        <v>11713</v>
      </c>
      <c r="G10522">
        <v>-9.5116316330191394E-2</v>
      </c>
      <c r="H10522">
        <v>1.07646536390171E-2</v>
      </c>
    </row>
    <row r="10523" spans="6:8">
      <c r="F10523" t="s">
        <v>11714</v>
      </c>
      <c r="G10523">
        <v>6.2719604967289594E-2</v>
      </c>
      <c r="H10523">
        <v>1.0768618519419701E-2</v>
      </c>
    </row>
    <row r="10524" spans="6:8">
      <c r="F10524" t="s">
        <v>11715</v>
      </c>
      <c r="G10524">
        <v>6.3511336875928096E-2</v>
      </c>
      <c r="H10524">
        <v>1.0787950296422801E-2</v>
      </c>
    </row>
    <row r="10525" spans="6:8">
      <c r="F10525" t="s">
        <v>11716</v>
      </c>
      <c r="G10525">
        <v>-6.6693954474366504E-2</v>
      </c>
      <c r="H10525">
        <v>1.07908844716778E-2</v>
      </c>
    </row>
    <row r="10526" spans="6:8">
      <c r="F10526" t="s">
        <v>11717</v>
      </c>
      <c r="G10526">
        <v>5.9236827079205398E-2</v>
      </c>
      <c r="H10526">
        <v>1.0793481822663899E-2</v>
      </c>
    </row>
    <row r="10527" spans="6:8">
      <c r="F10527" t="s">
        <v>11718</v>
      </c>
      <c r="G10527">
        <v>5.1344626419581797E-2</v>
      </c>
      <c r="H10527">
        <v>1.08183305899758E-2</v>
      </c>
    </row>
    <row r="10528" spans="6:8">
      <c r="F10528" t="s">
        <v>11719</v>
      </c>
      <c r="G10528">
        <v>0.10444954373224399</v>
      </c>
      <c r="H10528">
        <v>1.08183305899758E-2</v>
      </c>
    </row>
    <row r="10529" spans="6:8">
      <c r="F10529" t="s">
        <v>11720</v>
      </c>
      <c r="G10529">
        <v>-0.109759837724635</v>
      </c>
      <c r="H10529">
        <v>1.08200227363582E-2</v>
      </c>
    </row>
    <row r="10530" spans="6:8">
      <c r="F10530" t="s">
        <v>11721</v>
      </c>
      <c r="G10530">
        <v>0.15502802132538401</v>
      </c>
      <c r="H10530">
        <v>1.0820771000358701E-2</v>
      </c>
    </row>
    <row r="10531" spans="6:8">
      <c r="F10531" t="s">
        <v>11722</v>
      </c>
      <c r="G10531">
        <v>-9.2891934525518596E-2</v>
      </c>
      <c r="H10531">
        <v>1.08276591715178E-2</v>
      </c>
    </row>
    <row r="10532" spans="6:8">
      <c r="F10532" t="s">
        <v>11723</v>
      </c>
      <c r="G10532">
        <v>5.3463976930486497E-2</v>
      </c>
      <c r="H10532">
        <v>1.0830519102107101E-2</v>
      </c>
    </row>
    <row r="10533" spans="6:8">
      <c r="F10533" t="s">
        <v>11724</v>
      </c>
      <c r="G10533">
        <v>0.12866241065743</v>
      </c>
      <c r="H10533">
        <v>1.0831464842636701E-2</v>
      </c>
    </row>
    <row r="10534" spans="6:8">
      <c r="F10534" t="s">
        <v>11725</v>
      </c>
      <c r="G10534">
        <v>-7.0016214786535094E-2</v>
      </c>
      <c r="H10534">
        <v>1.08342146069864E-2</v>
      </c>
    </row>
    <row r="10535" spans="6:8">
      <c r="F10535" t="s">
        <v>11726</v>
      </c>
      <c r="G10535">
        <v>0.110158321800698</v>
      </c>
      <c r="H10535">
        <v>1.08369369877865E-2</v>
      </c>
    </row>
    <row r="10536" spans="6:8">
      <c r="F10536" t="s">
        <v>11727</v>
      </c>
      <c r="G10536">
        <v>0.248645842434462</v>
      </c>
      <c r="H10536">
        <v>1.08392718002273E-2</v>
      </c>
    </row>
    <row r="10537" spans="6:8">
      <c r="F10537" t="s">
        <v>11728</v>
      </c>
      <c r="G10537">
        <v>5.9565506726525302E-2</v>
      </c>
      <c r="H10537">
        <v>1.0847479863450599E-2</v>
      </c>
    </row>
    <row r="10538" spans="6:8">
      <c r="F10538" t="s">
        <v>11729</v>
      </c>
      <c r="G10538">
        <v>7.2581540642474393E-2</v>
      </c>
      <c r="H10538">
        <v>1.0847565895934301E-2</v>
      </c>
    </row>
    <row r="10539" spans="6:8">
      <c r="F10539" t="s">
        <v>11730</v>
      </c>
      <c r="G10539">
        <v>-0.13782873380281599</v>
      </c>
      <c r="H10539">
        <v>1.0847565895934301E-2</v>
      </c>
    </row>
    <row r="10540" spans="6:8">
      <c r="F10540" t="s">
        <v>11731</v>
      </c>
      <c r="G10540">
        <v>-7.2192900741177499E-2</v>
      </c>
      <c r="H10540">
        <v>1.08483905908259E-2</v>
      </c>
    </row>
    <row r="10541" spans="6:8">
      <c r="F10541" t="s">
        <v>11732</v>
      </c>
      <c r="G10541">
        <v>-3.8786415989663099E-2</v>
      </c>
      <c r="H10541">
        <v>1.0866617729108999E-2</v>
      </c>
    </row>
    <row r="10542" spans="6:8">
      <c r="F10542" t="s">
        <v>11733</v>
      </c>
      <c r="G10542">
        <v>-9.5353845679161595E-2</v>
      </c>
      <c r="H10542">
        <v>1.08891928096177E-2</v>
      </c>
    </row>
    <row r="10543" spans="6:8">
      <c r="F10543" t="s">
        <v>11734</v>
      </c>
      <c r="G10543">
        <v>-6.3827162763402598E-2</v>
      </c>
      <c r="H10543">
        <v>1.08965164995076E-2</v>
      </c>
    </row>
    <row r="10544" spans="6:8">
      <c r="F10544" t="s">
        <v>11735</v>
      </c>
      <c r="G10544">
        <v>-8.3487972793806306E-2</v>
      </c>
      <c r="H10544">
        <v>1.0902816947872301E-2</v>
      </c>
    </row>
    <row r="10545" spans="6:8">
      <c r="F10545" t="s">
        <v>11736</v>
      </c>
      <c r="G10545">
        <v>9.9800315052439401E-2</v>
      </c>
      <c r="H10545">
        <v>1.09059470345264E-2</v>
      </c>
    </row>
    <row r="10546" spans="6:8">
      <c r="F10546" t="s">
        <v>11737</v>
      </c>
      <c r="G10546">
        <v>-0.25291105803381098</v>
      </c>
      <c r="H10546">
        <v>1.0920480789577599E-2</v>
      </c>
    </row>
    <row r="10547" spans="6:8">
      <c r="F10547" t="s">
        <v>11738</v>
      </c>
      <c r="G10547">
        <v>-8.2204282246330307E-2</v>
      </c>
      <c r="H10547">
        <v>1.09367893766122E-2</v>
      </c>
    </row>
    <row r="10548" spans="6:8">
      <c r="F10548" t="s">
        <v>11739</v>
      </c>
      <c r="G10548">
        <v>-9.2708873884144602E-2</v>
      </c>
      <c r="H10548">
        <v>1.094528190603E-2</v>
      </c>
    </row>
    <row r="10549" spans="6:8">
      <c r="F10549" t="s">
        <v>11740</v>
      </c>
      <c r="G10549">
        <v>4.9891845436318902E-2</v>
      </c>
      <c r="H10549">
        <v>1.0949235498806E-2</v>
      </c>
    </row>
    <row r="10550" spans="6:8">
      <c r="F10550" t="s">
        <v>11741</v>
      </c>
      <c r="G10550">
        <v>5.8170283522072999E-2</v>
      </c>
      <c r="H10550">
        <v>1.09540468276648E-2</v>
      </c>
    </row>
    <row r="10551" spans="6:8">
      <c r="F10551" t="s">
        <v>11742</v>
      </c>
      <c r="G10551">
        <v>8.0529808747728596E-2</v>
      </c>
      <c r="H10551">
        <v>1.09600030701727E-2</v>
      </c>
    </row>
    <row r="10552" spans="6:8">
      <c r="F10552" t="s">
        <v>11743</v>
      </c>
      <c r="G10552">
        <v>-0.45315935956137299</v>
      </c>
      <c r="H10552">
        <v>1.09600030701727E-2</v>
      </c>
    </row>
    <row r="10553" spans="6:8">
      <c r="F10553" t="s">
        <v>11744</v>
      </c>
      <c r="G10553">
        <v>-0.159946407054749</v>
      </c>
      <c r="H10553">
        <v>1.0968960137576301E-2</v>
      </c>
    </row>
    <row r="10554" spans="6:8">
      <c r="F10554" t="s">
        <v>11745</v>
      </c>
      <c r="G10554">
        <v>3.1122570417839099E-2</v>
      </c>
      <c r="H10554">
        <v>1.0983113191911399E-2</v>
      </c>
    </row>
    <row r="10555" spans="6:8">
      <c r="F10555" t="s">
        <v>11746</v>
      </c>
      <c r="G10555">
        <v>5.3663266284983198E-2</v>
      </c>
      <c r="H10555">
        <v>1.0992303096929499E-2</v>
      </c>
    </row>
    <row r="10556" spans="6:8">
      <c r="F10556" t="s">
        <v>11747</v>
      </c>
      <c r="G10556">
        <v>-0.121703571351242</v>
      </c>
      <c r="H10556">
        <v>1.09978626673485E-2</v>
      </c>
    </row>
    <row r="10557" spans="6:8">
      <c r="F10557" t="s">
        <v>11748</v>
      </c>
      <c r="G10557">
        <v>5.7881176835948601E-2</v>
      </c>
      <c r="H10557">
        <v>1.10159453736846E-2</v>
      </c>
    </row>
    <row r="10558" spans="6:8">
      <c r="F10558" t="s">
        <v>11749</v>
      </c>
      <c r="G10558">
        <v>-9.8318657111844801E-2</v>
      </c>
      <c r="H10558">
        <v>1.1027497862441201E-2</v>
      </c>
    </row>
    <row r="10559" spans="6:8">
      <c r="F10559" t="s">
        <v>11750</v>
      </c>
      <c r="G10559">
        <v>7.5905573143267596E-2</v>
      </c>
      <c r="H10559">
        <v>1.10319357596725E-2</v>
      </c>
    </row>
    <row r="10560" spans="6:8">
      <c r="F10560" t="s">
        <v>11751</v>
      </c>
      <c r="G10560">
        <v>5.3602955553801603E-2</v>
      </c>
      <c r="H10560">
        <v>1.10324023601078E-2</v>
      </c>
    </row>
    <row r="10561" spans="6:8">
      <c r="F10561" t="s">
        <v>11752</v>
      </c>
      <c r="G10561">
        <v>6.5220091987846701E-2</v>
      </c>
      <c r="H10561">
        <v>1.1037578099158099E-2</v>
      </c>
    </row>
    <row r="10562" spans="6:8">
      <c r="F10562" t="s">
        <v>11753</v>
      </c>
      <c r="G10562">
        <v>5.6394796029380197E-2</v>
      </c>
      <c r="H10562">
        <v>1.10510588860203E-2</v>
      </c>
    </row>
    <row r="10563" spans="6:8">
      <c r="F10563" t="s">
        <v>11754</v>
      </c>
      <c r="G10563">
        <v>7.1167155853021094E-2</v>
      </c>
      <c r="H10563">
        <v>1.1053906862382E-2</v>
      </c>
    </row>
    <row r="10564" spans="6:8">
      <c r="F10564" t="s">
        <v>11755</v>
      </c>
      <c r="G10564">
        <v>0.19755068286665201</v>
      </c>
      <c r="H10564">
        <v>1.10607339513963E-2</v>
      </c>
    </row>
    <row r="10565" spans="6:8">
      <c r="F10565" t="s">
        <v>11756</v>
      </c>
      <c r="G10565">
        <v>8.2742493779683499E-2</v>
      </c>
      <c r="H10565">
        <v>1.1085442762620201E-2</v>
      </c>
    </row>
    <row r="10566" spans="6:8">
      <c r="F10566" t="s">
        <v>11757</v>
      </c>
      <c r="G10566">
        <v>4.0310914798879202E-2</v>
      </c>
      <c r="H10566">
        <v>1.1088332950879101E-2</v>
      </c>
    </row>
    <row r="10567" spans="6:8">
      <c r="F10567" t="s">
        <v>11758</v>
      </c>
      <c r="G10567">
        <v>8.1958017487504101E-2</v>
      </c>
      <c r="H10567">
        <v>1.10992119797405E-2</v>
      </c>
    </row>
    <row r="10568" spans="6:8">
      <c r="F10568" t="s">
        <v>11759</v>
      </c>
      <c r="G10568">
        <v>7.4617512518020804E-2</v>
      </c>
      <c r="H10568">
        <v>1.11034804794524E-2</v>
      </c>
    </row>
    <row r="10569" spans="6:8">
      <c r="F10569" t="s">
        <v>11760</v>
      </c>
      <c r="G10569">
        <v>4.4747098336853003E-2</v>
      </c>
      <c r="H10569">
        <v>1.1107213308681901E-2</v>
      </c>
    </row>
    <row r="10570" spans="6:8">
      <c r="F10570" t="s">
        <v>11761</v>
      </c>
      <c r="G10570">
        <v>4.8008285472854101E-2</v>
      </c>
      <c r="H10570">
        <v>1.11209163932376E-2</v>
      </c>
    </row>
    <row r="10571" spans="6:8">
      <c r="F10571" t="s">
        <v>11762</v>
      </c>
      <c r="G10571">
        <v>-0.16675317470672499</v>
      </c>
      <c r="H10571">
        <v>1.1123498572916999E-2</v>
      </c>
    </row>
    <row r="10572" spans="6:8">
      <c r="F10572" t="s">
        <v>11763</v>
      </c>
      <c r="G10572">
        <v>-0.101042995741254</v>
      </c>
      <c r="H10572">
        <v>1.11415349649574E-2</v>
      </c>
    </row>
    <row r="10573" spans="6:8">
      <c r="F10573" t="s">
        <v>11764</v>
      </c>
      <c r="G10573">
        <v>-7.5736291144782503E-2</v>
      </c>
      <c r="H10573">
        <v>1.11424373999378E-2</v>
      </c>
    </row>
    <row r="10574" spans="6:8">
      <c r="F10574" t="s">
        <v>11765</v>
      </c>
      <c r="G10574">
        <v>-0.15347440680558</v>
      </c>
      <c r="H10574">
        <v>1.11586075731027E-2</v>
      </c>
    </row>
    <row r="10575" spans="6:8">
      <c r="F10575" t="s">
        <v>11766</v>
      </c>
      <c r="G10575">
        <v>-0.26497995273788499</v>
      </c>
      <c r="H10575">
        <v>1.12016397828908E-2</v>
      </c>
    </row>
    <row r="10576" spans="6:8">
      <c r="F10576" t="s">
        <v>11767</v>
      </c>
      <c r="G10576">
        <v>-0.10957322874026799</v>
      </c>
      <c r="H10576">
        <v>1.1209466716581599E-2</v>
      </c>
    </row>
    <row r="10577" spans="6:8">
      <c r="F10577" t="s">
        <v>11768</v>
      </c>
      <c r="G10577">
        <v>0.10941920849822399</v>
      </c>
      <c r="H10577">
        <v>1.1235563673970699E-2</v>
      </c>
    </row>
    <row r="10578" spans="6:8">
      <c r="F10578" t="s">
        <v>11769</v>
      </c>
      <c r="G10578">
        <v>0.214995625551683</v>
      </c>
      <c r="H10578">
        <v>1.1239973980572899E-2</v>
      </c>
    </row>
    <row r="10579" spans="6:8">
      <c r="F10579" t="s">
        <v>11770</v>
      </c>
      <c r="G10579">
        <v>7.0520108360858202E-2</v>
      </c>
      <c r="H10579">
        <v>1.12622043903157E-2</v>
      </c>
    </row>
    <row r="10580" spans="6:8">
      <c r="F10580" t="s">
        <v>11771</v>
      </c>
      <c r="G10580">
        <v>0.112864879895767</v>
      </c>
      <c r="H10580">
        <v>1.12645516730638E-2</v>
      </c>
    </row>
    <row r="10581" spans="6:8">
      <c r="F10581" t="s">
        <v>11772</v>
      </c>
      <c r="G10581">
        <v>8.7047613868128898E-2</v>
      </c>
      <c r="H10581">
        <v>1.12749432331946E-2</v>
      </c>
    </row>
    <row r="10582" spans="6:8">
      <c r="F10582" t="s">
        <v>11773</v>
      </c>
      <c r="G10582">
        <v>8.7310946917954699E-2</v>
      </c>
      <c r="H10582">
        <v>1.12836440791124E-2</v>
      </c>
    </row>
    <row r="10583" spans="6:8">
      <c r="F10583" t="s">
        <v>11774</v>
      </c>
      <c r="G10583">
        <v>-6.9155810910458193E-2</v>
      </c>
      <c r="H10583">
        <v>1.12937853624134E-2</v>
      </c>
    </row>
    <row r="10584" spans="6:8">
      <c r="F10584" t="s">
        <v>11775</v>
      </c>
      <c r="G10584">
        <v>-0.144707991387131</v>
      </c>
      <c r="H10584">
        <v>1.13113857995708E-2</v>
      </c>
    </row>
    <row r="10585" spans="6:8">
      <c r="F10585" t="s">
        <v>11776</v>
      </c>
      <c r="G10585">
        <v>5.9656457270636003E-2</v>
      </c>
      <c r="H10585">
        <v>1.13311356138027E-2</v>
      </c>
    </row>
    <row r="10586" spans="6:8">
      <c r="F10586" t="s">
        <v>11777</v>
      </c>
      <c r="G10586">
        <v>4.0804059944116802E-2</v>
      </c>
      <c r="H10586">
        <v>1.13315008328855E-2</v>
      </c>
    </row>
    <row r="10587" spans="6:8">
      <c r="F10587" t="s">
        <v>11778</v>
      </c>
      <c r="G10587">
        <v>9.9730929537255306E-2</v>
      </c>
      <c r="H10587">
        <v>1.13315008328855E-2</v>
      </c>
    </row>
    <row r="10588" spans="6:8">
      <c r="F10588" t="s">
        <v>11779</v>
      </c>
      <c r="G10588">
        <v>0.13453603784893101</v>
      </c>
      <c r="H10588">
        <v>1.13315008328855E-2</v>
      </c>
    </row>
    <row r="10589" spans="6:8">
      <c r="F10589" t="s">
        <v>11780</v>
      </c>
      <c r="G10589">
        <v>5.4323231517681099E-2</v>
      </c>
      <c r="H10589">
        <v>1.13422821740069E-2</v>
      </c>
    </row>
    <row r="10590" spans="6:8">
      <c r="F10590" t="s">
        <v>11781</v>
      </c>
      <c r="G10590">
        <v>-9.1722007197635194E-2</v>
      </c>
      <c r="H10590">
        <v>1.13449127057697E-2</v>
      </c>
    </row>
    <row r="10591" spans="6:8">
      <c r="F10591" t="s">
        <v>11782</v>
      </c>
      <c r="G10591">
        <v>-0.16621115455648999</v>
      </c>
      <c r="H10591">
        <v>1.13586725256366E-2</v>
      </c>
    </row>
    <row r="10592" spans="6:8">
      <c r="F10592" t="s">
        <v>11783</v>
      </c>
      <c r="G10592">
        <v>6.63222112272841E-2</v>
      </c>
      <c r="H10592">
        <v>1.13586725256366E-2</v>
      </c>
    </row>
    <row r="10593" spans="6:8">
      <c r="F10593" t="s">
        <v>11784</v>
      </c>
      <c r="G10593">
        <v>7.1384773599992596E-2</v>
      </c>
      <c r="H10593">
        <v>1.13674370880784E-2</v>
      </c>
    </row>
    <row r="10594" spans="6:8">
      <c r="F10594" t="s">
        <v>11785</v>
      </c>
      <c r="G10594">
        <v>7.9815194702596196E-2</v>
      </c>
      <c r="H10594">
        <v>1.13729212318884E-2</v>
      </c>
    </row>
    <row r="10595" spans="6:8">
      <c r="F10595" t="s">
        <v>11786</v>
      </c>
      <c r="G10595">
        <v>-0.16043767191227601</v>
      </c>
      <c r="H10595">
        <v>1.13771287497655E-2</v>
      </c>
    </row>
    <row r="10596" spans="6:8">
      <c r="F10596" t="s">
        <v>11787</v>
      </c>
      <c r="G10596">
        <v>0.157929779226372</v>
      </c>
      <c r="H10596">
        <v>1.13953369160671E-2</v>
      </c>
    </row>
    <row r="10597" spans="6:8">
      <c r="F10597" t="s">
        <v>11788</v>
      </c>
      <c r="G10597">
        <v>-4.5858706590942599E-2</v>
      </c>
      <c r="H10597">
        <v>1.1398292691310499E-2</v>
      </c>
    </row>
    <row r="10598" spans="6:8">
      <c r="F10598" t="s">
        <v>11789</v>
      </c>
      <c r="G10598">
        <v>-0.195999685438701</v>
      </c>
      <c r="H10598">
        <v>1.14043709566352E-2</v>
      </c>
    </row>
    <row r="10599" spans="6:8">
      <c r="F10599" t="s">
        <v>11790</v>
      </c>
      <c r="G10599">
        <v>0.16963302339705599</v>
      </c>
      <c r="H10599">
        <v>1.1426091762224099E-2</v>
      </c>
    </row>
    <row r="10600" spans="6:8">
      <c r="F10600" t="s">
        <v>11791</v>
      </c>
      <c r="G10600">
        <v>-7.3575577868771405E-2</v>
      </c>
      <c r="H10600">
        <v>1.14313660186813E-2</v>
      </c>
    </row>
    <row r="10601" spans="6:8">
      <c r="F10601" t="s">
        <v>11792</v>
      </c>
      <c r="G10601">
        <v>8.3656719973381796E-2</v>
      </c>
      <c r="H10601">
        <v>1.1434642280975999E-2</v>
      </c>
    </row>
    <row r="10602" spans="6:8">
      <c r="F10602" t="s">
        <v>11793</v>
      </c>
      <c r="G10602">
        <v>4.7795702309141298E-2</v>
      </c>
      <c r="H10602">
        <v>1.1434642280975999E-2</v>
      </c>
    </row>
    <row r="10603" spans="6:8">
      <c r="F10603" t="s">
        <v>11794</v>
      </c>
      <c r="G10603">
        <v>4.0342190583523098E-2</v>
      </c>
      <c r="H10603">
        <v>1.14483018300903E-2</v>
      </c>
    </row>
    <row r="10604" spans="6:8">
      <c r="F10604" t="s">
        <v>11795</v>
      </c>
      <c r="G10604">
        <v>0.17258213264705399</v>
      </c>
      <c r="H10604">
        <v>1.14559165745184E-2</v>
      </c>
    </row>
    <row r="10605" spans="6:8">
      <c r="F10605" t="s">
        <v>11796</v>
      </c>
      <c r="G10605">
        <v>5.4479787104232603E-2</v>
      </c>
      <c r="H10605">
        <v>1.1459425080813599E-2</v>
      </c>
    </row>
    <row r="10606" spans="6:8">
      <c r="F10606" t="s">
        <v>11797</v>
      </c>
      <c r="G10606">
        <v>8.1579470892473499E-2</v>
      </c>
      <c r="H10606">
        <v>1.14710673686919E-2</v>
      </c>
    </row>
    <row r="10607" spans="6:8">
      <c r="F10607" t="s">
        <v>11798</v>
      </c>
      <c r="G10607">
        <v>-0.123316855343064</v>
      </c>
      <c r="H10607">
        <v>1.1481148101781901E-2</v>
      </c>
    </row>
    <row r="10608" spans="6:8">
      <c r="F10608" t="s">
        <v>11799</v>
      </c>
      <c r="G10608">
        <v>-0.10593817882136899</v>
      </c>
      <c r="H10608">
        <v>1.1481148101781901E-2</v>
      </c>
    </row>
    <row r="10609" spans="6:8">
      <c r="F10609" t="s">
        <v>11800</v>
      </c>
      <c r="G10609">
        <v>4.4143195158337097E-2</v>
      </c>
      <c r="H10609">
        <v>1.1481148101781901E-2</v>
      </c>
    </row>
    <row r="10610" spans="6:8">
      <c r="F10610" t="s">
        <v>11801</v>
      </c>
      <c r="G10610">
        <v>4.2058562710207699E-2</v>
      </c>
      <c r="H10610">
        <v>1.14852546358467E-2</v>
      </c>
    </row>
    <row r="10611" spans="6:8">
      <c r="F10611" t="s">
        <v>1149</v>
      </c>
      <c r="G10611">
        <v>-7.8987765511318905E-2</v>
      </c>
      <c r="H10611">
        <v>1.1496218082741601E-2</v>
      </c>
    </row>
    <row r="10612" spans="6:8">
      <c r="F10612" t="s">
        <v>11802</v>
      </c>
      <c r="G10612">
        <v>7.6340438562208401E-2</v>
      </c>
      <c r="H10612">
        <v>1.15076522021486E-2</v>
      </c>
    </row>
    <row r="10613" spans="6:8">
      <c r="F10613" t="s">
        <v>11803</v>
      </c>
      <c r="G10613">
        <v>0.15893340035431</v>
      </c>
      <c r="H10613">
        <v>1.15088589272532E-2</v>
      </c>
    </row>
    <row r="10614" spans="6:8">
      <c r="F10614" t="s">
        <v>11804</v>
      </c>
      <c r="G10614">
        <v>0.13154082112070301</v>
      </c>
      <c r="H10614">
        <v>1.15088589272532E-2</v>
      </c>
    </row>
    <row r="10615" spans="6:8">
      <c r="F10615" t="s">
        <v>11805</v>
      </c>
      <c r="G10615">
        <v>0.107368012184915</v>
      </c>
      <c r="H10615">
        <v>1.1509170117692299E-2</v>
      </c>
    </row>
    <row r="10616" spans="6:8">
      <c r="F10616" t="s">
        <v>11806</v>
      </c>
      <c r="G10616">
        <v>5.2536275208805903E-2</v>
      </c>
      <c r="H10616">
        <v>1.1521133639152701E-2</v>
      </c>
    </row>
    <row r="10617" spans="6:8">
      <c r="F10617" t="s">
        <v>11807</v>
      </c>
      <c r="G10617">
        <v>-0.118052126502121</v>
      </c>
      <c r="H10617">
        <v>1.15626970966227E-2</v>
      </c>
    </row>
    <row r="10618" spans="6:8">
      <c r="F10618" t="s">
        <v>11808</v>
      </c>
      <c r="G10618">
        <v>-0.122827524538352</v>
      </c>
      <c r="H10618">
        <v>1.15662678458297E-2</v>
      </c>
    </row>
    <row r="10619" spans="6:8">
      <c r="F10619" t="s">
        <v>11809</v>
      </c>
      <c r="G10619">
        <v>-8.0114713671059198E-2</v>
      </c>
      <c r="H10619">
        <v>1.15739921434954E-2</v>
      </c>
    </row>
    <row r="10620" spans="6:8">
      <c r="F10620" t="s">
        <v>11810</v>
      </c>
      <c r="G10620">
        <v>5.6670530410191801E-2</v>
      </c>
      <c r="H10620">
        <v>1.1574907294154399E-2</v>
      </c>
    </row>
    <row r="10621" spans="6:8">
      <c r="F10621" t="s">
        <v>11811</v>
      </c>
      <c r="G10621">
        <v>7.9602765291344496E-2</v>
      </c>
      <c r="H10621">
        <v>1.1578217531189899E-2</v>
      </c>
    </row>
    <row r="10622" spans="6:8">
      <c r="F10622" t="s">
        <v>11812</v>
      </c>
      <c r="G10622">
        <v>5.5498511339049802E-2</v>
      </c>
      <c r="H10622">
        <v>1.15886306280102E-2</v>
      </c>
    </row>
    <row r="10623" spans="6:8">
      <c r="F10623" t="s">
        <v>11813</v>
      </c>
      <c r="G10623">
        <v>9.1456244169656906E-2</v>
      </c>
      <c r="H10623">
        <v>1.15957205802995E-2</v>
      </c>
    </row>
    <row r="10624" spans="6:8">
      <c r="F10624" t="s">
        <v>11814</v>
      </c>
      <c r="G10624">
        <v>6.7517629404248297E-2</v>
      </c>
      <c r="H10624">
        <v>1.16067760906324E-2</v>
      </c>
    </row>
    <row r="10625" spans="6:8">
      <c r="F10625" t="s">
        <v>11815</v>
      </c>
      <c r="G10625">
        <v>0.11619646285585999</v>
      </c>
      <c r="H10625">
        <v>1.16137240061897E-2</v>
      </c>
    </row>
    <row r="10626" spans="6:8">
      <c r="F10626" t="s">
        <v>11816</v>
      </c>
      <c r="G10626">
        <v>6.1902769233112699E-2</v>
      </c>
      <c r="H10626">
        <v>1.16137240061897E-2</v>
      </c>
    </row>
    <row r="10627" spans="6:8">
      <c r="F10627" t="s">
        <v>11817</v>
      </c>
      <c r="G10627">
        <v>-0.118227801410075</v>
      </c>
      <c r="H10627">
        <v>1.1619500542868101E-2</v>
      </c>
    </row>
    <row r="10628" spans="6:8">
      <c r="F10628" t="s">
        <v>11818</v>
      </c>
      <c r="G10628">
        <v>-4.06546684424125E-2</v>
      </c>
      <c r="H10628">
        <v>1.1623353705903901E-2</v>
      </c>
    </row>
    <row r="10629" spans="6:8">
      <c r="F10629" t="s">
        <v>11819</v>
      </c>
      <c r="G10629">
        <v>4.3453222008367702E-2</v>
      </c>
      <c r="H10629">
        <v>1.1629266659680299E-2</v>
      </c>
    </row>
    <row r="10630" spans="6:8">
      <c r="F10630" t="s">
        <v>11820</v>
      </c>
      <c r="G10630">
        <v>-0.115761954496856</v>
      </c>
      <c r="H10630">
        <v>1.16342151177409E-2</v>
      </c>
    </row>
    <row r="10631" spans="6:8">
      <c r="F10631" t="s">
        <v>1330</v>
      </c>
      <c r="G10631">
        <v>8.6427327146033003E-2</v>
      </c>
      <c r="H10631">
        <v>1.1654444516177E-2</v>
      </c>
    </row>
    <row r="10632" spans="6:8">
      <c r="F10632" t="s">
        <v>11821</v>
      </c>
      <c r="G10632">
        <v>-0.13311586477207099</v>
      </c>
      <c r="H10632">
        <v>1.16966542521842E-2</v>
      </c>
    </row>
    <row r="10633" spans="6:8">
      <c r="F10633" t="s">
        <v>11822</v>
      </c>
      <c r="G10633">
        <v>-0.120228377026504</v>
      </c>
      <c r="H10633">
        <v>1.17086143427699E-2</v>
      </c>
    </row>
    <row r="10634" spans="6:8">
      <c r="F10634" t="s">
        <v>11823</v>
      </c>
      <c r="G10634">
        <v>0.173805687663181</v>
      </c>
      <c r="H10634">
        <v>1.17129749399488E-2</v>
      </c>
    </row>
    <row r="10635" spans="6:8">
      <c r="F10635" t="s">
        <v>11824</v>
      </c>
      <c r="G10635">
        <v>7.3636815993638902E-2</v>
      </c>
      <c r="H10635">
        <v>1.1721686911839E-2</v>
      </c>
    </row>
    <row r="10636" spans="6:8">
      <c r="F10636" t="s">
        <v>11825</v>
      </c>
      <c r="G10636">
        <v>5.4432252000114402E-2</v>
      </c>
      <c r="H10636">
        <v>1.17226122609636E-2</v>
      </c>
    </row>
    <row r="10637" spans="6:8">
      <c r="F10637" t="s">
        <v>11826</v>
      </c>
      <c r="G10637">
        <v>5.2789258518778998E-2</v>
      </c>
      <c r="H10637">
        <v>1.17226122609636E-2</v>
      </c>
    </row>
    <row r="10638" spans="6:8">
      <c r="F10638" t="s">
        <v>11827</v>
      </c>
      <c r="G10638">
        <v>6.2331175196843197E-2</v>
      </c>
      <c r="H10638">
        <v>1.17375359056898E-2</v>
      </c>
    </row>
    <row r="10639" spans="6:8">
      <c r="F10639" t="s">
        <v>11828</v>
      </c>
      <c r="G10639">
        <v>0.11780873952805</v>
      </c>
      <c r="H10639">
        <v>1.1738738507876101E-2</v>
      </c>
    </row>
    <row r="10640" spans="6:8">
      <c r="F10640" t="s">
        <v>11829</v>
      </c>
      <c r="G10640">
        <v>5.3118355523397803E-2</v>
      </c>
      <c r="H10640">
        <v>1.1754138582333699E-2</v>
      </c>
    </row>
    <row r="10641" spans="6:8">
      <c r="F10641" t="s">
        <v>11830</v>
      </c>
      <c r="G10641">
        <v>0.10762353346940701</v>
      </c>
      <c r="H10641">
        <v>1.17551591575223E-2</v>
      </c>
    </row>
    <row r="10642" spans="6:8">
      <c r="F10642" t="s">
        <v>11831</v>
      </c>
      <c r="G10642">
        <v>9.3066390469900701E-2</v>
      </c>
      <c r="H10642">
        <v>1.1767959044859E-2</v>
      </c>
    </row>
    <row r="10643" spans="6:8">
      <c r="F10643" t="s">
        <v>11832</v>
      </c>
      <c r="G10643">
        <v>-0.13004429112729099</v>
      </c>
      <c r="H10643">
        <v>1.17832026622707E-2</v>
      </c>
    </row>
    <row r="10644" spans="6:8">
      <c r="F10644" t="s">
        <v>11833</v>
      </c>
      <c r="G10644">
        <v>7.7870583411594502E-2</v>
      </c>
      <c r="H10644">
        <v>1.17836676963908E-2</v>
      </c>
    </row>
    <row r="10645" spans="6:8">
      <c r="F10645" t="s">
        <v>11834</v>
      </c>
      <c r="G10645">
        <v>0.11208159553858001</v>
      </c>
      <c r="H10645">
        <v>1.17872946225175E-2</v>
      </c>
    </row>
    <row r="10646" spans="6:8">
      <c r="F10646" t="s">
        <v>11835</v>
      </c>
      <c r="G10646">
        <v>4.8976654776427403E-2</v>
      </c>
      <c r="H10646">
        <v>1.18030598516673E-2</v>
      </c>
    </row>
    <row r="10647" spans="6:8">
      <c r="F10647" t="s">
        <v>11836</v>
      </c>
      <c r="G10647">
        <v>5.9251949442752999E-2</v>
      </c>
      <c r="H10647">
        <v>1.18100075471405E-2</v>
      </c>
    </row>
    <row r="10648" spans="6:8">
      <c r="F10648" t="s">
        <v>11837</v>
      </c>
      <c r="G10648">
        <v>9.1479592009314104E-2</v>
      </c>
      <c r="H10648">
        <v>1.1830153777555001E-2</v>
      </c>
    </row>
    <row r="10649" spans="6:8">
      <c r="F10649" t="s">
        <v>11838</v>
      </c>
      <c r="G10649">
        <v>6.1366326534567403E-2</v>
      </c>
      <c r="H10649">
        <v>1.1830299796647299E-2</v>
      </c>
    </row>
    <row r="10650" spans="6:8">
      <c r="F10650" t="s">
        <v>11839</v>
      </c>
      <c r="G10650">
        <v>4.9105659986332199E-2</v>
      </c>
      <c r="H10650">
        <v>1.18316199327595E-2</v>
      </c>
    </row>
    <row r="10651" spans="6:8">
      <c r="F10651" t="s">
        <v>11840</v>
      </c>
      <c r="G10651">
        <v>5.4648104880320701E-2</v>
      </c>
      <c r="H10651">
        <v>1.18749099664855E-2</v>
      </c>
    </row>
    <row r="10652" spans="6:8">
      <c r="F10652" t="s">
        <v>11841</v>
      </c>
      <c r="G10652">
        <v>8.9606714185598096E-2</v>
      </c>
      <c r="H10652">
        <v>1.1875740725677901E-2</v>
      </c>
    </row>
    <row r="10653" spans="6:8">
      <c r="F10653" t="s">
        <v>11842</v>
      </c>
      <c r="G10653">
        <v>0.47843150596224998</v>
      </c>
      <c r="H10653">
        <v>1.18776051277665E-2</v>
      </c>
    </row>
    <row r="10654" spans="6:8">
      <c r="F10654" t="s">
        <v>11843</v>
      </c>
      <c r="G10654">
        <v>-0.14058358952813599</v>
      </c>
      <c r="H10654">
        <v>1.18800995670471E-2</v>
      </c>
    </row>
    <row r="10655" spans="6:8">
      <c r="F10655" t="s">
        <v>11844</v>
      </c>
      <c r="G10655">
        <v>-4.8440892583521099E-2</v>
      </c>
      <c r="H10655">
        <v>1.18815878456315E-2</v>
      </c>
    </row>
    <row r="10656" spans="6:8">
      <c r="F10656" t="s">
        <v>11845</v>
      </c>
      <c r="G10656">
        <v>0.13617374295464299</v>
      </c>
      <c r="H10656">
        <v>1.18882408903183E-2</v>
      </c>
    </row>
    <row r="10657" spans="6:8">
      <c r="F10657" t="s">
        <v>11846</v>
      </c>
      <c r="G10657">
        <v>-7.4179055641564698E-2</v>
      </c>
      <c r="H10657">
        <v>1.19110676565705E-2</v>
      </c>
    </row>
    <row r="10658" spans="6:8">
      <c r="F10658" t="s">
        <v>11847</v>
      </c>
      <c r="G10658">
        <v>0.127100778069971</v>
      </c>
      <c r="H10658">
        <v>1.19318070461148E-2</v>
      </c>
    </row>
    <row r="10659" spans="6:8">
      <c r="F10659" t="s">
        <v>11848</v>
      </c>
      <c r="G10659">
        <v>7.18719303667648E-2</v>
      </c>
      <c r="H10659">
        <v>1.1935167894562001E-2</v>
      </c>
    </row>
    <row r="10660" spans="6:8">
      <c r="F10660" t="s">
        <v>11849</v>
      </c>
      <c r="G10660">
        <v>8.5079975679234601E-2</v>
      </c>
      <c r="H10660">
        <v>1.19473820092026E-2</v>
      </c>
    </row>
    <row r="10661" spans="6:8">
      <c r="F10661" t="s">
        <v>11850</v>
      </c>
      <c r="G10661">
        <v>6.3698373119832397E-2</v>
      </c>
      <c r="H10661">
        <v>1.1963624568623901E-2</v>
      </c>
    </row>
    <row r="10662" spans="6:8">
      <c r="F10662" t="s">
        <v>11851</v>
      </c>
      <c r="G10662">
        <v>-4.5548287164961697E-2</v>
      </c>
      <c r="H10662">
        <v>1.19649908900242E-2</v>
      </c>
    </row>
    <row r="10663" spans="6:8">
      <c r="F10663" t="s">
        <v>11852</v>
      </c>
      <c r="G10663">
        <v>0.16731589141632799</v>
      </c>
      <c r="H10663">
        <v>1.1976942853484E-2</v>
      </c>
    </row>
    <row r="10664" spans="6:8">
      <c r="F10664" t="s">
        <v>11853</v>
      </c>
      <c r="G10664">
        <v>5.75139492168351E-2</v>
      </c>
      <c r="H10664">
        <v>1.19957592014349E-2</v>
      </c>
    </row>
    <row r="10665" spans="6:8">
      <c r="F10665" t="s">
        <v>11854</v>
      </c>
      <c r="G10665">
        <v>-0.14810535628945001</v>
      </c>
      <c r="H10665">
        <v>1.2044572849408E-2</v>
      </c>
    </row>
    <row r="10666" spans="6:8">
      <c r="F10666" t="s">
        <v>11855</v>
      </c>
      <c r="G10666">
        <v>-0.31646031413061998</v>
      </c>
      <c r="H10666">
        <v>1.2065498385897501E-2</v>
      </c>
    </row>
    <row r="10667" spans="6:8">
      <c r="F10667" t="s">
        <v>11856</v>
      </c>
      <c r="G10667">
        <v>6.8746271149138699E-2</v>
      </c>
      <c r="H10667">
        <v>1.20794981469461E-2</v>
      </c>
    </row>
    <row r="10668" spans="6:8">
      <c r="F10668" t="s">
        <v>11857</v>
      </c>
      <c r="G10668">
        <v>6.2285052864115502E-2</v>
      </c>
      <c r="H10668">
        <v>1.20869530712042E-2</v>
      </c>
    </row>
    <row r="10669" spans="6:8">
      <c r="F10669" t="s">
        <v>11858</v>
      </c>
      <c r="G10669">
        <v>0.14768605996009401</v>
      </c>
      <c r="H10669">
        <v>1.20899549952937E-2</v>
      </c>
    </row>
    <row r="10670" spans="6:8">
      <c r="F10670" t="s">
        <v>11859</v>
      </c>
      <c r="G10670">
        <v>-6.9310053245192002E-2</v>
      </c>
      <c r="H10670">
        <v>1.21333731636464E-2</v>
      </c>
    </row>
    <row r="10671" spans="6:8">
      <c r="F10671" t="s">
        <v>11860</v>
      </c>
      <c r="G10671">
        <v>5.4843830011890297E-2</v>
      </c>
      <c r="H10671">
        <v>1.21397300674112E-2</v>
      </c>
    </row>
    <row r="10672" spans="6:8">
      <c r="F10672" t="s">
        <v>11861</v>
      </c>
      <c r="G10672">
        <v>-8.0270568919052807E-2</v>
      </c>
      <c r="H10672">
        <v>1.2144477025385399E-2</v>
      </c>
    </row>
    <row r="10673" spans="6:8">
      <c r="F10673" t="s">
        <v>11862</v>
      </c>
      <c r="G10673">
        <v>-7.0924248627898506E-2</v>
      </c>
      <c r="H10673">
        <v>1.21454346734846E-2</v>
      </c>
    </row>
    <row r="10674" spans="6:8">
      <c r="F10674" t="s">
        <v>11863</v>
      </c>
      <c r="G10674">
        <v>8.4201530650460696E-2</v>
      </c>
      <c r="H10674">
        <v>1.2151499307235501E-2</v>
      </c>
    </row>
    <row r="10675" spans="6:8">
      <c r="F10675" t="s">
        <v>11864</v>
      </c>
      <c r="G10675">
        <v>7.1593861917764706E-2</v>
      </c>
      <c r="H10675">
        <v>1.2154110824869099E-2</v>
      </c>
    </row>
    <row r="10676" spans="6:8">
      <c r="F10676" t="s">
        <v>11865</v>
      </c>
      <c r="G10676">
        <v>-0.10785492717537599</v>
      </c>
      <c r="H10676">
        <v>1.21553303701686E-2</v>
      </c>
    </row>
    <row r="10677" spans="6:8">
      <c r="F10677" t="s">
        <v>11866</v>
      </c>
      <c r="G10677">
        <v>6.7122058842570304E-2</v>
      </c>
      <c r="H10677">
        <v>1.21553303701686E-2</v>
      </c>
    </row>
    <row r="10678" spans="6:8">
      <c r="F10678" t="s">
        <v>1127</v>
      </c>
      <c r="G10678">
        <v>-0.11298147168037399</v>
      </c>
      <c r="H10678">
        <v>1.21677321113326E-2</v>
      </c>
    </row>
    <row r="10679" spans="6:8">
      <c r="F10679" t="s">
        <v>11867</v>
      </c>
      <c r="G10679">
        <v>6.1858222590680099E-2</v>
      </c>
      <c r="H10679">
        <v>1.2175097303480801E-2</v>
      </c>
    </row>
    <row r="10680" spans="6:8">
      <c r="F10680" t="s">
        <v>11868</v>
      </c>
      <c r="G10680">
        <v>8.0067304622634297E-2</v>
      </c>
      <c r="H10680">
        <v>1.21914433032004E-2</v>
      </c>
    </row>
    <row r="10681" spans="6:8">
      <c r="F10681" t="s">
        <v>11869</v>
      </c>
      <c r="G10681">
        <v>-6.7462381883651307E-2</v>
      </c>
      <c r="H10681">
        <v>1.22028507107299E-2</v>
      </c>
    </row>
    <row r="10682" spans="6:8">
      <c r="F10682" t="s">
        <v>11870</v>
      </c>
      <c r="G10682">
        <v>-0.11274294706607101</v>
      </c>
      <c r="H10682">
        <v>1.2237357554049101E-2</v>
      </c>
    </row>
    <row r="10683" spans="6:8">
      <c r="F10683" t="s">
        <v>11871</v>
      </c>
      <c r="G10683">
        <v>7.4812313537140795E-2</v>
      </c>
      <c r="H10683">
        <v>1.22405673115817E-2</v>
      </c>
    </row>
    <row r="10684" spans="6:8">
      <c r="F10684" t="s">
        <v>11872</v>
      </c>
      <c r="G10684">
        <v>5.7159559208806297E-2</v>
      </c>
      <c r="H10684">
        <v>1.22424874325224E-2</v>
      </c>
    </row>
    <row r="10685" spans="6:8">
      <c r="F10685" t="s">
        <v>11873</v>
      </c>
      <c r="G10685">
        <v>6.8502772314667795E-2</v>
      </c>
      <c r="H10685">
        <v>1.2244062171552101E-2</v>
      </c>
    </row>
    <row r="10686" spans="6:8">
      <c r="F10686" t="s">
        <v>11874</v>
      </c>
      <c r="G10686">
        <v>5.9239345871724899E-2</v>
      </c>
      <c r="H10686">
        <v>1.2274212099490599E-2</v>
      </c>
    </row>
    <row r="10687" spans="6:8">
      <c r="F10687" t="s">
        <v>11875</v>
      </c>
      <c r="G10687">
        <v>-7.2283820957141004E-2</v>
      </c>
      <c r="H10687">
        <v>1.22745307150298E-2</v>
      </c>
    </row>
    <row r="10688" spans="6:8">
      <c r="F10688" t="s">
        <v>11876</v>
      </c>
      <c r="G10688">
        <v>0.215677511595673</v>
      </c>
      <c r="H10688">
        <v>1.2277172033245101E-2</v>
      </c>
    </row>
    <row r="10689" spans="6:8">
      <c r="F10689" t="s">
        <v>11877</v>
      </c>
      <c r="G10689">
        <v>6.5541629186018496E-2</v>
      </c>
      <c r="H10689">
        <v>1.2293461214716301E-2</v>
      </c>
    </row>
    <row r="10690" spans="6:8">
      <c r="F10690" t="s">
        <v>11878</v>
      </c>
      <c r="G10690">
        <v>0.233686550014085</v>
      </c>
      <c r="H10690">
        <v>1.2293558064248001E-2</v>
      </c>
    </row>
    <row r="10691" spans="6:8">
      <c r="F10691" t="s">
        <v>11879</v>
      </c>
      <c r="G10691">
        <v>4.0146269144595098E-2</v>
      </c>
      <c r="H10691">
        <v>1.2300757156416899E-2</v>
      </c>
    </row>
    <row r="10692" spans="6:8">
      <c r="F10692" t="s">
        <v>11880</v>
      </c>
      <c r="G10692">
        <v>-8.1804746285476099E-2</v>
      </c>
      <c r="H10692">
        <v>1.2323889407135E-2</v>
      </c>
    </row>
    <row r="10693" spans="6:8">
      <c r="F10693" t="s">
        <v>11881</v>
      </c>
      <c r="G10693">
        <v>8.3874801589581202E-2</v>
      </c>
      <c r="H10693">
        <v>1.2353280011245501E-2</v>
      </c>
    </row>
    <row r="10694" spans="6:8">
      <c r="F10694" t="s">
        <v>11882</v>
      </c>
      <c r="G10694">
        <v>8.4593102195253095E-2</v>
      </c>
      <c r="H10694">
        <v>1.23705969297019E-2</v>
      </c>
    </row>
    <row r="10695" spans="6:8">
      <c r="F10695" t="s">
        <v>11883</v>
      </c>
      <c r="G10695">
        <v>5.5917572172761602E-2</v>
      </c>
      <c r="H10695">
        <v>1.23877421477726E-2</v>
      </c>
    </row>
    <row r="10696" spans="6:8">
      <c r="F10696" t="s">
        <v>11884</v>
      </c>
      <c r="G10696">
        <v>4.7842682029078702E-2</v>
      </c>
      <c r="H10696">
        <v>1.2406047017740601E-2</v>
      </c>
    </row>
    <row r="10697" spans="6:8">
      <c r="F10697" t="s">
        <v>11885</v>
      </c>
      <c r="G10697">
        <v>7.4455992768514903E-2</v>
      </c>
      <c r="H10697">
        <v>1.24134797058447E-2</v>
      </c>
    </row>
    <row r="10698" spans="6:8">
      <c r="F10698" t="s">
        <v>11886</v>
      </c>
      <c r="G10698">
        <v>-7.5316296421926096E-2</v>
      </c>
      <c r="H10698">
        <v>1.24241337770708E-2</v>
      </c>
    </row>
    <row r="10699" spans="6:8">
      <c r="F10699" t="s">
        <v>11887</v>
      </c>
      <c r="G10699">
        <v>5.2215469442792498E-2</v>
      </c>
      <c r="H10699">
        <v>1.2441439048738401E-2</v>
      </c>
    </row>
    <row r="10700" spans="6:8">
      <c r="F10700" t="s">
        <v>11888</v>
      </c>
      <c r="G10700">
        <v>4.0557463286347697E-2</v>
      </c>
      <c r="H10700">
        <v>1.2446967651860701E-2</v>
      </c>
    </row>
    <row r="10701" spans="6:8">
      <c r="F10701" t="s">
        <v>11889</v>
      </c>
      <c r="G10701">
        <v>-6.7083197178061701E-2</v>
      </c>
      <c r="H10701">
        <v>1.2466288468552E-2</v>
      </c>
    </row>
    <row r="10702" spans="6:8">
      <c r="F10702" t="s">
        <v>11890</v>
      </c>
      <c r="G10702">
        <v>0.175242337586589</v>
      </c>
      <c r="H10702">
        <v>1.24805095693005E-2</v>
      </c>
    </row>
    <row r="10703" spans="6:8">
      <c r="F10703" t="s">
        <v>11891</v>
      </c>
      <c r="G10703">
        <v>7.4422338694305298E-2</v>
      </c>
      <c r="H10703">
        <v>1.24806256802868E-2</v>
      </c>
    </row>
    <row r="10704" spans="6:8">
      <c r="F10704" t="s">
        <v>11892</v>
      </c>
      <c r="G10704">
        <v>6.6876832597531993E-2</v>
      </c>
      <c r="H10704">
        <v>1.2487590272999199E-2</v>
      </c>
    </row>
    <row r="10705" spans="6:8">
      <c r="F10705" t="s">
        <v>11893</v>
      </c>
      <c r="G10705">
        <v>-3.77301876740503E-2</v>
      </c>
      <c r="H10705">
        <v>1.2505119726464699E-2</v>
      </c>
    </row>
    <row r="10706" spans="6:8">
      <c r="F10706" t="s">
        <v>11894</v>
      </c>
      <c r="G10706">
        <v>4.8294951051681197E-2</v>
      </c>
      <c r="H10706">
        <v>1.2520722118089999E-2</v>
      </c>
    </row>
    <row r="10707" spans="6:8">
      <c r="F10707" t="s">
        <v>11895</v>
      </c>
      <c r="G10707">
        <v>-6.8112527710169096E-2</v>
      </c>
      <c r="H10707">
        <v>1.2523401684032501E-2</v>
      </c>
    </row>
    <row r="10708" spans="6:8">
      <c r="F10708" t="s">
        <v>11896</v>
      </c>
      <c r="G10708">
        <v>6.1872773869336803E-2</v>
      </c>
      <c r="H10708">
        <v>1.253361343099E-2</v>
      </c>
    </row>
    <row r="10709" spans="6:8">
      <c r="F10709" t="s">
        <v>11897</v>
      </c>
      <c r="G10709">
        <v>5.3957812351506498E-2</v>
      </c>
      <c r="H10709">
        <v>1.2536443228260001E-2</v>
      </c>
    </row>
    <row r="10710" spans="6:8">
      <c r="F10710" t="s">
        <v>11898</v>
      </c>
      <c r="G10710">
        <v>-0.100855948901634</v>
      </c>
      <c r="H10710">
        <v>1.25394068303263E-2</v>
      </c>
    </row>
    <row r="10711" spans="6:8">
      <c r="F10711" t="s">
        <v>11899</v>
      </c>
      <c r="G10711">
        <v>-5.10973577748004E-2</v>
      </c>
      <c r="H10711">
        <v>1.25512107366616E-2</v>
      </c>
    </row>
    <row r="10712" spans="6:8">
      <c r="F10712" t="s">
        <v>11900</v>
      </c>
      <c r="G10712">
        <v>-0.124248958614834</v>
      </c>
      <c r="H10712">
        <v>1.2581891864749501E-2</v>
      </c>
    </row>
    <row r="10713" spans="6:8">
      <c r="F10713" t="s">
        <v>11901</v>
      </c>
      <c r="G10713">
        <v>-0.15908516924632801</v>
      </c>
      <c r="H10713">
        <v>1.2581891864749501E-2</v>
      </c>
    </row>
    <row r="10714" spans="6:8">
      <c r="F10714" t="s">
        <v>11902</v>
      </c>
      <c r="G10714">
        <v>7.9282238387323303E-2</v>
      </c>
      <c r="H10714">
        <v>1.2600719545028E-2</v>
      </c>
    </row>
    <row r="10715" spans="6:8">
      <c r="F10715" t="s">
        <v>11903</v>
      </c>
      <c r="G10715">
        <v>8.3485493664017696E-2</v>
      </c>
      <c r="H10715">
        <v>1.26009917576544E-2</v>
      </c>
    </row>
    <row r="10716" spans="6:8">
      <c r="F10716" t="s">
        <v>11904</v>
      </c>
      <c r="G10716">
        <v>8.1511061665568499E-2</v>
      </c>
      <c r="H10716">
        <v>1.2615666280347699E-2</v>
      </c>
    </row>
    <row r="10717" spans="6:8">
      <c r="F10717" t="s">
        <v>11905</v>
      </c>
      <c r="G10717">
        <v>-0.14314104760263699</v>
      </c>
      <c r="H10717">
        <v>1.2619837890622499E-2</v>
      </c>
    </row>
    <row r="10718" spans="6:8">
      <c r="F10718" t="s">
        <v>11906</v>
      </c>
      <c r="G10718">
        <v>0.43077168470157501</v>
      </c>
      <c r="H10718">
        <v>1.2628807037648E-2</v>
      </c>
    </row>
    <row r="10719" spans="6:8">
      <c r="F10719" t="s">
        <v>11907</v>
      </c>
      <c r="G10719">
        <v>2.5661871747198799E-2</v>
      </c>
      <c r="H10719">
        <v>1.2660665929410101E-2</v>
      </c>
    </row>
    <row r="10720" spans="6:8">
      <c r="F10720" t="s">
        <v>11908</v>
      </c>
      <c r="G10720">
        <v>8.3603128484362799E-2</v>
      </c>
      <c r="H10720">
        <v>1.2662736098389299E-2</v>
      </c>
    </row>
    <row r="10721" spans="6:8">
      <c r="F10721" t="s">
        <v>11909</v>
      </c>
      <c r="G10721">
        <v>6.5855147788012894E-2</v>
      </c>
      <c r="H10721">
        <v>1.2687153426608099E-2</v>
      </c>
    </row>
    <row r="10722" spans="6:8">
      <c r="F10722" t="s">
        <v>11910</v>
      </c>
      <c r="G10722">
        <v>-9.0608801207976E-2</v>
      </c>
      <c r="H10722">
        <v>1.2689048191292801E-2</v>
      </c>
    </row>
    <row r="10723" spans="6:8">
      <c r="F10723" t="s">
        <v>11911</v>
      </c>
      <c r="G10723">
        <v>5.2464420579283001E-2</v>
      </c>
      <c r="H10723">
        <v>1.2702524279906501E-2</v>
      </c>
    </row>
    <row r="10724" spans="6:8">
      <c r="F10724" t="s">
        <v>11912</v>
      </c>
      <c r="G10724">
        <v>-5.8527116208618502E-2</v>
      </c>
      <c r="H10724">
        <v>1.2705160255891799E-2</v>
      </c>
    </row>
    <row r="10725" spans="6:8">
      <c r="F10725" t="s">
        <v>11913</v>
      </c>
      <c r="G10725">
        <v>-8.6928019204944598E-2</v>
      </c>
      <c r="H10725">
        <v>1.27113271390875E-2</v>
      </c>
    </row>
    <row r="10726" spans="6:8">
      <c r="F10726" t="s">
        <v>11914</v>
      </c>
      <c r="G10726">
        <v>-0.12231583051314</v>
      </c>
      <c r="H10726">
        <v>1.27380175795679E-2</v>
      </c>
    </row>
    <row r="10727" spans="6:8">
      <c r="F10727" t="s">
        <v>11915</v>
      </c>
      <c r="G10727">
        <v>-0.119835745207292</v>
      </c>
      <c r="H10727">
        <v>1.27386429420632E-2</v>
      </c>
    </row>
    <row r="10728" spans="6:8">
      <c r="F10728" t="s">
        <v>11916</v>
      </c>
      <c r="G10728">
        <v>-0.118639486486672</v>
      </c>
      <c r="H10728">
        <v>1.27437202840282E-2</v>
      </c>
    </row>
    <row r="10729" spans="6:8">
      <c r="F10729" t="s">
        <v>11917</v>
      </c>
      <c r="G10729">
        <v>0.13574614772626101</v>
      </c>
      <c r="H10729">
        <v>1.2765191509976501E-2</v>
      </c>
    </row>
    <row r="10730" spans="6:8">
      <c r="F10730" t="s">
        <v>11918</v>
      </c>
      <c r="G10730">
        <v>0.147244026558912</v>
      </c>
      <c r="H10730">
        <v>1.27716075946393E-2</v>
      </c>
    </row>
    <row r="10731" spans="6:8">
      <c r="F10731" t="s">
        <v>11919</v>
      </c>
      <c r="G10731">
        <v>-0.111124656709752</v>
      </c>
      <c r="H10731">
        <v>1.27798531866754E-2</v>
      </c>
    </row>
    <row r="10732" spans="6:8">
      <c r="F10732" t="s">
        <v>11920</v>
      </c>
      <c r="G10732">
        <v>-0.10162526851181</v>
      </c>
      <c r="H10732">
        <v>1.2806522377408E-2</v>
      </c>
    </row>
    <row r="10733" spans="6:8">
      <c r="F10733" t="s">
        <v>11921</v>
      </c>
      <c r="G10733">
        <v>-4.4762818702938703E-2</v>
      </c>
      <c r="H10733">
        <v>1.2806522377408E-2</v>
      </c>
    </row>
    <row r="10734" spans="6:8">
      <c r="F10734" t="s">
        <v>11922</v>
      </c>
      <c r="G10734">
        <v>0.34227371990084099</v>
      </c>
      <c r="H10734">
        <v>1.2809181264696099E-2</v>
      </c>
    </row>
    <row r="10735" spans="6:8">
      <c r="F10735" t="s">
        <v>11923</v>
      </c>
      <c r="G10735">
        <v>-6.4107132820194299E-2</v>
      </c>
      <c r="H10735">
        <v>1.2809181264696099E-2</v>
      </c>
    </row>
    <row r="10736" spans="6:8">
      <c r="F10736" t="s">
        <v>11924</v>
      </c>
      <c r="G10736">
        <v>5.6911565113773897E-2</v>
      </c>
      <c r="H10736">
        <v>1.2809181264696099E-2</v>
      </c>
    </row>
    <row r="10737" spans="6:8">
      <c r="F10737" t="s">
        <v>11925</v>
      </c>
      <c r="G10737">
        <v>4.9538117577540702E-2</v>
      </c>
      <c r="H10737">
        <v>1.28131466433453E-2</v>
      </c>
    </row>
    <row r="10738" spans="6:8">
      <c r="F10738" t="s">
        <v>11926</v>
      </c>
      <c r="G10738">
        <v>5.5173290109003403E-2</v>
      </c>
      <c r="H10738">
        <v>1.2826360369495301E-2</v>
      </c>
    </row>
    <row r="10739" spans="6:8">
      <c r="F10739" t="s">
        <v>11927</v>
      </c>
      <c r="G10739">
        <v>-5.6169810243222401E-2</v>
      </c>
      <c r="H10739">
        <v>1.28329253010738E-2</v>
      </c>
    </row>
    <row r="10740" spans="6:8">
      <c r="F10740" t="s">
        <v>11928</v>
      </c>
      <c r="G10740">
        <v>-0.14012958619309401</v>
      </c>
      <c r="H10740">
        <v>1.28796460941935E-2</v>
      </c>
    </row>
    <row r="10741" spans="6:8">
      <c r="F10741" t="s">
        <v>11929</v>
      </c>
      <c r="G10741">
        <v>-0.13160773418090299</v>
      </c>
      <c r="H10741">
        <v>1.28853597610941E-2</v>
      </c>
    </row>
    <row r="10742" spans="6:8">
      <c r="F10742" t="s">
        <v>11930</v>
      </c>
      <c r="G10742">
        <v>4.6153829810237697E-2</v>
      </c>
      <c r="H10742">
        <v>1.28926714836489E-2</v>
      </c>
    </row>
    <row r="10743" spans="6:8">
      <c r="F10743" t="s">
        <v>11931</v>
      </c>
      <c r="G10743">
        <v>9.0718695336590396E-2</v>
      </c>
      <c r="H10743">
        <v>1.28943532997871E-2</v>
      </c>
    </row>
    <row r="10744" spans="6:8">
      <c r="F10744" t="s">
        <v>11932</v>
      </c>
      <c r="G10744">
        <v>-9.0962256485914494E-2</v>
      </c>
      <c r="H10744">
        <v>1.2901722526561099E-2</v>
      </c>
    </row>
    <row r="10745" spans="6:8">
      <c r="F10745" t="s">
        <v>11933</v>
      </c>
      <c r="G10745">
        <v>-0.12840721868358801</v>
      </c>
      <c r="H10745">
        <v>1.29069111766037E-2</v>
      </c>
    </row>
    <row r="10746" spans="6:8">
      <c r="F10746" t="s">
        <v>11934</v>
      </c>
      <c r="G10746">
        <v>-0.13216796510582299</v>
      </c>
      <c r="H10746">
        <v>1.2921926947381399E-2</v>
      </c>
    </row>
    <row r="10747" spans="6:8">
      <c r="F10747" t="s">
        <v>11935</v>
      </c>
      <c r="G10747">
        <v>0.14111546443654599</v>
      </c>
      <c r="H10747">
        <v>1.29257422295772E-2</v>
      </c>
    </row>
    <row r="10748" spans="6:8">
      <c r="F10748" t="s">
        <v>11936</v>
      </c>
      <c r="G10748">
        <v>7.8052557716378396E-2</v>
      </c>
      <c r="H10748">
        <v>1.29257422295772E-2</v>
      </c>
    </row>
    <row r="10749" spans="6:8">
      <c r="F10749" t="s">
        <v>11937</v>
      </c>
      <c r="G10749">
        <v>-0.130673135331136</v>
      </c>
      <c r="H10749">
        <v>1.29469807444663E-2</v>
      </c>
    </row>
    <row r="10750" spans="6:8">
      <c r="F10750" t="s">
        <v>11938</v>
      </c>
      <c r="G10750">
        <v>-6.8442786631266905E-2</v>
      </c>
      <c r="H10750">
        <v>1.29497743698253E-2</v>
      </c>
    </row>
    <row r="10751" spans="6:8">
      <c r="F10751" t="s">
        <v>11939</v>
      </c>
      <c r="G10751">
        <v>7.1197489441503906E-2</v>
      </c>
      <c r="H10751">
        <v>1.2953274304796701E-2</v>
      </c>
    </row>
    <row r="10752" spans="6:8">
      <c r="F10752" t="s">
        <v>11940</v>
      </c>
      <c r="G10752">
        <v>6.3803519959828095E-2</v>
      </c>
      <c r="H10752">
        <v>1.29610506208463E-2</v>
      </c>
    </row>
    <row r="10753" spans="6:8">
      <c r="F10753" t="s">
        <v>11941</v>
      </c>
      <c r="G10753">
        <v>-0.12840096301885601</v>
      </c>
      <c r="H10753">
        <v>1.2962273699412601E-2</v>
      </c>
    </row>
    <row r="10754" spans="6:8">
      <c r="F10754" t="s">
        <v>11942</v>
      </c>
      <c r="G10754">
        <v>0.105841051849085</v>
      </c>
      <c r="H10754">
        <v>1.2980301141085299E-2</v>
      </c>
    </row>
    <row r="10755" spans="6:8">
      <c r="F10755" t="s">
        <v>11943</v>
      </c>
      <c r="G10755">
        <v>-8.6353380665190799E-2</v>
      </c>
      <c r="H10755">
        <v>1.29824603674361E-2</v>
      </c>
    </row>
    <row r="10756" spans="6:8">
      <c r="F10756" t="s">
        <v>11944</v>
      </c>
      <c r="G10756">
        <v>6.5148541389406803E-2</v>
      </c>
      <c r="H10756">
        <v>1.29898145224477E-2</v>
      </c>
    </row>
    <row r="10757" spans="6:8">
      <c r="F10757" t="s">
        <v>11945</v>
      </c>
      <c r="G10757">
        <v>4.0482778200742899E-2</v>
      </c>
      <c r="H10757">
        <v>1.29898145224477E-2</v>
      </c>
    </row>
    <row r="10758" spans="6:8">
      <c r="F10758" t="s">
        <v>11946</v>
      </c>
      <c r="G10758">
        <v>5.7196453839882803E-2</v>
      </c>
      <c r="H10758">
        <v>1.2990454820866301E-2</v>
      </c>
    </row>
    <row r="10759" spans="6:8">
      <c r="F10759" t="s">
        <v>11947</v>
      </c>
      <c r="G10759">
        <v>-3.5506637486445197E-2</v>
      </c>
      <c r="H10759">
        <v>1.2990454820866301E-2</v>
      </c>
    </row>
    <row r="10760" spans="6:8">
      <c r="F10760" t="s">
        <v>11948</v>
      </c>
      <c r="G10760">
        <v>-0.23604413669327701</v>
      </c>
      <c r="H10760">
        <v>1.30268107377961E-2</v>
      </c>
    </row>
    <row r="10761" spans="6:8">
      <c r="F10761" t="s">
        <v>11949</v>
      </c>
      <c r="G10761">
        <v>5.0732870877176997E-2</v>
      </c>
      <c r="H10761">
        <v>1.3026961785465399E-2</v>
      </c>
    </row>
    <row r="10762" spans="6:8">
      <c r="F10762" t="s">
        <v>11950</v>
      </c>
      <c r="G10762">
        <v>-0.128026821780062</v>
      </c>
      <c r="H10762">
        <v>1.30333455425656E-2</v>
      </c>
    </row>
    <row r="10763" spans="6:8">
      <c r="F10763" t="s">
        <v>11951</v>
      </c>
      <c r="G10763">
        <v>7.48025837495465E-2</v>
      </c>
      <c r="H10763">
        <v>1.30357670269387E-2</v>
      </c>
    </row>
    <row r="10764" spans="6:8">
      <c r="F10764" t="s">
        <v>11952</v>
      </c>
      <c r="G10764">
        <v>-9.2099542477623406E-2</v>
      </c>
      <c r="H10764">
        <v>1.3047901423276199E-2</v>
      </c>
    </row>
    <row r="10765" spans="6:8">
      <c r="F10765" t="s">
        <v>11953</v>
      </c>
      <c r="G10765">
        <v>9.1526508775897894E-2</v>
      </c>
      <c r="H10765">
        <v>1.30602155764784E-2</v>
      </c>
    </row>
    <row r="10766" spans="6:8">
      <c r="F10766" t="s">
        <v>11954</v>
      </c>
      <c r="G10766">
        <v>-0.135191957931736</v>
      </c>
      <c r="H10766">
        <v>1.3066712580461499E-2</v>
      </c>
    </row>
    <row r="10767" spans="6:8">
      <c r="F10767" t="s">
        <v>11955</v>
      </c>
      <c r="G10767">
        <v>5.7815343076064202E-2</v>
      </c>
      <c r="H10767">
        <v>1.3066712580461499E-2</v>
      </c>
    </row>
    <row r="10768" spans="6:8">
      <c r="F10768" t="s">
        <v>11956</v>
      </c>
      <c r="G10768">
        <v>5.7790134851052298E-2</v>
      </c>
      <c r="H10768">
        <v>1.31222033235621E-2</v>
      </c>
    </row>
    <row r="10769" spans="6:8">
      <c r="F10769" t="s">
        <v>11957</v>
      </c>
      <c r="G10769">
        <v>-0.12400635066617299</v>
      </c>
      <c r="H10769">
        <v>1.3141839972699E-2</v>
      </c>
    </row>
    <row r="10770" spans="6:8">
      <c r="F10770" t="s">
        <v>11958</v>
      </c>
      <c r="G10770">
        <v>-0.121777767467173</v>
      </c>
      <c r="H10770">
        <v>1.31449469659274E-2</v>
      </c>
    </row>
    <row r="10771" spans="6:8">
      <c r="F10771" t="s">
        <v>11959</v>
      </c>
      <c r="G10771">
        <v>-0.135208745893381</v>
      </c>
      <c r="H10771">
        <v>1.3150901421166299E-2</v>
      </c>
    </row>
    <row r="10772" spans="6:8">
      <c r="F10772" t="s">
        <v>11960</v>
      </c>
      <c r="G10772">
        <v>-8.0299333707254006E-2</v>
      </c>
      <c r="H10772">
        <v>1.31650083681357E-2</v>
      </c>
    </row>
    <row r="10773" spans="6:8">
      <c r="F10773" t="s">
        <v>11961</v>
      </c>
      <c r="G10773">
        <v>4.9431101064100397E-2</v>
      </c>
      <c r="H10773">
        <v>1.3169033721580001E-2</v>
      </c>
    </row>
    <row r="10774" spans="6:8">
      <c r="F10774" t="s">
        <v>11962</v>
      </c>
      <c r="G10774">
        <v>9.5416011629793296E-2</v>
      </c>
      <c r="H10774">
        <v>1.31738136820814E-2</v>
      </c>
    </row>
    <row r="10775" spans="6:8">
      <c r="F10775" t="s">
        <v>11963</v>
      </c>
      <c r="G10775">
        <v>-5.2864416340488302E-2</v>
      </c>
      <c r="H10775">
        <v>1.31738652558666E-2</v>
      </c>
    </row>
    <row r="10776" spans="6:8">
      <c r="F10776" t="s">
        <v>11964</v>
      </c>
      <c r="G10776">
        <v>4.7860313963615099E-2</v>
      </c>
      <c r="H10776">
        <v>1.3178472725784899E-2</v>
      </c>
    </row>
    <row r="10777" spans="6:8">
      <c r="F10777" t="s">
        <v>11965</v>
      </c>
      <c r="G10777">
        <v>-6.5062243755833499E-2</v>
      </c>
      <c r="H10777">
        <v>1.31821294905111E-2</v>
      </c>
    </row>
    <row r="10778" spans="6:8">
      <c r="F10778" t="s">
        <v>11966</v>
      </c>
      <c r="G10778">
        <v>0.101582208891451</v>
      </c>
      <c r="H10778">
        <v>1.3191817727096201E-2</v>
      </c>
    </row>
    <row r="10779" spans="6:8">
      <c r="F10779" t="s">
        <v>11967</v>
      </c>
      <c r="G10779">
        <v>-0.11138742241727199</v>
      </c>
      <c r="H10779">
        <v>1.3206780356571199E-2</v>
      </c>
    </row>
    <row r="10780" spans="6:8">
      <c r="F10780" t="s">
        <v>11968</v>
      </c>
      <c r="G10780">
        <v>-8.9112989555506103E-2</v>
      </c>
      <c r="H10780">
        <v>1.32224620124336E-2</v>
      </c>
    </row>
    <row r="10781" spans="6:8">
      <c r="F10781" t="s">
        <v>11969</v>
      </c>
      <c r="G10781">
        <v>-0.131768057589047</v>
      </c>
      <c r="H10781">
        <v>1.32345213450467E-2</v>
      </c>
    </row>
    <row r="10782" spans="6:8">
      <c r="F10782" t="s">
        <v>11970</v>
      </c>
      <c r="G10782">
        <v>5.0188574938815601E-2</v>
      </c>
      <c r="H10782">
        <v>1.32345213450467E-2</v>
      </c>
    </row>
    <row r="10783" spans="6:8">
      <c r="F10783" t="s">
        <v>11971</v>
      </c>
      <c r="G10783">
        <v>0.20514797110067301</v>
      </c>
      <c r="H10783">
        <v>1.3247125326874399E-2</v>
      </c>
    </row>
    <row r="10784" spans="6:8">
      <c r="F10784" t="s">
        <v>11972</v>
      </c>
      <c r="G10784">
        <v>-4.3146592830871598E-2</v>
      </c>
      <c r="H10784">
        <v>1.3247125326874399E-2</v>
      </c>
    </row>
    <row r="10785" spans="6:8">
      <c r="F10785" t="s">
        <v>11973</v>
      </c>
      <c r="G10785">
        <v>6.2408302304369098E-2</v>
      </c>
      <c r="H10785">
        <v>1.32495921510952E-2</v>
      </c>
    </row>
    <row r="10786" spans="6:8">
      <c r="F10786" t="s">
        <v>11974</v>
      </c>
      <c r="G10786">
        <v>0.14266639095918501</v>
      </c>
      <c r="H10786">
        <v>1.3256566679444101E-2</v>
      </c>
    </row>
    <row r="10787" spans="6:8">
      <c r="F10787" t="s">
        <v>11975</v>
      </c>
      <c r="G10787">
        <v>-0.16106223595997901</v>
      </c>
      <c r="H10787">
        <v>1.32708382307614E-2</v>
      </c>
    </row>
    <row r="10788" spans="6:8">
      <c r="F10788" t="s">
        <v>11976</v>
      </c>
      <c r="G10788">
        <v>-0.10686097422683</v>
      </c>
      <c r="H10788">
        <v>1.32822609935854E-2</v>
      </c>
    </row>
    <row r="10789" spans="6:8">
      <c r="F10789" t="s">
        <v>11977</v>
      </c>
      <c r="G10789">
        <v>-7.03763321300164E-2</v>
      </c>
      <c r="H10789">
        <v>1.3305493145778301E-2</v>
      </c>
    </row>
    <row r="10790" spans="6:8">
      <c r="F10790" t="s">
        <v>11978</v>
      </c>
      <c r="G10790">
        <v>-8.5850684723989296E-2</v>
      </c>
      <c r="H10790">
        <v>1.33059176252908E-2</v>
      </c>
    </row>
    <row r="10791" spans="6:8">
      <c r="F10791" t="s">
        <v>11979</v>
      </c>
      <c r="G10791">
        <v>5.6290242603439303E-2</v>
      </c>
      <c r="H10791">
        <v>1.33410126121438E-2</v>
      </c>
    </row>
    <row r="10792" spans="6:8">
      <c r="F10792" t="s">
        <v>11980</v>
      </c>
      <c r="G10792">
        <v>-0.185927167860025</v>
      </c>
      <c r="H10792">
        <v>1.3364358371781701E-2</v>
      </c>
    </row>
    <row r="10793" spans="6:8">
      <c r="F10793" t="s">
        <v>11981</v>
      </c>
      <c r="G10793">
        <v>4.2737161353741698E-2</v>
      </c>
      <c r="H10793">
        <v>1.3364358371781701E-2</v>
      </c>
    </row>
    <row r="10794" spans="6:8">
      <c r="F10794" t="s">
        <v>11982</v>
      </c>
      <c r="G10794">
        <v>0.16708865085215099</v>
      </c>
      <c r="H10794">
        <v>1.3364358371781701E-2</v>
      </c>
    </row>
    <row r="10795" spans="6:8">
      <c r="F10795" t="s">
        <v>11983</v>
      </c>
      <c r="G10795">
        <v>0.110696916506588</v>
      </c>
      <c r="H10795">
        <v>1.3364358371781701E-2</v>
      </c>
    </row>
    <row r="10796" spans="6:8">
      <c r="F10796" t="s">
        <v>11984</v>
      </c>
      <c r="G10796">
        <v>-8.2586485801189505E-2</v>
      </c>
      <c r="H10796">
        <v>1.33719837363078E-2</v>
      </c>
    </row>
    <row r="10797" spans="6:8">
      <c r="F10797" t="s">
        <v>11985</v>
      </c>
      <c r="G10797">
        <v>-4.7750230117787701E-2</v>
      </c>
      <c r="H10797">
        <v>1.33719837363078E-2</v>
      </c>
    </row>
    <row r="10798" spans="6:8">
      <c r="F10798" t="s">
        <v>11986</v>
      </c>
      <c r="G10798">
        <v>0.110199187158715</v>
      </c>
      <c r="H10798">
        <v>1.33719837363078E-2</v>
      </c>
    </row>
    <row r="10799" spans="6:8">
      <c r="F10799" t="s">
        <v>11987</v>
      </c>
      <c r="G10799">
        <v>8.3807304100902896E-2</v>
      </c>
      <c r="H10799">
        <v>1.3387989644847401E-2</v>
      </c>
    </row>
    <row r="10800" spans="6:8">
      <c r="F10800" t="s">
        <v>11988</v>
      </c>
      <c r="G10800">
        <v>8.0228546913032994E-2</v>
      </c>
      <c r="H10800">
        <v>1.3410232217182599E-2</v>
      </c>
    </row>
    <row r="10801" spans="6:8">
      <c r="F10801" t="s">
        <v>11989</v>
      </c>
      <c r="G10801">
        <v>-6.4127500705173396E-2</v>
      </c>
      <c r="H10801">
        <v>1.34206412263559E-2</v>
      </c>
    </row>
    <row r="10802" spans="6:8">
      <c r="F10802" t="s">
        <v>11990</v>
      </c>
      <c r="G10802">
        <v>-8.5622867902279701E-2</v>
      </c>
      <c r="H10802">
        <v>1.34206412263559E-2</v>
      </c>
    </row>
    <row r="10803" spans="6:8">
      <c r="F10803" t="s">
        <v>11991</v>
      </c>
      <c r="G10803">
        <v>-0.11370959682307399</v>
      </c>
      <c r="H10803">
        <v>1.3424327442578401E-2</v>
      </c>
    </row>
    <row r="10804" spans="6:8">
      <c r="F10804" t="s">
        <v>11992</v>
      </c>
      <c r="G10804">
        <v>-0.120149535425639</v>
      </c>
      <c r="H10804">
        <v>1.3444688142251899E-2</v>
      </c>
    </row>
    <row r="10805" spans="6:8">
      <c r="F10805" t="s">
        <v>11993</v>
      </c>
      <c r="G10805">
        <v>8.7764847537521895E-2</v>
      </c>
      <c r="H10805">
        <v>1.3451070471506401E-2</v>
      </c>
    </row>
    <row r="10806" spans="6:8">
      <c r="F10806" t="s">
        <v>11994</v>
      </c>
      <c r="G10806">
        <v>-6.9803302090978306E-2</v>
      </c>
      <c r="H10806">
        <v>1.3472541621569E-2</v>
      </c>
    </row>
    <row r="10807" spans="6:8">
      <c r="F10807" t="s">
        <v>11995</v>
      </c>
      <c r="G10807">
        <v>0.165988570378998</v>
      </c>
      <c r="H10807">
        <v>1.3474262017966501E-2</v>
      </c>
    </row>
    <row r="10808" spans="6:8">
      <c r="F10808" t="s">
        <v>11996</v>
      </c>
      <c r="G10808">
        <v>-4.6622859869414897E-2</v>
      </c>
      <c r="H10808">
        <v>1.3484767892047099E-2</v>
      </c>
    </row>
    <row r="10809" spans="6:8">
      <c r="F10809" t="s">
        <v>11997</v>
      </c>
      <c r="G10809">
        <v>-9.1012202071519596E-2</v>
      </c>
      <c r="H10809">
        <v>1.34992200314472E-2</v>
      </c>
    </row>
    <row r="10810" spans="6:8">
      <c r="F10810" t="s">
        <v>11998</v>
      </c>
      <c r="G10810">
        <v>3.4631057436882898E-2</v>
      </c>
      <c r="H10810">
        <v>1.35038144884482E-2</v>
      </c>
    </row>
    <row r="10811" spans="6:8">
      <c r="F10811" t="s">
        <v>11999</v>
      </c>
      <c r="G10811">
        <v>5.7584381926245598E-2</v>
      </c>
      <c r="H10811">
        <v>1.3507519155423199E-2</v>
      </c>
    </row>
    <row r="10812" spans="6:8">
      <c r="F10812" t="s">
        <v>12000</v>
      </c>
      <c r="G10812">
        <v>0.200378347592231</v>
      </c>
      <c r="H10812">
        <v>1.3513678382304901E-2</v>
      </c>
    </row>
    <row r="10813" spans="6:8">
      <c r="F10813" t="s">
        <v>12001</v>
      </c>
      <c r="G10813">
        <v>0.107859982415642</v>
      </c>
      <c r="H10813">
        <v>1.3528727177291399E-2</v>
      </c>
    </row>
    <row r="10814" spans="6:8">
      <c r="F10814" t="s">
        <v>12002</v>
      </c>
      <c r="G10814">
        <v>-0.117091241580304</v>
      </c>
      <c r="H10814">
        <v>1.35312744530261E-2</v>
      </c>
    </row>
    <row r="10815" spans="6:8">
      <c r="F10815" t="s">
        <v>12003</v>
      </c>
      <c r="G10815">
        <v>-8.0261605870809702E-2</v>
      </c>
      <c r="H10815">
        <v>1.3541420517885599E-2</v>
      </c>
    </row>
    <row r="10816" spans="6:8">
      <c r="F10816" t="s">
        <v>12004</v>
      </c>
      <c r="G10816">
        <v>-8.3090236489095304E-2</v>
      </c>
      <c r="H10816">
        <v>1.3545141099196901E-2</v>
      </c>
    </row>
    <row r="10817" spans="6:8">
      <c r="F10817" t="s">
        <v>12005</v>
      </c>
      <c r="G10817">
        <v>6.8082347532675905E-2</v>
      </c>
      <c r="H10817">
        <v>1.3545141099196901E-2</v>
      </c>
    </row>
    <row r="10818" spans="6:8">
      <c r="F10818" t="s">
        <v>12006</v>
      </c>
      <c r="G10818">
        <v>3.7848272414168001E-2</v>
      </c>
      <c r="H10818">
        <v>1.35520875375901E-2</v>
      </c>
    </row>
    <row r="10819" spans="6:8">
      <c r="F10819" t="s">
        <v>12007</v>
      </c>
      <c r="G10819">
        <v>0.25464811652563502</v>
      </c>
      <c r="H10819">
        <v>1.3553971964576099E-2</v>
      </c>
    </row>
    <row r="10820" spans="6:8">
      <c r="F10820" t="s">
        <v>12008</v>
      </c>
      <c r="G10820">
        <v>-5.7186202969938801E-2</v>
      </c>
      <c r="H10820">
        <v>1.3568165007063E-2</v>
      </c>
    </row>
    <row r="10821" spans="6:8">
      <c r="F10821" t="s">
        <v>12009</v>
      </c>
      <c r="G10821">
        <v>-0.12854409081898699</v>
      </c>
      <c r="H10821">
        <v>1.3578920244702501E-2</v>
      </c>
    </row>
    <row r="10822" spans="6:8">
      <c r="F10822" t="s">
        <v>12010</v>
      </c>
      <c r="G10822">
        <v>6.2199527633613402E-2</v>
      </c>
      <c r="H10822">
        <v>1.3578920244702501E-2</v>
      </c>
    </row>
    <row r="10823" spans="6:8">
      <c r="F10823" t="s">
        <v>12011</v>
      </c>
      <c r="G10823">
        <v>7.1618521289187803E-2</v>
      </c>
      <c r="H10823">
        <v>1.3578920244702501E-2</v>
      </c>
    </row>
    <row r="10824" spans="6:8">
      <c r="F10824" t="s">
        <v>12012</v>
      </c>
      <c r="G10824">
        <v>8.5012276681092097E-2</v>
      </c>
      <c r="H10824">
        <v>1.3578920244702501E-2</v>
      </c>
    </row>
    <row r="10825" spans="6:8">
      <c r="F10825" t="s">
        <v>12013</v>
      </c>
      <c r="G10825">
        <v>-4.6847048088219302E-2</v>
      </c>
      <c r="H10825">
        <v>1.3584438797888201E-2</v>
      </c>
    </row>
    <row r="10826" spans="6:8">
      <c r="F10826" t="s">
        <v>12014</v>
      </c>
      <c r="G10826">
        <v>5.5880855719712103E-2</v>
      </c>
      <c r="H10826">
        <v>1.3589499143355501E-2</v>
      </c>
    </row>
    <row r="10827" spans="6:8">
      <c r="F10827" t="s">
        <v>12015</v>
      </c>
      <c r="G10827">
        <v>-9.7784125886981599E-2</v>
      </c>
      <c r="H10827">
        <v>1.3589499143355501E-2</v>
      </c>
    </row>
    <row r="10828" spans="6:8">
      <c r="F10828" t="s">
        <v>12016</v>
      </c>
      <c r="G10828">
        <v>-8.8847460643724396E-2</v>
      </c>
      <c r="H10828">
        <v>1.36103950198578E-2</v>
      </c>
    </row>
    <row r="10829" spans="6:8">
      <c r="F10829" t="s">
        <v>12017</v>
      </c>
      <c r="G10829">
        <v>5.4137986968234103E-2</v>
      </c>
      <c r="H10829">
        <v>1.3630079539094E-2</v>
      </c>
    </row>
    <row r="10830" spans="6:8">
      <c r="F10830" t="s">
        <v>12018</v>
      </c>
      <c r="G10830">
        <v>7.2954132699908095E-2</v>
      </c>
      <c r="H10830">
        <v>1.36405685689434E-2</v>
      </c>
    </row>
    <row r="10831" spans="6:8">
      <c r="F10831" t="s">
        <v>12019</v>
      </c>
      <c r="G10831">
        <v>7.7014080881226299E-2</v>
      </c>
      <c r="H10831">
        <v>1.36405685689434E-2</v>
      </c>
    </row>
    <row r="10832" spans="6:8">
      <c r="F10832" t="s">
        <v>12020</v>
      </c>
      <c r="G10832">
        <v>-0.140018257663033</v>
      </c>
      <c r="H10832">
        <v>1.3666207283332701E-2</v>
      </c>
    </row>
    <row r="10833" spans="6:8">
      <c r="F10833" t="s">
        <v>12021</v>
      </c>
      <c r="G10833">
        <v>5.4161760023172099E-2</v>
      </c>
      <c r="H10833">
        <v>1.3690096741480799E-2</v>
      </c>
    </row>
    <row r="10834" spans="6:8">
      <c r="F10834" t="s">
        <v>12022</v>
      </c>
      <c r="G10834">
        <v>-8.5025331725578496E-2</v>
      </c>
      <c r="H10834">
        <v>1.3690096741480799E-2</v>
      </c>
    </row>
    <row r="10835" spans="6:8">
      <c r="F10835" t="s">
        <v>12023</v>
      </c>
      <c r="G10835">
        <v>6.5586724858816198E-2</v>
      </c>
      <c r="H10835">
        <v>1.37253497140574E-2</v>
      </c>
    </row>
    <row r="10836" spans="6:8">
      <c r="F10836" t="s">
        <v>12024</v>
      </c>
      <c r="G10836">
        <v>-9.48361076155146E-2</v>
      </c>
      <c r="H10836">
        <v>1.37616864787641E-2</v>
      </c>
    </row>
    <row r="10837" spans="6:8">
      <c r="F10837" t="s">
        <v>12025</v>
      </c>
      <c r="G10837">
        <v>-9.9276162647890395E-2</v>
      </c>
      <c r="H10837">
        <v>1.37618290356698E-2</v>
      </c>
    </row>
    <row r="10838" spans="6:8">
      <c r="F10838" t="s">
        <v>12026</v>
      </c>
      <c r="G10838">
        <v>4.33991238655533E-2</v>
      </c>
      <c r="H10838">
        <v>1.37994904219316E-2</v>
      </c>
    </row>
    <row r="10839" spans="6:8">
      <c r="F10839" t="s">
        <v>12027</v>
      </c>
      <c r="G10839">
        <v>0.13314583437074001</v>
      </c>
      <c r="H10839">
        <v>1.38019101402992E-2</v>
      </c>
    </row>
    <row r="10840" spans="6:8">
      <c r="F10840" t="s">
        <v>12028</v>
      </c>
      <c r="G10840">
        <v>-6.6360293801869502E-2</v>
      </c>
      <c r="H10840">
        <v>1.3802629308015299E-2</v>
      </c>
    </row>
    <row r="10841" spans="6:8">
      <c r="F10841" t="s">
        <v>12029</v>
      </c>
      <c r="G10841">
        <v>0.10434252450545101</v>
      </c>
      <c r="H10841">
        <v>1.3811917115473899E-2</v>
      </c>
    </row>
    <row r="10842" spans="6:8">
      <c r="F10842" t="s">
        <v>12030</v>
      </c>
      <c r="G10842">
        <v>-0.18531144617692599</v>
      </c>
      <c r="H10842">
        <v>1.38181080961963E-2</v>
      </c>
    </row>
    <row r="10843" spans="6:8">
      <c r="F10843" t="s">
        <v>12031</v>
      </c>
      <c r="G10843">
        <v>7.3537753433329897E-2</v>
      </c>
      <c r="H10843">
        <v>1.3837203616244799E-2</v>
      </c>
    </row>
    <row r="10844" spans="6:8">
      <c r="F10844" t="s">
        <v>12032</v>
      </c>
      <c r="G10844">
        <v>6.00629180017416E-2</v>
      </c>
      <c r="H10844">
        <v>1.3855680967006101E-2</v>
      </c>
    </row>
    <row r="10845" spans="6:8">
      <c r="F10845" t="s">
        <v>12033</v>
      </c>
      <c r="G10845">
        <v>0.167400573660379</v>
      </c>
      <c r="H10845">
        <v>1.38669120812186E-2</v>
      </c>
    </row>
    <row r="10846" spans="6:8">
      <c r="F10846" t="s">
        <v>12034</v>
      </c>
      <c r="G10846">
        <v>9.3710433338710403E-2</v>
      </c>
      <c r="H10846">
        <v>1.38722044782623E-2</v>
      </c>
    </row>
    <row r="10847" spans="6:8">
      <c r="F10847" t="s">
        <v>12035</v>
      </c>
      <c r="G10847">
        <v>6.88138645898837E-2</v>
      </c>
      <c r="H10847">
        <v>1.38858935496389E-2</v>
      </c>
    </row>
    <row r="10848" spans="6:8">
      <c r="F10848" t="s">
        <v>12036</v>
      </c>
      <c r="G10848">
        <v>5.5839231547971699E-2</v>
      </c>
      <c r="H10848">
        <v>1.3914544785449699E-2</v>
      </c>
    </row>
    <row r="10849" spans="6:8">
      <c r="F10849" t="s">
        <v>12037</v>
      </c>
      <c r="G10849">
        <v>-7.9667675296455798E-2</v>
      </c>
      <c r="H10849">
        <v>1.3914544785449699E-2</v>
      </c>
    </row>
    <row r="10850" spans="6:8">
      <c r="F10850" t="s">
        <v>12038</v>
      </c>
      <c r="G10850">
        <v>0.106629814333299</v>
      </c>
      <c r="H10850">
        <v>1.39149386675814E-2</v>
      </c>
    </row>
    <row r="10851" spans="6:8">
      <c r="F10851" t="s">
        <v>12039</v>
      </c>
      <c r="G10851">
        <v>-0.207765531373692</v>
      </c>
      <c r="H10851">
        <v>1.3919232057263E-2</v>
      </c>
    </row>
    <row r="10852" spans="6:8">
      <c r="F10852" t="s">
        <v>12040</v>
      </c>
      <c r="G10852">
        <v>8.6937818557852403E-2</v>
      </c>
      <c r="H10852">
        <v>1.3929179892359801E-2</v>
      </c>
    </row>
    <row r="10853" spans="6:8">
      <c r="F10853" t="s">
        <v>12041</v>
      </c>
      <c r="G10853">
        <v>7.5535357390240407E-2</v>
      </c>
      <c r="H10853">
        <v>1.3939576875985699E-2</v>
      </c>
    </row>
    <row r="10854" spans="6:8">
      <c r="F10854" t="s">
        <v>12042</v>
      </c>
      <c r="G10854">
        <v>-9.8835336325419298E-2</v>
      </c>
      <c r="H10854">
        <v>1.39606529729694E-2</v>
      </c>
    </row>
    <row r="10855" spans="6:8">
      <c r="F10855" t="s">
        <v>12043</v>
      </c>
      <c r="G10855">
        <v>8.0732190361844799E-2</v>
      </c>
      <c r="H10855">
        <v>1.3971175017858901E-2</v>
      </c>
    </row>
    <row r="10856" spans="6:8">
      <c r="F10856" t="s">
        <v>12044</v>
      </c>
      <c r="G10856">
        <v>-0.24027680450102001</v>
      </c>
      <c r="H10856">
        <v>1.3972390735533601E-2</v>
      </c>
    </row>
    <row r="10857" spans="6:8">
      <c r="F10857" t="s">
        <v>12045</v>
      </c>
      <c r="G10857">
        <v>-0.31402425245948601</v>
      </c>
      <c r="H10857">
        <v>1.39911721930027E-2</v>
      </c>
    </row>
    <row r="10858" spans="6:8">
      <c r="F10858" t="s">
        <v>12046</v>
      </c>
      <c r="G10858">
        <v>0.27661719728078199</v>
      </c>
      <c r="H10858">
        <v>1.3994777623083101E-2</v>
      </c>
    </row>
    <row r="10859" spans="6:8">
      <c r="F10859" t="s">
        <v>12047</v>
      </c>
      <c r="G10859">
        <v>4.8367922509087599E-2</v>
      </c>
      <c r="H10859">
        <v>1.4001115866158801E-2</v>
      </c>
    </row>
    <row r="10860" spans="6:8">
      <c r="F10860" t="s">
        <v>12048</v>
      </c>
      <c r="G10860">
        <v>-4.5805763979555297E-2</v>
      </c>
      <c r="H10860">
        <v>1.40030256642934E-2</v>
      </c>
    </row>
    <row r="10861" spans="6:8">
      <c r="F10861" t="s">
        <v>12049</v>
      </c>
      <c r="G10861">
        <v>6.1310577354839198E-2</v>
      </c>
      <c r="H10861">
        <v>1.4011297387090799E-2</v>
      </c>
    </row>
    <row r="10862" spans="6:8">
      <c r="F10862" t="s">
        <v>12050</v>
      </c>
      <c r="G10862">
        <v>6.2196726866157598E-2</v>
      </c>
      <c r="H10862">
        <v>1.40262547988768E-2</v>
      </c>
    </row>
    <row r="10863" spans="6:8">
      <c r="F10863" t="s">
        <v>12051</v>
      </c>
      <c r="G10863">
        <v>7.1953478444835503E-2</v>
      </c>
      <c r="H10863">
        <v>1.40429223410989E-2</v>
      </c>
    </row>
    <row r="10864" spans="6:8">
      <c r="F10864" t="s">
        <v>12052</v>
      </c>
      <c r="G10864">
        <v>4.1820728406406701E-2</v>
      </c>
      <c r="H10864">
        <v>1.4045196307255699E-2</v>
      </c>
    </row>
    <row r="10865" spans="6:8">
      <c r="F10865" t="s">
        <v>12053</v>
      </c>
      <c r="G10865">
        <v>-8.7133770398528695E-2</v>
      </c>
      <c r="H10865">
        <v>1.40620619976455E-2</v>
      </c>
    </row>
    <row r="10866" spans="6:8">
      <c r="F10866" t="s">
        <v>12054</v>
      </c>
      <c r="G10866">
        <v>-9.3580816373804304E-2</v>
      </c>
      <c r="H10866">
        <v>1.40620619976455E-2</v>
      </c>
    </row>
    <row r="10867" spans="6:8">
      <c r="F10867" t="s">
        <v>12055</v>
      </c>
      <c r="G10867">
        <v>5.0637052412841201E-2</v>
      </c>
      <c r="H10867">
        <v>1.41032605397414E-2</v>
      </c>
    </row>
    <row r="10868" spans="6:8">
      <c r="F10868" t="s">
        <v>12056</v>
      </c>
      <c r="G10868">
        <v>0.129310237643495</v>
      </c>
      <c r="H10868">
        <v>1.41084295186791E-2</v>
      </c>
    </row>
    <row r="10869" spans="6:8">
      <c r="F10869" t="s">
        <v>12057</v>
      </c>
      <c r="G10869">
        <v>-0.13575544068552101</v>
      </c>
      <c r="H10869">
        <v>1.41597505879198E-2</v>
      </c>
    </row>
    <row r="10870" spans="6:8">
      <c r="F10870" t="s">
        <v>12058</v>
      </c>
      <c r="G10870">
        <v>-6.8600836838217397E-2</v>
      </c>
      <c r="H10870">
        <v>1.4176696807102301E-2</v>
      </c>
    </row>
    <row r="10871" spans="6:8">
      <c r="F10871" t="s">
        <v>12059</v>
      </c>
      <c r="G10871">
        <v>-9.9304728436810499E-2</v>
      </c>
      <c r="H10871">
        <v>1.42038625466002E-2</v>
      </c>
    </row>
    <row r="10872" spans="6:8">
      <c r="F10872" t="s">
        <v>12060</v>
      </c>
      <c r="G10872">
        <v>-0.104744421232128</v>
      </c>
      <c r="H10872">
        <v>1.42063816281781E-2</v>
      </c>
    </row>
    <row r="10873" spans="6:8">
      <c r="F10873" t="s">
        <v>12061</v>
      </c>
      <c r="G10873">
        <v>-0.108039831538432</v>
      </c>
      <c r="H10873">
        <v>1.42132615250088E-2</v>
      </c>
    </row>
    <row r="10874" spans="6:8">
      <c r="F10874" t="s">
        <v>12062</v>
      </c>
      <c r="G10874">
        <v>-6.1048145714863701E-2</v>
      </c>
      <c r="H10874">
        <v>1.4217289987199899E-2</v>
      </c>
    </row>
    <row r="10875" spans="6:8">
      <c r="F10875" t="s">
        <v>12063</v>
      </c>
      <c r="G10875">
        <v>6.2786439713919506E-2</v>
      </c>
      <c r="H10875">
        <v>1.42282386713123E-2</v>
      </c>
    </row>
    <row r="10876" spans="6:8">
      <c r="F10876" t="s">
        <v>12064</v>
      </c>
      <c r="G10876">
        <v>0.15908984747569199</v>
      </c>
      <c r="H10876">
        <v>1.42282386713123E-2</v>
      </c>
    </row>
    <row r="10877" spans="6:8">
      <c r="F10877" t="s">
        <v>12065</v>
      </c>
      <c r="G10877">
        <v>4.5094371990421302E-2</v>
      </c>
      <c r="H10877">
        <v>1.42426982531087E-2</v>
      </c>
    </row>
    <row r="10878" spans="6:8">
      <c r="F10878" t="s">
        <v>12066</v>
      </c>
      <c r="G10878">
        <v>0.31176197436153902</v>
      </c>
      <c r="H10878">
        <v>1.42531408734573E-2</v>
      </c>
    </row>
    <row r="10879" spans="6:8">
      <c r="F10879" t="s">
        <v>12067</v>
      </c>
      <c r="G10879">
        <v>-9.6761296179085604E-2</v>
      </c>
      <c r="H10879">
        <v>1.42700081839478E-2</v>
      </c>
    </row>
    <row r="10880" spans="6:8">
      <c r="F10880" t="s">
        <v>12068</v>
      </c>
      <c r="G10880">
        <v>8.4434956362563304E-2</v>
      </c>
      <c r="H10880">
        <v>1.4299657392083999E-2</v>
      </c>
    </row>
    <row r="10881" spans="6:8">
      <c r="F10881" t="s">
        <v>12069</v>
      </c>
      <c r="G10881">
        <v>-5.4785194417725301E-2</v>
      </c>
      <c r="H10881">
        <v>1.4329670959032099E-2</v>
      </c>
    </row>
    <row r="10882" spans="6:8">
      <c r="F10882" t="s">
        <v>12070</v>
      </c>
      <c r="G10882">
        <v>4.0079167531765797E-2</v>
      </c>
      <c r="H10882">
        <v>1.43426294403451E-2</v>
      </c>
    </row>
    <row r="10883" spans="6:8">
      <c r="F10883" t="s">
        <v>12071</v>
      </c>
      <c r="G10883">
        <v>-5.0207373071709901E-2</v>
      </c>
      <c r="H10883">
        <v>1.43512659448415E-2</v>
      </c>
    </row>
    <row r="10884" spans="6:8">
      <c r="F10884" t="s">
        <v>12072</v>
      </c>
      <c r="G10884">
        <v>6.2574782575156404E-2</v>
      </c>
      <c r="H10884">
        <v>1.4351792917207101E-2</v>
      </c>
    </row>
    <row r="10885" spans="6:8">
      <c r="F10885" t="s">
        <v>12073</v>
      </c>
      <c r="G10885">
        <v>-0.111137026724783</v>
      </c>
      <c r="H10885">
        <v>1.4354595252440899E-2</v>
      </c>
    </row>
    <row r="10886" spans="6:8">
      <c r="F10886" t="s">
        <v>12074</v>
      </c>
      <c r="G10886">
        <v>-0.138772279046114</v>
      </c>
      <c r="H10886">
        <v>1.43601248303075E-2</v>
      </c>
    </row>
    <row r="10887" spans="6:8">
      <c r="F10887" t="s">
        <v>12075</v>
      </c>
      <c r="G10887">
        <v>5.2298465850976902E-2</v>
      </c>
      <c r="H10887">
        <v>1.4368276974780299E-2</v>
      </c>
    </row>
    <row r="10888" spans="6:8">
      <c r="F10888" t="s">
        <v>12076</v>
      </c>
      <c r="G10888">
        <v>5.7265809001592102E-2</v>
      </c>
      <c r="H10888">
        <v>1.43691402027138E-2</v>
      </c>
    </row>
    <row r="10889" spans="6:8">
      <c r="F10889" t="s">
        <v>12077</v>
      </c>
      <c r="G10889">
        <v>-9.8220549093065698E-2</v>
      </c>
      <c r="H10889">
        <v>1.43729662517353E-2</v>
      </c>
    </row>
    <row r="10890" spans="6:8">
      <c r="F10890" t="s">
        <v>12078</v>
      </c>
      <c r="G10890">
        <v>-9.6325768123466396E-2</v>
      </c>
      <c r="H10890">
        <v>1.4373901203545E-2</v>
      </c>
    </row>
    <row r="10891" spans="6:8">
      <c r="F10891" t="s">
        <v>12079</v>
      </c>
      <c r="G10891">
        <v>-8.9792578813002497E-2</v>
      </c>
      <c r="H10891">
        <v>1.4379231304854001E-2</v>
      </c>
    </row>
    <row r="10892" spans="6:8">
      <c r="F10892" t="s">
        <v>12080</v>
      </c>
      <c r="G10892">
        <v>-7.8820833057587705E-2</v>
      </c>
      <c r="H10892">
        <v>1.4379231304854001E-2</v>
      </c>
    </row>
    <row r="10893" spans="6:8">
      <c r="F10893" t="s">
        <v>12081</v>
      </c>
      <c r="G10893">
        <v>5.7544447592875199E-2</v>
      </c>
      <c r="H10893">
        <v>1.4388635803984799E-2</v>
      </c>
    </row>
    <row r="10894" spans="6:8">
      <c r="F10894" t="s">
        <v>12082</v>
      </c>
      <c r="G10894">
        <v>7.3443752263631507E-2</v>
      </c>
      <c r="H10894">
        <v>1.43991232692494E-2</v>
      </c>
    </row>
    <row r="10895" spans="6:8">
      <c r="F10895" t="s">
        <v>12083</v>
      </c>
      <c r="G10895">
        <v>-8.7162183655003403E-2</v>
      </c>
      <c r="H10895">
        <v>1.4421107520656199E-2</v>
      </c>
    </row>
    <row r="10896" spans="6:8">
      <c r="F10896" t="s">
        <v>12084</v>
      </c>
      <c r="G10896">
        <v>-0.14114122878320201</v>
      </c>
      <c r="H10896">
        <v>1.4425378521553799E-2</v>
      </c>
    </row>
    <row r="10897" spans="6:8">
      <c r="F10897" t="s">
        <v>12085</v>
      </c>
      <c r="G10897">
        <v>-4.2191271205286103E-2</v>
      </c>
      <c r="H10897">
        <v>1.4429977075471299E-2</v>
      </c>
    </row>
    <row r="10898" spans="6:8">
      <c r="F10898" t="s">
        <v>12086</v>
      </c>
      <c r="G10898">
        <v>-6.1485391071937699E-2</v>
      </c>
      <c r="H10898">
        <v>1.4433652303589299E-2</v>
      </c>
    </row>
    <row r="10899" spans="6:8">
      <c r="F10899" t="s">
        <v>12087</v>
      </c>
      <c r="G10899">
        <v>5.1410530999128803E-2</v>
      </c>
      <c r="H10899">
        <v>1.4454868833495499E-2</v>
      </c>
    </row>
    <row r="10900" spans="6:8">
      <c r="F10900" t="s">
        <v>12088</v>
      </c>
      <c r="G10900">
        <v>-6.9568965164698696E-2</v>
      </c>
      <c r="H10900">
        <v>1.44656323513587E-2</v>
      </c>
    </row>
    <row r="10901" spans="6:8">
      <c r="F10901" t="s">
        <v>12089</v>
      </c>
      <c r="G10901">
        <v>0.18414762361491099</v>
      </c>
      <c r="H10901">
        <v>1.44888409165728E-2</v>
      </c>
    </row>
    <row r="10902" spans="6:8">
      <c r="F10902" t="s">
        <v>12090</v>
      </c>
      <c r="G10902">
        <v>5.1860824547592402E-2</v>
      </c>
      <c r="H10902">
        <v>1.44913499631529E-2</v>
      </c>
    </row>
    <row r="10903" spans="6:8">
      <c r="F10903" t="s">
        <v>12091</v>
      </c>
      <c r="G10903">
        <v>-6.4908177194835701E-2</v>
      </c>
      <c r="H10903">
        <v>1.4493169975494401E-2</v>
      </c>
    </row>
    <row r="10904" spans="6:8">
      <c r="F10904" t="s">
        <v>12092</v>
      </c>
      <c r="G10904">
        <v>-4.6588998365591799E-2</v>
      </c>
      <c r="H10904">
        <v>1.45061677070245E-2</v>
      </c>
    </row>
    <row r="10905" spans="6:8">
      <c r="F10905" t="s">
        <v>12093</v>
      </c>
      <c r="G10905">
        <v>-0.20676433222909599</v>
      </c>
      <c r="H10905">
        <v>1.4522367677118699E-2</v>
      </c>
    </row>
    <row r="10906" spans="6:8">
      <c r="F10906" t="s">
        <v>12094</v>
      </c>
      <c r="G10906">
        <v>6.3335960799675697E-2</v>
      </c>
      <c r="H10906">
        <v>1.4549384996197699E-2</v>
      </c>
    </row>
    <row r="10907" spans="6:8">
      <c r="F10907" t="s">
        <v>12095</v>
      </c>
      <c r="G10907">
        <v>9.5961159199379004E-2</v>
      </c>
      <c r="H10907">
        <v>1.4558076310471801E-2</v>
      </c>
    </row>
    <row r="10908" spans="6:8">
      <c r="F10908" t="s">
        <v>12096</v>
      </c>
      <c r="G10908">
        <v>-9.0641281137701299E-2</v>
      </c>
      <c r="H10908">
        <v>1.4588221351907699E-2</v>
      </c>
    </row>
    <row r="10909" spans="6:8">
      <c r="F10909" t="s">
        <v>12097</v>
      </c>
      <c r="G10909">
        <v>6.9438367612411497E-2</v>
      </c>
      <c r="H10909">
        <v>1.45886847574083E-2</v>
      </c>
    </row>
    <row r="10910" spans="6:8">
      <c r="F10910" t="s">
        <v>12098</v>
      </c>
      <c r="G10910">
        <v>6.7034795869642699E-2</v>
      </c>
      <c r="H10910">
        <v>1.4632352358530099E-2</v>
      </c>
    </row>
    <row r="10911" spans="6:8">
      <c r="F10911" t="s">
        <v>12099</v>
      </c>
      <c r="G10911">
        <v>5.8696603652999002E-2</v>
      </c>
      <c r="H10911">
        <v>1.46402430795355E-2</v>
      </c>
    </row>
    <row r="10912" spans="6:8">
      <c r="F10912" t="s">
        <v>12100</v>
      </c>
      <c r="G10912">
        <v>0.1025411208258</v>
      </c>
      <c r="H10912">
        <v>1.46530823024276E-2</v>
      </c>
    </row>
    <row r="10913" spans="6:8">
      <c r="F10913" t="s">
        <v>12101</v>
      </c>
      <c r="G10913">
        <v>0.240018542371118</v>
      </c>
      <c r="H10913">
        <v>1.46542239045333E-2</v>
      </c>
    </row>
    <row r="10914" spans="6:8">
      <c r="F10914" t="s">
        <v>12102</v>
      </c>
      <c r="G10914">
        <v>5.7574323932189302E-2</v>
      </c>
      <c r="H10914">
        <v>1.4660644442321799E-2</v>
      </c>
    </row>
    <row r="10915" spans="6:8">
      <c r="F10915" t="s">
        <v>12103</v>
      </c>
      <c r="G10915">
        <v>-7.8512468534492896E-2</v>
      </c>
      <c r="H10915">
        <v>1.4660644442321799E-2</v>
      </c>
    </row>
    <row r="10916" spans="6:8">
      <c r="F10916" t="s">
        <v>12104</v>
      </c>
      <c r="G10916">
        <v>5.0882777999771797E-2</v>
      </c>
      <c r="H10916">
        <v>1.4675981025733101E-2</v>
      </c>
    </row>
    <row r="10917" spans="6:8">
      <c r="F10917" t="s">
        <v>12105</v>
      </c>
      <c r="G10917">
        <v>5.50829761984701E-2</v>
      </c>
      <c r="H10917">
        <v>1.46767259613744E-2</v>
      </c>
    </row>
    <row r="10918" spans="6:8">
      <c r="F10918" t="s">
        <v>12106</v>
      </c>
      <c r="G10918">
        <v>6.7487547689271593E-2</v>
      </c>
      <c r="H10918">
        <v>1.47495739938487E-2</v>
      </c>
    </row>
    <row r="10919" spans="6:8">
      <c r="F10919" t="s">
        <v>12107</v>
      </c>
      <c r="G10919">
        <v>-0.16887947922625801</v>
      </c>
      <c r="H10919">
        <v>1.47495739938487E-2</v>
      </c>
    </row>
    <row r="10920" spans="6:8">
      <c r="F10920" t="s">
        <v>12108</v>
      </c>
      <c r="G10920">
        <v>-7.5294119575533405E-2</v>
      </c>
      <c r="H10920">
        <v>1.47495739938487E-2</v>
      </c>
    </row>
    <row r="10921" spans="6:8">
      <c r="F10921" t="s">
        <v>12109</v>
      </c>
      <c r="G10921">
        <v>6.2043485017908601E-2</v>
      </c>
      <c r="H10921">
        <v>1.47517568020165E-2</v>
      </c>
    </row>
    <row r="10922" spans="6:8">
      <c r="F10922" t="s">
        <v>12110</v>
      </c>
      <c r="G10922">
        <v>7.1200305899326494E-2</v>
      </c>
      <c r="H10922">
        <v>1.4762207965777201E-2</v>
      </c>
    </row>
    <row r="10923" spans="6:8">
      <c r="F10923" t="s">
        <v>12111</v>
      </c>
      <c r="G10923">
        <v>-0.158104359770293</v>
      </c>
      <c r="H10923">
        <v>1.4767261803837001E-2</v>
      </c>
    </row>
    <row r="10924" spans="6:8">
      <c r="F10924" t="s">
        <v>12112</v>
      </c>
      <c r="G10924">
        <v>6.5944195265257299E-2</v>
      </c>
      <c r="H10924">
        <v>1.47713180961083E-2</v>
      </c>
    </row>
    <row r="10925" spans="6:8">
      <c r="F10925" t="s">
        <v>12113</v>
      </c>
      <c r="G10925">
        <v>0.26497654756633299</v>
      </c>
      <c r="H10925">
        <v>1.47713180961083E-2</v>
      </c>
    </row>
    <row r="10926" spans="6:8">
      <c r="F10926" t="s">
        <v>12114</v>
      </c>
      <c r="G10926">
        <v>8.7492451952370306E-2</v>
      </c>
      <c r="H10926">
        <v>1.4775123760293499E-2</v>
      </c>
    </row>
    <row r="10927" spans="6:8">
      <c r="F10927" t="s">
        <v>12115</v>
      </c>
      <c r="G10927">
        <v>8.4757374155042697E-2</v>
      </c>
      <c r="H10927">
        <v>1.47820961580771E-2</v>
      </c>
    </row>
    <row r="10928" spans="6:8">
      <c r="F10928" t="s">
        <v>12116</v>
      </c>
      <c r="G10928">
        <v>-0.11739270936419299</v>
      </c>
      <c r="H10928">
        <v>1.47820961580771E-2</v>
      </c>
    </row>
    <row r="10929" spans="6:8">
      <c r="F10929" t="s">
        <v>12117</v>
      </c>
      <c r="G10929">
        <v>-4.7904099694987302E-2</v>
      </c>
      <c r="H10929">
        <v>1.4798514949685E-2</v>
      </c>
    </row>
    <row r="10930" spans="6:8">
      <c r="F10930" t="s">
        <v>12118</v>
      </c>
      <c r="G10930">
        <v>-6.6452404304180798E-2</v>
      </c>
      <c r="H10930">
        <v>1.4837904708667001E-2</v>
      </c>
    </row>
    <row r="10931" spans="6:8">
      <c r="F10931" t="s">
        <v>12119</v>
      </c>
      <c r="G10931">
        <v>-0.19008503070414801</v>
      </c>
      <c r="H10931">
        <v>1.48455496930575E-2</v>
      </c>
    </row>
    <row r="10932" spans="6:8">
      <c r="F10932" t="s">
        <v>12120</v>
      </c>
      <c r="G10932">
        <v>0.188600621290585</v>
      </c>
      <c r="H10932">
        <v>1.48466663234303E-2</v>
      </c>
    </row>
    <row r="10933" spans="6:8">
      <c r="F10933" t="s">
        <v>12121</v>
      </c>
      <c r="G10933">
        <v>-0.110831248861578</v>
      </c>
      <c r="H10933">
        <v>1.48761852904798E-2</v>
      </c>
    </row>
    <row r="10934" spans="6:8">
      <c r="F10934" t="s">
        <v>12122</v>
      </c>
      <c r="G10934">
        <v>-0.121644697997239</v>
      </c>
      <c r="H10934">
        <v>1.48792240954875E-2</v>
      </c>
    </row>
    <row r="10935" spans="6:8">
      <c r="F10935" t="s">
        <v>12123</v>
      </c>
      <c r="G10935">
        <v>-0.161376116060618</v>
      </c>
      <c r="H10935">
        <v>1.48821193671463E-2</v>
      </c>
    </row>
    <row r="10936" spans="6:8">
      <c r="F10936" t="s">
        <v>12124</v>
      </c>
      <c r="G10936">
        <v>5.7639874125133203E-2</v>
      </c>
      <c r="H10936">
        <v>1.4895017316608101E-2</v>
      </c>
    </row>
    <row r="10937" spans="6:8">
      <c r="F10937" t="s">
        <v>12125</v>
      </c>
      <c r="G10937">
        <v>3.1296222255224701E-2</v>
      </c>
      <c r="H10937">
        <v>1.49168223830914E-2</v>
      </c>
    </row>
    <row r="10938" spans="6:8">
      <c r="F10938" t="s">
        <v>12126</v>
      </c>
      <c r="G10938">
        <v>-0.115219946597566</v>
      </c>
      <c r="H10938">
        <v>1.4923732639855299E-2</v>
      </c>
    </row>
    <row r="10939" spans="6:8">
      <c r="F10939" t="s">
        <v>12127</v>
      </c>
      <c r="G10939">
        <v>5.1576134777070202E-2</v>
      </c>
      <c r="H10939">
        <v>1.49269868907967E-2</v>
      </c>
    </row>
    <row r="10940" spans="6:8">
      <c r="F10940" t="s">
        <v>12128</v>
      </c>
      <c r="G10940">
        <v>-0.130218366543009</v>
      </c>
      <c r="H10940">
        <v>1.49359134252191E-2</v>
      </c>
    </row>
    <row r="10941" spans="6:8">
      <c r="F10941" t="s">
        <v>12129</v>
      </c>
      <c r="G10941">
        <v>-0.15577764385514201</v>
      </c>
      <c r="H10941">
        <v>1.4943823611090199E-2</v>
      </c>
    </row>
    <row r="10942" spans="6:8">
      <c r="F10942" t="s">
        <v>12130</v>
      </c>
      <c r="G10942">
        <v>-9.7054710061485999E-2</v>
      </c>
      <c r="H10942">
        <v>1.4954670850929001E-2</v>
      </c>
    </row>
    <row r="10943" spans="6:8">
      <c r="F10943" t="s">
        <v>12131</v>
      </c>
      <c r="G10943">
        <v>5.27757673275406E-2</v>
      </c>
      <c r="H10943">
        <v>1.49665325105484E-2</v>
      </c>
    </row>
    <row r="10944" spans="6:8">
      <c r="F10944" t="s">
        <v>12132</v>
      </c>
      <c r="G10944">
        <v>-0.167767208325728</v>
      </c>
      <c r="H10944">
        <v>1.49672622955306E-2</v>
      </c>
    </row>
    <row r="10945" spans="6:8">
      <c r="F10945" t="s">
        <v>12133</v>
      </c>
      <c r="G10945">
        <v>6.98668371656819E-2</v>
      </c>
      <c r="H10945">
        <v>1.49810694991892E-2</v>
      </c>
    </row>
    <row r="10946" spans="6:8">
      <c r="F10946" t="s">
        <v>12134</v>
      </c>
      <c r="G10946">
        <v>6.5772398487731601E-2</v>
      </c>
      <c r="H10946">
        <v>1.49832086248597E-2</v>
      </c>
    </row>
    <row r="10947" spans="6:8">
      <c r="F10947" t="s">
        <v>12135</v>
      </c>
      <c r="G10947">
        <v>5.8734296336512101E-2</v>
      </c>
      <c r="H10947">
        <v>1.5024972561995999E-2</v>
      </c>
    </row>
    <row r="10948" spans="6:8">
      <c r="F10948" t="s">
        <v>12136</v>
      </c>
      <c r="G10948">
        <v>-6.8245888699946203E-2</v>
      </c>
      <c r="H10948">
        <v>1.50321670972604E-2</v>
      </c>
    </row>
    <row r="10949" spans="6:8">
      <c r="F10949" t="s">
        <v>12137</v>
      </c>
      <c r="G10949">
        <v>9.0832347084318005E-2</v>
      </c>
      <c r="H10949">
        <v>1.5041973479338E-2</v>
      </c>
    </row>
    <row r="10950" spans="6:8">
      <c r="F10950" t="s">
        <v>12138</v>
      </c>
      <c r="G10950">
        <v>-8.2678462715318105E-2</v>
      </c>
      <c r="H10950">
        <v>1.5041973479338E-2</v>
      </c>
    </row>
    <row r="10951" spans="6:8">
      <c r="F10951" t="s">
        <v>12139</v>
      </c>
      <c r="G10951">
        <v>-0.133042199098099</v>
      </c>
      <c r="H10951">
        <v>1.50454178264395E-2</v>
      </c>
    </row>
    <row r="10952" spans="6:8">
      <c r="F10952" t="s">
        <v>12140</v>
      </c>
      <c r="G10952">
        <v>4.9970160660987299E-2</v>
      </c>
      <c r="H10952">
        <v>1.50657094000379E-2</v>
      </c>
    </row>
    <row r="10953" spans="6:8">
      <c r="F10953" t="s">
        <v>12141</v>
      </c>
      <c r="G10953">
        <v>9.5462718559557999E-2</v>
      </c>
      <c r="H10953">
        <v>1.5084466293626199E-2</v>
      </c>
    </row>
    <row r="10954" spans="6:8">
      <c r="F10954" t="s">
        <v>12142</v>
      </c>
      <c r="G10954">
        <v>-6.8506866901597394E-2</v>
      </c>
      <c r="H10954">
        <v>1.5107513264223899E-2</v>
      </c>
    </row>
    <row r="10955" spans="6:8">
      <c r="F10955" t="s">
        <v>12143</v>
      </c>
      <c r="G10955">
        <v>7.2203447278246499E-2</v>
      </c>
      <c r="H10955">
        <v>1.51092361385145E-2</v>
      </c>
    </row>
    <row r="10956" spans="6:8">
      <c r="F10956" t="s">
        <v>12144</v>
      </c>
      <c r="G10956">
        <v>-4.8865308856960603E-2</v>
      </c>
      <c r="H10956">
        <v>1.5128451812495501E-2</v>
      </c>
    </row>
    <row r="10957" spans="6:8">
      <c r="F10957" t="s">
        <v>12145</v>
      </c>
      <c r="G10957">
        <v>4.04523398462815E-2</v>
      </c>
      <c r="H10957">
        <v>1.5168038051654099E-2</v>
      </c>
    </row>
    <row r="10958" spans="6:8">
      <c r="F10958" t="s">
        <v>12146</v>
      </c>
      <c r="G10958">
        <v>-0.231481201903071</v>
      </c>
      <c r="H10958">
        <v>1.5168038051654099E-2</v>
      </c>
    </row>
    <row r="10959" spans="6:8">
      <c r="F10959" t="s">
        <v>12147</v>
      </c>
      <c r="G10959">
        <v>-0.13148094821921899</v>
      </c>
      <c r="H10959">
        <v>1.5178923966715E-2</v>
      </c>
    </row>
    <row r="10960" spans="6:8">
      <c r="F10960" t="s">
        <v>1189</v>
      </c>
      <c r="G10960">
        <v>0.14368335158432</v>
      </c>
      <c r="H10960">
        <v>1.52088880199225E-2</v>
      </c>
    </row>
    <row r="10961" spans="6:8">
      <c r="F10961" t="s">
        <v>12148</v>
      </c>
      <c r="G10961">
        <v>4.1722203331969999E-2</v>
      </c>
      <c r="H10961">
        <v>1.5221255998720399E-2</v>
      </c>
    </row>
    <row r="10962" spans="6:8">
      <c r="F10962" t="s">
        <v>12149</v>
      </c>
      <c r="G10962">
        <v>-7.0296560079546197E-2</v>
      </c>
      <c r="H10962">
        <v>1.52296843732632E-2</v>
      </c>
    </row>
    <row r="10963" spans="6:8">
      <c r="F10963" t="s">
        <v>12150</v>
      </c>
      <c r="G10963">
        <v>-0.12771097201419801</v>
      </c>
      <c r="H10963">
        <v>1.52496192118081E-2</v>
      </c>
    </row>
    <row r="10964" spans="6:8">
      <c r="F10964" t="s">
        <v>12151</v>
      </c>
      <c r="G10964">
        <v>-9.2667191865742501E-2</v>
      </c>
      <c r="H10964">
        <v>1.5267418315194001E-2</v>
      </c>
    </row>
    <row r="10965" spans="6:8">
      <c r="F10965" t="s">
        <v>12152</v>
      </c>
      <c r="G10965">
        <v>0.230883837369114</v>
      </c>
      <c r="H10965">
        <v>1.5269616051652699E-2</v>
      </c>
    </row>
    <row r="10966" spans="6:8">
      <c r="F10966" t="s">
        <v>12153</v>
      </c>
      <c r="G10966">
        <v>6.6712205721151996E-2</v>
      </c>
      <c r="H10966">
        <v>1.52759032651761E-2</v>
      </c>
    </row>
    <row r="10967" spans="6:8">
      <c r="F10967" t="s">
        <v>12154</v>
      </c>
      <c r="G10967">
        <v>6.8787258984665603E-2</v>
      </c>
      <c r="H10967">
        <v>1.5317798271364501E-2</v>
      </c>
    </row>
    <row r="10968" spans="6:8">
      <c r="F10968" t="s">
        <v>12155</v>
      </c>
      <c r="G10968">
        <v>-9.8463309089957804E-2</v>
      </c>
      <c r="H10968">
        <v>1.53278779097165E-2</v>
      </c>
    </row>
    <row r="10969" spans="6:8">
      <c r="F10969" t="s">
        <v>12156</v>
      </c>
      <c r="G10969">
        <v>3.78284342558683E-2</v>
      </c>
      <c r="H10969">
        <v>1.5363082291240599E-2</v>
      </c>
    </row>
    <row r="10970" spans="6:8">
      <c r="F10970" t="s">
        <v>12157</v>
      </c>
      <c r="G10970">
        <v>5.3677956351126703E-2</v>
      </c>
      <c r="H10970">
        <v>1.5373476000239399E-2</v>
      </c>
    </row>
    <row r="10971" spans="6:8">
      <c r="F10971" t="s">
        <v>12158</v>
      </c>
      <c r="G10971">
        <v>4.0724178785287002E-2</v>
      </c>
      <c r="H10971">
        <v>1.5376341051535101E-2</v>
      </c>
    </row>
    <row r="10972" spans="6:8">
      <c r="F10972" t="s">
        <v>12159</v>
      </c>
      <c r="G10972">
        <v>0.142813460644442</v>
      </c>
      <c r="H10972">
        <v>1.53778293329796E-2</v>
      </c>
    </row>
    <row r="10973" spans="6:8">
      <c r="F10973" t="s">
        <v>12160</v>
      </c>
      <c r="G10973">
        <v>-5.3260384143381002E-2</v>
      </c>
      <c r="H10973">
        <v>1.53903772690014E-2</v>
      </c>
    </row>
    <row r="10974" spans="6:8">
      <c r="F10974" t="s">
        <v>12161</v>
      </c>
      <c r="G10974">
        <v>5.3764428158260102E-2</v>
      </c>
      <c r="H10974">
        <v>1.53933437533584E-2</v>
      </c>
    </row>
    <row r="10975" spans="6:8">
      <c r="F10975" t="s">
        <v>12162</v>
      </c>
      <c r="G10975">
        <v>7.3420003309594903E-2</v>
      </c>
      <c r="H10975">
        <v>1.5396850277348301E-2</v>
      </c>
    </row>
    <row r="10976" spans="6:8">
      <c r="F10976" t="s">
        <v>12163</v>
      </c>
      <c r="G10976">
        <v>-0.15367556265379401</v>
      </c>
      <c r="H10976">
        <v>1.5425386727442999E-2</v>
      </c>
    </row>
    <row r="10977" spans="6:8">
      <c r="F10977" t="s">
        <v>12164</v>
      </c>
      <c r="G10977">
        <v>8.1681489587574596E-2</v>
      </c>
      <c r="H10977">
        <v>1.54357719331341E-2</v>
      </c>
    </row>
    <row r="10978" spans="6:8">
      <c r="F10978" t="s">
        <v>12165</v>
      </c>
      <c r="G10978">
        <v>-0.11579581768832301</v>
      </c>
      <c r="H10978">
        <v>1.54516808257028E-2</v>
      </c>
    </row>
    <row r="10979" spans="6:8">
      <c r="F10979" t="s">
        <v>12166</v>
      </c>
      <c r="G10979">
        <v>-3.8665699691920401E-2</v>
      </c>
      <c r="H10979">
        <v>1.5452150479565E-2</v>
      </c>
    </row>
    <row r="10980" spans="6:8">
      <c r="F10980" t="s">
        <v>12167</v>
      </c>
      <c r="G10980">
        <v>7.6475211672194704E-2</v>
      </c>
      <c r="H10980">
        <v>1.54618387566409E-2</v>
      </c>
    </row>
    <row r="10981" spans="6:8">
      <c r="F10981" t="s">
        <v>12168</v>
      </c>
      <c r="G10981">
        <v>5.7658394227397401E-2</v>
      </c>
      <c r="H10981">
        <v>1.5492252690837E-2</v>
      </c>
    </row>
    <row r="10982" spans="6:8">
      <c r="F10982" t="s">
        <v>12169</v>
      </c>
      <c r="G10982">
        <v>4.9499828531007303E-2</v>
      </c>
      <c r="H10982">
        <v>1.5492925899137099E-2</v>
      </c>
    </row>
    <row r="10983" spans="6:8">
      <c r="F10983" t="s">
        <v>12170</v>
      </c>
      <c r="G10983">
        <v>0.10149825608344799</v>
      </c>
      <c r="H10983">
        <v>1.5494437401830201E-2</v>
      </c>
    </row>
    <row r="10984" spans="6:8">
      <c r="F10984" t="s">
        <v>12171</v>
      </c>
      <c r="G10984">
        <v>-9.1231151910872804E-2</v>
      </c>
      <c r="H10984">
        <v>1.5494437401830201E-2</v>
      </c>
    </row>
    <row r="10985" spans="6:8">
      <c r="F10985" t="s">
        <v>12172</v>
      </c>
      <c r="G10985">
        <v>-9.9928939274079198E-2</v>
      </c>
      <c r="H10985">
        <v>1.55097499051969E-2</v>
      </c>
    </row>
    <row r="10986" spans="6:8">
      <c r="F10986" t="s">
        <v>12173</v>
      </c>
      <c r="G10986">
        <v>5.69309277192191E-2</v>
      </c>
      <c r="H10986">
        <v>1.5510935256318E-2</v>
      </c>
    </row>
    <row r="10987" spans="6:8">
      <c r="F10987" t="s">
        <v>12174</v>
      </c>
      <c r="G10987">
        <v>5.1831711140541498E-2</v>
      </c>
      <c r="H10987">
        <v>1.55146316873648E-2</v>
      </c>
    </row>
    <row r="10988" spans="6:8">
      <c r="F10988" t="s">
        <v>12175</v>
      </c>
      <c r="G10988">
        <v>-8.6009643508554195E-2</v>
      </c>
      <c r="H10988">
        <v>1.5528047447954199E-2</v>
      </c>
    </row>
    <row r="10989" spans="6:8">
      <c r="F10989" t="s">
        <v>12176</v>
      </c>
      <c r="G10989">
        <v>5.2429250919240597E-2</v>
      </c>
      <c r="H10989">
        <v>1.55407151182282E-2</v>
      </c>
    </row>
    <row r="10990" spans="6:8">
      <c r="F10990" t="s">
        <v>12177</v>
      </c>
      <c r="G10990">
        <v>5.4245419922877701E-2</v>
      </c>
      <c r="H10990">
        <v>1.55407151182282E-2</v>
      </c>
    </row>
    <row r="10991" spans="6:8">
      <c r="F10991" t="s">
        <v>12178</v>
      </c>
      <c r="G10991">
        <v>5.0397225179199097E-2</v>
      </c>
      <c r="H10991">
        <v>1.55407151182282E-2</v>
      </c>
    </row>
    <row r="10992" spans="6:8">
      <c r="F10992" t="s">
        <v>12179</v>
      </c>
      <c r="G10992">
        <v>7.1190696485310803E-2</v>
      </c>
      <c r="H10992">
        <v>1.55422882113103E-2</v>
      </c>
    </row>
    <row r="10993" spans="6:8">
      <c r="F10993" t="s">
        <v>12180</v>
      </c>
      <c r="G10993">
        <v>6.8902434638460394E-2</v>
      </c>
      <c r="H10993">
        <v>1.55463236359839E-2</v>
      </c>
    </row>
    <row r="10994" spans="6:8">
      <c r="F10994" t="s">
        <v>12181</v>
      </c>
      <c r="G10994">
        <v>9.3769376867638005E-2</v>
      </c>
      <c r="H10994">
        <v>1.5572833491601899E-2</v>
      </c>
    </row>
    <row r="10995" spans="6:8">
      <c r="F10995" t="s">
        <v>12182</v>
      </c>
      <c r="G10995">
        <v>0.144084056079397</v>
      </c>
      <c r="H10995">
        <v>1.5598930132054999E-2</v>
      </c>
    </row>
    <row r="10996" spans="6:8">
      <c r="F10996" t="s">
        <v>12183</v>
      </c>
      <c r="G10996">
        <v>5.4266926458504297E-2</v>
      </c>
      <c r="H10996">
        <v>1.5627890180155601E-2</v>
      </c>
    </row>
    <row r="10997" spans="6:8">
      <c r="F10997" t="s">
        <v>12184</v>
      </c>
      <c r="G10997">
        <v>-7.3363659274687798E-2</v>
      </c>
      <c r="H10997">
        <v>1.5631791601456901E-2</v>
      </c>
    </row>
    <row r="10998" spans="6:8">
      <c r="F10998" t="s">
        <v>12185</v>
      </c>
      <c r="G10998">
        <v>-8.4700812361424099E-2</v>
      </c>
      <c r="H10998">
        <v>1.5643577652096799E-2</v>
      </c>
    </row>
    <row r="10999" spans="6:8">
      <c r="F10999" t="s">
        <v>12186</v>
      </c>
      <c r="G10999">
        <v>4.2866955060465499E-2</v>
      </c>
      <c r="H10999">
        <v>1.5647821370811499E-2</v>
      </c>
    </row>
    <row r="11000" spans="6:8">
      <c r="F11000" t="s">
        <v>12187</v>
      </c>
      <c r="G11000">
        <v>-0.24237166563523799</v>
      </c>
      <c r="H11000">
        <v>1.5647821370811499E-2</v>
      </c>
    </row>
    <row r="11001" spans="6:8">
      <c r="F11001" t="s">
        <v>12188</v>
      </c>
      <c r="G11001">
        <v>3.30710293358316E-2</v>
      </c>
      <c r="H11001">
        <v>1.5649728874768301E-2</v>
      </c>
    </row>
    <row r="11002" spans="6:8">
      <c r="F11002" t="s">
        <v>12189</v>
      </c>
      <c r="G11002">
        <v>-0.12965125792579199</v>
      </c>
      <c r="H11002">
        <v>1.5653726046756002E-2</v>
      </c>
    </row>
    <row r="11003" spans="6:8">
      <c r="F11003" t="s">
        <v>12190</v>
      </c>
      <c r="G11003">
        <v>8.68044562908903E-2</v>
      </c>
      <c r="H11003">
        <v>1.5656328272421E-2</v>
      </c>
    </row>
    <row r="11004" spans="6:8">
      <c r="F11004" t="s">
        <v>12191</v>
      </c>
      <c r="G11004">
        <v>0.17747420008341</v>
      </c>
      <c r="H11004">
        <v>1.5656328272421E-2</v>
      </c>
    </row>
    <row r="11005" spans="6:8">
      <c r="F11005" t="s">
        <v>12192</v>
      </c>
      <c r="G11005">
        <v>8.2913271825192994E-2</v>
      </c>
      <c r="H11005">
        <v>1.5676658681174498E-2</v>
      </c>
    </row>
    <row r="11006" spans="6:8">
      <c r="F11006" t="s">
        <v>12193</v>
      </c>
      <c r="G11006">
        <v>6.1744447647887703E-2</v>
      </c>
      <c r="H11006">
        <v>1.5697937901270699E-2</v>
      </c>
    </row>
    <row r="11007" spans="6:8">
      <c r="F11007" t="s">
        <v>12194</v>
      </c>
      <c r="G11007">
        <v>5.2441878446273897E-2</v>
      </c>
      <c r="H11007">
        <v>1.57163369947067E-2</v>
      </c>
    </row>
    <row r="11008" spans="6:8">
      <c r="F11008" t="s">
        <v>12195</v>
      </c>
      <c r="G11008">
        <v>0.100911573301078</v>
      </c>
      <c r="H11008">
        <v>1.5719767136970899E-2</v>
      </c>
    </row>
    <row r="11009" spans="6:8">
      <c r="F11009" t="s">
        <v>12196</v>
      </c>
      <c r="G11009">
        <v>3.2720474585226103E-2</v>
      </c>
      <c r="H11009">
        <v>1.5776231199178301E-2</v>
      </c>
    </row>
    <row r="11010" spans="6:8">
      <c r="F11010" t="s">
        <v>12197</v>
      </c>
      <c r="G11010">
        <v>-8.0051884388005604E-2</v>
      </c>
      <c r="H11010">
        <v>1.5776647943965699E-2</v>
      </c>
    </row>
    <row r="11011" spans="6:8">
      <c r="F11011" t="s">
        <v>12198</v>
      </c>
      <c r="G11011">
        <v>-0.150845738211911</v>
      </c>
      <c r="H11011">
        <v>1.5801589660545901E-2</v>
      </c>
    </row>
    <row r="11012" spans="6:8">
      <c r="F11012" t="s">
        <v>12199</v>
      </c>
      <c r="G11012">
        <v>3.7783511300546503E-2</v>
      </c>
      <c r="H11012">
        <v>1.5819913346009101E-2</v>
      </c>
    </row>
    <row r="11013" spans="6:8">
      <c r="F11013" t="s">
        <v>12200</v>
      </c>
      <c r="G11013">
        <v>4.1121016671286099E-2</v>
      </c>
      <c r="H11013">
        <v>1.5830363158470698E-2</v>
      </c>
    </row>
    <row r="11014" spans="6:8">
      <c r="F11014" t="s">
        <v>12201</v>
      </c>
      <c r="G11014">
        <v>6.9547891284567995E-2</v>
      </c>
      <c r="H11014">
        <v>1.58434862987098E-2</v>
      </c>
    </row>
    <row r="11015" spans="6:8">
      <c r="F11015" t="s">
        <v>12202</v>
      </c>
      <c r="G11015">
        <v>5.1771449681622603E-2</v>
      </c>
      <c r="H11015">
        <v>1.5860759729193302E-2</v>
      </c>
    </row>
    <row r="11016" spans="6:8">
      <c r="F11016" t="s">
        <v>12203</v>
      </c>
      <c r="G11016">
        <v>5.6910527078865202E-2</v>
      </c>
      <c r="H11016">
        <v>1.5866527749443901E-2</v>
      </c>
    </row>
    <row r="11017" spans="6:8">
      <c r="F11017" t="s">
        <v>12204</v>
      </c>
      <c r="G11017">
        <v>-0.15365572665027599</v>
      </c>
      <c r="H11017">
        <v>1.5916210829926301E-2</v>
      </c>
    </row>
    <row r="11018" spans="6:8">
      <c r="F11018" t="s">
        <v>12205</v>
      </c>
      <c r="G11018">
        <v>0.12753783491579501</v>
      </c>
      <c r="H11018">
        <v>1.59741013483891E-2</v>
      </c>
    </row>
    <row r="11019" spans="6:8">
      <c r="F11019" t="s">
        <v>12206</v>
      </c>
      <c r="G11019">
        <v>5.7530149575193403E-2</v>
      </c>
      <c r="H11019">
        <v>1.5987642016563899E-2</v>
      </c>
    </row>
    <row r="11020" spans="6:8">
      <c r="F11020" t="s">
        <v>12207</v>
      </c>
      <c r="G11020">
        <v>-0.138942252285362</v>
      </c>
      <c r="H11020">
        <v>1.6015300482708699E-2</v>
      </c>
    </row>
    <row r="11021" spans="6:8">
      <c r="F11021" t="s">
        <v>12208</v>
      </c>
      <c r="G11021">
        <v>4.0766255250151803E-2</v>
      </c>
      <c r="H11021">
        <v>1.6029998813342401E-2</v>
      </c>
    </row>
    <row r="11022" spans="6:8">
      <c r="F11022" t="s">
        <v>12209</v>
      </c>
      <c r="G11022">
        <v>-3.9276083732242603E-2</v>
      </c>
      <c r="H11022">
        <v>1.60377473270901E-2</v>
      </c>
    </row>
    <row r="11023" spans="6:8">
      <c r="F11023" t="s">
        <v>12210</v>
      </c>
      <c r="G11023">
        <v>0.330670010422425</v>
      </c>
      <c r="H11023">
        <v>1.6063535823839899E-2</v>
      </c>
    </row>
    <row r="11024" spans="6:8">
      <c r="F11024" t="s">
        <v>12211</v>
      </c>
      <c r="G11024">
        <v>5.80791176053315E-2</v>
      </c>
      <c r="H11024">
        <v>1.60747828371391E-2</v>
      </c>
    </row>
    <row r="11025" spans="6:8">
      <c r="F11025" t="s">
        <v>12212</v>
      </c>
      <c r="G11025">
        <v>9.1498858991633E-2</v>
      </c>
      <c r="H11025">
        <v>1.60747828371391E-2</v>
      </c>
    </row>
    <row r="11026" spans="6:8">
      <c r="F11026" t="s">
        <v>12213</v>
      </c>
      <c r="G11026">
        <v>6.1426697157351398E-2</v>
      </c>
      <c r="H11026">
        <v>1.60747828371391E-2</v>
      </c>
    </row>
    <row r="11027" spans="6:8">
      <c r="F11027" t="s">
        <v>12214</v>
      </c>
      <c r="G11027">
        <v>0.15983687295142601</v>
      </c>
      <c r="H11027">
        <v>1.6080552074899699E-2</v>
      </c>
    </row>
    <row r="11028" spans="6:8">
      <c r="F11028" t="s">
        <v>12215</v>
      </c>
      <c r="G11028">
        <v>7.0208287090224503E-2</v>
      </c>
      <c r="H11028">
        <v>1.6081166105526502E-2</v>
      </c>
    </row>
    <row r="11029" spans="6:8">
      <c r="F11029" t="s">
        <v>12216</v>
      </c>
      <c r="G11029">
        <v>-0.12107802491568299</v>
      </c>
      <c r="H11029">
        <v>1.60921020951947E-2</v>
      </c>
    </row>
    <row r="11030" spans="6:8">
      <c r="F11030" t="s">
        <v>12217</v>
      </c>
      <c r="G11030">
        <v>6.2370425272336903E-2</v>
      </c>
      <c r="H11030">
        <v>1.6099368255563899E-2</v>
      </c>
    </row>
    <row r="11031" spans="6:8">
      <c r="F11031" t="s">
        <v>12218</v>
      </c>
      <c r="G11031">
        <v>0.11596042505456</v>
      </c>
      <c r="H11031">
        <v>1.6112235798744198E-2</v>
      </c>
    </row>
    <row r="11032" spans="6:8">
      <c r="F11032" t="s">
        <v>12219</v>
      </c>
      <c r="G11032">
        <v>6.2803771600940195E-2</v>
      </c>
      <c r="H11032">
        <v>1.61191522673374E-2</v>
      </c>
    </row>
    <row r="11033" spans="6:8">
      <c r="F11033" t="s">
        <v>12220</v>
      </c>
      <c r="G11033">
        <v>0.12899077218484001</v>
      </c>
      <c r="H11033">
        <v>1.6180702109251301E-2</v>
      </c>
    </row>
    <row r="11034" spans="6:8">
      <c r="F11034" t="s">
        <v>12221</v>
      </c>
      <c r="G11034">
        <v>-6.5465101827918204E-2</v>
      </c>
      <c r="H11034">
        <v>1.6183863017292199E-2</v>
      </c>
    </row>
    <row r="11035" spans="6:8">
      <c r="F11035" t="s">
        <v>12222</v>
      </c>
      <c r="G11035">
        <v>7.72364555790572E-2</v>
      </c>
      <c r="H11035">
        <v>1.61919707912603E-2</v>
      </c>
    </row>
    <row r="11036" spans="6:8">
      <c r="F11036" t="s">
        <v>12223</v>
      </c>
      <c r="G11036">
        <v>-6.6834029866764205E-2</v>
      </c>
      <c r="H11036">
        <v>1.6227619490848302E-2</v>
      </c>
    </row>
    <row r="11037" spans="6:8">
      <c r="F11037" t="s">
        <v>12224</v>
      </c>
      <c r="G11037">
        <v>0.391730321281614</v>
      </c>
      <c r="H11037">
        <v>1.62368915951893E-2</v>
      </c>
    </row>
    <row r="11038" spans="6:8">
      <c r="F11038" t="s">
        <v>12225</v>
      </c>
      <c r="G11038">
        <v>-5.3406659053837999E-2</v>
      </c>
      <c r="H11038">
        <v>1.6239014939230599E-2</v>
      </c>
    </row>
    <row r="11039" spans="6:8">
      <c r="F11039" t="s">
        <v>12226</v>
      </c>
      <c r="G11039">
        <v>8.0519587184160593E-2</v>
      </c>
      <c r="H11039">
        <v>1.6247518619999499E-2</v>
      </c>
    </row>
    <row r="11040" spans="6:8">
      <c r="F11040" t="s">
        <v>12227</v>
      </c>
      <c r="G11040">
        <v>5.0699980061069003E-2</v>
      </c>
      <c r="H11040">
        <v>1.62570692410554E-2</v>
      </c>
    </row>
    <row r="11041" spans="6:8">
      <c r="F11041" t="s">
        <v>12228</v>
      </c>
      <c r="G11041">
        <v>5.1231705585945302E-2</v>
      </c>
      <c r="H11041">
        <v>1.626446608433E-2</v>
      </c>
    </row>
    <row r="11042" spans="6:8">
      <c r="F11042" t="s">
        <v>12229</v>
      </c>
      <c r="G11042">
        <v>-8.9824712509843294E-2</v>
      </c>
      <c r="H11042">
        <v>1.6269265136659401E-2</v>
      </c>
    </row>
    <row r="11043" spans="6:8">
      <c r="F11043" t="s">
        <v>12230</v>
      </c>
      <c r="G11043">
        <v>-9.0806401434344194E-2</v>
      </c>
      <c r="H11043">
        <v>1.6278121976905001E-2</v>
      </c>
    </row>
    <row r="11044" spans="6:8">
      <c r="F11044" t="s">
        <v>12231</v>
      </c>
      <c r="G11044">
        <v>-0.15426776835574901</v>
      </c>
      <c r="H11044">
        <v>1.62782055232705E-2</v>
      </c>
    </row>
    <row r="11045" spans="6:8">
      <c r="F11045" t="s">
        <v>12232</v>
      </c>
      <c r="G11045">
        <v>0.128538661425564</v>
      </c>
      <c r="H11045">
        <v>1.6286088880566301E-2</v>
      </c>
    </row>
    <row r="11046" spans="6:8">
      <c r="F11046" t="s">
        <v>12233</v>
      </c>
      <c r="G11046">
        <v>0.105215928470582</v>
      </c>
      <c r="H11046">
        <v>1.6298733276291701E-2</v>
      </c>
    </row>
    <row r="11047" spans="6:8">
      <c r="F11047" t="s">
        <v>12234</v>
      </c>
      <c r="G11047">
        <v>-0.113377464368963</v>
      </c>
      <c r="H11047">
        <v>1.6298733276291701E-2</v>
      </c>
    </row>
    <row r="11048" spans="6:8">
      <c r="F11048" t="s">
        <v>12235</v>
      </c>
      <c r="G11048">
        <v>-7.2867174250036595E-2</v>
      </c>
      <c r="H11048">
        <v>1.6298733276291701E-2</v>
      </c>
    </row>
    <row r="11049" spans="6:8">
      <c r="F11049" t="s">
        <v>12236</v>
      </c>
      <c r="G11049">
        <v>-7.7617831908148596E-2</v>
      </c>
      <c r="H11049">
        <v>1.6298733276291701E-2</v>
      </c>
    </row>
    <row r="11050" spans="6:8">
      <c r="F11050" t="s">
        <v>12237</v>
      </c>
      <c r="G11050">
        <v>0.14759195681353701</v>
      </c>
      <c r="H11050">
        <v>1.63036240832297E-2</v>
      </c>
    </row>
    <row r="11051" spans="6:8">
      <c r="F11051" t="s">
        <v>12238</v>
      </c>
      <c r="G11051">
        <v>6.1350124549332599E-2</v>
      </c>
      <c r="H11051">
        <v>1.6334463706769099E-2</v>
      </c>
    </row>
    <row r="11052" spans="6:8">
      <c r="F11052" t="s">
        <v>12239</v>
      </c>
      <c r="G11052">
        <v>-8.1845490994398404E-2</v>
      </c>
      <c r="H11052">
        <v>1.6342200497347401E-2</v>
      </c>
    </row>
    <row r="11053" spans="6:8">
      <c r="F11053" t="s">
        <v>12240</v>
      </c>
      <c r="G11053">
        <v>7.40430901860889E-2</v>
      </c>
      <c r="H11053">
        <v>1.6357733493492999E-2</v>
      </c>
    </row>
    <row r="11054" spans="6:8">
      <c r="F11054" t="s">
        <v>1302</v>
      </c>
      <c r="G11054">
        <v>-0.16698790446622699</v>
      </c>
      <c r="H11054">
        <v>1.63773918325869E-2</v>
      </c>
    </row>
    <row r="11055" spans="6:8">
      <c r="F11055" t="s">
        <v>12241</v>
      </c>
      <c r="G11055">
        <v>8.5538479835416403E-2</v>
      </c>
      <c r="H11055">
        <v>1.6382863989723599E-2</v>
      </c>
    </row>
    <row r="11056" spans="6:8">
      <c r="F11056" t="s">
        <v>12242</v>
      </c>
      <c r="G11056">
        <v>6.3293930445062999E-2</v>
      </c>
      <c r="H11056">
        <v>1.6385880429779301E-2</v>
      </c>
    </row>
    <row r="11057" spans="6:8">
      <c r="F11057" t="s">
        <v>12243</v>
      </c>
      <c r="G11057">
        <v>-9.6099280639066406E-2</v>
      </c>
      <c r="H11057">
        <v>1.6447770086138E-2</v>
      </c>
    </row>
    <row r="11058" spans="6:8">
      <c r="F11058" t="s">
        <v>12244</v>
      </c>
      <c r="G11058">
        <v>-7.2945606882514696E-2</v>
      </c>
      <c r="H11058">
        <v>1.6451356561824299E-2</v>
      </c>
    </row>
    <row r="11059" spans="6:8">
      <c r="F11059" t="s">
        <v>12245</v>
      </c>
      <c r="G11059">
        <v>6.7269498028813296E-2</v>
      </c>
      <c r="H11059">
        <v>1.6454250485065498E-2</v>
      </c>
    </row>
    <row r="11060" spans="6:8">
      <c r="F11060" t="s">
        <v>12246</v>
      </c>
      <c r="G11060">
        <v>0.25502714484147598</v>
      </c>
      <c r="H11060">
        <v>1.6464089022852402E-2</v>
      </c>
    </row>
    <row r="11061" spans="6:8">
      <c r="F11061" t="s">
        <v>12247</v>
      </c>
      <c r="G11061">
        <v>-0.116593987090111</v>
      </c>
      <c r="H11061">
        <v>1.6466051587838398E-2</v>
      </c>
    </row>
    <row r="11062" spans="6:8">
      <c r="F11062" t="s">
        <v>12248</v>
      </c>
      <c r="G11062">
        <v>-4.1503069798917401E-2</v>
      </c>
      <c r="H11062">
        <v>1.6513855342437399E-2</v>
      </c>
    </row>
    <row r="11063" spans="6:8">
      <c r="F11063" t="s">
        <v>12249</v>
      </c>
      <c r="G11063">
        <v>-0.14038217075529999</v>
      </c>
      <c r="H11063">
        <v>1.6531460267270998E-2</v>
      </c>
    </row>
    <row r="11064" spans="6:8">
      <c r="F11064" t="s">
        <v>12250</v>
      </c>
      <c r="G11064">
        <v>8.1706275605026399E-2</v>
      </c>
      <c r="H11064">
        <v>1.6531460267270998E-2</v>
      </c>
    </row>
    <row r="11065" spans="6:8">
      <c r="F11065" t="s">
        <v>12251</v>
      </c>
      <c r="G11065">
        <v>-0.114507943168788</v>
      </c>
      <c r="H11065">
        <v>1.65374694171357E-2</v>
      </c>
    </row>
    <row r="11066" spans="6:8">
      <c r="F11066" t="s">
        <v>12252</v>
      </c>
      <c r="G11066">
        <v>-3.5308080434801603E-2</v>
      </c>
      <c r="H11066">
        <v>1.6548024381652801E-2</v>
      </c>
    </row>
    <row r="11067" spans="6:8">
      <c r="F11067" t="s">
        <v>12253</v>
      </c>
      <c r="G11067">
        <v>4.7377911850636799E-2</v>
      </c>
      <c r="H11067">
        <v>1.6551250144778502E-2</v>
      </c>
    </row>
    <row r="11068" spans="6:8">
      <c r="F11068" t="s">
        <v>12254</v>
      </c>
      <c r="G11068">
        <v>4.3274790115438201E-2</v>
      </c>
      <c r="H11068">
        <v>1.6553961337905401E-2</v>
      </c>
    </row>
    <row r="11069" spans="6:8">
      <c r="F11069" t="s">
        <v>12255</v>
      </c>
      <c r="G11069">
        <v>6.3332466987960204E-2</v>
      </c>
      <c r="H11069">
        <v>1.6566127026376401E-2</v>
      </c>
    </row>
    <row r="11070" spans="6:8">
      <c r="F11070" t="s">
        <v>12256</v>
      </c>
      <c r="G11070">
        <v>0.101142698915569</v>
      </c>
      <c r="H11070">
        <v>1.6574329582753601E-2</v>
      </c>
    </row>
    <row r="11071" spans="6:8">
      <c r="F11071" t="s">
        <v>12257</v>
      </c>
      <c r="G11071">
        <v>0.120261612630395</v>
      </c>
      <c r="H11071">
        <v>1.65815497488064E-2</v>
      </c>
    </row>
    <row r="11072" spans="6:8">
      <c r="F11072" t="s">
        <v>12258</v>
      </c>
      <c r="G11072">
        <v>-0.11361518581202</v>
      </c>
      <c r="H11072">
        <v>1.66057306847524E-2</v>
      </c>
    </row>
    <row r="11073" spans="6:8">
      <c r="F11073" t="s">
        <v>12259</v>
      </c>
      <c r="G11073">
        <v>-0.10165471063649401</v>
      </c>
      <c r="H11073">
        <v>1.66103299375354E-2</v>
      </c>
    </row>
    <row r="11074" spans="6:8">
      <c r="F11074" t="s">
        <v>12260</v>
      </c>
      <c r="G11074">
        <v>9.9961365412877298E-2</v>
      </c>
      <c r="H11074">
        <v>1.6611628944893101E-2</v>
      </c>
    </row>
    <row r="11075" spans="6:8">
      <c r="F11075" t="s">
        <v>12261</v>
      </c>
      <c r="G11075">
        <v>-5.7308159396182799E-2</v>
      </c>
      <c r="H11075">
        <v>1.6621396676991099E-2</v>
      </c>
    </row>
    <row r="11076" spans="6:8">
      <c r="F11076" t="s">
        <v>12262</v>
      </c>
      <c r="G11076">
        <v>6.96649541391796E-2</v>
      </c>
      <c r="H11076">
        <v>1.6621396676991099E-2</v>
      </c>
    </row>
    <row r="11077" spans="6:8">
      <c r="F11077" t="s">
        <v>12263</v>
      </c>
      <c r="G11077">
        <v>4.2262545357036899E-2</v>
      </c>
      <c r="H11077">
        <v>1.6622074706958801E-2</v>
      </c>
    </row>
    <row r="11078" spans="6:8">
      <c r="F11078" t="s">
        <v>12264</v>
      </c>
      <c r="G11078">
        <v>-0.131363478474253</v>
      </c>
      <c r="H11078">
        <v>1.6633172461510901E-2</v>
      </c>
    </row>
    <row r="11079" spans="6:8">
      <c r="F11079" t="s">
        <v>12265</v>
      </c>
      <c r="G11079">
        <v>-7.7253823515825104E-2</v>
      </c>
      <c r="H11079">
        <v>1.6635176367654599E-2</v>
      </c>
    </row>
    <row r="11080" spans="6:8">
      <c r="F11080" t="s">
        <v>12266</v>
      </c>
      <c r="G11080">
        <v>0.123459407277713</v>
      </c>
      <c r="H11080">
        <v>1.6659496173059899E-2</v>
      </c>
    </row>
    <row r="11081" spans="6:8">
      <c r="F11081" t="s">
        <v>12267</v>
      </c>
      <c r="G11081">
        <v>7.6732082245342795E-2</v>
      </c>
      <c r="H11081">
        <v>1.6684266603151601E-2</v>
      </c>
    </row>
    <row r="11082" spans="6:8">
      <c r="F11082" t="s">
        <v>12268</v>
      </c>
      <c r="G11082">
        <v>5.4060515918975302E-2</v>
      </c>
      <c r="H11082">
        <v>1.66903233801124E-2</v>
      </c>
    </row>
    <row r="11083" spans="6:8">
      <c r="F11083" t="s">
        <v>12269</v>
      </c>
      <c r="G11083">
        <v>0.24203621547853099</v>
      </c>
      <c r="H11083">
        <v>1.6701285792290799E-2</v>
      </c>
    </row>
    <row r="11084" spans="6:8">
      <c r="F11084" t="s">
        <v>12270</v>
      </c>
      <c r="G11084">
        <v>-8.8499512077122602E-2</v>
      </c>
      <c r="H11084">
        <v>1.6705863426477601E-2</v>
      </c>
    </row>
    <row r="11085" spans="6:8">
      <c r="F11085" t="s">
        <v>12271</v>
      </c>
      <c r="G11085">
        <v>-0.126709482377479</v>
      </c>
      <c r="H11085">
        <v>1.6730795408964799E-2</v>
      </c>
    </row>
    <row r="11086" spans="6:8">
      <c r="F11086" t="s">
        <v>12272</v>
      </c>
      <c r="G11086">
        <v>3.6932479295813399E-2</v>
      </c>
      <c r="H11086">
        <v>1.6731040805394101E-2</v>
      </c>
    </row>
    <row r="11087" spans="6:8">
      <c r="F11087" t="s">
        <v>12273</v>
      </c>
      <c r="G11087">
        <v>-0.117700946177837</v>
      </c>
      <c r="H11087">
        <v>1.6733269606440698E-2</v>
      </c>
    </row>
    <row r="11088" spans="6:8">
      <c r="F11088" t="s">
        <v>12274</v>
      </c>
      <c r="G11088">
        <v>-6.5180774893269303E-2</v>
      </c>
      <c r="H11088">
        <v>1.67700997936714E-2</v>
      </c>
    </row>
    <row r="11089" spans="6:8">
      <c r="F11089" t="s">
        <v>12275</v>
      </c>
      <c r="G11089">
        <v>0.16050619935855201</v>
      </c>
      <c r="H11089">
        <v>1.6809682174996898E-2</v>
      </c>
    </row>
    <row r="11090" spans="6:8">
      <c r="F11090" t="s">
        <v>12276</v>
      </c>
      <c r="G11090">
        <v>8.1790360363585904E-2</v>
      </c>
      <c r="H11090">
        <v>1.6809682174996898E-2</v>
      </c>
    </row>
    <row r="11091" spans="6:8">
      <c r="F11091" t="s">
        <v>12277</v>
      </c>
      <c r="G11091">
        <v>-0.12122628726097801</v>
      </c>
      <c r="H11091">
        <v>1.6824217786515099E-2</v>
      </c>
    </row>
    <row r="11092" spans="6:8">
      <c r="F11092" t="s">
        <v>12278</v>
      </c>
      <c r="G11092">
        <v>6.5133966822808406E-2</v>
      </c>
      <c r="H11092">
        <v>1.68570227293896E-2</v>
      </c>
    </row>
    <row r="11093" spans="6:8">
      <c r="F11093" t="s">
        <v>12279</v>
      </c>
      <c r="G11093">
        <v>4.7330792622144499E-2</v>
      </c>
      <c r="H11093">
        <v>1.68597512484563E-2</v>
      </c>
    </row>
    <row r="11094" spans="6:8">
      <c r="F11094" t="s">
        <v>12280</v>
      </c>
      <c r="G11094">
        <v>-0.24309501636317099</v>
      </c>
      <c r="H11094">
        <v>1.6882659138733099E-2</v>
      </c>
    </row>
    <row r="11095" spans="6:8">
      <c r="F11095" t="s">
        <v>12281</v>
      </c>
      <c r="G11095">
        <v>5.2268516227360201E-2</v>
      </c>
      <c r="H11095">
        <v>1.6884970568880501E-2</v>
      </c>
    </row>
    <row r="11096" spans="6:8">
      <c r="F11096" t="s">
        <v>12282</v>
      </c>
      <c r="G11096">
        <v>-0.12908378818643099</v>
      </c>
      <c r="H11096">
        <v>1.6887644087073599E-2</v>
      </c>
    </row>
    <row r="11097" spans="6:8">
      <c r="F11097" t="s">
        <v>12283</v>
      </c>
      <c r="G11097">
        <v>-0.104486247513441</v>
      </c>
      <c r="H11097">
        <v>1.6893542194446401E-2</v>
      </c>
    </row>
    <row r="11098" spans="6:8">
      <c r="F11098" t="s">
        <v>12284</v>
      </c>
      <c r="G11098">
        <v>3.85517519101541E-2</v>
      </c>
      <c r="H11098">
        <v>1.6895829893601701E-2</v>
      </c>
    </row>
    <row r="11099" spans="6:8">
      <c r="F11099" t="s">
        <v>12285</v>
      </c>
      <c r="G11099">
        <v>-8.8107881115023504E-2</v>
      </c>
      <c r="H11099">
        <v>1.69021538909205E-2</v>
      </c>
    </row>
    <row r="11100" spans="6:8">
      <c r="F11100" t="s">
        <v>12286</v>
      </c>
      <c r="G11100">
        <v>5.4097859911820499E-2</v>
      </c>
      <c r="H11100">
        <v>1.6921652727547001E-2</v>
      </c>
    </row>
    <row r="11101" spans="6:8">
      <c r="F11101" t="s">
        <v>12287</v>
      </c>
      <c r="G11101">
        <v>6.7091057490650002E-2</v>
      </c>
      <c r="H11101">
        <v>1.6949662094222301E-2</v>
      </c>
    </row>
    <row r="11102" spans="6:8">
      <c r="F11102" t="s">
        <v>12288</v>
      </c>
      <c r="G11102">
        <v>8.8143715343026202E-2</v>
      </c>
      <c r="H11102">
        <v>1.6975380361051701E-2</v>
      </c>
    </row>
    <row r="11103" spans="6:8">
      <c r="F11103" t="s">
        <v>12289</v>
      </c>
      <c r="G11103">
        <v>6.1567611980994898E-2</v>
      </c>
      <c r="H11103">
        <v>1.7003322841065399E-2</v>
      </c>
    </row>
    <row r="11104" spans="6:8">
      <c r="F11104" t="s">
        <v>12290</v>
      </c>
      <c r="G11104">
        <v>4.8202976710816102E-2</v>
      </c>
      <c r="H11104">
        <v>1.7015380284599198E-2</v>
      </c>
    </row>
    <row r="11105" spans="6:8">
      <c r="F11105" t="s">
        <v>12291</v>
      </c>
      <c r="G11105">
        <v>7.5308590437755701E-2</v>
      </c>
      <c r="H11105">
        <v>1.7016303859014498E-2</v>
      </c>
    </row>
    <row r="11106" spans="6:8">
      <c r="F11106" t="s">
        <v>12292</v>
      </c>
      <c r="G11106">
        <v>5.6408117885848402E-2</v>
      </c>
      <c r="H11106">
        <v>1.7019916049321099E-2</v>
      </c>
    </row>
    <row r="11107" spans="6:8">
      <c r="F11107" t="s">
        <v>12293</v>
      </c>
      <c r="G11107">
        <v>5.2052779126002598E-2</v>
      </c>
      <c r="H11107">
        <v>1.70337492240395E-2</v>
      </c>
    </row>
    <row r="11108" spans="6:8">
      <c r="F11108" t="s">
        <v>12294</v>
      </c>
      <c r="G11108">
        <v>-0.153782787387437</v>
      </c>
      <c r="H11108">
        <v>1.7068567733880699E-2</v>
      </c>
    </row>
    <row r="11109" spans="6:8">
      <c r="F11109" t="s">
        <v>12295</v>
      </c>
      <c r="G11109">
        <v>7.0678378023020502E-2</v>
      </c>
      <c r="H11109">
        <v>1.7073259100408598E-2</v>
      </c>
    </row>
    <row r="11110" spans="6:8">
      <c r="F11110" t="s">
        <v>12296</v>
      </c>
      <c r="G11110">
        <v>-0.12746976763187201</v>
      </c>
      <c r="H11110">
        <v>1.7114895446721099E-2</v>
      </c>
    </row>
    <row r="11111" spans="6:8">
      <c r="F11111" t="s">
        <v>12297</v>
      </c>
      <c r="G11111">
        <v>6.6784713434196299E-2</v>
      </c>
      <c r="H11111">
        <v>1.7124438481951901E-2</v>
      </c>
    </row>
    <row r="11112" spans="6:8">
      <c r="F11112" t="s">
        <v>12298</v>
      </c>
      <c r="G11112">
        <v>-0.10474185744525</v>
      </c>
      <c r="H11112">
        <v>1.71298224497115E-2</v>
      </c>
    </row>
    <row r="11113" spans="6:8">
      <c r="F11113" t="s">
        <v>12299</v>
      </c>
      <c r="G11113">
        <v>4.9881169038807897E-2</v>
      </c>
      <c r="H11113">
        <v>1.7132917013989699E-2</v>
      </c>
    </row>
    <row r="11114" spans="6:8">
      <c r="F11114" t="s">
        <v>12300</v>
      </c>
      <c r="G11114">
        <v>0.13487183993059901</v>
      </c>
      <c r="H11114">
        <v>1.71988248310561E-2</v>
      </c>
    </row>
    <row r="11115" spans="6:8">
      <c r="F11115" t="s">
        <v>12301</v>
      </c>
      <c r="G11115">
        <v>-8.7800390070196202E-2</v>
      </c>
      <c r="H11115">
        <v>1.71988248310561E-2</v>
      </c>
    </row>
    <row r="11116" spans="6:8">
      <c r="F11116" t="s">
        <v>12302</v>
      </c>
      <c r="G11116">
        <v>4.7389974521657899E-2</v>
      </c>
      <c r="H11116">
        <v>1.7206844963845998E-2</v>
      </c>
    </row>
    <row r="11117" spans="6:8">
      <c r="F11117" t="s">
        <v>12303</v>
      </c>
      <c r="G11117">
        <v>-5.0695318466945402E-2</v>
      </c>
      <c r="H11117">
        <v>1.7247184843740899E-2</v>
      </c>
    </row>
    <row r="11118" spans="6:8">
      <c r="F11118" t="s">
        <v>12304</v>
      </c>
      <c r="G11118">
        <v>-0.16708753344718499</v>
      </c>
      <c r="H11118">
        <v>1.7269738061802299E-2</v>
      </c>
    </row>
    <row r="11119" spans="6:8">
      <c r="F11119" t="s">
        <v>12305</v>
      </c>
      <c r="G11119">
        <v>6.0919167621838403E-2</v>
      </c>
      <c r="H11119">
        <v>1.72920078314758E-2</v>
      </c>
    </row>
    <row r="11120" spans="6:8">
      <c r="F11120" t="s">
        <v>12306</v>
      </c>
      <c r="G11120">
        <v>-0.27984964324553302</v>
      </c>
      <c r="H11120">
        <v>1.7299420177464199E-2</v>
      </c>
    </row>
    <row r="11121" spans="6:8">
      <c r="F11121" t="s">
        <v>12307</v>
      </c>
      <c r="G11121">
        <v>6.1231360567583201E-2</v>
      </c>
      <c r="H11121">
        <v>1.7306313014428299E-2</v>
      </c>
    </row>
    <row r="11122" spans="6:8">
      <c r="F11122" t="s">
        <v>12308</v>
      </c>
      <c r="G11122">
        <v>7.6890268522718394E-2</v>
      </c>
      <c r="H11122">
        <v>1.7323658603342101E-2</v>
      </c>
    </row>
    <row r="11123" spans="6:8">
      <c r="F11123" t="s">
        <v>12309</v>
      </c>
      <c r="G11123">
        <v>5.8892703959412297E-2</v>
      </c>
      <c r="H11123">
        <v>1.7323658603342101E-2</v>
      </c>
    </row>
    <row r="11124" spans="6:8">
      <c r="F11124" t="s">
        <v>12310</v>
      </c>
      <c r="G11124">
        <v>5.5211967380508903E-2</v>
      </c>
      <c r="H11124">
        <v>1.7338236945791299E-2</v>
      </c>
    </row>
    <row r="11125" spans="6:8">
      <c r="F11125" t="s">
        <v>12311</v>
      </c>
      <c r="G11125">
        <v>4.4356985097302903E-2</v>
      </c>
      <c r="H11125">
        <v>1.73775767679832E-2</v>
      </c>
    </row>
    <row r="11126" spans="6:8">
      <c r="F11126" t="s">
        <v>12312</v>
      </c>
      <c r="G11126">
        <v>-4.4148686711759803E-2</v>
      </c>
      <c r="H11126">
        <v>1.7409115143551101E-2</v>
      </c>
    </row>
    <row r="11127" spans="6:8">
      <c r="F11127" t="s">
        <v>12313</v>
      </c>
      <c r="G11127">
        <v>7.0893140849651398E-2</v>
      </c>
      <c r="H11127">
        <v>1.7445607928965701E-2</v>
      </c>
    </row>
    <row r="11128" spans="6:8">
      <c r="F11128" t="s">
        <v>12314</v>
      </c>
      <c r="G11128">
        <v>-9.0727383709943196E-2</v>
      </c>
      <c r="H11128">
        <v>1.7461147527744799E-2</v>
      </c>
    </row>
    <row r="11129" spans="6:8">
      <c r="F11129" t="s">
        <v>12315</v>
      </c>
      <c r="G11129">
        <v>-7.0062997086816695E-2</v>
      </c>
      <c r="H11129">
        <v>1.75186682481447E-2</v>
      </c>
    </row>
    <row r="11130" spans="6:8">
      <c r="F11130" t="s">
        <v>12316</v>
      </c>
      <c r="G11130">
        <v>5.7576011353210402E-2</v>
      </c>
      <c r="H11130">
        <v>1.75186682481447E-2</v>
      </c>
    </row>
    <row r="11131" spans="6:8">
      <c r="F11131" t="s">
        <v>12317</v>
      </c>
      <c r="G11131">
        <v>0.14248148843487901</v>
      </c>
      <c r="H11131">
        <v>1.75186682481447E-2</v>
      </c>
    </row>
    <row r="11132" spans="6:8">
      <c r="F11132" t="s">
        <v>12318</v>
      </c>
      <c r="G11132">
        <v>0.135536782673672</v>
      </c>
      <c r="H11132">
        <v>1.75256418468012E-2</v>
      </c>
    </row>
    <row r="11133" spans="6:8">
      <c r="F11133" t="s">
        <v>12319</v>
      </c>
      <c r="G11133">
        <v>-0.14258882819267901</v>
      </c>
      <c r="H11133">
        <v>1.7526809072232599E-2</v>
      </c>
    </row>
    <row r="11134" spans="6:8">
      <c r="F11134" t="s">
        <v>12320</v>
      </c>
      <c r="G11134">
        <v>4.6656733244017499E-2</v>
      </c>
      <c r="H11134">
        <v>1.7530760350539801E-2</v>
      </c>
    </row>
    <row r="11135" spans="6:8">
      <c r="F11135" t="s">
        <v>12321</v>
      </c>
      <c r="G11135">
        <v>-5.7999900059781999E-2</v>
      </c>
      <c r="H11135">
        <v>1.75423745179542E-2</v>
      </c>
    </row>
    <row r="11136" spans="6:8">
      <c r="F11136" t="s">
        <v>12322</v>
      </c>
      <c r="G11136">
        <v>5.7284379377820799E-2</v>
      </c>
      <c r="H11136">
        <v>1.75580615471976E-2</v>
      </c>
    </row>
    <row r="11137" spans="6:8">
      <c r="F11137" t="s">
        <v>12323</v>
      </c>
      <c r="G11137">
        <v>-6.7600483614226506E-2</v>
      </c>
      <c r="H11137">
        <v>1.7577877652229301E-2</v>
      </c>
    </row>
    <row r="11138" spans="6:8">
      <c r="F11138" t="s">
        <v>12324</v>
      </c>
      <c r="G11138">
        <v>-7.2333351383424102E-2</v>
      </c>
      <c r="H11138">
        <v>1.7594373112098501E-2</v>
      </c>
    </row>
    <row r="11139" spans="6:8">
      <c r="F11139" t="s">
        <v>12325</v>
      </c>
      <c r="G11139">
        <v>4.86168361677266E-2</v>
      </c>
      <c r="H11139">
        <v>1.7610578928626799E-2</v>
      </c>
    </row>
    <row r="11140" spans="6:8">
      <c r="F11140" t="s">
        <v>12326</v>
      </c>
      <c r="G11140">
        <v>5.9705217205741103E-2</v>
      </c>
      <c r="H11140">
        <v>1.7623823330330201E-2</v>
      </c>
    </row>
    <row r="11141" spans="6:8">
      <c r="F11141" t="s">
        <v>12327</v>
      </c>
      <c r="G11141">
        <v>0.20803521399799299</v>
      </c>
      <c r="H11141">
        <v>1.7628773069484498E-2</v>
      </c>
    </row>
    <row r="11142" spans="6:8">
      <c r="F11142" t="s">
        <v>12328</v>
      </c>
      <c r="G11142">
        <v>-9.8940456037256694E-2</v>
      </c>
      <c r="H11142">
        <v>1.7633428114287902E-2</v>
      </c>
    </row>
    <row r="11143" spans="6:8">
      <c r="F11143" t="s">
        <v>12329</v>
      </c>
      <c r="G11143">
        <v>3.8525333357376297E-2</v>
      </c>
      <c r="H11143">
        <v>1.7639705549767098E-2</v>
      </c>
    </row>
    <row r="11144" spans="6:8">
      <c r="F11144" t="s">
        <v>12330</v>
      </c>
      <c r="G11144">
        <v>-4.7788271761849598E-2</v>
      </c>
      <c r="H11144">
        <v>1.76430232902491E-2</v>
      </c>
    </row>
    <row r="11145" spans="6:8">
      <c r="F11145" t="s">
        <v>12331</v>
      </c>
      <c r="G11145">
        <v>-8.7341615260484701E-2</v>
      </c>
      <c r="H11145">
        <v>1.7650498348425199E-2</v>
      </c>
    </row>
    <row r="11146" spans="6:8">
      <c r="F11146" t="s">
        <v>12332</v>
      </c>
      <c r="G11146">
        <v>0.120549715514918</v>
      </c>
      <c r="H11146">
        <v>1.76891360235279E-2</v>
      </c>
    </row>
    <row r="11147" spans="6:8">
      <c r="F11147" t="s">
        <v>12333</v>
      </c>
      <c r="G11147">
        <v>6.4360399804177099E-2</v>
      </c>
      <c r="H11147">
        <v>1.7704230375416699E-2</v>
      </c>
    </row>
    <row r="11148" spans="6:8">
      <c r="F11148" t="s">
        <v>12334</v>
      </c>
      <c r="G11148">
        <v>4.1962707019651102E-2</v>
      </c>
      <c r="H11148">
        <v>1.7704254847209999E-2</v>
      </c>
    </row>
    <row r="11149" spans="6:8">
      <c r="F11149" t="s">
        <v>12335</v>
      </c>
      <c r="G11149">
        <v>-5.7141270337498301E-2</v>
      </c>
      <c r="H11149">
        <v>1.7706346892250101E-2</v>
      </c>
    </row>
    <row r="11150" spans="6:8">
      <c r="F11150" t="s">
        <v>12336</v>
      </c>
      <c r="G11150">
        <v>-4.2160895270634498E-2</v>
      </c>
      <c r="H11150">
        <v>1.770942483995E-2</v>
      </c>
    </row>
    <row r="11151" spans="6:8">
      <c r="F11151" t="s">
        <v>12337</v>
      </c>
      <c r="G11151">
        <v>-0.10347234650817801</v>
      </c>
      <c r="H11151">
        <v>1.7720119832455399E-2</v>
      </c>
    </row>
    <row r="11152" spans="6:8">
      <c r="F11152" t="s">
        <v>12338</v>
      </c>
      <c r="G11152">
        <v>9.0523469926893099E-2</v>
      </c>
      <c r="H11152">
        <v>1.7726115759094899E-2</v>
      </c>
    </row>
    <row r="11153" spans="6:8">
      <c r="F11153" t="s">
        <v>12339</v>
      </c>
      <c r="G11153">
        <v>9.5252222016810606E-2</v>
      </c>
      <c r="H11153">
        <v>1.7731730828889999E-2</v>
      </c>
    </row>
    <row r="11154" spans="6:8">
      <c r="F11154" t="s">
        <v>12340</v>
      </c>
      <c r="G11154">
        <v>-0.113902113403793</v>
      </c>
      <c r="H11154">
        <v>1.7732806900557299E-2</v>
      </c>
    </row>
    <row r="11155" spans="6:8">
      <c r="F11155" t="s">
        <v>12341</v>
      </c>
      <c r="G11155">
        <v>-9.73880777956211E-2</v>
      </c>
      <c r="H11155">
        <v>1.7753852206306001E-2</v>
      </c>
    </row>
    <row r="11156" spans="6:8">
      <c r="F11156" t="s">
        <v>12342</v>
      </c>
      <c r="G11156">
        <v>-0.13503615469836</v>
      </c>
      <c r="H11156">
        <v>1.7761836339209101E-2</v>
      </c>
    </row>
    <row r="11157" spans="6:8">
      <c r="F11157" t="s">
        <v>12343</v>
      </c>
      <c r="G11157">
        <v>-2.5635510595409399E-2</v>
      </c>
      <c r="H11157">
        <v>1.7761836339209101E-2</v>
      </c>
    </row>
    <row r="11158" spans="6:8">
      <c r="F11158" t="s">
        <v>12344</v>
      </c>
      <c r="G11158">
        <v>-0.20419504949685899</v>
      </c>
      <c r="H11158">
        <v>1.77778753264673E-2</v>
      </c>
    </row>
    <row r="11159" spans="6:8">
      <c r="F11159" t="s">
        <v>12345</v>
      </c>
      <c r="G11159">
        <v>5.82167530374091E-2</v>
      </c>
      <c r="H11159">
        <v>1.7823941089280301E-2</v>
      </c>
    </row>
    <row r="11160" spans="6:8">
      <c r="F11160" t="s">
        <v>12346</v>
      </c>
      <c r="G11160">
        <v>0.37129602364819198</v>
      </c>
      <c r="H11160">
        <v>1.7869264522374102E-2</v>
      </c>
    </row>
    <row r="11161" spans="6:8">
      <c r="F11161" t="s">
        <v>12347</v>
      </c>
      <c r="G11161">
        <v>7.9694582280326096E-2</v>
      </c>
      <c r="H11161">
        <v>1.78981263515085E-2</v>
      </c>
    </row>
    <row r="11162" spans="6:8">
      <c r="F11162" t="s">
        <v>12348</v>
      </c>
      <c r="G11162">
        <v>-0.18004746428059401</v>
      </c>
      <c r="H11162">
        <v>1.7901338323841401E-2</v>
      </c>
    </row>
    <row r="11163" spans="6:8">
      <c r="F11163" t="s">
        <v>12349</v>
      </c>
      <c r="G11163">
        <v>4.8714095247993403E-2</v>
      </c>
      <c r="H11163">
        <v>1.7927791376669399E-2</v>
      </c>
    </row>
    <row r="11164" spans="6:8">
      <c r="F11164" t="s">
        <v>12350</v>
      </c>
      <c r="G11164">
        <v>0.12942554393575001</v>
      </c>
      <c r="H11164">
        <v>1.7928663944698001E-2</v>
      </c>
    </row>
    <row r="11165" spans="6:8">
      <c r="F11165" t="s">
        <v>12351</v>
      </c>
      <c r="G11165">
        <v>-0.199057744123466</v>
      </c>
      <c r="H11165">
        <v>1.7928941106840401E-2</v>
      </c>
    </row>
    <row r="11166" spans="6:8">
      <c r="F11166" t="s">
        <v>12352</v>
      </c>
      <c r="G11166">
        <v>8.2722615055958598E-2</v>
      </c>
      <c r="H11166">
        <v>1.7929324725376498E-2</v>
      </c>
    </row>
    <row r="11167" spans="6:8">
      <c r="F11167" t="s">
        <v>12353</v>
      </c>
      <c r="G11167">
        <v>6.2893889753635093E-2</v>
      </c>
      <c r="H11167">
        <v>1.7941215024758601E-2</v>
      </c>
    </row>
    <row r="11168" spans="6:8">
      <c r="F11168" t="s">
        <v>12354</v>
      </c>
      <c r="G11168">
        <v>-6.2893117556908101E-2</v>
      </c>
      <c r="H11168">
        <v>1.7953546274328699E-2</v>
      </c>
    </row>
    <row r="11169" spans="6:8">
      <c r="F11169" t="s">
        <v>12355</v>
      </c>
      <c r="G11169">
        <v>5.54597374577099E-2</v>
      </c>
      <c r="H11169">
        <v>1.79835371152769E-2</v>
      </c>
    </row>
    <row r="11170" spans="6:8">
      <c r="F11170" t="s">
        <v>12356</v>
      </c>
      <c r="G11170">
        <v>6.3980124739132699E-2</v>
      </c>
      <c r="H11170">
        <v>1.7993038524536799E-2</v>
      </c>
    </row>
    <row r="11171" spans="6:8">
      <c r="F11171" t="s">
        <v>12357</v>
      </c>
      <c r="G11171">
        <v>-9.0982341300998901E-2</v>
      </c>
      <c r="H11171">
        <v>1.7999768562230199E-2</v>
      </c>
    </row>
    <row r="11172" spans="6:8">
      <c r="F11172" t="s">
        <v>12358</v>
      </c>
      <c r="G11172">
        <v>0.12406879270445299</v>
      </c>
      <c r="H11172">
        <v>1.80050412730841E-2</v>
      </c>
    </row>
    <row r="11173" spans="6:8">
      <c r="F11173" t="s">
        <v>12359</v>
      </c>
      <c r="G11173">
        <v>-0.11209753795899401</v>
      </c>
      <c r="H11173">
        <v>1.8023644486918601E-2</v>
      </c>
    </row>
    <row r="11174" spans="6:8">
      <c r="F11174" t="s">
        <v>12360</v>
      </c>
      <c r="G11174">
        <v>0.21506311016738799</v>
      </c>
      <c r="H11174">
        <v>1.8029072333758101E-2</v>
      </c>
    </row>
    <row r="11175" spans="6:8">
      <c r="F11175" t="s">
        <v>12361</v>
      </c>
      <c r="G11175">
        <v>4.8157395157579302E-2</v>
      </c>
      <c r="H11175">
        <v>1.8034868671335101E-2</v>
      </c>
    </row>
    <row r="11176" spans="6:8">
      <c r="F11176" t="s">
        <v>12362</v>
      </c>
      <c r="G11176">
        <v>5.0548683753710598E-2</v>
      </c>
      <c r="H11176">
        <v>1.8078665615070499E-2</v>
      </c>
    </row>
    <row r="11177" spans="6:8">
      <c r="F11177" t="s">
        <v>12363</v>
      </c>
      <c r="G11177">
        <v>0.20674630207928399</v>
      </c>
      <c r="H11177">
        <v>1.80987728316413E-2</v>
      </c>
    </row>
    <row r="11178" spans="6:8">
      <c r="F11178" t="s">
        <v>12364</v>
      </c>
      <c r="G11178">
        <v>-3.7356975889366997E-2</v>
      </c>
      <c r="H11178">
        <v>1.8128889501343299E-2</v>
      </c>
    </row>
    <row r="11179" spans="6:8">
      <c r="F11179" t="s">
        <v>12365</v>
      </c>
      <c r="G11179">
        <v>-0.114869226778547</v>
      </c>
      <c r="H11179">
        <v>1.8135185836557401E-2</v>
      </c>
    </row>
    <row r="11180" spans="6:8">
      <c r="F11180" t="s">
        <v>12366</v>
      </c>
      <c r="G11180">
        <v>3.71170776662888E-2</v>
      </c>
      <c r="H11180">
        <v>1.81397978232813E-2</v>
      </c>
    </row>
    <row r="11181" spans="6:8">
      <c r="F11181" t="s">
        <v>12367</v>
      </c>
      <c r="G11181">
        <v>-7.5789500556908307E-2</v>
      </c>
      <c r="H11181">
        <v>1.8140362129080701E-2</v>
      </c>
    </row>
    <row r="11182" spans="6:8">
      <c r="F11182" t="s">
        <v>12368</v>
      </c>
      <c r="G11182">
        <v>0.125977695646636</v>
      </c>
      <c r="H11182">
        <v>1.8144563183737101E-2</v>
      </c>
    </row>
    <row r="11183" spans="6:8">
      <c r="F11183" t="s">
        <v>12369</v>
      </c>
      <c r="G11183">
        <v>7.7542347850370993E-2</v>
      </c>
      <c r="H11183">
        <v>1.8146262843444599E-2</v>
      </c>
    </row>
    <row r="11184" spans="6:8">
      <c r="F11184" t="s">
        <v>12370</v>
      </c>
      <c r="G11184">
        <v>7.9491281140469106E-2</v>
      </c>
      <c r="H11184">
        <v>1.8172483590373399E-2</v>
      </c>
    </row>
    <row r="11185" spans="6:8">
      <c r="F11185" t="s">
        <v>12371</v>
      </c>
      <c r="G11185">
        <v>5.3612097214449997E-2</v>
      </c>
      <c r="H11185">
        <v>1.81731093117211E-2</v>
      </c>
    </row>
    <row r="11186" spans="6:8">
      <c r="F11186" t="s">
        <v>12372</v>
      </c>
      <c r="G11186">
        <v>-0.13931526406057801</v>
      </c>
      <c r="H11186">
        <v>1.81944058427757E-2</v>
      </c>
    </row>
    <row r="11187" spans="6:8">
      <c r="F11187" t="s">
        <v>12373</v>
      </c>
      <c r="G11187">
        <v>5.8533686072278698E-2</v>
      </c>
      <c r="H11187">
        <v>1.8207844722904099E-2</v>
      </c>
    </row>
    <row r="11188" spans="6:8">
      <c r="F11188" t="s">
        <v>12374</v>
      </c>
      <c r="G11188">
        <v>5.8576671222512602E-2</v>
      </c>
      <c r="H11188">
        <v>1.8214522968027901E-2</v>
      </c>
    </row>
    <row r="11189" spans="6:8">
      <c r="F11189" t="s">
        <v>12375</v>
      </c>
      <c r="G11189">
        <v>-0.22822896491523301</v>
      </c>
      <c r="H11189">
        <v>1.8227730986476998E-2</v>
      </c>
    </row>
    <row r="11190" spans="6:8">
      <c r="F11190" t="s">
        <v>12376</v>
      </c>
      <c r="G11190">
        <v>-5.80184505672054E-2</v>
      </c>
      <c r="H11190">
        <v>1.8252845048952401E-2</v>
      </c>
    </row>
    <row r="11191" spans="6:8">
      <c r="F11191" t="s">
        <v>12377</v>
      </c>
      <c r="G11191">
        <v>4.72995505376725E-2</v>
      </c>
      <c r="H11191">
        <v>1.8306614025297801E-2</v>
      </c>
    </row>
    <row r="11192" spans="6:8">
      <c r="F11192" t="s">
        <v>12378</v>
      </c>
      <c r="G11192">
        <v>5.25163624843277E-2</v>
      </c>
      <c r="H11192">
        <v>1.8307893608440099E-2</v>
      </c>
    </row>
    <row r="11193" spans="6:8">
      <c r="F11193" t="s">
        <v>12379</v>
      </c>
      <c r="G11193">
        <v>-6.2527179841624897E-2</v>
      </c>
      <c r="H11193">
        <v>1.8325629622797601E-2</v>
      </c>
    </row>
    <row r="11194" spans="6:8">
      <c r="F11194" t="s">
        <v>12380</v>
      </c>
      <c r="G11194">
        <v>4.1070228451538099E-2</v>
      </c>
      <c r="H11194">
        <v>1.83320471446081E-2</v>
      </c>
    </row>
    <row r="11195" spans="6:8">
      <c r="F11195" t="s">
        <v>12381</v>
      </c>
      <c r="G11195">
        <v>0.13113761342394201</v>
      </c>
      <c r="H11195">
        <v>1.83320471446081E-2</v>
      </c>
    </row>
    <row r="11196" spans="6:8">
      <c r="F11196" t="s">
        <v>12382</v>
      </c>
      <c r="G11196">
        <v>5.5366538283961202E-2</v>
      </c>
      <c r="H11196">
        <v>1.83343156483699E-2</v>
      </c>
    </row>
    <row r="11197" spans="6:8">
      <c r="F11197" t="s">
        <v>12383</v>
      </c>
      <c r="G11197">
        <v>5.7589641416059899E-2</v>
      </c>
      <c r="H11197">
        <v>1.83519412414067E-2</v>
      </c>
    </row>
    <row r="11198" spans="6:8">
      <c r="F11198" t="s">
        <v>12384</v>
      </c>
      <c r="G11198">
        <v>4.9423302179652399E-2</v>
      </c>
      <c r="H11198">
        <v>1.8355976115017301E-2</v>
      </c>
    </row>
    <row r="11199" spans="6:8">
      <c r="F11199" t="s">
        <v>12385</v>
      </c>
      <c r="G11199">
        <v>-8.24827540524007E-2</v>
      </c>
      <c r="H11199">
        <v>1.83612964473031E-2</v>
      </c>
    </row>
    <row r="11200" spans="6:8">
      <c r="F11200" t="s">
        <v>12386</v>
      </c>
      <c r="G11200">
        <v>0.43925422555694599</v>
      </c>
      <c r="H11200">
        <v>1.8448105515105898E-2</v>
      </c>
    </row>
    <row r="11201" spans="6:8">
      <c r="F11201" t="s">
        <v>12387</v>
      </c>
      <c r="G11201">
        <v>-7.9000817231637696E-2</v>
      </c>
      <c r="H11201">
        <v>1.84494439322734E-2</v>
      </c>
    </row>
    <row r="11202" spans="6:8">
      <c r="F11202" t="s">
        <v>12388</v>
      </c>
      <c r="G11202">
        <v>5.0175686308951799E-2</v>
      </c>
      <c r="H11202">
        <v>1.8460676966337301E-2</v>
      </c>
    </row>
    <row r="11203" spans="6:8">
      <c r="F11203" t="s">
        <v>12389</v>
      </c>
      <c r="G11203">
        <v>6.8299024379486095E-2</v>
      </c>
      <c r="H11203">
        <v>1.8500475670434099E-2</v>
      </c>
    </row>
    <row r="11204" spans="6:8">
      <c r="F11204" t="s">
        <v>12390</v>
      </c>
      <c r="G11204">
        <v>-0.15009861957697401</v>
      </c>
      <c r="H11204">
        <v>1.8547928865368799E-2</v>
      </c>
    </row>
    <row r="11205" spans="6:8">
      <c r="F11205" t="s">
        <v>12391</v>
      </c>
      <c r="G11205">
        <v>4.5478288340527098E-2</v>
      </c>
      <c r="H11205">
        <v>1.8603543473097801E-2</v>
      </c>
    </row>
    <row r="11206" spans="6:8">
      <c r="F11206" t="s">
        <v>12392</v>
      </c>
      <c r="G11206">
        <v>-5.7704345781462302E-2</v>
      </c>
      <c r="H11206">
        <v>1.8605119218990801E-2</v>
      </c>
    </row>
    <row r="11207" spans="6:8">
      <c r="F11207" t="s">
        <v>12393</v>
      </c>
      <c r="G11207">
        <v>5.30762671800327E-2</v>
      </c>
      <c r="H11207">
        <v>1.8625160545201101E-2</v>
      </c>
    </row>
    <row r="11208" spans="6:8">
      <c r="F11208" t="s">
        <v>12394</v>
      </c>
      <c r="G11208">
        <v>5.3248002516167701E-2</v>
      </c>
      <c r="H11208">
        <v>1.8659466490453702E-2</v>
      </c>
    </row>
    <row r="11209" spans="6:8">
      <c r="F11209" t="s">
        <v>12395</v>
      </c>
      <c r="G11209">
        <v>-6.4336946366309697E-2</v>
      </c>
      <c r="H11209">
        <v>1.8666639204066301E-2</v>
      </c>
    </row>
    <row r="11210" spans="6:8">
      <c r="F11210" t="s">
        <v>12396</v>
      </c>
      <c r="G11210">
        <v>-4.8190465921625202E-2</v>
      </c>
      <c r="H11210">
        <v>1.8677791450043099E-2</v>
      </c>
    </row>
    <row r="11211" spans="6:8">
      <c r="F11211" t="s">
        <v>12397</v>
      </c>
      <c r="G11211">
        <v>-0.108706719382778</v>
      </c>
      <c r="H11211">
        <v>1.8707368080656699E-2</v>
      </c>
    </row>
    <row r="11212" spans="6:8">
      <c r="F11212" t="s">
        <v>12398</v>
      </c>
      <c r="G11212">
        <v>9.0290939891829694E-2</v>
      </c>
      <c r="H11212">
        <v>1.87121791795451E-2</v>
      </c>
    </row>
    <row r="11213" spans="6:8">
      <c r="F11213" t="s">
        <v>12399</v>
      </c>
      <c r="G11213">
        <v>4.9137023914091998E-2</v>
      </c>
      <c r="H11213">
        <v>1.8738631144351699E-2</v>
      </c>
    </row>
    <row r="11214" spans="6:8">
      <c r="F11214" t="s">
        <v>12400</v>
      </c>
      <c r="G11214">
        <v>7.3294472131987504E-2</v>
      </c>
      <c r="H11214">
        <v>1.8764711077789001E-2</v>
      </c>
    </row>
    <row r="11215" spans="6:8">
      <c r="F11215" t="s">
        <v>12401</v>
      </c>
      <c r="G11215">
        <v>-6.3242652685406894E-2</v>
      </c>
      <c r="H11215">
        <v>1.8765332856138701E-2</v>
      </c>
    </row>
    <row r="11216" spans="6:8">
      <c r="F11216" t="s">
        <v>12402</v>
      </c>
      <c r="G11216">
        <v>0.12311832050727101</v>
      </c>
      <c r="H11216">
        <v>1.8771650287120599E-2</v>
      </c>
    </row>
    <row r="11217" spans="6:8">
      <c r="F11217" t="s">
        <v>12403</v>
      </c>
      <c r="G11217">
        <v>5.9371991460131397E-2</v>
      </c>
      <c r="H11217">
        <v>1.8785314787630601E-2</v>
      </c>
    </row>
    <row r="11218" spans="6:8">
      <c r="F11218" t="s">
        <v>12404</v>
      </c>
      <c r="G11218">
        <v>7.5312135997085E-2</v>
      </c>
      <c r="H11218">
        <v>1.8785314787630601E-2</v>
      </c>
    </row>
    <row r="11219" spans="6:8">
      <c r="F11219" t="s">
        <v>12405</v>
      </c>
      <c r="G11219">
        <v>-0.21085263589565401</v>
      </c>
      <c r="H11219">
        <v>1.8785314787630601E-2</v>
      </c>
    </row>
    <row r="11220" spans="6:8">
      <c r="F11220" t="s">
        <v>12406</v>
      </c>
      <c r="G11220">
        <v>8.4183752092192907E-2</v>
      </c>
      <c r="H11220">
        <v>1.8786573129792102E-2</v>
      </c>
    </row>
    <row r="11221" spans="6:8">
      <c r="F11221" t="s">
        <v>12407</v>
      </c>
      <c r="G11221">
        <v>9.6071080647885901E-2</v>
      </c>
      <c r="H11221">
        <v>1.8795156918946E-2</v>
      </c>
    </row>
    <row r="11222" spans="6:8">
      <c r="F11222" t="s">
        <v>12408</v>
      </c>
      <c r="G11222">
        <v>-0.18465722185657699</v>
      </c>
      <c r="H11222">
        <v>1.8811346367766602E-2</v>
      </c>
    </row>
    <row r="11223" spans="6:8">
      <c r="F11223" t="s">
        <v>12409</v>
      </c>
      <c r="G11223">
        <v>0.10318503868283301</v>
      </c>
      <c r="H11223">
        <v>1.8860689714319302E-2</v>
      </c>
    </row>
    <row r="11224" spans="6:8">
      <c r="F11224" t="s">
        <v>12410</v>
      </c>
      <c r="G11224">
        <v>0.149845529156099</v>
      </c>
      <c r="H11224">
        <v>1.88673752105726E-2</v>
      </c>
    </row>
    <row r="11225" spans="6:8">
      <c r="F11225" t="s">
        <v>12411</v>
      </c>
      <c r="G11225">
        <v>0.125665556706724</v>
      </c>
      <c r="H11225">
        <v>1.8868622872821698E-2</v>
      </c>
    </row>
    <row r="11226" spans="6:8">
      <c r="F11226" t="s">
        <v>12412</v>
      </c>
      <c r="G11226">
        <v>4.6644996854612798E-2</v>
      </c>
      <c r="H11226">
        <v>1.88832532948662E-2</v>
      </c>
    </row>
    <row r="11227" spans="6:8">
      <c r="F11227" t="s">
        <v>12413</v>
      </c>
      <c r="G11227">
        <v>-6.2196135000490899E-2</v>
      </c>
      <c r="H11227">
        <v>1.8889497524692399E-2</v>
      </c>
    </row>
    <row r="11228" spans="6:8">
      <c r="F11228" t="s">
        <v>12414</v>
      </c>
      <c r="G11228">
        <v>6.9498667059935598E-2</v>
      </c>
      <c r="H11228">
        <v>1.8901654284393499E-2</v>
      </c>
    </row>
    <row r="11229" spans="6:8">
      <c r="F11229" t="s">
        <v>12415</v>
      </c>
      <c r="G11229">
        <v>9.0786830532902499E-2</v>
      </c>
      <c r="H11229">
        <v>1.8902006326374801E-2</v>
      </c>
    </row>
    <row r="11230" spans="6:8">
      <c r="F11230" t="s">
        <v>12416</v>
      </c>
      <c r="G11230">
        <v>-0.156937483275292</v>
      </c>
      <c r="H11230">
        <v>1.8902344752558E-2</v>
      </c>
    </row>
    <row r="11231" spans="6:8">
      <c r="F11231" t="s">
        <v>12417</v>
      </c>
      <c r="G11231">
        <v>-5.8029868089278097E-2</v>
      </c>
      <c r="H11231">
        <v>1.8905271059922599E-2</v>
      </c>
    </row>
    <row r="11232" spans="6:8">
      <c r="F11232" t="s">
        <v>12418</v>
      </c>
      <c r="G11232">
        <v>3.48578725825388E-2</v>
      </c>
      <c r="H11232">
        <v>1.89069619285809E-2</v>
      </c>
    </row>
    <row r="11233" spans="6:8">
      <c r="F11233" t="s">
        <v>12419</v>
      </c>
      <c r="G11233">
        <v>9.3431060386492099E-2</v>
      </c>
      <c r="H11233">
        <v>1.8921400509050099E-2</v>
      </c>
    </row>
    <row r="11234" spans="6:8">
      <c r="F11234" t="s">
        <v>12420</v>
      </c>
      <c r="G11234">
        <v>-5.3819160519499303E-2</v>
      </c>
      <c r="H11234">
        <v>1.89283577139432E-2</v>
      </c>
    </row>
    <row r="11235" spans="6:8">
      <c r="F11235" t="s">
        <v>12421</v>
      </c>
      <c r="G11235">
        <v>-7.14443377553384E-2</v>
      </c>
      <c r="H11235">
        <v>1.89301903985062E-2</v>
      </c>
    </row>
    <row r="11236" spans="6:8">
      <c r="F11236" t="s">
        <v>12422</v>
      </c>
      <c r="G11236">
        <v>5.4274926974935397E-2</v>
      </c>
      <c r="H11236">
        <v>1.8931044148044401E-2</v>
      </c>
    </row>
    <row r="11237" spans="6:8">
      <c r="F11237" t="s">
        <v>12423</v>
      </c>
      <c r="G11237">
        <v>4.82201062493939E-2</v>
      </c>
      <c r="H11237">
        <v>1.8936788233587101E-2</v>
      </c>
    </row>
    <row r="11238" spans="6:8">
      <c r="F11238" t="s">
        <v>12424</v>
      </c>
      <c r="G11238">
        <v>5.6512624882175497E-2</v>
      </c>
      <c r="H11238">
        <v>1.8961315935788699E-2</v>
      </c>
    </row>
    <row r="11239" spans="6:8">
      <c r="F11239" t="s">
        <v>12425</v>
      </c>
      <c r="G11239">
        <v>-0.158761131162236</v>
      </c>
      <c r="H11239">
        <v>1.8962315331179098E-2</v>
      </c>
    </row>
    <row r="11240" spans="6:8">
      <c r="F11240" t="s">
        <v>12426</v>
      </c>
      <c r="G11240">
        <v>-4.9975133763516602E-2</v>
      </c>
      <c r="H11240">
        <v>1.8962315331179098E-2</v>
      </c>
    </row>
    <row r="11241" spans="6:8">
      <c r="F11241" t="s">
        <v>12427</v>
      </c>
      <c r="G11241">
        <v>5.0806426358019699E-2</v>
      </c>
      <c r="H11241">
        <v>1.89779517804213E-2</v>
      </c>
    </row>
    <row r="11242" spans="6:8">
      <c r="F11242" t="s">
        <v>12428</v>
      </c>
      <c r="G11242">
        <v>-9.09970598108054E-2</v>
      </c>
      <c r="H11242">
        <v>1.8992045113169799E-2</v>
      </c>
    </row>
    <row r="11243" spans="6:8">
      <c r="F11243" t="s">
        <v>12429</v>
      </c>
      <c r="G11243">
        <v>3.8797705560427602E-2</v>
      </c>
      <c r="H11243">
        <v>1.90388871108957E-2</v>
      </c>
    </row>
    <row r="11244" spans="6:8">
      <c r="F11244" t="s">
        <v>12430</v>
      </c>
      <c r="G11244">
        <v>4.6468129440442797E-2</v>
      </c>
      <c r="H11244">
        <v>1.9060650628871401E-2</v>
      </c>
    </row>
    <row r="11245" spans="6:8">
      <c r="F11245" t="s">
        <v>12431</v>
      </c>
      <c r="G11245">
        <v>0.18261048661843099</v>
      </c>
      <c r="H11245">
        <v>1.9061845085706301E-2</v>
      </c>
    </row>
    <row r="11246" spans="6:8">
      <c r="F11246" t="s">
        <v>12432</v>
      </c>
      <c r="G11246">
        <v>0.141555919099385</v>
      </c>
      <c r="H11246">
        <v>1.9065282628679101E-2</v>
      </c>
    </row>
    <row r="11247" spans="6:8">
      <c r="F11247" t="s">
        <v>12433</v>
      </c>
      <c r="G11247">
        <v>7.5352104447446805E-2</v>
      </c>
      <c r="H11247">
        <v>1.9081369164396199E-2</v>
      </c>
    </row>
    <row r="11248" spans="6:8">
      <c r="F11248" t="s">
        <v>12434</v>
      </c>
      <c r="G11248">
        <v>5.2545294403454797E-2</v>
      </c>
      <c r="H11248">
        <v>1.90870827011657E-2</v>
      </c>
    </row>
    <row r="11249" spans="6:8">
      <c r="F11249" t="s">
        <v>12435</v>
      </c>
      <c r="G11249">
        <v>5.0342673929690399E-2</v>
      </c>
      <c r="H11249">
        <v>1.9103067134387398E-2</v>
      </c>
    </row>
    <row r="11250" spans="6:8">
      <c r="F11250" t="s">
        <v>12436</v>
      </c>
      <c r="G11250">
        <v>3.2475550598970199E-2</v>
      </c>
      <c r="H11250">
        <v>1.91379228717273E-2</v>
      </c>
    </row>
    <row r="11251" spans="6:8">
      <c r="F11251" t="s">
        <v>12437</v>
      </c>
      <c r="G11251">
        <v>3.6003297587801103E-2</v>
      </c>
      <c r="H11251">
        <v>1.91495425631837E-2</v>
      </c>
    </row>
    <row r="11252" spans="6:8">
      <c r="F11252" t="s">
        <v>12438</v>
      </c>
      <c r="G11252">
        <v>-9.5232363107449203E-2</v>
      </c>
      <c r="H11252">
        <v>1.9150538167809501E-2</v>
      </c>
    </row>
    <row r="11253" spans="6:8">
      <c r="F11253" t="s">
        <v>12439</v>
      </c>
      <c r="G11253">
        <v>7.1110299355065201E-2</v>
      </c>
      <c r="H11253">
        <v>1.9157258480995702E-2</v>
      </c>
    </row>
    <row r="11254" spans="6:8">
      <c r="F11254" t="s">
        <v>12440</v>
      </c>
      <c r="G11254">
        <v>5.2608188442449397E-2</v>
      </c>
      <c r="H11254">
        <v>1.9202833916900999E-2</v>
      </c>
    </row>
    <row r="11255" spans="6:8">
      <c r="F11255" t="s">
        <v>12441</v>
      </c>
      <c r="G11255">
        <v>-9.9217593415076494E-2</v>
      </c>
      <c r="H11255">
        <v>1.9202833916900999E-2</v>
      </c>
    </row>
    <row r="11256" spans="6:8">
      <c r="F11256" t="s">
        <v>12442</v>
      </c>
      <c r="G11256">
        <v>-6.1628404126948602E-2</v>
      </c>
      <c r="H11256">
        <v>1.9202833916900999E-2</v>
      </c>
    </row>
    <row r="11257" spans="6:8">
      <c r="F11257" t="s">
        <v>12443</v>
      </c>
      <c r="G11257">
        <v>5.6634050098742797E-2</v>
      </c>
      <c r="H11257">
        <v>1.92168651744733E-2</v>
      </c>
    </row>
    <row r="11258" spans="6:8">
      <c r="F11258" t="s">
        <v>12444</v>
      </c>
      <c r="G11258">
        <v>6.72962267953197E-2</v>
      </c>
      <c r="H11258">
        <v>1.9227500097783502E-2</v>
      </c>
    </row>
    <row r="11259" spans="6:8">
      <c r="F11259" t="s">
        <v>12445</v>
      </c>
      <c r="G11259">
        <v>9.0177399718689905E-2</v>
      </c>
      <c r="H11259">
        <v>1.9276459324764801E-2</v>
      </c>
    </row>
    <row r="11260" spans="6:8">
      <c r="F11260" t="s">
        <v>12446</v>
      </c>
      <c r="G11260">
        <v>0.153411629553346</v>
      </c>
      <c r="H11260">
        <v>1.9305330234497601E-2</v>
      </c>
    </row>
    <row r="11261" spans="6:8">
      <c r="F11261" t="s">
        <v>12447</v>
      </c>
      <c r="G11261">
        <v>-0.113774502271317</v>
      </c>
      <c r="H11261">
        <v>1.93062161165675E-2</v>
      </c>
    </row>
    <row r="11262" spans="6:8">
      <c r="F11262" t="s">
        <v>12448</v>
      </c>
      <c r="G11262">
        <v>5.1543201853778302E-2</v>
      </c>
      <c r="H11262">
        <v>1.93062161165675E-2</v>
      </c>
    </row>
    <row r="11263" spans="6:8">
      <c r="F11263" t="s">
        <v>12449</v>
      </c>
      <c r="G11263">
        <v>5.9627990727509697E-2</v>
      </c>
      <c r="H11263">
        <v>1.93062161165675E-2</v>
      </c>
    </row>
    <row r="11264" spans="6:8">
      <c r="F11264" t="s">
        <v>12450</v>
      </c>
      <c r="G11264">
        <v>-8.4932501052098305E-2</v>
      </c>
      <c r="H11264">
        <v>1.9310077113973399E-2</v>
      </c>
    </row>
    <row r="11265" spans="6:8">
      <c r="F11265" t="s">
        <v>12451</v>
      </c>
      <c r="G11265">
        <v>-0.156807075108853</v>
      </c>
      <c r="H11265">
        <v>1.9312985520041001E-2</v>
      </c>
    </row>
    <row r="11266" spans="6:8">
      <c r="F11266" t="s">
        <v>12452</v>
      </c>
      <c r="G11266">
        <v>5.9058033408752902E-2</v>
      </c>
      <c r="H11266">
        <v>1.9328219964193101E-2</v>
      </c>
    </row>
    <row r="11267" spans="6:8">
      <c r="F11267" t="s">
        <v>12453</v>
      </c>
      <c r="G11267">
        <v>4.3687307062396201E-2</v>
      </c>
      <c r="H11267">
        <v>1.9359891557606802E-2</v>
      </c>
    </row>
    <row r="11268" spans="6:8">
      <c r="F11268" t="s">
        <v>12454</v>
      </c>
      <c r="G11268">
        <v>-0.109277201063987</v>
      </c>
      <c r="H11268">
        <v>1.9361185955512301E-2</v>
      </c>
    </row>
    <row r="11269" spans="6:8">
      <c r="F11269" t="s">
        <v>12455</v>
      </c>
      <c r="G11269">
        <v>4.8524835535210802E-2</v>
      </c>
      <c r="H11269">
        <v>1.9371124626428302E-2</v>
      </c>
    </row>
    <row r="11270" spans="6:8">
      <c r="F11270" t="s">
        <v>12456</v>
      </c>
      <c r="G11270">
        <v>-0.12665020296982299</v>
      </c>
      <c r="H11270">
        <v>1.9397986734653799E-2</v>
      </c>
    </row>
    <row r="11271" spans="6:8">
      <c r="F11271" t="s">
        <v>12457</v>
      </c>
      <c r="G11271">
        <v>-0.10849984925318</v>
      </c>
      <c r="H11271">
        <v>1.94000844614357E-2</v>
      </c>
    </row>
    <row r="11272" spans="6:8">
      <c r="F11272" t="s">
        <v>12458</v>
      </c>
      <c r="G11272">
        <v>-0.102162538789111</v>
      </c>
      <c r="H11272">
        <v>1.9404856682043201E-2</v>
      </c>
    </row>
    <row r="11273" spans="6:8">
      <c r="F11273" t="s">
        <v>12459</v>
      </c>
      <c r="G11273">
        <v>-5.0632292674163797E-2</v>
      </c>
      <c r="H11273">
        <v>1.9414671255649399E-2</v>
      </c>
    </row>
    <row r="11274" spans="6:8">
      <c r="F11274" t="s">
        <v>12460</v>
      </c>
      <c r="G11274">
        <v>-0.104320557173326</v>
      </c>
      <c r="H11274">
        <v>1.9433713482379801E-2</v>
      </c>
    </row>
    <row r="11275" spans="6:8">
      <c r="F11275" t="s">
        <v>12461</v>
      </c>
      <c r="G11275">
        <v>0.158474216470399</v>
      </c>
      <c r="H11275">
        <v>1.9439789975311698E-2</v>
      </c>
    </row>
    <row r="11276" spans="6:8">
      <c r="F11276" t="s">
        <v>12462</v>
      </c>
      <c r="G11276">
        <v>-5.7856195861691898E-2</v>
      </c>
      <c r="H11276">
        <v>1.9451928808444999E-2</v>
      </c>
    </row>
    <row r="11277" spans="6:8">
      <c r="F11277" t="s">
        <v>12463</v>
      </c>
      <c r="G11277">
        <v>0.168111592808497</v>
      </c>
      <c r="H11277">
        <v>1.95026700195308E-2</v>
      </c>
    </row>
    <row r="11278" spans="6:8">
      <c r="F11278" t="s">
        <v>12464</v>
      </c>
      <c r="G11278">
        <v>5.0767352746555097E-2</v>
      </c>
      <c r="H11278">
        <v>1.9509143413640299E-2</v>
      </c>
    </row>
    <row r="11279" spans="6:8">
      <c r="F11279" t="s">
        <v>12465</v>
      </c>
      <c r="G11279">
        <v>4.7485136278056402E-2</v>
      </c>
      <c r="H11279">
        <v>1.9541248234517399E-2</v>
      </c>
    </row>
    <row r="11280" spans="6:8">
      <c r="F11280" t="s">
        <v>12466</v>
      </c>
      <c r="G11280">
        <v>-7.6656646355820299E-2</v>
      </c>
      <c r="H11280">
        <v>1.95552713507606E-2</v>
      </c>
    </row>
    <row r="11281" spans="6:8">
      <c r="F11281" t="s">
        <v>12467</v>
      </c>
      <c r="G11281">
        <v>8.8712424234321602E-2</v>
      </c>
      <c r="H11281">
        <v>1.9576919778179901E-2</v>
      </c>
    </row>
    <row r="11282" spans="6:8">
      <c r="F11282" t="s">
        <v>12468</v>
      </c>
      <c r="G11282">
        <v>-0.13875190766950399</v>
      </c>
      <c r="H11282">
        <v>1.9641126848609799E-2</v>
      </c>
    </row>
    <row r="11283" spans="6:8">
      <c r="F11283" t="s">
        <v>12469</v>
      </c>
      <c r="G11283">
        <v>3.86812493101623E-2</v>
      </c>
      <c r="H11283">
        <v>1.9644594354850799E-2</v>
      </c>
    </row>
    <row r="11284" spans="6:8">
      <c r="F11284" t="s">
        <v>12470</v>
      </c>
      <c r="G11284">
        <v>-4.1096420062242803E-2</v>
      </c>
      <c r="H11284">
        <v>1.9665595367862099E-2</v>
      </c>
    </row>
    <row r="11285" spans="6:8">
      <c r="F11285" t="s">
        <v>12471</v>
      </c>
      <c r="G11285">
        <v>7.4983379353702695E-2</v>
      </c>
      <c r="H11285">
        <v>1.9665595367862099E-2</v>
      </c>
    </row>
    <row r="11286" spans="6:8">
      <c r="F11286" t="s">
        <v>12472</v>
      </c>
      <c r="G11286">
        <v>-2.4350370760601401E-2</v>
      </c>
      <c r="H11286">
        <v>1.9746844667326499E-2</v>
      </c>
    </row>
    <row r="11287" spans="6:8">
      <c r="F11287" t="s">
        <v>12473</v>
      </c>
      <c r="G11287">
        <v>7.5005856819966105E-2</v>
      </c>
      <c r="H11287">
        <v>1.9786153567294899E-2</v>
      </c>
    </row>
    <row r="11288" spans="6:8">
      <c r="F11288" t="s">
        <v>12474</v>
      </c>
      <c r="G11288">
        <v>-8.1207177606884798E-2</v>
      </c>
      <c r="H11288">
        <v>1.97865694311487E-2</v>
      </c>
    </row>
    <row r="11289" spans="6:8">
      <c r="F11289" t="s">
        <v>12475</v>
      </c>
      <c r="G11289">
        <v>-9.8800160291308003E-2</v>
      </c>
      <c r="H11289">
        <v>1.9811608821127299E-2</v>
      </c>
    </row>
    <row r="11290" spans="6:8">
      <c r="F11290" t="s">
        <v>12476</v>
      </c>
      <c r="G11290">
        <v>-0.100525862400385</v>
      </c>
      <c r="H11290">
        <v>1.983603011451E-2</v>
      </c>
    </row>
    <row r="11291" spans="6:8">
      <c r="F11291" t="s">
        <v>12477</v>
      </c>
      <c r="G11291">
        <v>0.15708290747171599</v>
      </c>
      <c r="H11291">
        <v>1.9837463179325599E-2</v>
      </c>
    </row>
    <row r="11292" spans="6:8">
      <c r="F11292" t="s">
        <v>12478</v>
      </c>
      <c r="G11292">
        <v>5.2042170510751398E-2</v>
      </c>
      <c r="H11292">
        <v>1.98428776784518E-2</v>
      </c>
    </row>
    <row r="11293" spans="6:8">
      <c r="F11293" t="s">
        <v>12479</v>
      </c>
      <c r="G11293">
        <v>4.5282841973685699E-2</v>
      </c>
      <c r="H11293">
        <v>1.9854159609469998E-2</v>
      </c>
    </row>
    <row r="11294" spans="6:8">
      <c r="F11294" t="s">
        <v>12480</v>
      </c>
      <c r="G11294">
        <v>5.2432604438510402E-2</v>
      </c>
      <c r="H11294">
        <v>1.9893078663172799E-2</v>
      </c>
    </row>
    <row r="11295" spans="6:8">
      <c r="F11295" t="s">
        <v>12481</v>
      </c>
      <c r="G11295">
        <v>6.3354022227699994E-2</v>
      </c>
      <c r="H11295">
        <v>1.9894330104454801E-2</v>
      </c>
    </row>
    <row r="11296" spans="6:8">
      <c r="F11296" t="s">
        <v>12482</v>
      </c>
      <c r="G11296">
        <v>-4.6333560361465E-2</v>
      </c>
      <c r="H11296">
        <v>1.99060013209344E-2</v>
      </c>
    </row>
    <row r="11297" spans="6:8">
      <c r="F11297" t="s">
        <v>12483</v>
      </c>
      <c r="G11297">
        <v>-0.11457662874954599</v>
      </c>
      <c r="H11297">
        <v>1.9916477537237499E-2</v>
      </c>
    </row>
    <row r="11298" spans="6:8">
      <c r="F11298" t="s">
        <v>12484</v>
      </c>
      <c r="G11298">
        <v>2.8151173675791799E-2</v>
      </c>
      <c r="H11298">
        <v>1.9931170513221699E-2</v>
      </c>
    </row>
    <row r="11299" spans="6:8">
      <c r="F11299" t="s">
        <v>12485</v>
      </c>
      <c r="G11299">
        <v>-0.116218101041572</v>
      </c>
      <c r="H11299">
        <v>1.9931740200475601E-2</v>
      </c>
    </row>
    <row r="11300" spans="6:8">
      <c r="F11300" t="s">
        <v>12486</v>
      </c>
      <c r="G11300">
        <v>-0.19755712628328001</v>
      </c>
      <c r="H11300">
        <v>1.9941457377328099E-2</v>
      </c>
    </row>
    <row r="11301" spans="6:8">
      <c r="F11301" t="s">
        <v>12487</v>
      </c>
      <c r="G11301">
        <v>6.3571706930033195E-2</v>
      </c>
      <c r="H11301">
        <v>1.9955119845804802E-2</v>
      </c>
    </row>
    <row r="11302" spans="6:8">
      <c r="F11302" t="s">
        <v>12488</v>
      </c>
      <c r="G11302">
        <v>-9.1963518535893102E-2</v>
      </c>
      <c r="H11302">
        <v>1.9957398450497502E-2</v>
      </c>
    </row>
    <row r="11303" spans="6:8">
      <c r="F11303" t="s">
        <v>12489</v>
      </c>
      <c r="G11303">
        <v>9.2004576560428902E-2</v>
      </c>
      <c r="H11303">
        <v>1.9973703888069998E-2</v>
      </c>
    </row>
    <row r="11304" spans="6:8">
      <c r="F11304" t="s">
        <v>12490</v>
      </c>
      <c r="G11304">
        <v>5.9102365822921103E-2</v>
      </c>
      <c r="H11304">
        <v>1.9973703888069998E-2</v>
      </c>
    </row>
    <row r="11305" spans="6:8">
      <c r="F11305" t="s">
        <v>12491</v>
      </c>
      <c r="G11305">
        <v>8.1735520564667902E-2</v>
      </c>
      <c r="H11305">
        <v>1.9974696034956101E-2</v>
      </c>
    </row>
    <row r="11306" spans="6:8">
      <c r="F11306" t="s">
        <v>12492</v>
      </c>
      <c r="G11306">
        <v>-3.68934757978958E-2</v>
      </c>
      <c r="H11306">
        <v>1.9975171879082002E-2</v>
      </c>
    </row>
    <row r="11307" spans="6:8">
      <c r="F11307" t="s">
        <v>12493</v>
      </c>
      <c r="G11307">
        <v>-5.3261152072467503E-2</v>
      </c>
      <c r="H11307">
        <v>1.9991185064128801E-2</v>
      </c>
    </row>
    <row r="11308" spans="6:8">
      <c r="F11308" t="s">
        <v>12494</v>
      </c>
      <c r="G11308">
        <v>3.81692747689319E-2</v>
      </c>
      <c r="H11308">
        <v>2.0007547951290401E-2</v>
      </c>
    </row>
    <row r="11309" spans="6:8">
      <c r="F11309" s="3">
        <v>44446</v>
      </c>
      <c r="G11309">
        <v>-0.110763403785664</v>
      </c>
      <c r="H11309">
        <v>2.0007547951290401E-2</v>
      </c>
    </row>
    <row r="11310" spans="6:8">
      <c r="F11310" t="s">
        <v>12495</v>
      </c>
      <c r="G11310">
        <v>-5.1769111762682403E-2</v>
      </c>
      <c r="H11310">
        <v>2.0012688483859498E-2</v>
      </c>
    </row>
    <row r="11311" spans="6:8">
      <c r="F11311" t="s">
        <v>12496</v>
      </c>
      <c r="G11311">
        <v>0.16091291397410101</v>
      </c>
      <c r="H11311">
        <v>2.0023295429245899E-2</v>
      </c>
    </row>
    <row r="11312" spans="6:8">
      <c r="F11312" t="s">
        <v>12497</v>
      </c>
      <c r="G11312">
        <v>4.5295436570839301E-2</v>
      </c>
      <c r="H11312">
        <v>2.0026802459609201E-2</v>
      </c>
    </row>
    <row r="11313" spans="6:8">
      <c r="F11313" t="s">
        <v>12498</v>
      </c>
      <c r="G11313">
        <v>5.4532096268097498E-2</v>
      </c>
      <c r="H11313">
        <v>2.00430753007169E-2</v>
      </c>
    </row>
    <row r="11314" spans="6:8">
      <c r="F11314" t="s">
        <v>12499</v>
      </c>
      <c r="G11314">
        <v>-8.5977311743031998E-2</v>
      </c>
      <c r="H11314">
        <v>2.00447463976735E-2</v>
      </c>
    </row>
    <row r="11315" spans="6:8">
      <c r="F11315" t="s">
        <v>12500</v>
      </c>
      <c r="G11315">
        <v>-0.14662393134090701</v>
      </c>
      <c r="H11315">
        <v>2.00465336887359E-2</v>
      </c>
    </row>
    <row r="11316" spans="6:8">
      <c r="F11316" t="s">
        <v>12501</v>
      </c>
      <c r="G11316">
        <v>6.3958143578296794E-2</v>
      </c>
      <c r="H11316">
        <v>2.00707931790759E-2</v>
      </c>
    </row>
    <row r="11317" spans="6:8">
      <c r="F11317" t="s">
        <v>12502</v>
      </c>
      <c r="G11317">
        <v>0.144552069245307</v>
      </c>
      <c r="H11317">
        <v>2.00796383872223E-2</v>
      </c>
    </row>
    <row r="11318" spans="6:8">
      <c r="F11318" t="s">
        <v>12503</v>
      </c>
      <c r="G11318">
        <v>4.95687787210723E-2</v>
      </c>
      <c r="H11318">
        <v>2.00846140430423E-2</v>
      </c>
    </row>
    <row r="11319" spans="6:8">
      <c r="F11319" t="s">
        <v>12504</v>
      </c>
      <c r="G11319">
        <v>-6.7890894269574203E-2</v>
      </c>
      <c r="H11319">
        <v>2.0090977671451599E-2</v>
      </c>
    </row>
    <row r="11320" spans="6:8">
      <c r="F11320" t="s">
        <v>12505</v>
      </c>
      <c r="G11320">
        <v>0.24236935944760199</v>
      </c>
      <c r="H11320">
        <v>2.0102614456537601E-2</v>
      </c>
    </row>
    <row r="11321" spans="6:8">
      <c r="F11321" t="s">
        <v>12506</v>
      </c>
      <c r="G11321">
        <v>0.12668088290027199</v>
      </c>
      <c r="H11321">
        <v>2.0113802123862299E-2</v>
      </c>
    </row>
    <row r="11322" spans="6:8">
      <c r="F11322" t="s">
        <v>12507</v>
      </c>
      <c r="G11322">
        <v>-6.5286520868847994E-2</v>
      </c>
      <c r="H11322">
        <v>2.0120889057406301E-2</v>
      </c>
    </row>
    <row r="11323" spans="6:8">
      <c r="F11323" t="s">
        <v>12508</v>
      </c>
      <c r="G11323">
        <v>6.5093575539679996E-2</v>
      </c>
      <c r="H11323">
        <v>2.0136793674185902E-2</v>
      </c>
    </row>
    <row r="11324" spans="6:8">
      <c r="F11324" t="s">
        <v>12509</v>
      </c>
      <c r="G11324">
        <v>3.8409528120173099E-2</v>
      </c>
      <c r="H11324">
        <v>2.0142203606558301E-2</v>
      </c>
    </row>
    <row r="11325" spans="6:8">
      <c r="F11325" t="s">
        <v>12510</v>
      </c>
      <c r="G11325">
        <v>-0.11320053944835499</v>
      </c>
      <c r="H11325">
        <v>2.0146949834448501E-2</v>
      </c>
    </row>
    <row r="11326" spans="6:8">
      <c r="F11326" t="s">
        <v>12511</v>
      </c>
      <c r="G11326">
        <v>4.9373993844881198E-2</v>
      </c>
      <c r="H11326">
        <v>2.0153350831236899E-2</v>
      </c>
    </row>
    <row r="11327" spans="6:8">
      <c r="F11327" t="s">
        <v>12512</v>
      </c>
      <c r="G11327">
        <v>-5.9469270177835702E-2</v>
      </c>
      <c r="H11327">
        <v>2.0165840627028302E-2</v>
      </c>
    </row>
    <row r="11328" spans="6:8">
      <c r="F11328" t="s">
        <v>12513</v>
      </c>
      <c r="G11328">
        <v>9.4215995207291403E-2</v>
      </c>
      <c r="H11328">
        <v>2.01734473888419E-2</v>
      </c>
    </row>
    <row r="11329" spans="6:8">
      <c r="F11329" t="s">
        <v>12514</v>
      </c>
      <c r="G11329">
        <v>6.0903076841323699E-2</v>
      </c>
      <c r="H11329">
        <v>2.02013333500589E-2</v>
      </c>
    </row>
    <row r="11330" spans="6:8">
      <c r="F11330" t="s">
        <v>12515</v>
      </c>
      <c r="G11330">
        <v>-0.10700805832216199</v>
      </c>
      <c r="H11330">
        <v>2.02066071435026E-2</v>
      </c>
    </row>
    <row r="11331" spans="6:8">
      <c r="F11331" t="s">
        <v>12516</v>
      </c>
      <c r="G11331">
        <v>0.20862302276483999</v>
      </c>
      <c r="H11331">
        <v>2.0297235358677099E-2</v>
      </c>
    </row>
    <row r="11332" spans="6:8">
      <c r="F11332" t="s">
        <v>12517</v>
      </c>
      <c r="G11332">
        <v>-0.24709389754330999</v>
      </c>
      <c r="H11332">
        <v>2.0326306334234399E-2</v>
      </c>
    </row>
    <row r="11333" spans="6:8">
      <c r="F11333" t="s">
        <v>12518</v>
      </c>
      <c r="G11333">
        <v>4.2371029631683897E-2</v>
      </c>
      <c r="H11333">
        <v>2.0326924631906301E-2</v>
      </c>
    </row>
    <row r="11334" spans="6:8">
      <c r="F11334" t="s">
        <v>12519</v>
      </c>
      <c r="G11334">
        <v>0.19473545319074501</v>
      </c>
      <c r="H11334">
        <v>2.03394921521344E-2</v>
      </c>
    </row>
    <row r="11335" spans="6:8">
      <c r="F11335" t="s">
        <v>12520</v>
      </c>
      <c r="G11335">
        <v>5.76942774177263E-2</v>
      </c>
      <c r="H11335">
        <v>2.0340532061421598E-2</v>
      </c>
    </row>
    <row r="11336" spans="6:8">
      <c r="F11336" t="s">
        <v>12521</v>
      </c>
      <c r="G11336">
        <v>8.0147308765448094E-2</v>
      </c>
      <c r="H11336">
        <v>2.03459968526272E-2</v>
      </c>
    </row>
    <row r="11337" spans="6:8">
      <c r="F11337" t="s">
        <v>12522</v>
      </c>
      <c r="G11337">
        <v>-9.7751988248562696E-2</v>
      </c>
      <c r="H11337">
        <v>2.03459968526272E-2</v>
      </c>
    </row>
    <row r="11338" spans="6:8">
      <c r="F11338" t="s">
        <v>12523</v>
      </c>
      <c r="G11338">
        <v>5.2852832180979401E-2</v>
      </c>
      <c r="H11338">
        <v>2.03462946507009E-2</v>
      </c>
    </row>
    <row r="11339" spans="6:8">
      <c r="F11339" t="s">
        <v>12524</v>
      </c>
      <c r="G11339">
        <v>-8.8465209688929597E-2</v>
      </c>
      <c r="H11339">
        <v>2.0351347474996902E-2</v>
      </c>
    </row>
    <row r="11340" spans="6:8">
      <c r="F11340" t="s">
        <v>12525</v>
      </c>
      <c r="G11340">
        <v>8.9903563798692701E-2</v>
      </c>
      <c r="H11340">
        <v>2.03611769314661E-2</v>
      </c>
    </row>
    <row r="11341" spans="6:8">
      <c r="F11341" t="s">
        <v>12526</v>
      </c>
      <c r="G11341">
        <v>0.11944449846546901</v>
      </c>
      <c r="H11341">
        <v>2.0376343989389301E-2</v>
      </c>
    </row>
    <row r="11342" spans="6:8">
      <c r="F11342" t="s">
        <v>12527</v>
      </c>
      <c r="G11342">
        <v>6.4958940555127395E-2</v>
      </c>
      <c r="H11342">
        <v>2.0422537219914601E-2</v>
      </c>
    </row>
    <row r="11343" spans="6:8">
      <c r="F11343" t="s">
        <v>12528</v>
      </c>
      <c r="G11343">
        <v>3.4865292970581101E-2</v>
      </c>
      <c r="H11343">
        <v>2.0422537219914601E-2</v>
      </c>
    </row>
    <row r="11344" spans="6:8">
      <c r="F11344" t="s">
        <v>12529</v>
      </c>
      <c r="G11344">
        <v>4.2814308643722897E-2</v>
      </c>
      <c r="H11344">
        <v>2.0429476429610401E-2</v>
      </c>
    </row>
    <row r="11345" spans="6:8">
      <c r="F11345" t="s">
        <v>12530</v>
      </c>
      <c r="G11345">
        <v>-0.105081299869568</v>
      </c>
      <c r="H11345">
        <v>2.04330147480145E-2</v>
      </c>
    </row>
    <row r="11346" spans="6:8">
      <c r="F11346" t="s">
        <v>12531</v>
      </c>
      <c r="G11346">
        <v>0.12238141055539301</v>
      </c>
      <c r="H11346">
        <v>2.0436290008759E-2</v>
      </c>
    </row>
    <row r="11347" spans="6:8">
      <c r="F11347" t="s">
        <v>12532</v>
      </c>
      <c r="G11347">
        <v>-0.16070742811816399</v>
      </c>
      <c r="H11347">
        <v>2.0447273967573301E-2</v>
      </c>
    </row>
    <row r="11348" spans="6:8">
      <c r="F11348" t="s">
        <v>12533</v>
      </c>
      <c r="G11348">
        <v>-7.5129553999998294E-2</v>
      </c>
      <c r="H11348">
        <v>2.0459827248346801E-2</v>
      </c>
    </row>
    <row r="11349" spans="6:8">
      <c r="F11349" t="s">
        <v>12534</v>
      </c>
      <c r="G11349">
        <v>0.124774064702597</v>
      </c>
      <c r="H11349">
        <v>2.04634756091805E-2</v>
      </c>
    </row>
    <row r="11350" spans="6:8">
      <c r="F11350" t="s">
        <v>12535</v>
      </c>
      <c r="G11350">
        <v>4.81820348636623E-2</v>
      </c>
      <c r="H11350">
        <v>2.04990536349412E-2</v>
      </c>
    </row>
    <row r="11351" spans="6:8">
      <c r="F11351" t="s">
        <v>12536</v>
      </c>
      <c r="G11351">
        <v>6.5064637319551796E-2</v>
      </c>
      <c r="H11351">
        <v>2.0501115453014002E-2</v>
      </c>
    </row>
    <row r="11352" spans="6:8">
      <c r="F11352" t="s">
        <v>12537</v>
      </c>
      <c r="G11352">
        <v>5.4437170138421198E-2</v>
      </c>
      <c r="H11352">
        <v>2.0531260403539298E-2</v>
      </c>
    </row>
    <row r="11353" spans="6:8">
      <c r="F11353" t="s">
        <v>12538</v>
      </c>
      <c r="G11353">
        <v>-0.38755490552120397</v>
      </c>
      <c r="H11353">
        <v>2.0546465835532698E-2</v>
      </c>
    </row>
    <row r="11354" spans="6:8">
      <c r="F11354" t="s">
        <v>12539</v>
      </c>
      <c r="G11354">
        <v>-7.2933424416251405E-2</v>
      </c>
      <c r="H11354">
        <v>2.0614268816489E-2</v>
      </c>
    </row>
    <row r="11355" spans="6:8">
      <c r="F11355" t="s">
        <v>12540</v>
      </c>
      <c r="G11355">
        <v>5.7737988505641699E-2</v>
      </c>
      <c r="H11355">
        <v>2.06569722758649E-2</v>
      </c>
    </row>
    <row r="11356" spans="6:8">
      <c r="F11356" t="s">
        <v>12541</v>
      </c>
      <c r="G11356">
        <v>-0.129119973439763</v>
      </c>
      <c r="H11356">
        <v>2.06569722758649E-2</v>
      </c>
    </row>
    <row r="11357" spans="6:8">
      <c r="F11357" t="s">
        <v>12542</v>
      </c>
      <c r="G11357">
        <v>6.3364068062585294E-2</v>
      </c>
      <c r="H11357">
        <v>2.0662501083282599E-2</v>
      </c>
    </row>
    <row r="11358" spans="6:8">
      <c r="F11358" t="s">
        <v>12543</v>
      </c>
      <c r="G11358">
        <v>4.8828433955966997E-2</v>
      </c>
      <c r="H11358">
        <v>2.0691058968974E-2</v>
      </c>
    </row>
    <row r="11359" spans="6:8">
      <c r="F11359" t="s">
        <v>12544</v>
      </c>
      <c r="G11359">
        <v>0.1251262889136</v>
      </c>
      <c r="H11359">
        <v>2.0754133238722602E-2</v>
      </c>
    </row>
    <row r="11360" spans="6:8">
      <c r="F11360" t="s">
        <v>12545</v>
      </c>
      <c r="G11360">
        <v>-8.4447126630317698E-2</v>
      </c>
      <c r="H11360">
        <v>2.07840344574373E-2</v>
      </c>
    </row>
    <row r="11361" spans="6:8">
      <c r="F11361" t="s">
        <v>12546</v>
      </c>
      <c r="G11361">
        <v>-8.5978284860818405E-2</v>
      </c>
      <c r="H11361">
        <v>2.0784848603748299E-2</v>
      </c>
    </row>
    <row r="11362" spans="6:8">
      <c r="F11362" t="s">
        <v>12547</v>
      </c>
      <c r="G11362">
        <v>6.4068474820117197E-2</v>
      </c>
      <c r="H11362">
        <v>2.08019512537343E-2</v>
      </c>
    </row>
    <row r="11363" spans="6:8">
      <c r="F11363" t="s">
        <v>12548</v>
      </c>
      <c r="G11363">
        <v>0.15925146846407201</v>
      </c>
      <c r="H11363">
        <v>2.0820384586259601E-2</v>
      </c>
    </row>
    <row r="11364" spans="6:8">
      <c r="F11364" t="s">
        <v>12549</v>
      </c>
      <c r="G11364">
        <v>4.9397171285018998E-2</v>
      </c>
      <c r="H11364">
        <v>2.08221053869918E-2</v>
      </c>
    </row>
    <row r="11365" spans="6:8">
      <c r="F11365" t="s">
        <v>12550</v>
      </c>
      <c r="G11365">
        <v>4.8804212517681703E-2</v>
      </c>
      <c r="H11365">
        <v>2.0825636486429499E-2</v>
      </c>
    </row>
    <row r="11366" spans="6:8">
      <c r="F11366" t="s">
        <v>12551</v>
      </c>
      <c r="G11366">
        <v>-4.20630277800247E-2</v>
      </c>
      <c r="H11366">
        <v>2.08540793446658E-2</v>
      </c>
    </row>
    <row r="11367" spans="6:8">
      <c r="F11367" t="s">
        <v>12552</v>
      </c>
      <c r="G11367">
        <v>3.5674890116955002E-2</v>
      </c>
      <c r="H11367">
        <v>2.08627210071082E-2</v>
      </c>
    </row>
    <row r="11368" spans="6:8">
      <c r="F11368" t="s">
        <v>12553</v>
      </c>
      <c r="G11368">
        <v>6.8231782624034801E-2</v>
      </c>
      <c r="H11368">
        <v>2.08644346529782E-2</v>
      </c>
    </row>
    <row r="11369" spans="6:8">
      <c r="F11369" t="s">
        <v>12554</v>
      </c>
      <c r="G11369">
        <v>0.120968477675337</v>
      </c>
      <c r="H11369">
        <v>2.0873121560207999E-2</v>
      </c>
    </row>
    <row r="11370" spans="6:8">
      <c r="F11370" t="s">
        <v>12555</v>
      </c>
      <c r="G11370">
        <v>5.3182734980766498E-2</v>
      </c>
      <c r="H11370">
        <v>2.0908556014805402E-2</v>
      </c>
    </row>
    <row r="11371" spans="6:8">
      <c r="F11371" t="s">
        <v>12556</v>
      </c>
      <c r="G11371">
        <v>0.134409229191048</v>
      </c>
      <c r="H11371">
        <v>2.09421344941207E-2</v>
      </c>
    </row>
    <row r="11372" spans="6:8">
      <c r="F11372" t="s">
        <v>12557</v>
      </c>
      <c r="G11372">
        <v>-0.12281458544972</v>
      </c>
      <c r="H11372">
        <v>2.0963550877524599E-2</v>
      </c>
    </row>
    <row r="11373" spans="6:8">
      <c r="F11373" t="s">
        <v>12558</v>
      </c>
      <c r="G11373">
        <v>6.8545673137097501E-2</v>
      </c>
      <c r="H11373">
        <v>2.09712770269848E-2</v>
      </c>
    </row>
    <row r="11374" spans="6:8">
      <c r="F11374" t="s">
        <v>12559</v>
      </c>
      <c r="G11374">
        <v>6.2691298219104602E-2</v>
      </c>
      <c r="H11374">
        <v>2.09768300515383E-2</v>
      </c>
    </row>
    <row r="11375" spans="6:8">
      <c r="F11375" t="s">
        <v>12560</v>
      </c>
      <c r="G11375">
        <v>5.2495197578713799E-2</v>
      </c>
      <c r="H11375">
        <v>2.0979230204429499E-2</v>
      </c>
    </row>
    <row r="11376" spans="6:8">
      <c r="F11376" t="s">
        <v>12561</v>
      </c>
      <c r="G11376">
        <v>8.0850111960436302E-2</v>
      </c>
      <c r="H11376">
        <v>2.1029036230836299E-2</v>
      </c>
    </row>
    <row r="11377" spans="6:8">
      <c r="F11377" t="s">
        <v>12562</v>
      </c>
      <c r="G11377">
        <v>6.2710004767758704E-2</v>
      </c>
      <c r="H11377">
        <v>2.1029036230836299E-2</v>
      </c>
    </row>
    <row r="11378" spans="6:8">
      <c r="F11378" t="s">
        <v>12563</v>
      </c>
      <c r="G11378">
        <v>4.5534508293616001E-2</v>
      </c>
      <c r="H11378">
        <v>2.1038761028474899E-2</v>
      </c>
    </row>
    <row r="11379" spans="6:8">
      <c r="F11379" t="s">
        <v>12564</v>
      </c>
      <c r="G11379">
        <v>4.6580578410646098E-2</v>
      </c>
      <c r="H11379">
        <v>2.1054780539489601E-2</v>
      </c>
    </row>
    <row r="11380" spans="6:8">
      <c r="F11380" t="s">
        <v>12565</v>
      </c>
      <c r="G11380">
        <v>-0.16755878658749801</v>
      </c>
      <c r="H11380">
        <v>2.10659768025655E-2</v>
      </c>
    </row>
    <row r="11381" spans="6:8">
      <c r="F11381" t="s">
        <v>12566</v>
      </c>
      <c r="G11381">
        <v>4.0110709037938001E-2</v>
      </c>
      <c r="H11381">
        <v>2.1075033009784298E-2</v>
      </c>
    </row>
    <row r="11382" spans="6:8">
      <c r="F11382" t="s">
        <v>12567</v>
      </c>
      <c r="G11382">
        <v>-7.7341180401519993E-2</v>
      </c>
      <c r="H11382">
        <v>2.10848843911433E-2</v>
      </c>
    </row>
    <row r="11383" spans="6:8">
      <c r="F11383" t="s">
        <v>12568</v>
      </c>
      <c r="G11383">
        <v>4.19809078199673E-2</v>
      </c>
      <c r="H11383">
        <v>2.1093205769410501E-2</v>
      </c>
    </row>
    <row r="11384" spans="6:8">
      <c r="F11384" t="s">
        <v>12569</v>
      </c>
      <c r="G11384">
        <v>5.51353886953279E-2</v>
      </c>
      <c r="H11384">
        <v>2.10964039665416E-2</v>
      </c>
    </row>
    <row r="11385" spans="6:8">
      <c r="F11385" t="s">
        <v>12570</v>
      </c>
      <c r="G11385">
        <v>-0.13245200604990401</v>
      </c>
      <c r="H11385">
        <v>2.1153296523672E-2</v>
      </c>
    </row>
    <row r="11386" spans="6:8">
      <c r="F11386" t="s">
        <v>12571</v>
      </c>
      <c r="G11386">
        <v>2.7236658025519202E-2</v>
      </c>
      <c r="H11386">
        <v>2.1203423563295999E-2</v>
      </c>
    </row>
    <row r="11387" spans="6:8">
      <c r="F11387" t="s">
        <v>12572</v>
      </c>
      <c r="G11387">
        <v>-9.7397811332690806E-2</v>
      </c>
      <c r="H11387">
        <v>2.1213072369816899E-2</v>
      </c>
    </row>
    <row r="11388" spans="6:8">
      <c r="F11388" t="s">
        <v>12573</v>
      </c>
      <c r="G11388">
        <v>-0.133387647740384</v>
      </c>
      <c r="H11388">
        <v>2.1230413619686299E-2</v>
      </c>
    </row>
    <row r="11389" spans="6:8">
      <c r="F11389" t="s">
        <v>12574</v>
      </c>
      <c r="G11389">
        <v>-0.112812469433251</v>
      </c>
      <c r="H11389">
        <v>2.1270294308244401E-2</v>
      </c>
    </row>
    <row r="11390" spans="6:8">
      <c r="F11390" t="s">
        <v>12575</v>
      </c>
      <c r="G11390">
        <v>4.1468932396371297E-2</v>
      </c>
      <c r="H11390">
        <v>2.1276377329974502E-2</v>
      </c>
    </row>
    <row r="11391" spans="6:8">
      <c r="F11391" t="s">
        <v>12576</v>
      </c>
      <c r="G11391">
        <v>-5.5332996013402802E-2</v>
      </c>
      <c r="H11391">
        <v>2.1276377329974502E-2</v>
      </c>
    </row>
    <row r="11392" spans="6:8">
      <c r="F11392" t="s">
        <v>12577</v>
      </c>
      <c r="G11392">
        <v>0.14308962148065399</v>
      </c>
      <c r="H11392">
        <v>2.1282862607114102E-2</v>
      </c>
    </row>
    <row r="11393" spans="6:8">
      <c r="F11393" t="s">
        <v>12578</v>
      </c>
      <c r="G11393">
        <v>-4.1385593971565701E-2</v>
      </c>
      <c r="H11393">
        <v>2.1303735060447301E-2</v>
      </c>
    </row>
    <row r="11394" spans="6:8">
      <c r="F11394" t="s">
        <v>12579</v>
      </c>
      <c r="G11394">
        <v>4.3652087113168501E-2</v>
      </c>
      <c r="H11394">
        <v>2.1311974122599199E-2</v>
      </c>
    </row>
    <row r="11395" spans="6:8">
      <c r="F11395" t="s">
        <v>12580</v>
      </c>
      <c r="G11395">
        <v>-0.150447465289377</v>
      </c>
      <c r="H11395">
        <v>2.1337637907598499E-2</v>
      </c>
    </row>
    <row r="11396" spans="6:8">
      <c r="F11396" t="s">
        <v>12581</v>
      </c>
      <c r="G11396">
        <v>-0.16641383933022899</v>
      </c>
      <c r="H11396">
        <v>2.1341431075276199E-2</v>
      </c>
    </row>
    <row r="11397" spans="6:8">
      <c r="F11397" t="s">
        <v>12582</v>
      </c>
      <c r="G11397">
        <v>-9.1543975604229999E-2</v>
      </c>
      <c r="H11397">
        <v>2.1350735648972299E-2</v>
      </c>
    </row>
    <row r="11398" spans="6:8">
      <c r="F11398" t="s">
        <v>12583</v>
      </c>
      <c r="G11398">
        <v>-0.16201977416791599</v>
      </c>
      <c r="H11398">
        <v>2.1352208729439499E-2</v>
      </c>
    </row>
    <row r="11399" spans="6:8">
      <c r="F11399" t="s">
        <v>12584</v>
      </c>
      <c r="G11399">
        <v>-0.293786912473878</v>
      </c>
      <c r="H11399">
        <v>2.1383200875684301E-2</v>
      </c>
    </row>
    <row r="11400" spans="6:8">
      <c r="F11400" t="s">
        <v>12585</v>
      </c>
      <c r="G11400">
        <v>5.81505234429818E-2</v>
      </c>
      <c r="H11400">
        <v>2.13934792200683E-2</v>
      </c>
    </row>
    <row r="11401" spans="6:8">
      <c r="F11401" t="s">
        <v>12586</v>
      </c>
      <c r="G11401">
        <v>6.1002415111805597E-2</v>
      </c>
      <c r="H11401">
        <v>2.14788037457222E-2</v>
      </c>
    </row>
    <row r="11402" spans="6:8">
      <c r="F11402" t="s">
        <v>12587</v>
      </c>
      <c r="G11402">
        <v>4.3361526432377201E-2</v>
      </c>
      <c r="H11402">
        <v>2.1478874345915298E-2</v>
      </c>
    </row>
    <row r="11403" spans="6:8">
      <c r="F11403" t="s">
        <v>12588</v>
      </c>
      <c r="G11403">
        <v>6.0809812801112501E-2</v>
      </c>
      <c r="H11403">
        <v>2.1491942761300498E-2</v>
      </c>
    </row>
    <row r="11404" spans="6:8">
      <c r="F11404" t="s">
        <v>12589</v>
      </c>
      <c r="G11404">
        <v>5.9809543232242697E-2</v>
      </c>
      <c r="H11404">
        <v>2.1519990266212399E-2</v>
      </c>
    </row>
    <row r="11405" spans="6:8">
      <c r="F11405" t="s">
        <v>12590</v>
      </c>
      <c r="G11405">
        <v>-7.1994618449642694E-2</v>
      </c>
      <c r="H11405">
        <v>2.1527684709160898E-2</v>
      </c>
    </row>
    <row r="11406" spans="6:8">
      <c r="F11406" t="s">
        <v>12591</v>
      </c>
      <c r="G11406">
        <v>-0.196831122392814</v>
      </c>
      <c r="H11406">
        <v>2.1540279886993301E-2</v>
      </c>
    </row>
    <row r="11407" spans="6:8">
      <c r="F11407" t="s">
        <v>12592</v>
      </c>
      <c r="G11407">
        <v>5.9936318271885697E-2</v>
      </c>
      <c r="H11407">
        <v>2.1559633794738301E-2</v>
      </c>
    </row>
    <row r="11408" spans="6:8">
      <c r="F11408" t="s">
        <v>12593</v>
      </c>
      <c r="G11408">
        <v>-0.18331477531750601</v>
      </c>
      <c r="H11408">
        <v>2.1579688727124399E-2</v>
      </c>
    </row>
    <row r="11409" spans="6:8">
      <c r="F11409" t="s">
        <v>12594</v>
      </c>
      <c r="G11409">
        <v>7.9367874493524199E-2</v>
      </c>
      <c r="H11409">
        <v>2.15872885517558E-2</v>
      </c>
    </row>
    <row r="11410" spans="6:8">
      <c r="F11410" t="s">
        <v>12595</v>
      </c>
      <c r="G11410">
        <v>0.24400762073871901</v>
      </c>
      <c r="H11410">
        <v>2.1628918117355699E-2</v>
      </c>
    </row>
    <row r="11411" spans="6:8">
      <c r="F11411" t="s">
        <v>12596</v>
      </c>
      <c r="G11411">
        <v>3.6196395098174503E-2</v>
      </c>
      <c r="H11411">
        <v>2.1650167627724901E-2</v>
      </c>
    </row>
    <row r="11412" spans="6:8">
      <c r="F11412" t="s">
        <v>1289</v>
      </c>
      <c r="G11412">
        <v>0.12613458427892801</v>
      </c>
      <c r="H11412">
        <v>2.1715056288859801E-2</v>
      </c>
    </row>
    <row r="11413" spans="6:8">
      <c r="F11413" t="s">
        <v>12597</v>
      </c>
      <c r="G11413">
        <v>-4.6548559100484603E-2</v>
      </c>
      <c r="H11413">
        <v>2.1715478532887099E-2</v>
      </c>
    </row>
    <row r="11414" spans="6:8">
      <c r="F11414" t="s">
        <v>12598</v>
      </c>
      <c r="G11414">
        <v>-8.6619511511736705E-2</v>
      </c>
      <c r="H11414">
        <v>2.1727263627512199E-2</v>
      </c>
    </row>
    <row r="11415" spans="6:8">
      <c r="F11415" t="s">
        <v>12599</v>
      </c>
      <c r="G11415">
        <v>-6.6923158499468699E-2</v>
      </c>
      <c r="H11415">
        <v>2.1734093695442699E-2</v>
      </c>
    </row>
    <row r="11416" spans="6:8">
      <c r="F11416" t="s">
        <v>12600</v>
      </c>
      <c r="G11416">
        <v>-8.6109835987127098E-2</v>
      </c>
      <c r="H11416">
        <v>2.1738009473185702E-2</v>
      </c>
    </row>
    <row r="11417" spans="6:8">
      <c r="F11417" t="s">
        <v>12601</v>
      </c>
      <c r="G11417">
        <v>-8.4796656231788795E-2</v>
      </c>
      <c r="H11417">
        <v>2.1760537303780299E-2</v>
      </c>
    </row>
    <row r="11418" spans="6:8">
      <c r="F11418" t="s">
        <v>12602</v>
      </c>
      <c r="G11418">
        <v>4.3075144314591397E-2</v>
      </c>
      <c r="H11418">
        <v>2.1769265300566599E-2</v>
      </c>
    </row>
    <row r="11419" spans="6:8">
      <c r="F11419" t="s">
        <v>12603</v>
      </c>
      <c r="G11419">
        <v>0.1174031506767</v>
      </c>
      <c r="H11419">
        <v>2.1799754359835902E-2</v>
      </c>
    </row>
    <row r="11420" spans="6:8">
      <c r="F11420" t="s">
        <v>12604</v>
      </c>
      <c r="G11420">
        <v>0.109230267954377</v>
      </c>
      <c r="H11420">
        <v>2.1816865647399299E-2</v>
      </c>
    </row>
    <row r="11421" spans="6:8">
      <c r="F11421" t="s">
        <v>12605</v>
      </c>
      <c r="G11421">
        <v>-0.120717662652469</v>
      </c>
      <c r="H11421">
        <v>2.18200003327923E-2</v>
      </c>
    </row>
    <row r="11422" spans="6:8">
      <c r="F11422" t="s">
        <v>12606</v>
      </c>
      <c r="G11422">
        <v>-0.12910256768631501</v>
      </c>
      <c r="H11422">
        <v>2.1829162927925101E-2</v>
      </c>
    </row>
    <row r="11423" spans="6:8">
      <c r="F11423" t="s">
        <v>12607</v>
      </c>
      <c r="G11423">
        <v>0.157619642224823</v>
      </c>
      <c r="H11423">
        <v>2.1868908695302301E-2</v>
      </c>
    </row>
    <row r="11424" spans="6:8">
      <c r="F11424" t="s">
        <v>12608</v>
      </c>
      <c r="G11424">
        <v>7.4360571594464603E-2</v>
      </c>
      <c r="H11424">
        <v>2.1911318054460501E-2</v>
      </c>
    </row>
    <row r="11425" spans="6:8">
      <c r="F11425" t="s">
        <v>1255</v>
      </c>
      <c r="G11425">
        <v>-9.2749911061035903E-2</v>
      </c>
      <c r="H11425">
        <v>2.1913560704835501E-2</v>
      </c>
    </row>
    <row r="11426" spans="6:8">
      <c r="F11426" t="s">
        <v>12609</v>
      </c>
      <c r="G11426">
        <v>4.5010894105445197E-2</v>
      </c>
      <c r="H11426">
        <v>2.1913560704835501E-2</v>
      </c>
    </row>
    <row r="11427" spans="6:8">
      <c r="F11427" t="s">
        <v>12610</v>
      </c>
      <c r="G11427">
        <v>6.0755322739210402E-2</v>
      </c>
      <c r="H11427">
        <v>2.1931243849682799E-2</v>
      </c>
    </row>
    <row r="11428" spans="6:8">
      <c r="F11428" t="s">
        <v>12611</v>
      </c>
      <c r="G11428">
        <v>3.4906515016242402E-2</v>
      </c>
      <c r="H11428">
        <v>2.1934496249255898E-2</v>
      </c>
    </row>
    <row r="11429" spans="6:8">
      <c r="F11429" t="s">
        <v>12612</v>
      </c>
      <c r="G11429">
        <v>-0.138005445311184</v>
      </c>
      <c r="H11429">
        <v>2.1967721126737599E-2</v>
      </c>
    </row>
    <row r="11430" spans="6:8">
      <c r="F11430" t="s">
        <v>12613</v>
      </c>
      <c r="G11430">
        <v>5.3977826835982498E-2</v>
      </c>
      <c r="H11430">
        <v>2.19734027511467E-2</v>
      </c>
    </row>
    <row r="11431" spans="6:8">
      <c r="F11431" t="s">
        <v>12614</v>
      </c>
      <c r="G11431">
        <v>-0.21407830766900901</v>
      </c>
      <c r="H11431">
        <v>2.1994096615287E-2</v>
      </c>
    </row>
    <row r="11432" spans="6:8">
      <c r="F11432" t="s">
        <v>12615</v>
      </c>
      <c r="G11432">
        <v>0.16250705206489799</v>
      </c>
      <c r="H11432">
        <v>2.1995089441409502E-2</v>
      </c>
    </row>
    <row r="11433" spans="6:8">
      <c r="F11433" t="s">
        <v>12616</v>
      </c>
      <c r="G11433">
        <v>6.6759146979137499E-2</v>
      </c>
      <c r="H11433">
        <v>2.20292488998973E-2</v>
      </c>
    </row>
    <row r="11434" spans="6:8">
      <c r="F11434" t="s">
        <v>12617</v>
      </c>
      <c r="G11434">
        <v>2.67320579085264E-2</v>
      </c>
      <c r="H11434">
        <v>2.2037161932730101E-2</v>
      </c>
    </row>
    <row r="11435" spans="6:8">
      <c r="F11435" t="s">
        <v>12618</v>
      </c>
      <c r="G11435">
        <v>5.9533221246854701E-2</v>
      </c>
      <c r="H11435">
        <v>2.2051499889078102E-2</v>
      </c>
    </row>
    <row r="11436" spans="6:8">
      <c r="F11436" t="s">
        <v>12619</v>
      </c>
      <c r="G11436">
        <v>4.3477709630507899E-2</v>
      </c>
      <c r="H11436">
        <v>2.2080582955150699E-2</v>
      </c>
    </row>
    <row r="11437" spans="6:8">
      <c r="F11437" t="s">
        <v>12620</v>
      </c>
      <c r="G11437">
        <v>-0.107065704145652</v>
      </c>
      <c r="H11437">
        <v>2.20870998754744E-2</v>
      </c>
    </row>
    <row r="11438" spans="6:8">
      <c r="F11438" t="s">
        <v>12621</v>
      </c>
      <c r="G11438">
        <v>-0.106637912806336</v>
      </c>
      <c r="H11438">
        <v>2.2092782115538799E-2</v>
      </c>
    </row>
    <row r="11439" spans="6:8">
      <c r="F11439" t="s">
        <v>12622</v>
      </c>
      <c r="G11439">
        <v>8.5961161609153805E-2</v>
      </c>
      <c r="H11439">
        <v>2.2097142980235102E-2</v>
      </c>
    </row>
    <row r="11440" spans="6:8">
      <c r="F11440" t="s">
        <v>12623</v>
      </c>
      <c r="G11440">
        <v>5.90967021323641E-2</v>
      </c>
      <c r="H11440">
        <v>2.2108078244706501E-2</v>
      </c>
    </row>
    <row r="11441" spans="6:8">
      <c r="F11441" t="s">
        <v>12624</v>
      </c>
      <c r="G11441">
        <v>5.1155596537180999E-2</v>
      </c>
      <c r="H11441">
        <v>2.2110006865708701E-2</v>
      </c>
    </row>
    <row r="11442" spans="6:8">
      <c r="F11442" t="s">
        <v>12625</v>
      </c>
      <c r="G11442">
        <v>-0.107342892730463</v>
      </c>
      <c r="H11442">
        <v>2.2137457361709401E-2</v>
      </c>
    </row>
    <row r="11443" spans="6:8">
      <c r="F11443" t="s">
        <v>12626</v>
      </c>
      <c r="G11443">
        <v>-8.5630490129147099E-2</v>
      </c>
      <c r="H11443">
        <v>2.2141797811212401E-2</v>
      </c>
    </row>
    <row r="11444" spans="6:8">
      <c r="F11444" t="s">
        <v>12627</v>
      </c>
      <c r="G11444">
        <v>3.91935339799332E-2</v>
      </c>
      <c r="H11444">
        <v>2.2152452897415398E-2</v>
      </c>
    </row>
    <row r="11445" spans="6:8">
      <c r="F11445" t="s">
        <v>12628</v>
      </c>
      <c r="G11445">
        <v>-7.6083874124489803E-2</v>
      </c>
      <c r="H11445">
        <v>2.2175967045360599E-2</v>
      </c>
    </row>
    <row r="11446" spans="6:8">
      <c r="F11446" t="s">
        <v>12629</v>
      </c>
      <c r="G11446">
        <v>-0.240881412552511</v>
      </c>
      <c r="H11446">
        <v>2.2194921638020899E-2</v>
      </c>
    </row>
    <row r="11447" spans="6:8">
      <c r="F11447" t="s">
        <v>12630</v>
      </c>
      <c r="G11447">
        <v>0.14423084241231299</v>
      </c>
      <c r="H11447">
        <v>2.22026765189932E-2</v>
      </c>
    </row>
    <row r="11448" spans="6:8">
      <c r="F11448" t="s">
        <v>12631</v>
      </c>
      <c r="G11448">
        <v>-0.13379180093499099</v>
      </c>
      <c r="H11448">
        <v>2.2210291531871301E-2</v>
      </c>
    </row>
    <row r="11449" spans="6:8">
      <c r="F11449" t="s">
        <v>12632</v>
      </c>
      <c r="G11449">
        <v>3.9994678083333103E-2</v>
      </c>
      <c r="H11449">
        <v>2.2228286362017201E-2</v>
      </c>
    </row>
    <row r="11450" spans="6:8">
      <c r="F11450" t="s">
        <v>12633</v>
      </c>
      <c r="G11450">
        <v>0.15253493553543701</v>
      </c>
      <c r="H11450">
        <v>2.2230117216859299E-2</v>
      </c>
    </row>
    <row r="11451" spans="6:8">
      <c r="F11451" t="s">
        <v>12634</v>
      </c>
      <c r="G11451">
        <v>4.4417342800883802E-2</v>
      </c>
      <c r="H11451">
        <v>2.22657511820013E-2</v>
      </c>
    </row>
    <row r="11452" spans="6:8">
      <c r="F11452" t="s">
        <v>12635</v>
      </c>
      <c r="G11452">
        <v>3.8533412681773301E-2</v>
      </c>
      <c r="H11452">
        <v>2.2272125669710301E-2</v>
      </c>
    </row>
    <row r="11453" spans="6:8">
      <c r="F11453" t="s">
        <v>12636</v>
      </c>
      <c r="G11453">
        <v>5.4365577447449201E-2</v>
      </c>
      <c r="H11453">
        <v>2.2272637131304701E-2</v>
      </c>
    </row>
    <row r="11454" spans="6:8">
      <c r="F11454" t="s">
        <v>12637</v>
      </c>
      <c r="G11454">
        <v>-0.122728089053497</v>
      </c>
      <c r="H11454">
        <v>2.22788326936663E-2</v>
      </c>
    </row>
    <row r="11455" spans="6:8">
      <c r="F11455" t="s">
        <v>12638</v>
      </c>
      <c r="G11455">
        <v>5.3291934069967802E-2</v>
      </c>
      <c r="H11455">
        <v>2.22979652527137E-2</v>
      </c>
    </row>
    <row r="11456" spans="6:8">
      <c r="F11456" t="s">
        <v>12639</v>
      </c>
      <c r="G11456">
        <v>5.8874739022679798E-2</v>
      </c>
      <c r="H11456">
        <v>2.22979652527137E-2</v>
      </c>
    </row>
    <row r="11457" spans="6:8">
      <c r="F11457" t="s">
        <v>12640</v>
      </c>
      <c r="G11457">
        <v>0.12907245578854201</v>
      </c>
      <c r="H11457">
        <v>2.23223665943297E-2</v>
      </c>
    </row>
    <row r="11458" spans="6:8">
      <c r="F11458" t="s">
        <v>12641</v>
      </c>
      <c r="G11458">
        <v>0.10154646781625799</v>
      </c>
      <c r="H11458">
        <v>2.23281506416226E-2</v>
      </c>
    </row>
    <row r="11459" spans="6:8">
      <c r="F11459" t="s">
        <v>12642</v>
      </c>
      <c r="G11459">
        <v>0.18009488132429</v>
      </c>
      <c r="H11459">
        <v>2.2354425406384E-2</v>
      </c>
    </row>
    <row r="11460" spans="6:8">
      <c r="F11460" t="s">
        <v>12643</v>
      </c>
      <c r="G11460">
        <v>0.10225956408435601</v>
      </c>
      <c r="H11460">
        <v>2.23720184280236E-2</v>
      </c>
    </row>
    <row r="11461" spans="6:8">
      <c r="F11461" t="s">
        <v>12644</v>
      </c>
      <c r="G11461">
        <v>-0.131973564007907</v>
      </c>
      <c r="H11461">
        <v>2.2426365077386899E-2</v>
      </c>
    </row>
    <row r="11462" spans="6:8">
      <c r="F11462" t="s">
        <v>12645</v>
      </c>
      <c r="G11462">
        <v>7.6423104042103104E-2</v>
      </c>
      <c r="H11462">
        <v>2.2456075305603399E-2</v>
      </c>
    </row>
    <row r="11463" spans="6:8">
      <c r="F11463" t="s">
        <v>12646</v>
      </c>
      <c r="G11463">
        <v>8.1758358389066602E-2</v>
      </c>
      <c r="H11463">
        <v>2.2456275874499401E-2</v>
      </c>
    </row>
    <row r="11464" spans="6:8">
      <c r="F11464" t="s">
        <v>12647</v>
      </c>
      <c r="G11464">
        <v>-0.130043630731978</v>
      </c>
      <c r="H11464">
        <v>2.24663828520449E-2</v>
      </c>
    </row>
    <row r="11465" spans="6:8">
      <c r="F11465" t="s">
        <v>12648</v>
      </c>
      <c r="G11465">
        <v>-0.109374315424922</v>
      </c>
      <c r="H11465">
        <v>2.2478638947953801E-2</v>
      </c>
    </row>
    <row r="11466" spans="6:8">
      <c r="F11466" t="s">
        <v>12649</v>
      </c>
      <c r="G11466">
        <v>5.6669840629522697E-2</v>
      </c>
      <c r="H11466">
        <v>2.24905395962832E-2</v>
      </c>
    </row>
    <row r="11467" spans="6:8">
      <c r="F11467" t="s">
        <v>12650</v>
      </c>
      <c r="G11467">
        <v>-6.6448549719938299E-2</v>
      </c>
      <c r="H11467">
        <v>2.2504638731340999E-2</v>
      </c>
    </row>
    <row r="11468" spans="6:8">
      <c r="F11468" t="s">
        <v>12651</v>
      </c>
      <c r="G11468">
        <v>4.67762554522171E-2</v>
      </c>
      <c r="H11468">
        <v>2.25050545691803E-2</v>
      </c>
    </row>
    <row r="11469" spans="6:8">
      <c r="F11469" t="s">
        <v>12652</v>
      </c>
      <c r="G11469">
        <v>3.5900098964939203E-2</v>
      </c>
      <c r="H11469">
        <v>2.2517330914737701E-2</v>
      </c>
    </row>
    <row r="11470" spans="6:8">
      <c r="F11470" t="s">
        <v>12653</v>
      </c>
      <c r="G11470">
        <v>-5.9638931612448598E-2</v>
      </c>
      <c r="H11470">
        <v>2.2517441659944501E-2</v>
      </c>
    </row>
    <row r="11471" spans="6:8">
      <c r="F11471" t="s">
        <v>12654</v>
      </c>
      <c r="G11471">
        <v>3.72190592469335E-2</v>
      </c>
      <c r="H11471">
        <v>2.2532605781975999E-2</v>
      </c>
    </row>
    <row r="11472" spans="6:8">
      <c r="F11472" t="s">
        <v>12655</v>
      </c>
      <c r="G11472">
        <v>0.113119130002501</v>
      </c>
      <c r="H11472">
        <v>2.2549904161160199E-2</v>
      </c>
    </row>
    <row r="11473" spans="6:8">
      <c r="F11473" t="s">
        <v>12656</v>
      </c>
      <c r="G11473">
        <v>-3.3583696277297299E-2</v>
      </c>
      <c r="H11473">
        <v>2.2592874130471299E-2</v>
      </c>
    </row>
    <row r="11474" spans="6:8">
      <c r="F11474" t="s">
        <v>12657</v>
      </c>
      <c r="G11474">
        <v>-0.13042458125488399</v>
      </c>
      <c r="H11474">
        <v>2.2601313397279499E-2</v>
      </c>
    </row>
    <row r="11475" spans="6:8">
      <c r="F11475" t="s">
        <v>12658</v>
      </c>
      <c r="G11475">
        <v>-0.12126575860994999</v>
      </c>
      <c r="H11475">
        <v>2.2613048248316499E-2</v>
      </c>
    </row>
    <row r="11476" spans="6:8">
      <c r="F11476" t="s">
        <v>12659</v>
      </c>
      <c r="G11476">
        <v>4.9431659732544403E-2</v>
      </c>
      <c r="H11476">
        <v>2.2613048248316499E-2</v>
      </c>
    </row>
    <row r="11477" spans="6:8">
      <c r="F11477" t="s">
        <v>1275</v>
      </c>
      <c r="G11477">
        <v>-6.0066060937111303E-2</v>
      </c>
      <c r="H11477">
        <v>2.2614549264480501E-2</v>
      </c>
    </row>
    <row r="11478" spans="6:8">
      <c r="F11478" t="s">
        <v>12660</v>
      </c>
      <c r="G11478">
        <v>-4.7261064197638501E-2</v>
      </c>
      <c r="H11478">
        <v>2.2619348576114799E-2</v>
      </c>
    </row>
    <row r="11479" spans="6:8">
      <c r="F11479" t="s">
        <v>12661</v>
      </c>
      <c r="G11479">
        <v>8.6638171047591903E-2</v>
      </c>
      <c r="H11479">
        <v>2.26235717637857E-2</v>
      </c>
    </row>
    <row r="11480" spans="6:8">
      <c r="F11480" t="s">
        <v>12662</v>
      </c>
      <c r="G11480">
        <v>-8.0196906026237996E-2</v>
      </c>
      <c r="H11480">
        <v>2.2655321911669E-2</v>
      </c>
    </row>
    <row r="11481" spans="6:8">
      <c r="F11481" t="s">
        <v>12663</v>
      </c>
      <c r="G11481">
        <v>5.2201302689574E-2</v>
      </c>
      <c r="H11481">
        <v>2.2668886786294699E-2</v>
      </c>
    </row>
    <row r="11482" spans="6:8">
      <c r="F11482" t="s">
        <v>12664</v>
      </c>
      <c r="G11482">
        <v>-6.0510014241899099E-2</v>
      </c>
      <c r="H11482">
        <v>2.2696608122490601E-2</v>
      </c>
    </row>
    <row r="11483" spans="6:8">
      <c r="F11483" t="s">
        <v>12665</v>
      </c>
      <c r="G11483">
        <v>-6.5248898666590394E-2</v>
      </c>
      <c r="H11483">
        <v>2.2716546136079301E-2</v>
      </c>
    </row>
    <row r="11484" spans="6:8">
      <c r="F11484" t="s">
        <v>12666</v>
      </c>
      <c r="G11484">
        <v>5.2809833648039803E-2</v>
      </c>
      <c r="H11484">
        <v>2.2739263358581199E-2</v>
      </c>
    </row>
    <row r="11485" spans="6:8">
      <c r="F11485" t="s">
        <v>12667</v>
      </c>
      <c r="G11485">
        <v>6.3335563225804997E-2</v>
      </c>
      <c r="H11485">
        <v>2.2739263358581199E-2</v>
      </c>
    </row>
    <row r="11486" spans="6:8">
      <c r="F11486" t="s">
        <v>12668</v>
      </c>
      <c r="G11486">
        <v>0.15991192697406101</v>
      </c>
      <c r="H11486">
        <v>2.2739263358581199E-2</v>
      </c>
    </row>
    <row r="11487" spans="6:8">
      <c r="F11487" t="s">
        <v>12669</v>
      </c>
      <c r="G11487">
        <v>-0.135031994428744</v>
      </c>
      <c r="H11487">
        <v>2.2742459344373401E-2</v>
      </c>
    </row>
    <row r="11488" spans="6:8">
      <c r="F11488" t="s">
        <v>12670</v>
      </c>
      <c r="G11488">
        <v>3.9379452689647397E-2</v>
      </c>
      <c r="H11488">
        <v>2.2756029241554399E-2</v>
      </c>
    </row>
    <row r="11489" spans="6:8">
      <c r="F11489" t="s">
        <v>12671</v>
      </c>
      <c r="G11489">
        <v>7.7932754801492102E-2</v>
      </c>
      <c r="H11489">
        <v>2.27710035676633E-2</v>
      </c>
    </row>
    <row r="11490" spans="6:8">
      <c r="F11490" t="s">
        <v>12672</v>
      </c>
      <c r="G11490">
        <v>8.6521877246101803E-2</v>
      </c>
      <c r="H11490">
        <v>2.2810852330897701E-2</v>
      </c>
    </row>
    <row r="11491" spans="6:8">
      <c r="F11491" t="s">
        <v>12673</v>
      </c>
      <c r="G11491">
        <v>7.2962172336364303E-2</v>
      </c>
      <c r="H11491">
        <v>2.2831290315554399E-2</v>
      </c>
    </row>
    <row r="11492" spans="6:8">
      <c r="F11492" t="s">
        <v>12674</v>
      </c>
      <c r="G11492">
        <v>9.9678240501251694E-2</v>
      </c>
      <c r="H11492">
        <v>2.28409833962725E-2</v>
      </c>
    </row>
    <row r="11493" spans="6:8">
      <c r="F11493" t="s">
        <v>12675</v>
      </c>
      <c r="G11493">
        <v>5.1089046264992902E-2</v>
      </c>
      <c r="H11493">
        <v>2.2887448092454299E-2</v>
      </c>
    </row>
    <row r="11494" spans="6:8">
      <c r="F11494" t="s">
        <v>12676</v>
      </c>
      <c r="G11494">
        <v>4.1375130665303003E-2</v>
      </c>
      <c r="H11494">
        <v>2.2906779078457701E-2</v>
      </c>
    </row>
    <row r="11495" spans="6:8">
      <c r="F11495" t="s">
        <v>12677</v>
      </c>
      <c r="G11495">
        <v>5.0114593080759398E-2</v>
      </c>
      <c r="H11495">
        <v>2.29126679875407E-2</v>
      </c>
    </row>
    <row r="11496" spans="6:8">
      <c r="F11496" t="s">
        <v>12678</v>
      </c>
      <c r="G11496">
        <v>-8.1332124706835707E-2</v>
      </c>
      <c r="H11496">
        <v>2.29272977099928E-2</v>
      </c>
    </row>
    <row r="11497" spans="6:8">
      <c r="F11497" t="s">
        <v>12679</v>
      </c>
      <c r="G11497">
        <v>0.27906451358404999</v>
      </c>
      <c r="H11497">
        <v>2.2957089168513502E-2</v>
      </c>
    </row>
    <row r="11498" spans="6:8">
      <c r="F11498" t="s">
        <v>12680</v>
      </c>
      <c r="G11498">
        <v>7.2657815871724402E-2</v>
      </c>
      <c r="H11498">
        <v>2.29958295285322E-2</v>
      </c>
    </row>
    <row r="11499" spans="6:8">
      <c r="F11499" t="s">
        <v>12681</v>
      </c>
      <c r="G11499">
        <v>5.1899304704187403E-2</v>
      </c>
      <c r="H11499">
        <v>2.3009305823388899E-2</v>
      </c>
    </row>
    <row r="11500" spans="6:8">
      <c r="F11500" t="s">
        <v>12682</v>
      </c>
      <c r="G11500">
        <v>7.6199869322392602E-2</v>
      </c>
      <c r="H11500">
        <v>2.3183783980044701E-2</v>
      </c>
    </row>
    <row r="11501" spans="6:8">
      <c r="F11501" t="s">
        <v>12683</v>
      </c>
      <c r="G11501">
        <v>4.2441642999621297E-2</v>
      </c>
      <c r="H11501">
        <v>2.3195910773212602E-2</v>
      </c>
    </row>
    <row r="11502" spans="6:8">
      <c r="F11502" t="s">
        <v>12684</v>
      </c>
      <c r="G11502">
        <v>-0.27391259178350502</v>
      </c>
      <c r="H11502">
        <v>2.32378732592207E-2</v>
      </c>
    </row>
    <row r="11503" spans="6:8">
      <c r="F11503" t="s">
        <v>1237</v>
      </c>
      <c r="G11503">
        <v>-0.22370898399689501</v>
      </c>
      <c r="H11503">
        <v>2.32428075664016E-2</v>
      </c>
    </row>
    <row r="11504" spans="6:8">
      <c r="F11504" t="s">
        <v>12685</v>
      </c>
      <c r="G11504">
        <v>-4.2313329924390103E-2</v>
      </c>
      <c r="H11504">
        <v>2.3279424687710701E-2</v>
      </c>
    </row>
    <row r="11505" spans="6:8">
      <c r="F11505" t="s">
        <v>12686</v>
      </c>
      <c r="G11505">
        <v>7.0191296883537604E-2</v>
      </c>
      <c r="H11505">
        <v>2.3287750722042901E-2</v>
      </c>
    </row>
    <row r="11506" spans="6:8">
      <c r="F11506" t="s">
        <v>12687</v>
      </c>
      <c r="G11506">
        <v>0.19783497139978101</v>
      </c>
      <c r="H11506">
        <v>2.3287750722042901E-2</v>
      </c>
    </row>
    <row r="11507" spans="6:8">
      <c r="F11507" t="s">
        <v>12688</v>
      </c>
      <c r="G11507">
        <v>4.8032510278698502E-2</v>
      </c>
      <c r="H11507">
        <v>2.3287750722042901E-2</v>
      </c>
    </row>
    <row r="11508" spans="6:8">
      <c r="F11508" t="s">
        <v>12689</v>
      </c>
      <c r="G11508">
        <v>0.13805091309821399</v>
      </c>
      <c r="H11508">
        <v>2.32936470151511E-2</v>
      </c>
    </row>
    <row r="11509" spans="6:8">
      <c r="F11509" t="s">
        <v>12690</v>
      </c>
      <c r="G11509">
        <v>7.0829398554141901E-2</v>
      </c>
      <c r="H11509">
        <v>2.3303163918300101E-2</v>
      </c>
    </row>
    <row r="11510" spans="6:8">
      <c r="F11510" t="s">
        <v>12691</v>
      </c>
      <c r="G11510">
        <v>-6.3095379235877005E-2</v>
      </c>
      <c r="H11510">
        <v>2.3333838825573501E-2</v>
      </c>
    </row>
    <row r="11511" spans="6:8">
      <c r="F11511" t="s">
        <v>12692</v>
      </c>
      <c r="G11511">
        <v>5.1648960692525697E-2</v>
      </c>
      <c r="H11511">
        <v>2.3333838825573501E-2</v>
      </c>
    </row>
    <row r="11512" spans="6:8">
      <c r="F11512" t="s">
        <v>12693</v>
      </c>
      <c r="G11512">
        <v>0.122394674105295</v>
      </c>
      <c r="H11512">
        <v>2.3386641143064501E-2</v>
      </c>
    </row>
    <row r="11513" spans="6:8">
      <c r="F11513" t="s">
        <v>12694</v>
      </c>
      <c r="G11513">
        <v>-4.6222945473307402E-2</v>
      </c>
      <c r="H11513">
        <v>2.3386641143064501E-2</v>
      </c>
    </row>
    <row r="11514" spans="6:8">
      <c r="F11514" t="s">
        <v>12695</v>
      </c>
      <c r="G11514">
        <v>6.5775289217174099E-2</v>
      </c>
      <c r="H11514">
        <v>2.3410433933627201E-2</v>
      </c>
    </row>
    <row r="11515" spans="6:8">
      <c r="F11515" t="s">
        <v>12696</v>
      </c>
      <c r="G11515">
        <v>-9.31063242363699E-2</v>
      </c>
      <c r="H11515">
        <v>2.3421088278733699E-2</v>
      </c>
    </row>
    <row r="11516" spans="6:8">
      <c r="F11516" t="s">
        <v>12697</v>
      </c>
      <c r="G11516">
        <v>0.122121803339049</v>
      </c>
      <c r="H11516">
        <v>2.3423914982433701E-2</v>
      </c>
    </row>
    <row r="11517" spans="6:8">
      <c r="F11517" t="s">
        <v>12698</v>
      </c>
      <c r="G11517">
        <v>-6.5804354226336195E-2</v>
      </c>
      <c r="H11517">
        <v>2.3427572677721199E-2</v>
      </c>
    </row>
    <row r="11518" spans="6:8">
      <c r="F11518" t="s">
        <v>12699</v>
      </c>
      <c r="G11518">
        <v>0.11836907893662001</v>
      </c>
      <c r="H11518">
        <v>2.34752913342441E-2</v>
      </c>
    </row>
    <row r="11519" spans="6:8">
      <c r="F11519" t="s">
        <v>12700</v>
      </c>
      <c r="G11519">
        <v>5.9073982122480398E-2</v>
      </c>
      <c r="H11519">
        <v>2.3502640483299801E-2</v>
      </c>
    </row>
    <row r="11520" spans="6:8">
      <c r="F11520" t="s">
        <v>12701</v>
      </c>
      <c r="G11520">
        <v>-0.259782609933776</v>
      </c>
      <c r="H11520">
        <v>2.35034706271867E-2</v>
      </c>
    </row>
    <row r="11521" spans="6:8">
      <c r="F11521" t="s">
        <v>12702</v>
      </c>
      <c r="G11521">
        <v>4.0705000822695701E-2</v>
      </c>
      <c r="H11521">
        <v>2.3526816728540401E-2</v>
      </c>
    </row>
    <row r="11522" spans="6:8">
      <c r="F11522" t="s">
        <v>12703</v>
      </c>
      <c r="G11522">
        <v>-0.13525079646573299</v>
      </c>
      <c r="H11522">
        <v>2.3526816728540401E-2</v>
      </c>
    </row>
    <row r="11523" spans="6:8">
      <c r="F11523" t="s">
        <v>12704</v>
      </c>
      <c r="G11523">
        <v>-0.12361452108064599</v>
      </c>
      <c r="H11523">
        <v>2.3526816728540401E-2</v>
      </c>
    </row>
    <row r="11524" spans="6:8">
      <c r="F11524" t="s">
        <v>12705</v>
      </c>
      <c r="G11524">
        <v>0.103293365359725</v>
      </c>
      <c r="H11524">
        <v>2.35351595672284E-2</v>
      </c>
    </row>
    <row r="11525" spans="6:8">
      <c r="F11525" t="s">
        <v>12706</v>
      </c>
      <c r="G11525">
        <v>5.0734878826784097E-2</v>
      </c>
      <c r="H11525">
        <v>2.35572778966237E-2</v>
      </c>
    </row>
    <row r="11526" spans="6:8">
      <c r="F11526" t="s">
        <v>12707</v>
      </c>
      <c r="G11526">
        <v>4.8961690683363202E-2</v>
      </c>
      <c r="H11526">
        <v>2.3561548022511002E-2</v>
      </c>
    </row>
    <row r="11527" spans="6:8">
      <c r="F11527" t="s">
        <v>12708</v>
      </c>
      <c r="G11527">
        <v>-0.118729901308382</v>
      </c>
      <c r="H11527">
        <v>2.3564347912451301E-2</v>
      </c>
    </row>
    <row r="11528" spans="6:8">
      <c r="F11528" t="s">
        <v>12709</v>
      </c>
      <c r="G11528">
        <v>5.9488579271997501E-2</v>
      </c>
      <c r="H11528">
        <v>2.3594886435994399E-2</v>
      </c>
    </row>
    <row r="11529" spans="6:8">
      <c r="F11529" t="s">
        <v>12710</v>
      </c>
      <c r="G11529">
        <v>5.3288407369377101E-2</v>
      </c>
      <c r="H11529">
        <v>2.3604985230002699E-2</v>
      </c>
    </row>
    <row r="11530" spans="6:8">
      <c r="F11530" t="s">
        <v>12711</v>
      </c>
      <c r="G11530">
        <v>5.8381676498674699E-2</v>
      </c>
      <c r="H11530">
        <v>2.3604985230002699E-2</v>
      </c>
    </row>
    <row r="11531" spans="6:8">
      <c r="F11531" t="s">
        <v>12712</v>
      </c>
      <c r="G11531">
        <v>5.39696049691809E-2</v>
      </c>
      <c r="H11531">
        <v>2.3604985230002699E-2</v>
      </c>
    </row>
    <row r="11532" spans="6:8">
      <c r="F11532" t="s">
        <v>12713</v>
      </c>
      <c r="G11532">
        <v>5.0754221839842899E-2</v>
      </c>
      <c r="H11532">
        <v>2.3645631010046401E-2</v>
      </c>
    </row>
    <row r="11533" spans="6:8">
      <c r="F11533" t="s">
        <v>12714</v>
      </c>
      <c r="G11533">
        <v>-4.2371025334924102E-2</v>
      </c>
      <c r="H11533">
        <v>2.36638102131916E-2</v>
      </c>
    </row>
    <row r="11534" spans="6:8">
      <c r="F11534" t="s">
        <v>12715</v>
      </c>
      <c r="G11534">
        <v>-0.110491867244813</v>
      </c>
      <c r="H11534">
        <v>2.3670550764284499E-2</v>
      </c>
    </row>
    <row r="11535" spans="6:8">
      <c r="F11535" t="s">
        <v>12716</v>
      </c>
      <c r="G11535">
        <v>0.12117963777294299</v>
      </c>
      <c r="H11535">
        <v>2.3702617618551799E-2</v>
      </c>
    </row>
    <row r="11536" spans="6:8">
      <c r="F11536" t="s">
        <v>12717</v>
      </c>
      <c r="G11536">
        <v>0.10570980804372999</v>
      </c>
      <c r="H11536">
        <v>2.3704643008603098E-2</v>
      </c>
    </row>
    <row r="11537" spans="6:8">
      <c r="F11537" t="s">
        <v>12718</v>
      </c>
      <c r="G11537">
        <v>-0.15649213929323799</v>
      </c>
      <c r="H11537">
        <v>2.37122693310119E-2</v>
      </c>
    </row>
    <row r="11538" spans="6:8">
      <c r="F11538" t="s">
        <v>12719</v>
      </c>
      <c r="G11538">
        <v>5.9980613275519602E-2</v>
      </c>
      <c r="H11538">
        <v>2.3713614839826501E-2</v>
      </c>
    </row>
    <row r="11539" spans="6:8">
      <c r="F11539" t="s">
        <v>12720</v>
      </c>
      <c r="G11539">
        <v>-2.8771619672041601E-2</v>
      </c>
      <c r="H11539">
        <v>2.3713614839826501E-2</v>
      </c>
    </row>
    <row r="11540" spans="6:8">
      <c r="F11540" t="s">
        <v>12721</v>
      </c>
      <c r="G11540">
        <v>4.5117799263138601E-2</v>
      </c>
      <c r="H11540">
        <v>2.3719839644080101E-2</v>
      </c>
    </row>
    <row r="11541" spans="6:8">
      <c r="F11541" t="s">
        <v>12722</v>
      </c>
      <c r="G11541">
        <v>0.113643313989513</v>
      </c>
      <c r="H11541">
        <v>2.37469732646024E-2</v>
      </c>
    </row>
    <row r="11542" spans="6:8">
      <c r="F11542" t="s">
        <v>12723</v>
      </c>
      <c r="G11542">
        <v>9.6669565184990702E-2</v>
      </c>
      <c r="H11542">
        <v>2.3824194315784E-2</v>
      </c>
    </row>
    <row r="11543" spans="6:8">
      <c r="F11543" t="s">
        <v>12724</v>
      </c>
      <c r="G11543">
        <v>-7.4903038078221407E-2</v>
      </c>
      <c r="H11543">
        <v>2.3856290220286E-2</v>
      </c>
    </row>
    <row r="11544" spans="6:8">
      <c r="F11544" t="s">
        <v>12725</v>
      </c>
      <c r="G11544">
        <v>0.49760898587858199</v>
      </c>
      <c r="H11544">
        <v>2.3914114498525301E-2</v>
      </c>
    </row>
    <row r="11545" spans="6:8">
      <c r="F11545" t="s">
        <v>12726</v>
      </c>
      <c r="G11545">
        <v>-0.130676304473994</v>
      </c>
      <c r="H11545">
        <v>2.3914114498525301E-2</v>
      </c>
    </row>
    <row r="11546" spans="6:8">
      <c r="F11546" t="s">
        <v>12727</v>
      </c>
      <c r="G11546">
        <v>6.7246173544980095E-2</v>
      </c>
      <c r="H11546">
        <v>2.3965062916638601E-2</v>
      </c>
    </row>
    <row r="11547" spans="6:8">
      <c r="F11547" t="s">
        <v>12728</v>
      </c>
      <c r="G11547">
        <v>-0.126553399793048</v>
      </c>
      <c r="H11547">
        <v>2.3990211979394601E-2</v>
      </c>
    </row>
    <row r="11548" spans="6:8">
      <c r="F11548" t="s">
        <v>12729</v>
      </c>
      <c r="G11548">
        <v>8.8314516440594695E-2</v>
      </c>
      <c r="H11548">
        <v>2.40184884962624E-2</v>
      </c>
    </row>
    <row r="11549" spans="6:8">
      <c r="F11549" t="s">
        <v>12730</v>
      </c>
      <c r="G11549">
        <v>9.31731182370137E-2</v>
      </c>
      <c r="H11549">
        <v>2.4054368953111901E-2</v>
      </c>
    </row>
    <row r="11550" spans="6:8">
      <c r="F11550" t="s">
        <v>12731</v>
      </c>
      <c r="G11550">
        <v>4.7520579416970403E-2</v>
      </c>
      <c r="H11550">
        <v>2.4054368953111901E-2</v>
      </c>
    </row>
    <row r="11551" spans="6:8">
      <c r="F11551" t="s">
        <v>12732</v>
      </c>
      <c r="G11551">
        <v>5.1632966198925399E-2</v>
      </c>
      <c r="H11551">
        <v>2.40662096402692E-2</v>
      </c>
    </row>
    <row r="11552" spans="6:8">
      <c r="F11552" t="s">
        <v>12733</v>
      </c>
      <c r="G11552">
        <v>-0.15032099783151201</v>
      </c>
      <c r="H11552">
        <v>2.40662096402692E-2</v>
      </c>
    </row>
    <row r="11553" spans="6:8">
      <c r="F11553" t="s">
        <v>12734</v>
      </c>
      <c r="G11553">
        <v>-6.8869161834998999E-2</v>
      </c>
      <c r="H11553">
        <v>2.40947523809526E-2</v>
      </c>
    </row>
    <row r="11554" spans="6:8">
      <c r="F11554" t="s">
        <v>12735</v>
      </c>
      <c r="G11554">
        <v>0.136281334983229</v>
      </c>
      <c r="H11554">
        <v>2.4098478528308102E-2</v>
      </c>
    </row>
    <row r="11555" spans="6:8">
      <c r="F11555" t="s">
        <v>12736</v>
      </c>
      <c r="G11555">
        <v>4.3293342616196599E-2</v>
      </c>
      <c r="H11555">
        <v>2.4161966731953199E-2</v>
      </c>
    </row>
    <row r="11556" spans="6:8">
      <c r="F11556" t="s">
        <v>12737</v>
      </c>
      <c r="G11556">
        <v>8.2021371015979797E-2</v>
      </c>
      <c r="H11556">
        <v>2.4198413994900601E-2</v>
      </c>
    </row>
    <row r="11557" spans="6:8">
      <c r="F11557" t="s">
        <v>12738</v>
      </c>
      <c r="G11557">
        <v>-3.3924316425412403E-2</v>
      </c>
      <c r="H11557">
        <v>2.4203826177845202E-2</v>
      </c>
    </row>
    <row r="11558" spans="6:8">
      <c r="F11558" t="s">
        <v>12739</v>
      </c>
      <c r="G11558">
        <v>-0.16224553030035699</v>
      </c>
      <c r="H11558">
        <v>2.4228315965642299E-2</v>
      </c>
    </row>
    <row r="11559" spans="6:8">
      <c r="F11559" t="s">
        <v>12740</v>
      </c>
      <c r="G11559">
        <v>4.4235057561678101E-2</v>
      </c>
      <c r="H11559">
        <v>2.4242964554092201E-2</v>
      </c>
    </row>
    <row r="11560" spans="6:8">
      <c r="F11560" t="s">
        <v>12741</v>
      </c>
      <c r="G11560">
        <v>3.2328702829281603E-2</v>
      </c>
      <c r="H11560">
        <v>2.4254111695125698E-2</v>
      </c>
    </row>
    <row r="11561" spans="6:8">
      <c r="F11561" t="s">
        <v>12742</v>
      </c>
      <c r="G11561">
        <v>0.243000134554366</v>
      </c>
      <c r="H11561">
        <v>2.42582979849543E-2</v>
      </c>
    </row>
    <row r="11562" spans="6:8">
      <c r="F11562" t="s">
        <v>12743</v>
      </c>
      <c r="G11562">
        <v>0.17905096820354399</v>
      </c>
      <c r="H11562">
        <v>2.42626589220447E-2</v>
      </c>
    </row>
    <row r="11563" spans="6:8">
      <c r="F11563" t="s">
        <v>12744</v>
      </c>
      <c r="G11563">
        <v>3.4430158334544103E-2</v>
      </c>
      <c r="H11563">
        <v>2.4302811152866199E-2</v>
      </c>
    </row>
    <row r="11564" spans="6:8">
      <c r="F11564" t="s">
        <v>12745</v>
      </c>
      <c r="G11564">
        <v>0.107532049414736</v>
      </c>
      <c r="H11564">
        <v>2.4309335540993599E-2</v>
      </c>
    </row>
    <row r="11565" spans="6:8">
      <c r="F11565" t="s">
        <v>12746</v>
      </c>
      <c r="G11565">
        <v>0.30907191626219099</v>
      </c>
      <c r="H11565">
        <v>2.4313467340224701E-2</v>
      </c>
    </row>
    <row r="11566" spans="6:8">
      <c r="F11566" t="s">
        <v>12747</v>
      </c>
      <c r="G11566">
        <v>0.15529516910154501</v>
      </c>
      <c r="H11566">
        <v>2.4386241834822301E-2</v>
      </c>
    </row>
    <row r="11567" spans="6:8">
      <c r="F11567" t="s">
        <v>12748</v>
      </c>
      <c r="G11567">
        <v>6.5710260615969907E-2</v>
      </c>
      <c r="H11567">
        <v>2.4388600393294602E-2</v>
      </c>
    </row>
    <row r="11568" spans="6:8">
      <c r="F11568" t="s">
        <v>12749</v>
      </c>
      <c r="G11568">
        <v>-5.9221628074814299E-2</v>
      </c>
      <c r="H11568">
        <v>2.4397049997703701E-2</v>
      </c>
    </row>
    <row r="11569" spans="6:8">
      <c r="F11569" t="s">
        <v>12750</v>
      </c>
      <c r="G11569">
        <v>5.53052784456316E-2</v>
      </c>
      <c r="H11569">
        <v>2.4437413420401299E-2</v>
      </c>
    </row>
    <row r="11570" spans="6:8">
      <c r="F11570" t="s">
        <v>12751</v>
      </c>
      <c r="G11570">
        <v>-0.143143948305998</v>
      </c>
      <c r="H11570">
        <v>2.4461050306095501E-2</v>
      </c>
    </row>
    <row r="11571" spans="6:8">
      <c r="F11571" t="s">
        <v>12752</v>
      </c>
      <c r="G11571">
        <v>-9.5673951872406293E-2</v>
      </c>
      <c r="H11571">
        <v>2.4461949864005E-2</v>
      </c>
    </row>
    <row r="11572" spans="6:8">
      <c r="F11572" t="s">
        <v>12753</v>
      </c>
      <c r="G11572">
        <v>9.8636544808457793E-2</v>
      </c>
      <c r="H11572">
        <v>2.4487533961137498E-2</v>
      </c>
    </row>
    <row r="11573" spans="6:8">
      <c r="F11573" t="s">
        <v>12754</v>
      </c>
      <c r="G11573">
        <v>-8.7996528095032098E-2</v>
      </c>
      <c r="H11573">
        <v>2.4521142229474699E-2</v>
      </c>
    </row>
    <row r="11574" spans="6:8">
      <c r="F11574" t="s">
        <v>12755</v>
      </c>
      <c r="G11574">
        <v>-4.2182964835378201E-2</v>
      </c>
      <c r="H11574">
        <v>2.4537468754405101E-2</v>
      </c>
    </row>
    <row r="11575" spans="6:8">
      <c r="F11575" t="s">
        <v>12756</v>
      </c>
      <c r="G11575">
        <v>-9.7396142567392402E-2</v>
      </c>
      <c r="H11575">
        <v>2.4537644630510901E-2</v>
      </c>
    </row>
    <row r="11576" spans="6:8">
      <c r="F11576" t="s">
        <v>12757</v>
      </c>
      <c r="G11576">
        <v>-5.3012308580151497E-2</v>
      </c>
      <c r="H11576">
        <v>2.45494381983009E-2</v>
      </c>
    </row>
    <row r="11577" spans="6:8">
      <c r="F11577" t="s">
        <v>12758</v>
      </c>
      <c r="G11577">
        <v>3.7389885298501298E-2</v>
      </c>
      <c r="H11577">
        <v>2.4552295161571799E-2</v>
      </c>
    </row>
    <row r="11578" spans="6:8">
      <c r="F11578" t="s">
        <v>12759</v>
      </c>
      <c r="G11578">
        <v>4.9312925324739999E-2</v>
      </c>
      <c r="H11578">
        <v>2.4552295161571799E-2</v>
      </c>
    </row>
    <row r="11579" spans="6:8">
      <c r="F11579" t="s">
        <v>12760</v>
      </c>
      <c r="G11579">
        <v>-7.7573239784110001E-2</v>
      </c>
      <c r="H11579">
        <v>2.4581798116445501E-2</v>
      </c>
    </row>
    <row r="11580" spans="6:8">
      <c r="F11580" t="s">
        <v>12761</v>
      </c>
      <c r="G11580">
        <v>0.299122316387058</v>
      </c>
      <c r="H11580">
        <v>2.45837060097172E-2</v>
      </c>
    </row>
    <row r="11581" spans="6:8">
      <c r="F11581" t="s">
        <v>12762</v>
      </c>
      <c r="G11581">
        <v>0.12937883423023899</v>
      </c>
      <c r="H11581">
        <v>2.45974298309059E-2</v>
      </c>
    </row>
    <row r="11582" spans="6:8">
      <c r="F11582" t="s">
        <v>12763</v>
      </c>
      <c r="G11582">
        <v>5.5097454398074203E-2</v>
      </c>
      <c r="H11582">
        <v>2.4627911712116399E-2</v>
      </c>
    </row>
    <row r="11583" spans="6:8">
      <c r="F11583" t="s">
        <v>12764</v>
      </c>
      <c r="G11583">
        <v>5.4030510127214298E-2</v>
      </c>
      <c r="H11583">
        <v>2.4644360662305499E-2</v>
      </c>
    </row>
    <row r="11584" spans="6:8">
      <c r="F11584" t="s">
        <v>12765</v>
      </c>
      <c r="G11584">
        <v>4.6624792224443802E-2</v>
      </c>
      <c r="H11584">
        <v>2.4644360662305499E-2</v>
      </c>
    </row>
    <row r="11585" spans="6:8">
      <c r="F11585" t="s">
        <v>12766</v>
      </c>
      <c r="G11585">
        <v>2.7845321761510399E-2</v>
      </c>
      <c r="H11585">
        <v>2.4644360662305499E-2</v>
      </c>
    </row>
    <row r="11586" spans="6:8">
      <c r="F11586" t="s">
        <v>12767</v>
      </c>
      <c r="G11586">
        <v>-5.6246662408829799E-2</v>
      </c>
      <c r="H11586">
        <v>2.4644360662305499E-2</v>
      </c>
    </row>
    <row r="11587" spans="6:8">
      <c r="F11587" t="s">
        <v>12768</v>
      </c>
      <c r="G11587">
        <v>-5.9999749563455197E-2</v>
      </c>
      <c r="H11587">
        <v>2.4645802102953598E-2</v>
      </c>
    </row>
    <row r="11588" spans="6:8">
      <c r="F11588" t="s">
        <v>12769</v>
      </c>
      <c r="G11588">
        <v>-0.114556062977547</v>
      </c>
      <c r="H11588">
        <v>2.46838007425722E-2</v>
      </c>
    </row>
    <row r="11589" spans="6:8">
      <c r="F11589" t="s">
        <v>12770</v>
      </c>
      <c r="G11589">
        <v>-4.0241134610215397E-2</v>
      </c>
      <c r="H11589">
        <v>2.4689762180178099E-2</v>
      </c>
    </row>
    <row r="11590" spans="6:8">
      <c r="F11590" t="s">
        <v>12771</v>
      </c>
      <c r="G11590">
        <v>5.6603022303423102E-2</v>
      </c>
      <c r="H11590">
        <v>2.47129170769105E-2</v>
      </c>
    </row>
    <row r="11591" spans="6:8">
      <c r="F11591" t="s">
        <v>12772</v>
      </c>
      <c r="G11591">
        <v>0.193391723701691</v>
      </c>
      <c r="H11591">
        <v>2.4718921857294501E-2</v>
      </c>
    </row>
    <row r="11592" spans="6:8">
      <c r="F11592" t="s">
        <v>12773</v>
      </c>
      <c r="G11592">
        <v>5.11729176708315E-2</v>
      </c>
      <c r="H11592">
        <v>2.47317587547158E-2</v>
      </c>
    </row>
    <row r="11593" spans="6:8">
      <c r="F11593" t="s">
        <v>12774</v>
      </c>
      <c r="G11593">
        <v>0.128280053304408</v>
      </c>
      <c r="H11593">
        <v>2.47317587547158E-2</v>
      </c>
    </row>
    <row r="11594" spans="6:8">
      <c r="F11594" t="s">
        <v>12775</v>
      </c>
      <c r="G11594">
        <v>0.27243360853930199</v>
      </c>
      <c r="H11594">
        <v>2.47317587547158E-2</v>
      </c>
    </row>
    <row r="11595" spans="6:8">
      <c r="F11595" t="s">
        <v>12776</v>
      </c>
      <c r="G11595">
        <v>0.17321272497364801</v>
      </c>
      <c r="H11595">
        <v>2.4787177553309302E-2</v>
      </c>
    </row>
    <row r="11596" spans="6:8">
      <c r="F11596" t="s">
        <v>12777</v>
      </c>
      <c r="G11596">
        <v>5.5609619682909901E-2</v>
      </c>
      <c r="H11596">
        <v>2.4788193859891401E-2</v>
      </c>
    </row>
    <row r="11597" spans="6:8">
      <c r="F11597" t="s">
        <v>12778</v>
      </c>
      <c r="G11597">
        <v>3.8322499710434298E-2</v>
      </c>
      <c r="H11597">
        <v>2.4808624257036199E-2</v>
      </c>
    </row>
    <row r="11598" spans="6:8">
      <c r="F11598" t="s">
        <v>12779</v>
      </c>
      <c r="G11598">
        <v>8.0455679397511304E-2</v>
      </c>
      <c r="H11598">
        <v>2.4823838752303599E-2</v>
      </c>
    </row>
    <row r="11599" spans="6:8">
      <c r="F11599" t="s">
        <v>12780</v>
      </c>
      <c r="G11599">
        <v>-0.15838061932235201</v>
      </c>
      <c r="H11599">
        <v>2.48530146275933E-2</v>
      </c>
    </row>
    <row r="11600" spans="6:8">
      <c r="F11600" t="s">
        <v>12781</v>
      </c>
      <c r="G11600">
        <v>-0.103410661969862</v>
      </c>
      <c r="H11600">
        <v>2.48848460225045E-2</v>
      </c>
    </row>
    <row r="11601" spans="6:8">
      <c r="F11601" t="s">
        <v>12782</v>
      </c>
      <c r="G11601">
        <v>0.304304417797784</v>
      </c>
      <c r="H11601">
        <v>2.4889906356049301E-2</v>
      </c>
    </row>
    <row r="11602" spans="6:8">
      <c r="F11602" t="s">
        <v>12783</v>
      </c>
      <c r="G11602">
        <v>-4.0275223830948302E-2</v>
      </c>
      <c r="H11602">
        <v>2.4916083085932201E-2</v>
      </c>
    </row>
    <row r="11603" spans="6:8">
      <c r="F11603" t="s">
        <v>12784</v>
      </c>
      <c r="G11603">
        <v>4.4881364809745701E-2</v>
      </c>
      <c r="H11603">
        <v>2.4923401465560699E-2</v>
      </c>
    </row>
    <row r="11604" spans="6:8">
      <c r="F11604" t="s">
        <v>12785</v>
      </c>
      <c r="G11604">
        <v>4.6631815244394699E-2</v>
      </c>
      <c r="H11604">
        <v>2.4959437102659E-2</v>
      </c>
    </row>
    <row r="11605" spans="6:8">
      <c r="F11605" t="s">
        <v>12786</v>
      </c>
      <c r="G11605">
        <v>6.2893579948282999E-2</v>
      </c>
      <c r="H11605">
        <v>2.49624549453288E-2</v>
      </c>
    </row>
    <row r="11606" spans="6:8">
      <c r="F11606" t="s">
        <v>12787</v>
      </c>
      <c r="G11606">
        <v>8.3411137903111901E-2</v>
      </c>
      <c r="H11606">
        <v>2.49624549453288E-2</v>
      </c>
    </row>
    <row r="11607" spans="6:8">
      <c r="F11607" t="s">
        <v>12788</v>
      </c>
      <c r="G11607">
        <v>0.108253237856619</v>
      </c>
      <c r="H11607">
        <v>2.5002754991069399E-2</v>
      </c>
    </row>
    <row r="11608" spans="6:8">
      <c r="F11608" t="s">
        <v>12789</v>
      </c>
      <c r="G11608">
        <v>-0.116842236744624</v>
      </c>
      <c r="H11608">
        <v>2.5013409744130001E-2</v>
      </c>
    </row>
    <row r="11609" spans="6:8">
      <c r="F11609" t="s">
        <v>12790</v>
      </c>
      <c r="G11609">
        <v>-5.4230231801678699E-2</v>
      </c>
      <c r="H11609">
        <v>2.5066412519775799E-2</v>
      </c>
    </row>
    <row r="11610" spans="6:8">
      <c r="F11610" t="s">
        <v>12791</v>
      </c>
      <c r="G11610">
        <v>-4.7040201650803602E-2</v>
      </c>
      <c r="H11610">
        <v>2.5068924360131799E-2</v>
      </c>
    </row>
    <row r="11611" spans="6:8">
      <c r="F11611" t="s">
        <v>12792</v>
      </c>
      <c r="G11611">
        <v>-7.9149075805016594E-2</v>
      </c>
      <c r="H11611">
        <v>2.5076634928206401E-2</v>
      </c>
    </row>
    <row r="11612" spans="6:8">
      <c r="F11612" t="s">
        <v>12793</v>
      </c>
      <c r="G11612">
        <v>7.34719231943433E-2</v>
      </c>
      <c r="H11612">
        <v>2.50853211985144E-2</v>
      </c>
    </row>
    <row r="11613" spans="6:8">
      <c r="F11613" t="s">
        <v>12794</v>
      </c>
      <c r="G11613">
        <v>8.9564138349309999E-2</v>
      </c>
      <c r="H11613">
        <v>2.5100017325834698E-2</v>
      </c>
    </row>
    <row r="11614" spans="6:8">
      <c r="F11614" t="s">
        <v>12795</v>
      </c>
      <c r="G11614">
        <v>-3.8365604544071001E-2</v>
      </c>
      <c r="H11614">
        <v>2.5196228252250499E-2</v>
      </c>
    </row>
    <row r="11615" spans="6:8">
      <c r="F11615" t="s">
        <v>12796</v>
      </c>
      <c r="G11615">
        <v>6.4637756531273502E-2</v>
      </c>
      <c r="H11615">
        <v>2.5212280632168502E-2</v>
      </c>
    </row>
    <row r="11616" spans="6:8">
      <c r="F11616" t="s">
        <v>12797</v>
      </c>
      <c r="G11616">
        <v>0.16571001957629</v>
      </c>
      <c r="H11616">
        <v>2.5251049482676799E-2</v>
      </c>
    </row>
    <row r="11617" spans="6:8">
      <c r="F11617" t="s">
        <v>12798</v>
      </c>
      <c r="G11617">
        <v>5.6886946253370298E-2</v>
      </c>
      <c r="H11617">
        <v>2.5300898228541199E-2</v>
      </c>
    </row>
    <row r="11618" spans="6:8">
      <c r="F11618" t="s">
        <v>12799</v>
      </c>
      <c r="G11618">
        <v>3.5885850455134302E-2</v>
      </c>
      <c r="H11618">
        <v>2.5314041503650599E-2</v>
      </c>
    </row>
    <row r="11619" spans="6:8">
      <c r="F11619" t="s">
        <v>12800</v>
      </c>
      <c r="G11619">
        <v>-0.236863391817771</v>
      </c>
      <c r="H11619">
        <v>2.53165590379846E-2</v>
      </c>
    </row>
    <row r="11620" spans="6:8">
      <c r="F11620" t="s">
        <v>12801</v>
      </c>
      <c r="G11620">
        <v>4.0271186188249403E-2</v>
      </c>
      <c r="H11620">
        <v>2.5452345655294101E-2</v>
      </c>
    </row>
    <row r="11621" spans="6:8">
      <c r="F11621" t="s">
        <v>12802</v>
      </c>
      <c r="G11621">
        <v>6.0346267102946001E-2</v>
      </c>
      <c r="H11621">
        <v>2.5485021218411001E-2</v>
      </c>
    </row>
    <row r="11622" spans="6:8">
      <c r="F11622" t="s">
        <v>12803</v>
      </c>
      <c r="G11622">
        <v>-0.11161506498584001</v>
      </c>
      <c r="H11622">
        <v>2.54913668317585E-2</v>
      </c>
    </row>
    <row r="11623" spans="6:8">
      <c r="F11623" t="s">
        <v>12804</v>
      </c>
      <c r="G11623">
        <v>5.8015512390619001E-2</v>
      </c>
      <c r="H11623">
        <v>2.54913668317585E-2</v>
      </c>
    </row>
    <row r="11624" spans="6:8">
      <c r="F11624" t="s">
        <v>12805</v>
      </c>
      <c r="G11624">
        <v>8.0097371374905801E-2</v>
      </c>
      <c r="H11624">
        <v>2.54913668317585E-2</v>
      </c>
    </row>
    <row r="11625" spans="6:8">
      <c r="F11625" t="s">
        <v>12806</v>
      </c>
      <c r="G11625">
        <v>3.0747078591966098E-2</v>
      </c>
      <c r="H11625">
        <v>2.5510006168218101E-2</v>
      </c>
    </row>
    <row r="11626" spans="6:8">
      <c r="F11626" t="s">
        <v>12807</v>
      </c>
      <c r="G11626">
        <v>-0.109805921136261</v>
      </c>
      <c r="H11626">
        <v>2.55502061669175E-2</v>
      </c>
    </row>
    <row r="11627" spans="6:8">
      <c r="F11627" t="s">
        <v>12808</v>
      </c>
      <c r="G11627">
        <v>0.10049731950261399</v>
      </c>
      <c r="H11627">
        <v>2.5559510132048199E-2</v>
      </c>
    </row>
    <row r="11628" spans="6:8">
      <c r="F11628" t="s">
        <v>12809</v>
      </c>
      <c r="G11628">
        <v>-3.9841859495531699E-2</v>
      </c>
      <c r="H11628">
        <v>2.55736433488414E-2</v>
      </c>
    </row>
    <row r="11629" spans="6:8">
      <c r="F11629" t="s">
        <v>12810</v>
      </c>
      <c r="G11629">
        <v>4.5830733281842E-2</v>
      </c>
      <c r="H11629">
        <v>2.5641842082304699E-2</v>
      </c>
    </row>
    <row r="11630" spans="6:8">
      <c r="F11630" t="s">
        <v>12811</v>
      </c>
      <c r="G11630">
        <v>-0.11745814067162599</v>
      </c>
      <c r="H11630">
        <v>2.5655248565321299E-2</v>
      </c>
    </row>
    <row r="11631" spans="6:8">
      <c r="F11631" t="s">
        <v>12812</v>
      </c>
      <c r="G11631">
        <v>6.1961327614645803E-2</v>
      </c>
      <c r="H11631">
        <v>2.5714965081334001E-2</v>
      </c>
    </row>
    <row r="11632" spans="6:8">
      <c r="F11632" t="s">
        <v>12813</v>
      </c>
      <c r="G11632">
        <v>4.3626615362108101E-2</v>
      </c>
      <c r="H11632">
        <v>2.5755894054683599E-2</v>
      </c>
    </row>
    <row r="11633" spans="6:8">
      <c r="F11633" t="s">
        <v>12814</v>
      </c>
      <c r="G11633">
        <v>4.4046905334432097E-2</v>
      </c>
      <c r="H11633">
        <v>2.57567983844076E-2</v>
      </c>
    </row>
    <row r="11634" spans="6:8">
      <c r="F11634" t="s">
        <v>12815</v>
      </c>
      <c r="G11634">
        <v>-5.7618375481292901E-2</v>
      </c>
      <c r="H11634">
        <v>2.5793450013401501E-2</v>
      </c>
    </row>
    <row r="11635" spans="6:8">
      <c r="F11635" t="s">
        <v>12816</v>
      </c>
      <c r="G11635">
        <v>9.1917250344273796E-2</v>
      </c>
      <c r="H11635">
        <v>2.5793450013401501E-2</v>
      </c>
    </row>
    <row r="11636" spans="6:8">
      <c r="F11636" t="s">
        <v>12817</v>
      </c>
      <c r="G11636">
        <v>-0.123601838049485</v>
      </c>
      <c r="H11636">
        <v>2.58076622388137E-2</v>
      </c>
    </row>
    <row r="11637" spans="6:8">
      <c r="F11637" t="s">
        <v>12818</v>
      </c>
      <c r="G11637">
        <v>-0.106240879366425</v>
      </c>
      <c r="H11637">
        <v>2.58217475144677E-2</v>
      </c>
    </row>
    <row r="11638" spans="6:8">
      <c r="F11638" t="s">
        <v>12819</v>
      </c>
      <c r="G11638">
        <v>6.36089468178858E-2</v>
      </c>
      <c r="H11638">
        <v>2.5839026538758001E-2</v>
      </c>
    </row>
    <row r="11639" spans="6:8">
      <c r="F11639" t="s">
        <v>12820</v>
      </c>
      <c r="G11639">
        <v>7.5121059363581794E-2</v>
      </c>
      <c r="H11639">
        <v>2.5845913842198299E-2</v>
      </c>
    </row>
    <row r="11640" spans="6:8">
      <c r="F11640" t="s">
        <v>12821</v>
      </c>
      <c r="G11640">
        <v>-3.95022046294864E-2</v>
      </c>
      <c r="H11640">
        <v>2.5906547055837802E-2</v>
      </c>
    </row>
    <row r="11641" spans="6:8">
      <c r="F11641" t="s">
        <v>12822</v>
      </c>
      <c r="G11641">
        <v>-0.14658164182969699</v>
      </c>
      <c r="H11641">
        <v>2.5906637512122799E-2</v>
      </c>
    </row>
    <row r="11642" spans="6:8">
      <c r="F11642" t="s">
        <v>12823</v>
      </c>
      <c r="G11642">
        <v>9.3308614913487603E-2</v>
      </c>
      <c r="H11642">
        <v>2.59612411248713E-2</v>
      </c>
    </row>
    <row r="11643" spans="6:8">
      <c r="F11643" t="s">
        <v>12824</v>
      </c>
      <c r="G11643">
        <v>4.5245944723043302E-2</v>
      </c>
      <c r="H11643">
        <v>2.5976106398245401E-2</v>
      </c>
    </row>
    <row r="11644" spans="6:8">
      <c r="F11644" t="s">
        <v>12825</v>
      </c>
      <c r="G11644">
        <v>-0.100935484307851</v>
      </c>
      <c r="H11644">
        <v>2.5976106398245401E-2</v>
      </c>
    </row>
    <row r="11645" spans="6:8">
      <c r="F11645" t="s">
        <v>12826</v>
      </c>
      <c r="G11645">
        <v>5.7385986214789901E-2</v>
      </c>
      <c r="H11645">
        <v>2.59808468339187E-2</v>
      </c>
    </row>
    <row r="11646" spans="6:8">
      <c r="F11646" t="s">
        <v>12827</v>
      </c>
      <c r="G11646">
        <v>-7.15583910272235E-2</v>
      </c>
      <c r="H11646">
        <v>2.6003980275728499E-2</v>
      </c>
    </row>
    <row r="11647" spans="6:8">
      <c r="F11647" t="s">
        <v>12828</v>
      </c>
      <c r="G11647">
        <v>5.5628627119113497E-2</v>
      </c>
      <c r="H11647">
        <v>2.60047522515485E-2</v>
      </c>
    </row>
    <row r="11648" spans="6:8">
      <c r="F11648" t="s">
        <v>12829</v>
      </c>
      <c r="G11648">
        <v>0.118836602169016</v>
      </c>
      <c r="H11648">
        <v>2.60226244801064E-2</v>
      </c>
    </row>
    <row r="11649" spans="6:8">
      <c r="F11649" t="s">
        <v>1298</v>
      </c>
      <c r="G11649">
        <v>-5.3533354202635497E-2</v>
      </c>
      <c r="H11649">
        <v>2.6134891164951098E-2</v>
      </c>
    </row>
    <row r="11650" spans="6:8">
      <c r="F11650" t="s">
        <v>12830</v>
      </c>
      <c r="G11650">
        <v>4.42052965206736E-2</v>
      </c>
      <c r="H11650">
        <v>2.61450553052298E-2</v>
      </c>
    </row>
    <row r="11651" spans="6:8">
      <c r="F11651" t="s">
        <v>12831</v>
      </c>
      <c r="G11651">
        <v>0.183421996834773</v>
      </c>
      <c r="H11651">
        <v>2.61478848802543E-2</v>
      </c>
    </row>
    <row r="11652" spans="6:8">
      <c r="F11652" t="s">
        <v>12832</v>
      </c>
      <c r="G11652">
        <v>-5.89549214254124E-2</v>
      </c>
      <c r="H11652">
        <v>2.6174650540968201E-2</v>
      </c>
    </row>
    <row r="11653" spans="6:8">
      <c r="F11653" t="s">
        <v>12833</v>
      </c>
      <c r="G11653">
        <v>5.8017619720847499E-2</v>
      </c>
      <c r="H11653">
        <v>2.62017654067985E-2</v>
      </c>
    </row>
    <row r="11654" spans="6:8">
      <c r="F11654" t="s">
        <v>12834</v>
      </c>
      <c r="G11654">
        <v>-0.146942864174162</v>
      </c>
      <c r="H11654">
        <v>2.6239202396322402E-2</v>
      </c>
    </row>
    <row r="11655" spans="6:8">
      <c r="F11655" t="s">
        <v>12835</v>
      </c>
      <c r="G11655">
        <v>-3.8125325765559402E-2</v>
      </c>
      <c r="H11655">
        <v>2.6255500876077299E-2</v>
      </c>
    </row>
    <row r="11656" spans="6:8">
      <c r="F11656" t="s">
        <v>12836</v>
      </c>
      <c r="G11656">
        <v>0.104539568568341</v>
      </c>
      <c r="H11656">
        <v>2.6276475289903199E-2</v>
      </c>
    </row>
    <row r="11657" spans="6:8">
      <c r="F11657" t="s">
        <v>12837</v>
      </c>
      <c r="G11657">
        <v>3.3052481414243703E-2</v>
      </c>
      <c r="H11657">
        <v>2.62780085091429E-2</v>
      </c>
    </row>
    <row r="11658" spans="6:8">
      <c r="F11658" t="s">
        <v>12838</v>
      </c>
      <c r="G11658">
        <v>4.4595815068074501E-2</v>
      </c>
      <c r="H11658">
        <v>2.6351341173243399E-2</v>
      </c>
    </row>
    <row r="11659" spans="6:8">
      <c r="F11659" t="s">
        <v>12839</v>
      </c>
      <c r="G11659">
        <v>0.183707910236067</v>
      </c>
      <c r="H11659">
        <v>2.6358140069268999E-2</v>
      </c>
    </row>
    <row r="11660" spans="6:8">
      <c r="F11660" t="s">
        <v>1118</v>
      </c>
      <c r="G11660">
        <v>6.6329731499206596E-2</v>
      </c>
      <c r="H11660">
        <v>2.6383620920170402E-2</v>
      </c>
    </row>
    <row r="11661" spans="6:8">
      <c r="F11661" t="s">
        <v>12840</v>
      </c>
      <c r="G11661">
        <v>5.7067719451802598E-2</v>
      </c>
      <c r="H11661">
        <v>2.6427205234320902E-2</v>
      </c>
    </row>
    <row r="11662" spans="6:8">
      <c r="F11662" t="s">
        <v>12841</v>
      </c>
      <c r="G11662">
        <v>5.9885829342838398E-2</v>
      </c>
      <c r="H11662">
        <v>2.6474975841430499E-2</v>
      </c>
    </row>
    <row r="11663" spans="6:8">
      <c r="F11663" t="s">
        <v>12842</v>
      </c>
      <c r="G11663">
        <v>-0.13742951830966901</v>
      </c>
      <c r="H11663">
        <v>2.6475594563146E-2</v>
      </c>
    </row>
    <row r="11664" spans="6:8">
      <c r="F11664" t="s">
        <v>12843</v>
      </c>
      <c r="G11664">
        <v>-0.17928629306080901</v>
      </c>
      <c r="H11664">
        <v>2.6537650551514198E-2</v>
      </c>
    </row>
    <row r="11665" spans="6:8">
      <c r="F11665" t="s">
        <v>12844</v>
      </c>
      <c r="G11665">
        <v>-6.1259483755108597E-2</v>
      </c>
      <c r="H11665">
        <v>2.65475563272684E-2</v>
      </c>
    </row>
    <row r="11666" spans="6:8">
      <c r="F11666" t="s">
        <v>12845</v>
      </c>
      <c r="G11666">
        <v>-8.8764249377290702E-2</v>
      </c>
      <c r="H11666">
        <v>2.6563155152197201E-2</v>
      </c>
    </row>
    <row r="11667" spans="6:8">
      <c r="F11667" t="s">
        <v>12846</v>
      </c>
      <c r="G11667">
        <v>5.60109306864289E-2</v>
      </c>
      <c r="H11667">
        <v>2.6577124851642299E-2</v>
      </c>
    </row>
    <row r="11668" spans="6:8">
      <c r="F11668" t="s">
        <v>12847</v>
      </c>
      <c r="G11668">
        <v>-5.8004835190179599E-2</v>
      </c>
      <c r="H11668">
        <v>2.6577696185356801E-2</v>
      </c>
    </row>
    <row r="11669" spans="6:8">
      <c r="F11669" t="s">
        <v>12848</v>
      </c>
      <c r="G11669">
        <v>-6.2828381096467795E-2</v>
      </c>
      <c r="H11669">
        <v>2.6587021490832901E-2</v>
      </c>
    </row>
    <row r="11670" spans="6:8">
      <c r="F11670" t="s">
        <v>12849</v>
      </c>
      <c r="G11670">
        <v>0.10947825720093</v>
      </c>
      <c r="H11670">
        <v>2.6611696326111999E-2</v>
      </c>
    </row>
    <row r="11671" spans="6:8">
      <c r="F11671" t="s">
        <v>12850</v>
      </c>
      <c r="G11671">
        <v>-0.117144322140352</v>
      </c>
      <c r="H11671">
        <v>2.66225324711706E-2</v>
      </c>
    </row>
    <row r="11672" spans="6:8">
      <c r="F11672" t="s">
        <v>12851</v>
      </c>
      <c r="G11672">
        <v>-7.8629464216382103E-2</v>
      </c>
      <c r="H11672">
        <v>2.6657915470479101E-2</v>
      </c>
    </row>
    <row r="11673" spans="6:8">
      <c r="F11673" t="s">
        <v>12852</v>
      </c>
      <c r="G11673">
        <v>-8.8159657895122506E-2</v>
      </c>
      <c r="H11673">
        <v>2.66606675984884E-2</v>
      </c>
    </row>
    <row r="11674" spans="6:8">
      <c r="F11674" t="s">
        <v>12853</v>
      </c>
      <c r="G11674">
        <v>0.10482683196566001</v>
      </c>
      <c r="H11674">
        <v>2.6682206065001501E-2</v>
      </c>
    </row>
    <row r="11675" spans="6:8">
      <c r="F11675" t="s">
        <v>12854</v>
      </c>
      <c r="G11675">
        <v>4.0082248601469597E-2</v>
      </c>
      <c r="H11675">
        <v>2.6739892942916399E-2</v>
      </c>
    </row>
    <row r="11676" spans="6:8">
      <c r="F11676" t="s">
        <v>12855</v>
      </c>
      <c r="G11676">
        <v>-5.5892043964560503E-2</v>
      </c>
      <c r="H11676">
        <v>2.6739892942916399E-2</v>
      </c>
    </row>
    <row r="11677" spans="6:8">
      <c r="F11677" t="s">
        <v>12856</v>
      </c>
      <c r="G11677">
        <v>4.9029335546343603E-2</v>
      </c>
      <c r="H11677">
        <v>2.6739892942916399E-2</v>
      </c>
    </row>
    <row r="11678" spans="6:8">
      <c r="F11678" t="s">
        <v>12857</v>
      </c>
      <c r="G11678">
        <v>4.8499409410873703E-2</v>
      </c>
      <c r="H11678">
        <v>2.67399856040474E-2</v>
      </c>
    </row>
    <row r="11679" spans="6:8">
      <c r="F11679" t="s">
        <v>12858</v>
      </c>
      <c r="G11679">
        <v>-9.3267701983265297E-2</v>
      </c>
      <c r="H11679">
        <v>2.6797173263487899E-2</v>
      </c>
    </row>
    <row r="11680" spans="6:8">
      <c r="F11680" t="s">
        <v>12859</v>
      </c>
      <c r="G11680">
        <v>0.13042831956917</v>
      </c>
      <c r="H11680">
        <v>2.68192399610367E-2</v>
      </c>
    </row>
    <row r="11681" spans="6:8">
      <c r="F11681" t="s">
        <v>12860</v>
      </c>
      <c r="G11681">
        <v>4.8036082696464498E-2</v>
      </c>
      <c r="H11681">
        <v>2.6842627647698999E-2</v>
      </c>
    </row>
    <row r="11682" spans="6:8">
      <c r="F11682" t="s">
        <v>12861</v>
      </c>
      <c r="G11682">
        <v>-0.100506680563493</v>
      </c>
      <c r="H11682">
        <v>2.6870813108158802E-2</v>
      </c>
    </row>
    <row r="11683" spans="6:8">
      <c r="F11683" t="s">
        <v>12862</v>
      </c>
      <c r="G11683">
        <v>-3.4248869444684499E-2</v>
      </c>
      <c r="H11683">
        <v>2.68811766956264E-2</v>
      </c>
    </row>
    <row r="11684" spans="6:8">
      <c r="F11684" t="s">
        <v>12863</v>
      </c>
      <c r="G11684">
        <v>0.14763740211668999</v>
      </c>
      <c r="H11684">
        <v>2.69270161732988E-2</v>
      </c>
    </row>
    <row r="11685" spans="6:8">
      <c r="F11685" t="s">
        <v>12864</v>
      </c>
      <c r="G11685">
        <v>5.04906987672653E-2</v>
      </c>
      <c r="H11685">
        <v>2.6951585882917999E-2</v>
      </c>
    </row>
    <row r="11686" spans="6:8">
      <c r="F11686" t="s">
        <v>12865</v>
      </c>
      <c r="G11686">
        <v>5.5338996345903002E-2</v>
      </c>
      <c r="H11686">
        <v>2.7049347097986499E-2</v>
      </c>
    </row>
    <row r="11687" spans="6:8">
      <c r="F11687" t="s">
        <v>12866</v>
      </c>
      <c r="G11687">
        <v>7.5871886424843105E-2</v>
      </c>
      <c r="H11687">
        <v>2.7084431722335201E-2</v>
      </c>
    </row>
    <row r="11688" spans="6:8">
      <c r="F11688" t="s">
        <v>12867</v>
      </c>
      <c r="G11688">
        <v>9.5744732932303594E-2</v>
      </c>
      <c r="H11688">
        <v>2.7084431722335201E-2</v>
      </c>
    </row>
    <row r="11689" spans="6:8">
      <c r="F11689" t="s">
        <v>12868</v>
      </c>
      <c r="G11689">
        <v>0.117616774920416</v>
      </c>
      <c r="H11689">
        <v>2.7085907153771901E-2</v>
      </c>
    </row>
    <row r="11690" spans="6:8">
      <c r="F11690" t="s">
        <v>12869</v>
      </c>
      <c r="G11690">
        <v>5.4404249917764602E-2</v>
      </c>
      <c r="H11690">
        <v>2.7089715849227401E-2</v>
      </c>
    </row>
    <row r="11691" spans="6:8">
      <c r="F11691" t="s">
        <v>12870</v>
      </c>
      <c r="G11691">
        <v>8.4915036554254406E-2</v>
      </c>
      <c r="H11691">
        <v>2.7116835973266199E-2</v>
      </c>
    </row>
    <row r="11692" spans="6:8">
      <c r="F11692" t="s">
        <v>12871</v>
      </c>
      <c r="G11692">
        <v>4.8013245982090801E-2</v>
      </c>
      <c r="H11692">
        <v>2.7116863216107699E-2</v>
      </c>
    </row>
    <row r="11693" spans="6:8">
      <c r="F11693" t="s">
        <v>12872</v>
      </c>
      <c r="G11693">
        <v>5.2123559567772502E-2</v>
      </c>
      <c r="H11693">
        <v>2.7128562786854101E-2</v>
      </c>
    </row>
    <row r="11694" spans="6:8">
      <c r="F11694" t="s">
        <v>12873</v>
      </c>
      <c r="G11694">
        <v>9.6224476848517398E-2</v>
      </c>
      <c r="H11694">
        <v>2.71602723603598E-2</v>
      </c>
    </row>
    <row r="11695" spans="6:8">
      <c r="F11695" t="s">
        <v>12874</v>
      </c>
      <c r="G11695">
        <v>8.89742743752482E-2</v>
      </c>
      <c r="H11695">
        <v>2.7188640803472601E-2</v>
      </c>
    </row>
    <row r="11696" spans="6:8">
      <c r="F11696" t="s">
        <v>12875</v>
      </c>
      <c r="G11696">
        <v>8.1744635084391296E-2</v>
      </c>
      <c r="H11696">
        <v>2.7287204292180602E-2</v>
      </c>
    </row>
    <row r="11697" spans="6:8">
      <c r="F11697" t="s">
        <v>12876</v>
      </c>
      <c r="G11697">
        <v>-9.8146338876230005E-2</v>
      </c>
      <c r="H11697">
        <v>2.7299469143029199E-2</v>
      </c>
    </row>
    <row r="11698" spans="6:8">
      <c r="F11698" t="s">
        <v>12877</v>
      </c>
      <c r="G11698">
        <v>-7.3808770963274706E-2</v>
      </c>
      <c r="H11698">
        <v>2.7321598480269899E-2</v>
      </c>
    </row>
    <row r="11699" spans="6:8">
      <c r="F11699" t="s">
        <v>12878</v>
      </c>
      <c r="G11699">
        <v>4.2991083610367298E-2</v>
      </c>
      <c r="H11699">
        <v>2.7328911814168001E-2</v>
      </c>
    </row>
    <row r="11700" spans="6:8">
      <c r="F11700" t="s">
        <v>12879</v>
      </c>
      <c r="G11700">
        <v>-3.8554471438248E-2</v>
      </c>
      <c r="H11700">
        <v>2.7370934615082599E-2</v>
      </c>
    </row>
    <row r="11701" spans="6:8">
      <c r="F11701" t="s">
        <v>12880</v>
      </c>
      <c r="G11701">
        <v>5.3829943541230399E-2</v>
      </c>
      <c r="H11701">
        <v>2.7399280368135399E-2</v>
      </c>
    </row>
    <row r="11702" spans="6:8">
      <c r="F11702" t="s">
        <v>12881</v>
      </c>
      <c r="G11702">
        <v>5.5997784987242803E-2</v>
      </c>
      <c r="H11702">
        <v>2.7400948328750702E-2</v>
      </c>
    </row>
    <row r="11703" spans="6:8">
      <c r="F11703" t="s">
        <v>12882</v>
      </c>
      <c r="G11703">
        <v>-5.4341734134407897E-2</v>
      </c>
      <c r="H11703">
        <v>2.7430402867742301E-2</v>
      </c>
    </row>
    <row r="11704" spans="6:8">
      <c r="F11704" t="s">
        <v>12883</v>
      </c>
      <c r="G11704">
        <v>6.2286659236671801E-2</v>
      </c>
      <c r="H11704">
        <v>2.7438248017903798E-2</v>
      </c>
    </row>
    <row r="11705" spans="6:8">
      <c r="F11705" t="s">
        <v>12884</v>
      </c>
      <c r="G11705">
        <v>-0.13588397664194199</v>
      </c>
      <c r="H11705">
        <v>2.74473942101249E-2</v>
      </c>
    </row>
    <row r="11706" spans="6:8">
      <c r="F11706" t="s">
        <v>12885</v>
      </c>
      <c r="G11706">
        <v>6.5051615329206697E-2</v>
      </c>
      <c r="H11706">
        <v>2.74493503527669E-2</v>
      </c>
    </row>
    <row r="11707" spans="6:8">
      <c r="F11707" t="s">
        <v>12886</v>
      </c>
      <c r="G11707">
        <v>5.2914806017227499E-2</v>
      </c>
      <c r="H11707">
        <v>2.74620658794682E-2</v>
      </c>
    </row>
    <row r="11708" spans="6:8">
      <c r="F11708" t="s">
        <v>12887</v>
      </c>
      <c r="G11708">
        <v>5.4123141943472702E-2</v>
      </c>
      <c r="H11708">
        <v>2.7484947222380301E-2</v>
      </c>
    </row>
    <row r="11709" spans="6:8">
      <c r="F11709" t="s">
        <v>12888</v>
      </c>
      <c r="G11709">
        <v>4.4265564308080499E-2</v>
      </c>
      <c r="H11709">
        <v>2.7502527642399702E-2</v>
      </c>
    </row>
    <row r="11710" spans="6:8">
      <c r="F11710" t="s">
        <v>12889</v>
      </c>
      <c r="G11710">
        <v>0.12786166157368101</v>
      </c>
      <c r="H11710">
        <v>2.7537592320246301E-2</v>
      </c>
    </row>
    <row r="11711" spans="6:8">
      <c r="F11711" t="s">
        <v>12890</v>
      </c>
      <c r="G11711">
        <v>-8.3414586320346401E-2</v>
      </c>
      <c r="H11711">
        <v>2.7561251780608399E-2</v>
      </c>
    </row>
    <row r="11712" spans="6:8">
      <c r="F11712" t="s">
        <v>12891</v>
      </c>
      <c r="G11712">
        <v>5.0956444943739E-2</v>
      </c>
      <c r="H11712">
        <v>2.75760633189489E-2</v>
      </c>
    </row>
    <row r="11713" spans="6:8">
      <c r="F11713" t="s">
        <v>12892</v>
      </c>
      <c r="G11713">
        <v>4.7751155561374298E-2</v>
      </c>
      <c r="H11713">
        <v>2.76361179997302E-2</v>
      </c>
    </row>
    <row r="11714" spans="6:8">
      <c r="F11714" t="s">
        <v>12893</v>
      </c>
      <c r="G11714">
        <v>4.9533690871194302E-2</v>
      </c>
      <c r="H11714">
        <v>2.76751042119277E-2</v>
      </c>
    </row>
    <row r="11715" spans="6:8">
      <c r="F11715" t="s">
        <v>12894</v>
      </c>
      <c r="G11715">
        <v>-4.1761766019764203E-2</v>
      </c>
      <c r="H11715">
        <v>2.76965027094794E-2</v>
      </c>
    </row>
    <row r="11716" spans="6:8">
      <c r="F11716" t="s">
        <v>12895</v>
      </c>
      <c r="G11716">
        <v>4.3969968543351903E-2</v>
      </c>
      <c r="H11716">
        <v>2.7786146892305099E-2</v>
      </c>
    </row>
    <row r="11717" spans="6:8">
      <c r="F11717" t="s">
        <v>12896</v>
      </c>
      <c r="G11717">
        <v>-0.15570677140299899</v>
      </c>
      <c r="H11717">
        <v>2.77971651728838E-2</v>
      </c>
    </row>
    <row r="11718" spans="6:8">
      <c r="F11718" t="s">
        <v>12897</v>
      </c>
      <c r="G11718">
        <v>-6.78535237862707E-2</v>
      </c>
      <c r="H11718">
        <v>2.7798575954137199E-2</v>
      </c>
    </row>
    <row r="11719" spans="6:8">
      <c r="F11719" t="s">
        <v>12898</v>
      </c>
      <c r="G11719">
        <v>0.226005368053007</v>
      </c>
      <c r="H11719">
        <v>2.7801056564227999E-2</v>
      </c>
    </row>
    <row r="11720" spans="6:8">
      <c r="F11720" t="s">
        <v>12899</v>
      </c>
      <c r="G11720">
        <v>-0.13550875304948401</v>
      </c>
      <c r="H11720">
        <v>2.7818443538356798E-2</v>
      </c>
    </row>
    <row r="11721" spans="6:8">
      <c r="F11721" t="s">
        <v>12900</v>
      </c>
      <c r="G11721">
        <v>-8.0312348505716002E-2</v>
      </c>
      <c r="H11721">
        <v>2.7828196422624001E-2</v>
      </c>
    </row>
    <row r="11722" spans="6:8">
      <c r="F11722" t="s">
        <v>12901</v>
      </c>
      <c r="G11722">
        <v>-3.9856854506626203E-2</v>
      </c>
      <c r="H11722">
        <v>2.7865322541277601E-2</v>
      </c>
    </row>
    <row r="11723" spans="6:8">
      <c r="F11723" t="s">
        <v>12902</v>
      </c>
      <c r="G11723">
        <v>-3.1532628283432299E-2</v>
      </c>
      <c r="H11723">
        <v>2.78690800315794E-2</v>
      </c>
    </row>
    <row r="11724" spans="6:8">
      <c r="F11724" t="s">
        <v>12903</v>
      </c>
      <c r="G11724">
        <v>-5.0413444728267399E-2</v>
      </c>
      <c r="H11724">
        <v>2.7906661581449499E-2</v>
      </c>
    </row>
    <row r="11725" spans="6:8">
      <c r="F11725" t="s">
        <v>12904</v>
      </c>
      <c r="G11725">
        <v>6.3887381200137497E-2</v>
      </c>
      <c r="H11725">
        <v>2.79784909216143E-2</v>
      </c>
    </row>
    <row r="11726" spans="6:8">
      <c r="F11726" t="s">
        <v>12905</v>
      </c>
      <c r="G11726">
        <v>-0.12847053884987999</v>
      </c>
      <c r="H11726">
        <v>2.7978928858442002E-2</v>
      </c>
    </row>
    <row r="11727" spans="6:8">
      <c r="F11727" t="s">
        <v>12906</v>
      </c>
      <c r="G11727">
        <v>4.1185842800924202E-2</v>
      </c>
      <c r="H11727">
        <v>2.80095424289716E-2</v>
      </c>
    </row>
    <row r="11728" spans="6:8">
      <c r="F11728" t="s">
        <v>12907</v>
      </c>
      <c r="G11728">
        <v>5.3036988647130003E-2</v>
      </c>
      <c r="H11728">
        <v>2.8009870355877101E-2</v>
      </c>
    </row>
    <row r="11729" spans="6:8">
      <c r="F11729" t="s">
        <v>12908</v>
      </c>
      <c r="G11729">
        <v>6.6872516054067105E-2</v>
      </c>
      <c r="H11729">
        <v>2.8128274048168801E-2</v>
      </c>
    </row>
    <row r="11730" spans="6:8">
      <c r="F11730" t="s">
        <v>12909</v>
      </c>
      <c r="G11730">
        <v>5.1576098684349397E-2</v>
      </c>
      <c r="H11730">
        <v>2.8144024636035801E-2</v>
      </c>
    </row>
    <row r="11731" spans="6:8">
      <c r="F11731" t="s">
        <v>12910</v>
      </c>
      <c r="G11731">
        <v>6.2495771571406102E-2</v>
      </c>
      <c r="H11731">
        <v>2.8147204065608802E-2</v>
      </c>
    </row>
    <row r="11732" spans="6:8">
      <c r="F11732" t="s">
        <v>12911</v>
      </c>
      <c r="G11732">
        <v>3.4580786260526103E-2</v>
      </c>
      <c r="H11732">
        <v>2.8152234072958901E-2</v>
      </c>
    </row>
    <row r="11733" spans="6:8">
      <c r="F11733" t="s">
        <v>12912</v>
      </c>
      <c r="G11733">
        <v>0.13031011379039401</v>
      </c>
      <c r="H11733">
        <v>2.8156044884025899E-2</v>
      </c>
    </row>
    <row r="11734" spans="6:8">
      <c r="F11734" t="s">
        <v>12913</v>
      </c>
      <c r="G11734">
        <v>2.6595868811676301E-2</v>
      </c>
      <c r="H11734">
        <v>2.8156044884025899E-2</v>
      </c>
    </row>
    <row r="11735" spans="6:8">
      <c r="F11735" t="s">
        <v>12914</v>
      </c>
      <c r="G11735">
        <v>5.6416647784680599E-2</v>
      </c>
      <c r="H11735">
        <v>2.8167028019907499E-2</v>
      </c>
    </row>
    <row r="11736" spans="6:8">
      <c r="F11736" t="s">
        <v>12915</v>
      </c>
      <c r="G11736">
        <v>-0.14092990358129001</v>
      </c>
      <c r="H11736">
        <v>2.8192278822816101E-2</v>
      </c>
    </row>
    <row r="11737" spans="6:8">
      <c r="F11737" t="s">
        <v>12916</v>
      </c>
      <c r="G11737">
        <v>3.9534821955891503E-2</v>
      </c>
      <c r="H11737">
        <v>2.8209087953123001E-2</v>
      </c>
    </row>
    <row r="11738" spans="6:8">
      <c r="F11738" t="s">
        <v>12917</v>
      </c>
      <c r="G11738">
        <v>-3.8753813101544597E-2</v>
      </c>
      <c r="H11738">
        <v>2.8254070285011E-2</v>
      </c>
    </row>
    <row r="11739" spans="6:8">
      <c r="F11739" t="s">
        <v>12918</v>
      </c>
      <c r="G11739">
        <v>4.55591357303122E-2</v>
      </c>
      <c r="H11739">
        <v>2.8260965592706199E-2</v>
      </c>
    </row>
    <row r="11740" spans="6:8">
      <c r="F11740" t="s">
        <v>12919</v>
      </c>
      <c r="G11740">
        <v>0.143696618642284</v>
      </c>
      <c r="H11740">
        <v>2.8274665468668501E-2</v>
      </c>
    </row>
    <row r="11741" spans="6:8">
      <c r="F11741" t="s">
        <v>12920</v>
      </c>
      <c r="G11741">
        <v>6.4126716519573398E-2</v>
      </c>
      <c r="H11741">
        <v>2.8297431177932899E-2</v>
      </c>
    </row>
    <row r="11742" spans="6:8">
      <c r="F11742" t="s">
        <v>12921</v>
      </c>
      <c r="G11742">
        <v>3.5984268524496002E-2</v>
      </c>
      <c r="H11742">
        <v>2.8332557019473702E-2</v>
      </c>
    </row>
    <row r="11743" spans="6:8">
      <c r="F11743" t="s">
        <v>12922</v>
      </c>
      <c r="G11743">
        <v>-0.11674791343563599</v>
      </c>
      <c r="H11743">
        <v>2.8345226109883201E-2</v>
      </c>
    </row>
    <row r="11744" spans="6:8">
      <c r="F11744" t="s">
        <v>12923</v>
      </c>
      <c r="G11744">
        <v>3.5618741090905501E-2</v>
      </c>
      <c r="H11744">
        <v>2.8347364238602901E-2</v>
      </c>
    </row>
    <row r="11745" spans="6:8">
      <c r="F11745" t="s">
        <v>12924</v>
      </c>
      <c r="G11745">
        <v>-7.0502786086021493E-2</v>
      </c>
      <c r="H11745">
        <v>2.8348411142189899E-2</v>
      </c>
    </row>
    <row r="11746" spans="6:8">
      <c r="F11746" t="s">
        <v>12925</v>
      </c>
      <c r="G11746">
        <v>5.5963187817355702E-2</v>
      </c>
      <c r="H11746">
        <v>2.8348411142189899E-2</v>
      </c>
    </row>
    <row r="11747" spans="6:8">
      <c r="F11747" t="s">
        <v>12926</v>
      </c>
      <c r="G11747">
        <v>-5.4389339714523602E-2</v>
      </c>
      <c r="H11747">
        <v>2.83513877489938E-2</v>
      </c>
    </row>
    <row r="11748" spans="6:8">
      <c r="F11748" t="s">
        <v>12927</v>
      </c>
      <c r="G11748">
        <v>9.0450220694233294E-2</v>
      </c>
      <c r="H11748">
        <v>2.83672043257597E-2</v>
      </c>
    </row>
    <row r="11749" spans="6:8">
      <c r="F11749" t="s">
        <v>12928</v>
      </c>
      <c r="G11749">
        <v>3.8908649744661801E-2</v>
      </c>
      <c r="H11749">
        <v>2.83785065205873E-2</v>
      </c>
    </row>
    <row r="11750" spans="6:8">
      <c r="F11750" t="s">
        <v>12929</v>
      </c>
      <c r="G11750">
        <v>-8.1597497336023395E-2</v>
      </c>
      <c r="H11750">
        <v>2.84212550930289E-2</v>
      </c>
    </row>
    <row r="11751" spans="6:8">
      <c r="F11751" t="s">
        <v>12930</v>
      </c>
      <c r="G11751">
        <v>-6.7562220703163894E-2</v>
      </c>
      <c r="H11751">
        <v>2.8485724674785402E-2</v>
      </c>
    </row>
    <row r="11752" spans="6:8">
      <c r="F11752" t="s">
        <v>12931</v>
      </c>
      <c r="G11752">
        <v>3.1881588127707701E-2</v>
      </c>
      <c r="H11752">
        <v>2.8521302844381001E-2</v>
      </c>
    </row>
    <row r="11753" spans="6:8">
      <c r="F11753" t="s">
        <v>12932</v>
      </c>
      <c r="G11753">
        <v>7.6202197622564E-2</v>
      </c>
      <c r="H11753">
        <v>2.8583507282193499E-2</v>
      </c>
    </row>
    <row r="11754" spans="6:8">
      <c r="F11754" t="s">
        <v>12933</v>
      </c>
      <c r="G11754">
        <v>-5.0252441961304899E-2</v>
      </c>
      <c r="H11754">
        <v>2.8593967612320501E-2</v>
      </c>
    </row>
    <row r="11755" spans="6:8">
      <c r="F11755" t="s">
        <v>12934</v>
      </c>
      <c r="G11755">
        <v>-6.30099067024084E-2</v>
      </c>
      <c r="H11755">
        <v>2.8648625598203699E-2</v>
      </c>
    </row>
    <row r="11756" spans="6:8">
      <c r="F11756" t="s">
        <v>12935</v>
      </c>
      <c r="G11756">
        <v>4.2133386371194799E-2</v>
      </c>
      <c r="H11756">
        <v>2.8656314132239201E-2</v>
      </c>
    </row>
    <row r="11757" spans="6:8">
      <c r="F11757" t="s">
        <v>12936</v>
      </c>
      <c r="G11757">
        <v>-5.5189206387966601E-2</v>
      </c>
      <c r="H11757">
        <v>2.8656314132239201E-2</v>
      </c>
    </row>
    <row r="11758" spans="6:8">
      <c r="F11758" t="s">
        <v>12937</v>
      </c>
      <c r="G11758">
        <v>-0.11983026380584499</v>
      </c>
      <c r="H11758">
        <v>2.8659280028457201E-2</v>
      </c>
    </row>
    <row r="11759" spans="6:8">
      <c r="F11759" t="s">
        <v>12938</v>
      </c>
      <c r="G11759">
        <v>0.113178330910571</v>
      </c>
      <c r="H11759">
        <v>2.8673038305224201E-2</v>
      </c>
    </row>
    <row r="11760" spans="6:8">
      <c r="F11760" t="s">
        <v>12939</v>
      </c>
      <c r="G11760">
        <v>4.0828951707368298E-2</v>
      </c>
      <c r="H11760">
        <v>2.86785106322309E-2</v>
      </c>
    </row>
    <row r="11761" spans="6:8">
      <c r="F11761" t="s">
        <v>12940</v>
      </c>
      <c r="G11761">
        <v>0.110831919049938</v>
      </c>
      <c r="H11761">
        <v>2.8693692908907199E-2</v>
      </c>
    </row>
    <row r="11762" spans="6:8">
      <c r="F11762" t="s">
        <v>12941</v>
      </c>
      <c r="G11762">
        <v>-4.4018292413182898E-2</v>
      </c>
      <c r="H11762">
        <v>2.87415699929876E-2</v>
      </c>
    </row>
    <row r="11763" spans="6:8">
      <c r="F11763" t="s">
        <v>12942</v>
      </c>
      <c r="G11763">
        <v>-6.7049304391488804E-2</v>
      </c>
      <c r="H11763">
        <v>2.8755896672851299E-2</v>
      </c>
    </row>
    <row r="11764" spans="6:8">
      <c r="F11764" t="s">
        <v>12943</v>
      </c>
      <c r="G11764">
        <v>-8.8741565068336706E-2</v>
      </c>
      <c r="H11764">
        <v>2.87640584245029E-2</v>
      </c>
    </row>
    <row r="11765" spans="6:8">
      <c r="F11765" t="s">
        <v>12944</v>
      </c>
      <c r="G11765">
        <v>3.1395830422497301E-2</v>
      </c>
      <c r="H11765">
        <v>2.8779878142465801E-2</v>
      </c>
    </row>
    <row r="11766" spans="6:8">
      <c r="F11766" t="s">
        <v>12945</v>
      </c>
      <c r="G11766">
        <v>0.17387955806724201</v>
      </c>
      <c r="H11766">
        <v>2.8802766500225199E-2</v>
      </c>
    </row>
    <row r="11767" spans="6:8">
      <c r="F11767" t="s">
        <v>12946</v>
      </c>
      <c r="G11767">
        <v>0.100191445191694</v>
      </c>
      <c r="H11767">
        <v>2.8813477525760099E-2</v>
      </c>
    </row>
    <row r="11768" spans="6:8">
      <c r="F11768" t="s">
        <v>12947</v>
      </c>
      <c r="G11768">
        <v>4.8658483384371697E-2</v>
      </c>
      <c r="H11768">
        <v>2.8860003822392601E-2</v>
      </c>
    </row>
    <row r="11769" spans="6:8">
      <c r="F11769" t="s">
        <v>12948</v>
      </c>
      <c r="G11769">
        <v>0.49515609269843103</v>
      </c>
      <c r="H11769">
        <v>2.8867115683833801E-2</v>
      </c>
    </row>
    <row r="11770" spans="6:8">
      <c r="F11770" t="s">
        <v>12949</v>
      </c>
      <c r="G11770">
        <v>-6.8018531489360406E-2</v>
      </c>
      <c r="H11770">
        <v>2.8867115683833801E-2</v>
      </c>
    </row>
    <row r="11771" spans="6:8">
      <c r="F11771" t="s">
        <v>12950</v>
      </c>
      <c r="G11771">
        <v>7.7110069361237002E-2</v>
      </c>
      <c r="H11771">
        <v>2.8900586812147199E-2</v>
      </c>
    </row>
    <row r="11772" spans="6:8">
      <c r="F11772" t="s">
        <v>12951</v>
      </c>
      <c r="G11772">
        <v>-4.8581120404701701E-2</v>
      </c>
      <c r="H11772">
        <v>2.8924995015770401E-2</v>
      </c>
    </row>
    <row r="11773" spans="6:8">
      <c r="F11773" t="s">
        <v>12952</v>
      </c>
      <c r="G11773">
        <v>4.7618789221300702E-2</v>
      </c>
      <c r="H11773">
        <v>2.89357602492736E-2</v>
      </c>
    </row>
    <row r="11774" spans="6:8">
      <c r="F11774" t="s">
        <v>12953</v>
      </c>
      <c r="G11774">
        <v>9.59945323318179E-2</v>
      </c>
      <c r="H11774">
        <v>2.8973232848270799E-2</v>
      </c>
    </row>
    <row r="11775" spans="6:8">
      <c r="F11775" t="s">
        <v>12954</v>
      </c>
      <c r="G11775">
        <v>-0.107825280449568</v>
      </c>
      <c r="H11775">
        <v>2.8992053964200602E-2</v>
      </c>
    </row>
    <row r="11776" spans="6:8">
      <c r="F11776" t="s">
        <v>12955</v>
      </c>
      <c r="G11776">
        <v>-0.159822372143724</v>
      </c>
      <c r="H11776">
        <v>2.9002159448978999E-2</v>
      </c>
    </row>
    <row r="11777" spans="6:8">
      <c r="F11777" t="s">
        <v>12956</v>
      </c>
      <c r="G11777">
        <v>7.1142856668030802E-2</v>
      </c>
      <c r="H11777">
        <v>2.90530820405927E-2</v>
      </c>
    </row>
    <row r="11778" spans="6:8">
      <c r="F11778" t="s">
        <v>12957</v>
      </c>
      <c r="G11778">
        <v>-6.3114377794903004E-2</v>
      </c>
      <c r="H11778">
        <v>2.9103471010651302E-2</v>
      </c>
    </row>
    <row r="11779" spans="6:8">
      <c r="F11779" t="s">
        <v>12958</v>
      </c>
      <c r="G11779">
        <v>-0.13588309121384001</v>
      </c>
      <c r="H11779">
        <v>2.9132084197132101E-2</v>
      </c>
    </row>
    <row r="11780" spans="6:8">
      <c r="F11780" t="s">
        <v>12959</v>
      </c>
      <c r="G11780">
        <v>-8.7915284991138903E-2</v>
      </c>
      <c r="H11780">
        <v>2.9150459968304999E-2</v>
      </c>
    </row>
    <row r="11781" spans="6:8">
      <c r="F11781" t="s">
        <v>12960</v>
      </c>
      <c r="G11781">
        <v>-4.6340938674997098E-2</v>
      </c>
      <c r="H11781">
        <v>2.91919402425579E-2</v>
      </c>
    </row>
    <row r="11782" spans="6:8">
      <c r="F11782" t="s">
        <v>12961</v>
      </c>
      <c r="G11782">
        <v>-9.7571609957932501E-2</v>
      </c>
      <c r="H11782">
        <v>2.91997480159636E-2</v>
      </c>
    </row>
    <row r="11783" spans="6:8">
      <c r="F11783" t="s">
        <v>12962</v>
      </c>
      <c r="G11783">
        <v>-4.1230008217489497E-2</v>
      </c>
      <c r="H11783">
        <v>2.9206071796167E-2</v>
      </c>
    </row>
    <row r="11784" spans="6:8">
      <c r="F11784" t="s">
        <v>12963</v>
      </c>
      <c r="G11784">
        <v>8.94032447943367E-2</v>
      </c>
      <c r="H11784">
        <v>2.9243772806733799E-2</v>
      </c>
    </row>
    <row r="11785" spans="6:8">
      <c r="F11785" t="s">
        <v>12964</v>
      </c>
      <c r="G11785">
        <v>5.2579677062888103E-2</v>
      </c>
      <c r="H11785">
        <v>2.9251296760857502E-2</v>
      </c>
    </row>
    <row r="11786" spans="6:8">
      <c r="F11786" t="s">
        <v>12965</v>
      </c>
      <c r="G11786">
        <v>-3.9205796726223201E-2</v>
      </c>
      <c r="H11786">
        <v>2.9282025399509099E-2</v>
      </c>
    </row>
    <row r="11787" spans="6:8">
      <c r="F11787" t="s">
        <v>12966</v>
      </c>
      <c r="G11787">
        <v>9.6179652557741399E-2</v>
      </c>
      <c r="H11787">
        <v>2.9282025399509099E-2</v>
      </c>
    </row>
    <row r="11788" spans="6:8">
      <c r="F11788" t="s">
        <v>12967</v>
      </c>
      <c r="G11788">
        <v>-0.100567616307775</v>
      </c>
      <c r="H11788">
        <v>2.93469403979972E-2</v>
      </c>
    </row>
    <row r="11789" spans="6:8">
      <c r="F11789" t="s">
        <v>12968</v>
      </c>
      <c r="G11789">
        <v>6.38313123691132E-2</v>
      </c>
      <c r="H11789">
        <v>2.9369909620504099E-2</v>
      </c>
    </row>
    <row r="11790" spans="6:8">
      <c r="F11790" t="s">
        <v>12969</v>
      </c>
      <c r="G11790">
        <v>2.6325955314062899E-2</v>
      </c>
      <c r="H11790">
        <v>2.94554087856219E-2</v>
      </c>
    </row>
    <row r="11791" spans="6:8">
      <c r="F11791" t="s">
        <v>12970</v>
      </c>
      <c r="G11791">
        <v>-6.8921680323525997E-2</v>
      </c>
      <c r="H11791">
        <v>2.94828658812702E-2</v>
      </c>
    </row>
    <row r="11792" spans="6:8">
      <c r="F11792" t="s">
        <v>12971</v>
      </c>
      <c r="G11792">
        <v>-0.10459472847705201</v>
      </c>
      <c r="H11792">
        <v>2.9572487332412599E-2</v>
      </c>
    </row>
    <row r="11793" spans="6:8">
      <c r="F11793" t="s">
        <v>12972</v>
      </c>
      <c r="G11793">
        <v>5.4441658655424198E-2</v>
      </c>
      <c r="H11793">
        <v>2.95968175598018E-2</v>
      </c>
    </row>
    <row r="11794" spans="6:8">
      <c r="F11794" t="s">
        <v>12973</v>
      </c>
      <c r="G11794">
        <v>4.1241229326707297E-2</v>
      </c>
      <c r="H11794">
        <v>2.9613153380190799E-2</v>
      </c>
    </row>
    <row r="11795" spans="6:8">
      <c r="F11795" t="s">
        <v>12974</v>
      </c>
      <c r="G11795">
        <v>7.1608570128125507E-2</v>
      </c>
      <c r="H11795">
        <v>2.9625762456468401E-2</v>
      </c>
    </row>
    <row r="11796" spans="6:8">
      <c r="F11796" t="s">
        <v>12975</v>
      </c>
      <c r="G11796">
        <v>5.2626527860027701E-2</v>
      </c>
      <c r="H11796">
        <v>2.9647167287902301E-2</v>
      </c>
    </row>
    <row r="11797" spans="6:8">
      <c r="F11797" t="s">
        <v>12976</v>
      </c>
      <c r="G11797">
        <v>-8.7374584308991005E-2</v>
      </c>
      <c r="H11797">
        <v>2.9649076632098301E-2</v>
      </c>
    </row>
    <row r="11798" spans="6:8">
      <c r="F11798" t="s">
        <v>12977</v>
      </c>
      <c r="G11798">
        <v>-6.6800269240570004E-2</v>
      </c>
      <c r="H11798">
        <v>2.9661652565571898E-2</v>
      </c>
    </row>
    <row r="11799" spans="6:8">
      <c r="F11799" t="s">
        <v>12978</v>
      </c>
      <c r="G11799">
        <v>-3.4578363014234899E-2</v>
      </c>
      <c r="H11799">
        <v>2.96875650306648E-2</v>
      </c>
    </row>
    <row r="11800" spans="6:8">
      <c r="F11800" t="s">
        <v>12979</v>
      </c>
      <c r="G11800">
        <v>-6.95648576354682E-2</v>
      </c>
      <c r="H11800">
        <v>2.96875650306648E-2</v>
      </c>
    </row>
    <row r="11801" spans="6:8">
      <c r="F11801" t="s">
        <v>12980</v>
      </c>
      <c r="G11801">
        <v>-7.6163787226299504E-2</v>
      </c>
      <c r="H11801">
        <v>2.96875650306648E-2</v>
      </c>
    </row>
    <row r="11802" spans="6:8">
      <c r="F11802" t="s">
        <v>12981</v>
      </c>
      <c r="G11802">
        <v>-0.119287685974447</v>
      </c>
      <c r="H11802">
        <v>2.9689752494312199E-2</v>
      </c>
    </row>
    <row r="11803" spans="6:8">
      <c r="F11803" t="s">
        <v>12982</v>
      </c>
      <c r="G11803">
        <v>-6.6796260394026405E-2</v>
      </c>
      <c r="H11803">
        <v>2.9692831044968001E-2</v>
      </c>
    </row>
    <row r="11804" spans="6:8">
      <c r="F11804" t="s">
        <v>12983</v>
      </c>
      <c r="G11804">
        <v>-0.14268604952956701</v>
      </c>
      <c r="H11804">
        <v>2.9727798798978598E-2</v>
      </c>
    </row>
    <row r="11805" spans="6:8">
      <c r="F11805" t="s">
        <v>12984</v>
      </c>
      <c r="G11805">
        <v>-5.7925143801946397E-2</v>
      </c>
      <c r="H11805">
        <v>2.9732837354510901E-2</v>
      </c>
    </row>
    <row r="11806" spans="6:8">
      <c r="F11806" t="s">
        <v>12985</v>
      </c>
      <c r="G11806">
        <v>-5.7469040751477102E-2</v>
      </c>
      <c r="H11806">
        <v>2.9861000182776001E-2</v>
      </c>
    </row>
    <row r="11807" spans="6:8">
      <c r="F11807" t="s">
        <v>12986</v>
      </c>
      <c r="G11807">
        <v>0.163635433824284</v>
      </c>
      <c r="H11807">
        <v>2.9873252910309501E-2</v>
      </c>
    </row>
    <row r="11808" spans="6:8">
      <c r="F11808" t="s">
        <v>12987</v>
      </c>
      <c r="G11808">
        <v>8.6367324723953601E-2</v>
      </c>
      <c r="H11808">
        <v>2.9902808487307E-2</v>
      </c>
    </row>
    <row r="11809" spans="6:8">
      <c r="F11809" t="s">
        <v>12988</v>
      </c>
      <c r="G11809">
        <v>4.4362932649098401E-2</v>
      </c>
      <c r="H11809">
        <v>2.99340899833773E-2</v>
      </c>
    </row>
    <row r="11810" spans="6:8">
      <c r="F11810" t="s">
        <v>12989</v>
      </c>
      <c r="G11810">
        <v>-0.100349788361732</v>
      </c>
      <c r="H11810">
        <v>2.9953752150670799E-2</v>
      </c>
    </row>
    <row r="11811" spans="6:8">
      <c r="F11811" t="s">
        <v>12990</v>
      </c>
      <c r="G11811">
        <v>4.8479877524496597E-2</v>
      </c>
      <c r="H11811">
        <v>2.9996894145931201E-2</v>
      </c>
    </row>
    <row r="11812" spans="6:8">
      <c r="F11812" t="s">
        <v>12991</v>
      </c>
      <c r="G11812">
        <v>9.1186430828374299E-2</v>
      </c>
      <c r="H11812">
        <v>2.9997045266342202E-2</v>
      </c>
    </row>
    <row r="11813" spans="6:8">
      <c r="F11813" t="s">
        <v>12992</v>
      </c>
      <c r="G11813">
        <v>-5.02688573885735E-2</v>
      </c>
      <c r="H11813">
        <v>2.9999209128288601E-2</v>
      </c>
    </row>
    <row r="11814" spans="6:8">
      <c r="F11814" t="s">
        <v>12993</v>
      </c>
      <c r="G11814">
        <v>4.1960193967477202E-2</v>
      </c>
      <c r="H11814">
        <v>3.00305853314594E-2</v>
      </c>
    </row>
    <row r="11815" spans="6:8">
      <c r="F11815" t="s">
        <v>12994</v>
      </c>
      <c r="G11815">
        <v>5.8828727936432103E-2</v>
      </c>
      <c r="H11815">
        <v>3.0045179981245299E-2</v>
      </c>
    </row>
    <row r="11816" spans="6:8">
      <c r="F11816" t="s">
        <v>12995</v>
      </c>
      <c r="G11816">
        <v>0.115920316196767</v>
      </c>
      <c r="H11816">
        <v>3.0048651973555801E-2</v>
      </c>
    </row>
    <row r="11817" spans="6:8">
      <c r="F11817" t="s">
        <v>12996</v>
      </c>
      <c r="G11817">
        <v>5.16055700707998E-2</v>
      </c>
      <c r="H11817">
        <v>3.0064152894117398E-2</v>
      </c>
    </row>
    <row r="11818" spans="6:8">
      <c r="F11818" t="s">
        <v>12997</v>
      </c>
      <c r="G11818">
        <v>-8.7112215862593004E-2</v>
      </c>
      <c r="H11818">
        <v>3.0069201308031899E-2</v>
      </c>
    </row>
    <row r="11819" spans="6:8">
      <c r="F11819" t="s">
        <v>12998</v>
      </c>
      <c r="G11819">
        <v>9.6041083032411698E-2</v>
      </c>
      <c r="H11819">
        <v>3.0110638119735699E-2</v>
      </c>
    </row>
    <row r="11820" spans="6:8">
      <c r="F11820" t="s">
        <v>12999</v>
      </c>
      <c r="G11820">
        <v>-0.12751374687918199</v>
      </c>
      <c r="H11820">
        <v>3.0155209163766499E-2</v>
      </c>
    </row>
    <row r="11821" spans="6:8">
      <c r="F11821" t="s">
        <v>13000</v>
      </c>
      <c r="G11821">
        <v>6.0946015183362498E-2</v>
      </c>
      <c r="H11821">
        <v>3.0161915672174699E-2</v>
      </c>
    </row>
    <row r="11822" spans="6:8">
      <c r="F11822" t="s">
        <v>13001</v>
      </c>
      <c r="G11822">
        <v>0.108552930329969</v>
      </c>
      <c r="H11822">
        <v>3.01769041826448E-2</v>
      </c>
    </row>
    <row r="11823" spans="6:8">
      <c r="F11823" t="s">
        <v>13002</v>
      </c>
      <c r="G11823">
        <v>5.5200481039339201E-2</v>
      </c>
      <c r="H11823">
        <v>3.0264656001965901E-2</v>
      </c>
    </row>
    <row r="11824" spans="6:8">
      <c r="F11824" t="s">
        <v>13003</v>
      </c>
      <c r="G11824">
        <v>5.1861308756475703E-2</v>
      </c>
      <c r="H11824">
        <v>3.03350078561276E-2</v>
      </c>
    </row>
    <row r="11825" spans="6:8">
      <c r="F11825" t="s">
        <v>13004</v>
      </c>
      <c r="G11825">
        <v>-5.9738676109420297E-2</v>
      </c>
      <c r="H11825">
        <v>3.03957289753457E-2</v>
      </c>
    </row>
    <row r="11826" spans="6:8">
      <c r="F11826" t="s">
        <v>13005</v>
      </c>
      <c r="G11826">
        <v>3.3192889392663197E-2</v>
      </c>
      <c r="H11826">
        <v>3.0408768045904901E-2</v>
      </c>
    </row>
    <row r="11827" spans="6:8">
      <c r="F11827" t="s">
        <v>13006</v>
      </c>
      <c r="G11827">
        <v>-8.0770046893684694E-2</v>
      </c>
      <c r="H11827">
        <v>3.0426333829677299E-2</v>
      </c>
    </row>
    <row r="11828" spans="6:8">
      <c r="F11828" t="s">
        <v>13007</v>
      </c>
      <c r="G11828">
        <v>-4.4278457482091103E-2</v>
      </c>
      <c r="H11828">
        <v>3.0454952443821799E-2</v>
      </c>
    </row>
    <row r="11829" spans="6:8">
      <c r="F11829" t="s">
        <v>13008</v>
      </c>
      <c r="G11829">
        <v>4.7691733599159597E-2</v>
      </c>
      <c r="H11829">
        <v>3.0467920443352999E-2</v>
      </c>
    </row>
    <row r="11830" spans="6:8">
      <c r="F11830" t="s">
        <v>13009</v>
      </c>
      <c r="G11830">
        <v>-0.115246670947032</v>
      </c>
      <c r="H11830">
        <v>3.0528453875600301E-2</v>
      </c>
    </row>
    <row r="11831" spans="6:8">
      <c r="F11831" t="s">
        <v>13010</v>
      </c>
      <c r="G11831">
        <v>4.5810903827579401E-2</v>
      </c>
      <c r="H11831">
        <v>3.0551780303992498E-2</v>
      </c>
    </row>
    <row r="11832" spans="6:8">
      <c r="F11832" t="s">
        <v>13011</v>
      </c>
      <c r="G11832">
        <v>6.0088180623352201E-2</v>
      </c>
      <c r="H11832">
        <v>3.0560859990266E-2</v>
      </c>
    </row>
    <row r="11833" spans="6:8">
      <c r="F11833" t="s">
        <v>13012</v>
      </c>
      <c r="G11833">
        <v>4.1111869314364398E-2</v>
      </c>
      <c r="H11833">
        <v>3.0579188400579899E-2</v>
      </c>
    </row>
    <row r="11834" spans="6:8">
      <c r="F11834" t="s">
        <v>13013</v>
      </c>
      <c r="G11834">
        <v>-8.4564772809140501E-2</v>
      </c>
      <c r="H11834">
        <v>3.06142223306494E-2</v>
      </c>
    </row>
    <row r="11835" spans="6:8">
      <c r="F11835" t="s">
        <v>13014</v>
      </c>
      <c r="G11835">
        <v>-0.153831924520823</v>
      </c>
      <c r="H11835">
        <v>3.06294158568075E-2</v>
      </c>
    </row>
    <row r="11836" spans="6:8">
      <c r="F11836" t="s">
        <v>13015</v>
      </c>
      <c r="G11836">
        <v>9.7557665287670403E-2</v>
      </c>
      <c r="H11836">
        <v>3.0651705509579099E-2</v>
      </c>
    </row>
    <row r="11837" spans="6:8">
      <c r="F11837" t="s">
        <v>13016</v>
      </c>
      <c r="G11837">
        <v>0.20438774474708299</v>
      </c>
      <c r="H11837">
        <v>3.0665204276096099E-2</v>
      </c>
    </row>
    <row r="11838" spans="6:8">
      <c r="F11838" t="s">
        <v>13017</v>
      </c>
      <c r="G11838">
        <v>4.5716132623014001E-2</v>
      </c>
      <c r="H11838">
        <v>3.0670226359424201E-2</v>
      </c>
    </row>
    <row r="11839" spans="6:8">
      <c r="F11839" t="s">
        <v>13018</v>
      </c>
      <c r="G11839">
        <v>-6.8639492126419302E-2</v>
      </c>
      <c r="H11839">
        <v>3.0678149068061902E-2</v>
      </c>
    </row>
    <row r="11840" spans="6:8">
      <c r="F11840" t="s">
        <v>13019</v>
      </c>
      <c r="G11840">
        <v>-8.7575620115212693E-2</v>
      </c>
      <c r="H11840">
        <v>3.06845216017155E-2</v>
      </c>
    </row>
    <row r="11841" spans="6:8">
      <c r="F11841" t="s">
        <v>13020</v>
      </c>
      <c r="G11841">
        <v>5.5748750785135699E-2</v>
      </c>
      <c r="H11841">
        <v>3.0717056101761502E-2</v>
      </c>
    </row>
    <row r="11842" spans="6:8">
      <c r="F11842" t="s">
        <v>13021</v>
      </c>
      <c r="G11842">
        <v>-6.7966854207784699E-2</v>
      </c>
      <c r="H11842">
        <v>3.07228544274738E-2</v>
      </c>
    </row>
    <row r="11843" spans="6:8">
      <c r="F11843" t="s">
        <v>13022</v>
      </c>
      <c r="G11843">
        <v>6.2205989530025499E-2</v>
      </c>
      <c r="H11843">
        <v>3.0724314652503599E-2</v>
      </c>
    </row>
    <row r="11844" spans="6:8">
      <c r="F11844" t="s">
        <v>13023</v>
      </c>
      <c r="G11844">
        <v>3.4698033074549398E-2</v>
      </c>
      <c r="H11844">
        <v>3.0734382454675101E-2</v>
      </c>
    </row>
    <row r="11845" spans="6:8">
      <c r="F11845" t="s">
        <v>13024</v>
      </c>
      <c r="G11845">
        <v>9.8881090805809493E-2</v>
      </c>
      <c r="H11845">
        <v>3.0736814466211199E-2</v>
      </c>
    </row>
    <row r="11846" spans="6:8">
      <c r="F11846" t="s">
        <v>13025</v>
      </c>
      <c r="G11846">
        <v>5.3342315824360199E-2</v>
      </c>
      <c r="H11846">
        <v>3.0736814466211199E-2</v>
      </c>
    </row>
    <row r="11847" spans="6:8">
      <c r="F11847" t="s">
        <v>13026</v>
      </c>
      <c r="G11847">
        <v>-4.7617242863849697E-2</v>
      </c>
      <c r="H11847">
        <v>3.0755668681321499E-2</v>
      </c>
    </row>
    <row r="11848" spans="6:8">
      <c r="F11848" t="s">
        <v>13027</v>
      </c>
      <c r="G11848">
        <v>7.5321072960585794E-2</v>
      </c>
      <c r="H11848">
        <v>3.0767239038683E-2</v>
      </c>
    </row>
    <row r="11849" spans="6:8">
      <c r="F11849" t="s">
        <v>13028</v>
      </c>
      <c r="G11849">
        <v>-0.13266693799541801</v>
      </c>
      <c r="H11849">
        <v>3.0778459133490602E-2</v>
      </c>
    </row>
    <row r="11850" spans="6:8">
      <c r="F11850" t="s">
        <v>13029</v>
      </c>
      <c r="G11850">
        <v>-0.18018898404675801</v>
      </c>
      <c r="H11850">
        <v>3.08530868370674E-2</v>
      </c>
    </row>
    <row r="11851" spans="6:8">
      <c r="F11851" t="s">
        <v>13030</v>
      </c>
      <c r="G11851">
        <v>8.0638793779305801E-2</v>
      </c>
      <c r="H11851">
        <v>3.08681342287783E-2</v>
      </c>
    </row>
    <row r="11852" spans="6:8">
      <c r="F11852" t="s">
        <v>13031</v>
      </c>
      <c r="G11852">
        <v>0.12796825179002</v>
      </c>
      <c r="H11852">
        <v>3.0919900133479301E-2</v>
      </c>
    </row>
    <row r="11853" spans="6:8">
      <c r="F11853" t="s">
        <v>13032</v>
      </c>
      <c r="G11853">
        <v>5.2185394268101398E-2</v>
      </c>
      <c r="H11853">
        <v>3.0940821597361001E-2</v>
      </c>
    </row>
    <row r="11854" spans="6:8">
      <c r="F11854" t="s">
        <v>13033</v>
      </c>
      <c r="G11854">
        <v>8.7858912833750996E-2</v>
      </c>
      <c r="H11854">
        <v>3.0949307606651998E-2</v>
      </c>
    </row>
    <row r="11855" spans="6:8">
      <c r="F11855" t="s">
        <v>13034</v>
      </c>
      <c r="G11855">
        <v>3.23754713967137E-2</v>
      </c>
      <c r="H11855">
        <v>3.0964607823763202E-2</v>
      </c>
    </row>
    <row r="11856" spans="6:8">
      <c r="F11856" t="s">
        <v>13035</v>
      </c>
      <c r="G11856">
        <v>-0.211143780548538</v>
      </c>
      <c r="H11856">
        <v>3.0983358879971501E-2</v>
      </c>
    </row>
    <row r="11857" spans="6:8">
      <c r="F11857" t="s">
        <v>13036</v>
      </c>
      <c r="G11857">
        <v>-3.8259412210774002E-2</v>
      </c>
      <c r="H11857">
        <v>3.1001649383133899E-2</v>
      </c>
    </row>
    <row r="11858" spans="6:8">
      <c r="F11858" t="s">
        <v>13037</v>
      </c>
      <c r="G11858">
        <v>-2.5289595456875699E-2</v>
      </c>
      <c r="H11858">
        <v>3.1020054617282099E-2</v>
      </c>
    </row>
    <row r="11859" spans="6:8">
      <c r="F11859" t="s">
        <v>13038</v>
      </c>
      <c r="G11859">
        <v>7.8824064567278598E-2</v>
      </c>
      <c r="H11859">
        <v>3.1114635627915901E-2</v>
      </c>
    </row>
    <row r="11860" spans="6:8">
      <c r="F11860" t="s">
        <v>13039</v>
      </c>
      <c r="G11860">
        <v>4.3678029837535902E-2</v>
      </c>
      <c r="H11860">
        <v>3.1114635627915901E-2</v>
      </c>
    </row>
    <row r="11861" spans="6:8">
      <c r="F11861" t="s">
        <v>13040</v>
      </c>
      <c r="G11861">
        <v>3.8651808615895802E-2</v>
      </c>
      <c r="H11861">
        <v>3.1155797974492701E-2</v>
      </c>
    </row>
    <row r="11862" spans="6:8">
      <c r="F11862" t="s">
        <v>13041</v>
      </c>
      <c r="G11862">
        <v>0.185058399060539</v>
      </c>
      <c r="H11862">
        <v>3.11821296606948E-2</v>
      </c>
    </row>
    <row r="11863" spans="6:8">
      <c r="F11863" t="s">
        <v>13042</v>
      </c>
      <c r="G11863">
        <v>4.75040890349838E-2</v>
      </c>
      <c r="H11863">
        <v>3.11971278770398E-2</v>
      </c>
    </row>
    <row r="11864" spans="6:8">
      <c r="F11864" t="s">
        <v>13043</v>
      </c>
      <c r="G11864">
        <v>-4.9226804037254102E-2</v>
      </c>
      <c r="H11864">
        <v>3.1245636249061001E-2</v>
      </c>
    </row>
    <row r="11865" spans="6:8">
      <c r="F11865" t="s">
        <v>13044</v>
      </c>
      <c r="G11865">
        <v>4.9948408980009497E-2</v>
      </c>
      <c r="H11865">
        <v>3.1266225412061401E-2</v>
      </c>
    </row>
    <row r="11866" spans="6:8">
      <c r="F11866" t="s">
        <v>13045</v>
      </c>
      <c r="G11866">
        <v>0.106574363489589</v>
      </c>
      <c r="H11866">
        <v>3.12686658788182E-2</v>
      </c>
    </row>
    <row r="11867" spans="6:8">
      <c r="F11867" t="s">
        <v>13046</v>
      </c>
      <c r="G11867">
        <v>-9.0730340073378102E-2</v>
      </c>
      <c r="H11867">
        <v>3.1295657875860902E-2</v>
      </c>
    </row>
    <row r="11868" spans="6:8">
      <c r="F11868" t="s">
        <v>13047</v>
      </c>
      <c r="G11868">
        <v>4.87823459649048E-2</v>
      </c>
      <c r="H11868">
        <v>3.1295657875860902E-2</v>
      </c>
    </row>
    <row r="11869" spans="6:8">
      <c r="F11869" t="s">
        <v>13048</v>
      </c>
      <c r="G11869">
        <v>-2.7121215070876802E-2</v>
      </c>
      <c r="H11869">
        <v>3.1336296990736402E-2</v>
      </c>
    </row>
    <row r="11870" spans="6:8">
      <c r="F11870" t="s">
        <v>13049</v>
      </c>
      <c r="G11870">
        <v>0.104901618589278</v>
      </c>
      <c r="H11870">
        <v>3.1336574008532E-2</v>
      </c>
    </row>
    <row r="11871" spans="6:8">
      <c r="F11871" t="s">
        <v>13050</v>
      </c>
      <c r="G11871">
        <v>8.4848214540588898E-2</v>
      </c>
      <c r="H11871">
        <v>3.1363146904778802E-2</v>
      </c>
    </row>
    <row r="11872" spans="6:8">
      <c r="F11872" t="s">
        <v>13051</v>
      </c>
      <c r="G11872">
        <v>4.7496516002763403E-2</v>
      </c>
      <c r="H11872">
        <v>3.1376977247668102E-2</v>
      </c>
    </row>
    <row r="11873" spans="6:8">
      <c r="F11873" t="s">
        <v>13052</v>
      </c>
      <c r="G11873">
        <v>-3.5554204732810603E-2</v>
      </c>
      <c r="H11873">
        <v>3.1380745901061498E-2</v>
      </c>
    </row>
    <row r="11874" spans="6:8">
      <c r="F11874" t="s">
        <v>13053</v>
      </c>
      <c r="G11874">
        <v>4.7215564322960403E-2</v>
      </c>
      <c r="H11874">
        <v>3.1399519503082597E-2</v>
      </c>
    </row>
    <row r="11875" spans="6:8">
      <c r="F11875" t="s">
        <v>13054</v>
      </c>
      <c r="G11875">
        <v>6.5233057088937202E-2</v>
      </c>
      <c r="H11875">
        <v>3.1405997153220302E-2</v>
      </c>
    </row>
    <row r="11876" spans="6:8">
      <c r="F11876" t="s">
        <v>13055</v>
      </c>
      <c r="G11876">
        <v>-8.7930821695025904E-2</v>
      </c>
      <c r="H11876">
        <v>3.1429763937441103E-2</v>
      </c>
    </row>
    <row r="11877" spans="6:8">
      <c r="F11877" t="s">
        <v>13056</v>
      </c>
      <c r="G11877">
        <v>5.5078710122218301E-2</v>
      </c>
      <c r="H11877">
        <v>3.1444843671805202E-2</v>
      </c>
    </row>
    <row r="11878" spans="6:8">
      <c r="F11878" t="s">
        <v>13057</v>
      </c>
      <c r="G11878">
        <v>0.158517448561902</v>
      </c>
      <c r="H11878">
        <v>3.14742272776041E-2</v>
      </c>
    </row>
    <row r="11879" spans="6:8">
      <c r="F11879" t="s">
        <v>13058</v>
      </c>
      <c r="G11879">
        <v>3.5796115904817197E-2</v>
      </c>
      <c r="H11879">
        <v>3.1477809328633199E-2</v>
      </c>
    </row>
    <row r="11880" spans="6:8">
      <c r="F11880" t="s">
        <v>13059</v>
      </c>
      <c r="G11880">
        <v>-6.8328174546227402E-2</v>
      </c>
      <c r="H11880">
        <v>3.1487230482706199E-2</v>
      </c>
    </row>
    <row r="11881" spans="6:8">
      <c r="F11881" t="s">
        <v>13060</v>
      </c>
      <c r="G11881">
        <v>0.19213386807602401</v>
      </c>
      <c r="H11881">
        <v>3.15511908123038E-2</v>
      </c>
    </row>
    <row r="11882" spans="6:8">
      <c r="F11882" t="s">
        <v>13061</v>
      </c>
      <c r="G11882">
        <v>4.24187167813126E-2</v>
      </c>
      <c r="H11882">
        <v>3.15676547264973E-2</v>
      </c>
    </row>
    <row r="11883" spans="6:8">
      <c r="F11883" t="s">
        <v>13062</v>
      </c>
      <c r="G11883">
        <v>-9.8902838261739803E-2</v>
      </c>
      <c r="H11883">
        <v>3.1630678014677199E-2</v>
      </c>
    </row>
    <row r="11884" spans="6:8">
      <c r="F11884" t="s">
        <v>13063</v>
      </c>
      <c r="G11884">
        <v>0.105391441645803</v>
      </c>
      <c r="H11884">
        <v>3.1649930221620201E-2</v>
      </c>
    </row>
    <row r="11885" spans="6:8">
      <c r="F11885" t="s">
        <v>13064</v>
      </c>
      <c r="G11885">
        <v>5.3502398713690003E-2</v>
      </c>
      <c r="H11885">
        <v>3.1651088172444802E-2</v>
      </c>
    </row>
    <row r="11886" spans="6:8">
      <c r="F11886" t="s">
        <v>13065</v>
      </c>
      <c r="G11886">
        <v>0.136186787027789</v>
      </c>
      <c r="H11886">
        <v>3.1671853192864502E-2</v>
      </c>
    </row>
    <row r="11887" spans="6:8">
      <c r="F11887" t="s">
        <v>13066</v>
      </c>
      <c r="G11887">
        <v>-8.7094263294790003E-2</v>
      </c>
      <c r="H11887">
        <v>3.16820192868933E-2</v>
      </c>
    </row>
    <row r="11888" spans="6:8">
      <c r="F11888" t="s">
        <v>13067</v>
      </c>
      <c r="G11888">
        <v>-8.1810093245645796E-2</v>
      </c>
      <c r="H11888">
        <v>3.17059865590004E-2</v>
      </c>
    </row>
    <row r="11889" spans="6:8">
      <c r="F11889" t="s">
        <v>13068</v>
      </c>
      <c r="G11889">
        <v>5.70521980023471E-2</v>
      </c>
      <c r="H11889">
        <v>3.1714902747825603E-2</v>
      </c>
    </row>
    <row r="11890" spans="6:8">
      <c r="F11890" t="s">
        <v>13069</v>
      </c>
      <c r="G11890">
        <v>-9.4752693122559101E-2</v>
      </c>
      <c r="H11890">
        <v>3.17801547154258E-2</v>
      </c>
    </row>
    <row r="11891" spans="6:8">
      <c r="F11891" t="s">
        <v>13070</v>
      </c>
      <c r="G11891">
        <v>0.16900513106065701</v>
      </c>
      <c r="H11891">
        <v>3.1785055158014899E-2</v>
      </c>
    </row>
    <row r="11892" spans="6:8">
      <c r="F11892" t="s">
        <v>13071</v>
      </c>
      <c r="G11892">
        <v>-8.3330213063757E-2</v>
      </c>
      <c r="H11892">
        <v>3.1791726012035601E-2</v>
      </c>
    </row>
    <row r="11893" spans="6:8">
      <c r="F11893" t="s">
        <v>13072</v>
      </c>
      <c r="G11893">
        <v>0.44434949778945099</v>
      </c>
      <c r="H11893">
        <v>3.1798794292388001E-2</v>
      </c>
    </row>
    <row r="11894" spans="6:8">
      <c r="F11894" t="s">
        <v>13073</v>
      </c>
      <c r="G11894">
        <v>6.3810348255262606E-2</v>
      </c>
      <c r="H11894">
        <v>3.1818746101555398E-2</v>
      </c>
    </row>
    <row r="11895" spans="6:8">
      <c r="F11895" t="s">
        <v>13074</v>
      </c>
      <c r="G11895">
        <v>-7.6439738331703894E-2</v>
      </c>
      <c r="H11895">
        <v>3.1825750672422499E-2</v>
      </c>
    </row>
    <row r="11896" spans="6:8">
      <c r="F11896" t="s">
        <v>13075</v>
      </c>
      <c r="G11896">
        <v>7.6461764645501695E-2</v>
      </c>
      <c r="H11896">
        <v>3.1827637796062999E-2</v>
      </c>
    </row>
    <row r="11897" spans="6:8">
      <c r="F11897" t="s">
        <v>13076</v>
      </c>
      <c r="G11897">
        <v>4.9667322007914502E-2</v>
      </c>
      <c r="H11897">
        <v>3.1839616137979497E-2</v>
      </c>
    </row>
    <row r="11898" spans="6:8">
      <c r="F11898" t="s">
        <v>13077</v>
      </c>
      <c r="G11898">
        <v>-9.0628614640390695E-2</v>
      </c>
      <c r="H11898">
        <v>3.1843034520587399E-2</v>
      </c>
    </row>
    <row r="11899" spans="6:8">
      <c r="F11899" t="s">
        <v>13078</v>
      </c>
      <c r="G11899">
        <v>-2.9529708608662601E-2</v>
      </c>
      <c r="H11899">
        <v>3.1853342486665999E-2</v>
      </c>
    </row>
    <row r="11900" spans="6:8">
      <c r="F11900" t="s">
        <v>13079</v>
      </c>
      <c r="G11900">
        <v>-7.0208384392965104E-2</v>
      </c>
      <c r="H11900">
        <v>3.1860946965119701E-2</v>
      </c>
    </row>
    <row r="11901" spans="6:8">
      <c r="F11901" t="s">
        <v>13080</v>
      </c>
      <c r="G11901">
        <v>-3.1588719268362798E-2</v>
      </c>
      <c r="H11901">
        <v>3.1861095165294298E-2</v>
      </c>
    </row>
    <row r="11902" spans="6:8">
      <c r="F11902" t="s">
        <v>13081</v>
      </c>
      <c r="G11902">
        <v>-0.108445079733682</v>
      </c>
      <c r="H11902">
        <v>3.1904136610984297E-2</v>
      </c>
    </row>
    <row r="11903" spans="6:8">
      <c r="F11903" t="s">
        <v>13082</v>
      </c>
      <c r="G11903">
        <v>-9.0632215888496695E-2</v>
      </c>
      <c r="H11903">
        <v>3.1909208907615297E-2</v>
      </c>
    </row>
    <row r="11904" spans="6:8">
      <c r="F11904" t="s">
        <v>13083</v>
      </c>
      <c r="G11904">
        <v>2.65684658621828E-2</v>
      </c>
      <c r="H11904">
        <v>3.19125257788338E-2</v>
      </c>
    </row>
    <row r="11905" spans="6:8">
      <c r="F11905" t="s">
        <v>13084</v>
      </c>
      <c r="G11905">
        <v>3.7676600919771097E-2</v>
      </c>
      <c r="H11905">
        <v>3.1923714290593999E-2</v>
      </c>
    </row>
    <row r="11906" spans="6:8">
      <c r="F11906" t="s">
        <v>13085</v>
      </c>
      <c r="G11906">
        <v>4.7228639671701399E-2</v>
      </c>
      <c r="H11906">
        <v>3.1932249969452799E-2</v>
      </c>
    </row>
    <row r="11907" spans="6:8">
      <c r="F11907" t="s">
        <v>13086</v>
      </c>
      <c r="G11907">
        <v>5.2588732534796498E-2</v>
      </c>
      <c r="H11907">
        <v>3.1955185004136299E-2</v>
      </c>
    </row>
    <row r="11908" spans="6:8">
      <c r="F11908" t="s">
        <v>13087</v>
      </c>
      <c r="G11908">
        <v>4.8770496445706503E-2</v>
      </c>
      <c r="H11908">
        <v>3.1964911381566499E-2</v>
      </c>
    </row>
    <row r="11909" spans="6:8">
      <c r="F11909" t="s">
        <v>13088</v>
      </c>
      <c r="G11909">
        <v>5.1729817786764401E-2</v>
      </c>
      <c r="H11909">
        <v>3.1987434145781597E-2</v>
      </c>
    </row>
    <row r="11910" spans="6:8">
      <c r="F11910" t="s">
        <v>13089</v>
      </c>
      <c r="G11910">
        <v>-0.14421704967844001</v>
      </c>
      <c r="H11910">
        <v>3.2010964516855402E-2</v>
      </c>
    </row>
    <row r="11911" spans="6:8">
      <c r="F11911" t="s">
        <v>13090</v>
      </c>
      <c r="G11911">
        <v>-4.6324728771958999E-2</v>
      </c>
      <c r="H11911">
        <v>3.2022356538730902E-2</v>
      </c>
    </row>
    <row r="11912" spans="6:8">
      <c r="F11912" t="s">
        <v>13091</v>
      </c>
      <c r="G11912">
        <v>-0.11007868844907499</v>
      </c>
      <c r="H11912">
        <v>3.2057845232319103E-2</v>
      </c>
    </row>
    <row r="11913" spans="6:8">
      <c r="F11913" t="s">
        <v>13092</v>
      </c>
      <c r="G11913">
        <v>-0.105865454037594</v>
      </c>
      <c r="H11913">
        <v>3.2057845232319103E-2</v>
      </c>
    </row>
    <row r="11914" spans="6:8">
      <c r="F11914" t="s">
        <v>13093</v>
      </c>
      <c r="G11914">
        <v>7.34996256673872E-2</v>
      </c>
      <c r="H11914">
        <v>3.2092271804648499E-2</v>
      </c>
    </row>
    <row r="11915" spans="6:8">
      <c r="F11915" t="s">
        <v>13094</v>
      </c>
      <c r="G11915">
        <v>8.4014225497198905E-2</v>
      </c>
      <c r="H11915">
        <v>3.2092327778601597E-2</v>
      </c>
    </row>
    <row r="11916" spans="6:8">
      <c r="F11916" t="s">
        <v>13095</v>
      </c>
      <c r="G11916">
        <v>-4.6640871873201699E-2</v>
      </c>
      <c r="H11916">
        <v>3.20949242177479E-2</v>
      </c>
    </row>
    <row r="11917" spans="6:8">
      <c r="F11917" t="s">
        <v>1125</v>
      </c>
      <c r="G11917">
        <v>-7.1101298841359295E-2</v>
      </c>
      <c r="H11917">
        <v>3.2112144293411998E-2</v>
      </c>
    </row>
    <row r="11918" spans="6:8">
      <c r="F11918" t="s">
        <v>13096</v>
      </c>
      <c r="G11918">
        <v>4.2955923074551101E-2</v>
      </c>
      <c r="H11918">
        <v>3.2112144293411998E-2</v>
      </c>
    </row>
    <row r="11919" spans="6:8">
      <c r="F11919" t="s">
        <v>13097</v>
      </c>
      <c r="G11919">
        <v>4.0128230821672203E-2</v>
      </c>
      <c r="H11919">
        <v>3.2140584054377898E-2</v>
      </c>
    </row>
    <row r="11920" spans="6:8">
      <c r="F11920" t="s">
        <v>13098</v>
      </c>
      <c r="G11920">
        <v>-6.3438471311146202E-2</v>
      </c>
      <c r="H11920">
        <v>3.2151476319585003E-2</v>
      </c>
    </row>
    <row r="11921" spans="6:8">
      <c r="F11921" t="s">
        <v>13099</v>
      </c>
      <c r="G11921">
        <v>7.4490436977436403E-2</v>
      </c>
      <c r="H11921">
        <v>3.21646232107409E-2</v>
      </c>
    </row>
    <row r="11922" spans="6:8">
      <c r="F11922" t="s">
        <v>13100</v>
      </c>
      <c r="G11922">
        <v>-7.4607220807740404E-2</v>
      </c>
      <c r="H11922">
        <v>3.22118106920814E-2</v>
      </c>
    </row>
    <row r="11923" spans="6:8">
      <c r="F11923" t="s">
        <v>13101</v>
      </c>
      <c r="G11923">
        <v>-2.4854315593367399E-2</v>
      </c>
      <c r="H11923">
        <v>3.2229403695251797E-2</v>
      </c>
    </row>
    <row r="11924" spans="6:8">
      <c r="F11924" t="s">
        <v>13102</v>
      </c>
      <c r="G11924">
        <v>4.2769468277448701E-2</v>
      </c>
      <c r="H11924">
        <v>3.2229604935560499E-2</v>
      </c>
    </row>
    <row r="11925" spans="6:8">
      <c r="F11925" t="s">
        <v>13103</v>
      </c>
      <c r="G11925">
        <v>4.1583132504053197E-2</v>
      </c>
      <c r="H11925">
        <v>3.22890052154296E-2</v>
      </c>
    </row>
    <row r="11926" spans="6:8">
      <c r="F11926" t="s">
        <v>13104</v>
      </c>
      <c r="G11926">
        <v>-8.9925170537482793E-2</v>
      </c>
      <c r="H11926">
        <v>3.2292207900654499E-2</v>
      </c>
    </row>
    <row r="11927" spans="6:8">
      <c r="F11927" t="s">
        <v>13105</v>
      </c>
      <c r="G11927">
        <v>-4.1140101493979397E-2</v>
      </c>
      <c r="H11927">
        <v>3.2334374868869697E-2</v>
      </c>
    </row>
    <row r="11928" spans="6:8">
      <c r="F11928" t="s">
        <v>13106</v>
      </c>
      <c r="G11928">
        <v>4.0310231733416302E-2</v>
      </c>
      <c r="H11928">
        <v>3.2411296352624401E-2</v>
      </c>
    </row>
    <row r="11929" spans="6:8">
      <c r="F11929" t="s">
        <v>13107</v>
      </c>
      <c r="G11929">
        <v>-0.113924376466</v>
      </c>
      <c r="H11929">
        <v>3.2411296352624401E-2</v>
      </c>
    </row>
    <row r="11930" spans="6:8">
      <c r="F11930" t="s">
        <v>13108</v>
      </c>
      <c r="G11930">
        <v>0.12603738949632701</v>
      </c>
      <c r="H11930">
        <v>3.2412854980262799E-2</v>
      </c>
    </row>
    <row r="11931" spans="6:8">
      <c r="F11931" t="s">
        <v>13109</v>
      </c>
      <c r="G11931">
        <v>-4.2095707490382502E-2</v>
      </c>
      <c r="H11931">
        <v>3.24169229924339E-2</v>
      </c>
    </row>
    <row r="11932" spans="6:8">
      <c r="F11932" t="s">
        <v>13110</v>
      </c>
      <c r="G11932">
        <v>5.42311107771054E-2</v>
      </c>
      <c r="H11932">
        <v>3.2446030286809403E-2</v>
      </c>
    </row>
    <row r="11933" spans="6:8">
      <c r="F11933" t="s">
        <v>13111</v>
      </c>
      <c r="G11933">
        <v>8.0158046501060704E-2</v>
      </c>
      <c r="H11933">
        <v>3.2470504204219798E-2</v>
      </c>
    </row>
    <row r="11934" spans="6:8">
      <c r="F11934" t="s">
        <v>13112</v>
      </c>
      <c r="G11934">
        <v>-6.1099767648116199E-2</v>
      </c>
      <c r="H11934">
        <v>3.25219923578998E-2</v>
      </c>
    </row>
    <row r="11935" spans="6:8">
      <c r="F11935" t="s">
        <v>13113</v>
      </c>
      <c r="G11935">
        <v>-7.1694982366840201E-2</v>
      </c>
      <c r="H11935">
        <v>3.2544952912221703E-2</v>
      </c>
    </row>
    <row r="11936" spans="6:8">
      <c r="F11936" t="s">
        <v>13114</v>
      </c>
      <c r="G11936">
        <v>5.33481508506366E-2</v>
      </c>
      <c r="H11936">
        <v>3.2553520124363501E-2</v>
      </c>
    </row>
    <row r="11937" spans="6:8">
      <c r="F11937" t="s">
        <v>13115</v>
      </c>
      <c r="G11937">
        <v>-7.8206540940215105E-2</v>
      </c>
      <c r="H11937">
        <v>3.25650422951329E-2</v>
      </c>
    </row>
    <row r="11938" spans="6:8">
      <c r="F11938" t="s">
        <v>13116</v>
      </c>
      <c r="G11938">
        <v>5.9972056465206897E-2</v>
      </c>
      <c r="H11938">
        <v>3.2581306524140201E-2</v>
      </c>
    </row>
    <row r="11939" spans="6:8">
      <c r="F11939" t="s">
        <v>1133</v>
      </c>
      <c r="G11939">
        <v>9.3230640563380304E-2</v>
      </c>
      <c r="H11939">
        <v>3.2581306524140201E-2</v>
      </c>
    </row>
    <row r="11940" spans="6:8">
      <c r="F11940" t="s">
        <v>13117</v>
      </c>
      <c r="G11940">
        <v>5.0127576555504899E-2</v>
      </c>
      <c r="H11940">
        <v>3.2618405647328902E-2</v>
      </c>
    </row>
    <row r="11941" spans="6:8">
      <c r="F11941" t="s">
        <v>13118</v>
      </c>
      <c r="G11941">
        <v>-3.2028127569324799E-2</v>
      </c>
      <c r="H11941">
        <v>3.26289490128263E-2</v>
      </c>
    </row>
    <row r="11942" spans="6:8">
      <c r="F11942" t="s">
        <v>13119</v>
      </c>
      <c r="G11942">
        <v>-4.1333914442185399E-2</v>
      </c>
      <c r="H11942">
        <v>3.2664383816135401E-2</v>
      </c>
    </row>
    <row r="11943" spans="6:8">
      <c r="F11943" t="s">
        <v>13120</v>
      </c>
      <c r="G11943">
        <v>6.5512621382438005E-2</v>
      </c>
      <c r="H11943">
        <v>3.2685321312820197E-2</v>
      </c>
    </row>
    <row r="11944" spans="6:8">
      <c r="F11944" t="s">
        <v>13121</v>
      </c>
      <c r="G11944">
        <v>-0.119811774130927</v>
      </c>
      <c r="H11944">
        <v>3.2692968406639697E-2</v>
      </c>
    </row>
    <row r="11945" spans="6:8">
      <c r="F11945" t="s">
        <v>13122</v>
      </c>
      <c r="G11945">
        <v>4.8817842655383401E-2</v>
      </c>
      <c r="H11945">
        <v>3.2692968406639697E-2</v>
      </c>
    </row>
    <row r="11946" spans="6:8">
      <c r="F11946" t="s">
        <v>13123</v>
      </c>
      <c r="G11946">
        <v>0.12529790556606599</v>
      </c>
      <c r="H11946">
        <v>3.2692968406639697E-2</v>
      </c>
    </row>
    <row r="11947" spans="6:8">
      <c r="F11947" t="s">
        <v>13124</v>
      </c>
      <c r="G11947">
        <v>8.0506479932417094E-2</v>
      </c>
      <c r="H11947">
        <v>3.2697351998324499E-2</v>
      </c>
    </row>
    <row r="11948" spans="6:8">
      <c r="F11948" t="s">
        <v>13125</v>
      </c>
      <c r="G11948">
        <v>5.0770434488603702E-2</v>
      </c>
      <c r="H11948">
        <v>3.2719325306463501E-2</v>
      </c>
    </row>
    <row r="11949" spans="6:8">
      <c r="F11949" t="s">
        <v>13126</v>
      </c>
      <c r="G11949">
        <v>0.160990124608929</v>
      </c>
      <c r="H11949">
        <v>3.27473038962788E-2</v>
      </c>
    </row>
    <row r="11950" spans="6:8">
      <c r="F11950" t="s">
        <v>13127</v>
      </c>
      <c r="G11950">
        <v>3.5265361096774597E-2</v>
      </c>
      <c r="H11950">
        <v>3.27473038962788E-2</v>
      </c>
    </row>
    <row r="11951" spans="6:8">
      <c r="F11951" t="s">
        <v>13128</v>
      </c>
      <c r="G11951">
        <v>-0.11517509441382499</v>
      </c>
      <c r="H11951">
        <v>3.2820107860493802E-2</v>
      </c>
    </row>
    <row r="11952" spans="6:8">
      <c r="F11952" t="s">
        <v>13129</v>
      </c>
      <c r="G11952">
        <v>0.12986902776650999</v>
      </c>
      <c r="H11952">
        <v>3.2824247133613697E-2</v>
      </c>
    </row>
    <row r="11953" spans="6:8">
      <c r="F11953" t="s">
        <v>13130</v>
      </c>
      <c r="G11953">
        <v>8.4227464927460402E-2</v>
      </c>
      <c r="H11953">
        <v>3.28949879806337E-2</v>
      </c>
    </row>
    <row r="11954" spans="6:8">
      <c r="F11954" t="s">
        <v>13131</v>
      </c>
      <c r="G11954">
        <v>4.1970313174391399E-2</v>
      </c>
      <c r="H11954">
        <v>3.28949879806337E-2</v>
      </c>
    </row>
    <row r="11955" spans="6:8">
      <c r="F11955" t="s">
        <v>13132</v>
      </c>
      <c r="G11955">
        <v>-0.140235720434158</v>
      </c>
      <c r="H11955">
        <v>3.2904378805796601E-2</v>
      </c>
    </row>
    <row r="11956" spans="6:8">
      <c r="F11956" t="s">
        <v>13133</v>
      </c>
      <c r="G11956">
        <v>-4.6002284184045297E-2</v>
      </c>
      <c r="H11956">
        <v>3.2912481484609103E-2</v>
      </c>
    </row>
    <row r="11957" spans="6:8">
      <c r="F11957" t="s">
        <v>13134</v>
      </c>
      <c r="G11957">
        <v>6.7979730889786302E-2</v>
      </c>
      <c r="H11957">
        <v>3.2914238459925797E-2</v>
      </c>
    </row>
    <row r="11958" spans="6:8">
      <c r="F11958" t="s">
        <v>13135</v>
      </c>
      <c r="G11958">
        <v>-6.2790589393911606E-2</v>
      </c>
      <c r="H11958">
        <v>3.2921919557217502E-2</v>
      </c>
    </row>
    <row r="11959" spans="6:8">
      <c r="F11959" t="s">
        <v>13136</v>
      </c>
      <c r="G11959">
        <v>4.5116652664356001E-2</v>
      </c>
      <c r="H11959">
        <v>3.2925223281356199E-2</v>
      </c>
    </row>
    <row r="11960" spans="6:8">
      <c r="F11960" t="s">
        <v>13137</v>
      </c>
      <c r="G11960">
        <v>6.3755770484705807E-2</v>
      </c>
      <c r="H11960">
        <v>3.2931678847389498E-2</v>
      </c>
    </row>
    <row r="11961" spans="6:8">
      <c r="F11961" t="s">
        <v>13138</v>
      </c>
      <c r="G11961">
        <v>4.25074513443136E-2</v>
      </c>
      <c r="H11961">
        <v>3.2973415655215797E-2</v>
      </c>
    </row>
    <row r="11962" spans="6:8">
      <c r="F11962" t="s">
        <v>13139</v>
      </c>
      <c r="G11962">
        <v>-0.115081732272451</v>
      </c>
      <c r="H11962">
        <v>3.29769986108688E-2</v>
      </c>
    </row>
    <row r="11963" spans="6:8">
      <c r="F11963" t="s">
        <v>13140</v>
      </c>
      <c r="G11963">
        <v>-4.3423545166207903E-2</v>
      </c>
      <c r="H11963">
        <v>3.3017808915465498E-2</v>
      </c>
    </row>
    <row r="11964" spans="6:8">
      <c r="F11964" t="s">
        <v>13141</v>
      </c>
      <c r="G11964">
        <v>6.7342481293881207E-2</v>
      </c>
      <c r="H11964">
        <v>3.3097167341864298E-2</v>
      </c>
    </row>
    <row r="11965" spans="6:8">
      <c r="F11965" t="s">
        <v>13142</v>
      </c>
      <c r="G11965">
        <v>4.5398787031424498E-2</v>
      </c>
      <c r="H11965">
        <v>3.30972065032685E-2</v>
      </c>
    </row>
    <row r="11966" spans="6:8">
      <c r="F11966" t="s">
        <v>13143</v>
      </c>
      <c r="G11966">
        <v>-4.6983589899628697E-2</v>
      </c>
      <c r="H11966">
        <v>3.3134595990167201E-2</v>
      </c>
    </row>
    <row r="11967" spans="6:8">
      <c r="F11967" t="s">
        <v>13144</v>
      </c>
      <c r="G11967">
        <v>9.4256871804254197E-2</v>
      </c>
      <c r="H11967">
        <v>3.3199935292892703E-2</v>
      </c>
    </row>
    <row r="11968" spans="6:8">
      <c r="F11968" t="s">
        <v>13145</v>
      </c>
      <c r="G11968">
        <v>5.7002549875210001E-2</v>
      </c>
      <c r="H11968">
        <v>3.3201440411707597E-2</v>
      </c>
    </row>
    <row r="11969" spans="6:8">
      <c r="F11969" t="s">
        <v>13146</v>
      </c>
      <c r="G11969">
        <v>-8.1303732986029303E-2</v>
      </c>
      <c r="H11969">
        <v>3.3202122446520099E-2</v>
      </c>
    </row>
    <row r="11970" spans="6:8">
      <c r="F11970" t="s">
        <v>13147</v>
      </c>
      <c r="G11970">
        <v>0.15570441470865501</v>
      </c>
      <c r="H11970">
        <v>3.3214310502894098E-2</v>
      </c>
    </row>
    <row r="11971" spans="6:8">
      <c r="F11971" t="s">
        <v>13148</v>
      </c>
      <c r="G11971">
        <v>0.165912282833408</v>
      </c>
      <c r="H11971">
        <v>3.32663776895126E-2</v>
      </c>
    </row>
    <row r="11972" spans="6:8">
      <c r="F11972" t="s">
        <v>13149</v>
      </c>
      <c r="G11972">
        <v>0.17458641443400499</v>
      </c>
      <c r="H11972">
        <v>3.3322801842214402E-2</v>
      </c>
    </row>
    <row r="11973" spans="6:8">
      <c r="F11973" t="s">
        <v>13150</v>
      </c>
      <c r="G11973">
        <v>-0.11413704669176999</v>
      </c>
      <c r="H11973">
        <v>3.3322855248753599E-2</v>
      </c>
    </row>
    <row r="11974" spans="6:8">
      <c r="F11974" t="s">
        <v>13151</v>
      </c>
      <c r="G11974">
        <v>-0.32305269069112402</v>
      </c>
      <c r="H11974">
        <v>3.33232501642301E-2</v>
      </c>
    </row>
    <row r="11975" spans="6:8">
      <c r="F11975" t="s">
        <v>13152</v>
      </c>
      <c r="G11975">
        <v>0.35058690389432901</v>
      </c>
      <c r="H11975">
        <v>3.3342210931706397E-2</v>
      </c>
    </row>
    <row r="11976" spans="6:8">
      <c r="F11976" t="s">
        <v>13153</v>
      </c>
      <c r="G11976">
        <v>-0.152075071396713</v>
      </c>
      <c r="H11976">
        <v>3.3455376900138403E-2</v>
      </c>
    </row>
    <row r="11977" spans="6:8">
      <c r="F11977" t="s">
        <v>13154</v>
      </c>
      <c r="G11977">
        <v>0.10694817238986</v>
      </c>
      <c r="H11977">
        <v>3.34909080658378E-2</v>
      </c>
    </row>
    <row r="11978" spans="6:8">
      <c r="F11978" t="s">
        <v>13155</v>
      </c>
      <c r="G11978">
        <v>-4.4379985845563102E-2</v>
      </c>
      <c r="H11978">
        <v>3.3514259325408698E-2</v>
      </c>
    </row>
    <row r="11979" spans="6:8">
      <c r="F11979" t="s">
        <v>13156</v>
      </c>
      <c r="G11979">
        <v>-0.114729389096733</v>
      </c>
      <c r="H11979">
        <v>3.36066484623537E-2</v>
      </c>
    </row>
    <row r="11980" spans="6:8">
      <c r="F11980" t="s">
        <v>13157</v>
      </c>
      <c r="G11980">
        <v>-0.113893029666173</v>
      </c>
      <c r="H11980">
        <v>3.3683367998592902E-2</v>
      </c>
    </row>
    <row r="11981" spans="6:8">
      <c r="F11981" t="s">
        <v>13158</v>
      </c>
      <c r="G11981">
        <v>-6.5218563864757301E-2</v>
      </c>
      <c r="H11981">
        <v>3.37243455692397E-2</v>
      </c>
    </row>
    <row r="11982" spans="6:8">
      <c r="F11982" t="s">
        <v>13159</v>
      </c>
      <c r="G11982">
        <v>4.4013162717325E-2</v>
      </c>
      <c r="H11982">
        <v>3.3729955081248701E-2</v>
      </c>
    </row>
    <row r="11983" spans="6:8">
      <c r="F11983" t="s">
        <v>13160</v>
      </c>
      <c r="G11983">
        <v>3.4089900523550702E-2</v>
      </c>
      <c r="H11983">
        <v>3.3758209699436097E-2</v>
      </c>
    </row>
    <row r="11984" spans="6:8">
      <c r="F11984" t="s">
        <v>13161</v>
      </c>
      <c r="G11984">
        <v>9.0294567509237894E-2</v>
      </c>
      <c r="H11984">
        <v>3.37911171925077E-2</v>
      </c>
    </row>
    <row r="11985" spans="6:8">
      <c r="F11985" t="s">
        <v>13162</v>
      </c>
      <c r="G11985">
        <v>3.6131185104043298E-2</v>
      </c>
      <c r="H11985">
        <v>3.37911171925077E-2</v>
      </c>
    </row>
    <row r="11986" spans="6:8">
      <c r="F11986" t="s">
        <v>13163</v>
      </c>
      <c r="G11986">
        <v>9.7377534257344897E-2</v>
      </c>
      <c r="H11986">
        <v>3.3805133759950499E-2</v>
      </c>
    </row>
    <row r="11987" spans="6:8">
      <c r="F11987" t="s">
        <v>13164</v>
      </c>
      <c r="G11987">
        <v>7.6472081880695902E-2</v>
      </c>
      <c r="H11987">
        <v>3.3815848038735601E-2</v>
      </c>
    </row>
    <row r="11988" spans="6:8">
      <c r="F11988" t="s">
        <v>13165</v>
      </c>
      <c r="G11988">
        <v>-9.6494383372860398E-2</v>
      </c>
      <c r="H11988">
        <v>3.3837665017636097E-2</v>
      </c>
    </row>
    <row r="11989" spans="6:8">
      <c r="F11989" t="s">
        <v>13166</v>
      </c>
      <c r="G11989">
        <v>3.0054693493942099E-2</v>
      </c>
      <c r="H11989">
        <v>3.3837665017636097E-2</v>
      </c>
    </row>
    <row r="11990" spans="6:8">
      <c r="F11990" t="s">
        <v>13167</v>
      </c>
      <c r="G11990">
        <v>4.1766199990877197E-2</v>
      </c>
      <c r="H11990">
        <v>3.3859078472067802E-2</v>
      </c>
    </row>
    <row r="11991" spans="6:8">
      <c r="F11991" t="s">
        <v>13168</v>
      </c>
      <c r="G11991">
        <v>3.9891243810160799E-2</v>
      </c>
      <c r="H11991">
        <v>3.3873706398695802E-2</v>
      </c>
    </row>
    <row r="11992" spans="6:8">
      <c r="F11992" t="s">
        <v>13169</v>
      </c>
      <c r="G11992">
        <v>-6.9033948441238599E-2</v>
      </c>
      <c r="H11992">
        <v>3.3915330623295097E-2</v>
      </c>
    </row>
    <row r="11993" spans="6:8">
      <c r="F11993" t="s">
        <v>13170</v>
      </c>
      <c r="G11993">
        <v>3.2496619983946901E-2</v>
      </c>
      <c r="H11993">
        <v>3.39383775795759E-2</v>
      </c>
    </row>
    <row r="11994" spans="6:8">
      <c r="F11994" t="s">
        <v>13171</v>
      </c>
      <c r="G11994">
        <v>0.127982429177874</v>
      </c>
      <c r="H11994">
        <v>3.3956076138629498E-2</v>
      </c>
    </row>
    <row r="11995" spans="6:8">
      <c r="F11995" t="s">
        <v>13172</v>
      </c>
      <c r="G11995">
        <v>-6.3830848747918001E-2</v>
      </c>
      <c r="H11995">
        <v>3.3962376400248198E-2</v>
      </c>
    </row>
    <row r="11996" spans="6:8">
      <c r="F11996" t="s">
        <v>13173</v>
      </c>
      <c r="G11996">
        <v>-0.16406087762025001</v>
      </c>
      <c r="H11996">
        <v>3.4004749260255401E-2</v>
      </c>
    </row>
    <row r="11997" spans="6:8">
      <c r="F11997" t="s">
        <v>13174</v>
      </c>
      <c r="G11997">
        <v>8.7643451733756997E-2</v>
      </c>
      <c r="H11997">
        <v>3.4044628370779297E-2</v>
      </c>
    </row>
    <row r="11998" spans="6:8">
      <c r="F11998" s="3">
        <v>44443</v>
      </c>
      <c r="G11998">
        <v>5.0494079438701399E-2</v>
      </c>
      <c r="H11998">
        <v>3.4044628370779297E-2</v>
      </c>
    </row>
    <row r="11999" spans="6:8">
      <c r="F11999" t="s">
        <v>13175</v>
      </c>
      <c r="G11999">
        <v>-3.4881268585793997E-2</v>
      </c>
      <c r="H11999">
        <v>3.4075470208084602E-2</v>
      </c>
    </row>
    <row r="12000" spans="6:8">
      <c r="F12000" t="s">
        <v>13176</v>
      </c>
      <c r="G12000">
        <v>5.4517129677269502E-2</v>
      </c>
      <c r="H12000">
        <v>3.41215242021417E-2</v>
      </c>
    </row>
    <row r="12001" spans="6:8">
      <c r="F12001" t="s">
        <v>13177</v>
      </c>
      <c r="G12001">
        <v>-3.2748651081477002E-2</v>
      </c>
      <c r="H12001">
        <v>3.4125701116180303E-2</v>
      </c>
    </row>
    <row r="12002" spans="6:8">
      <c r="F12002" t="s">
        <v>13178</v>
      </c>
      <c r="G12002">
        <v>9.0011786269839994E-2</v>
      </c>
      <c r="H12002">
        <v>3.4126894682001398E-2</v>
      </c>
    </row>
    <row r="12003" spans="6:8">
      <c r="F12003" t="s">
        <v>13179</v>
      </c>
      <c r="G12003">
        <v>3.9210273450969203E-2</v>
      </c>
      <c r="H12003">
        <v>3.4158756050733999E-2</v>
      </c>
    </row>
    <row r="12004" spans="6:8">
      <c r="F12004" t="s">
        <v>13180</v>
      </c>
      <c r="G12004">
        <v>5.3494000930449197E-2</v>
      </c>
      <c r="H12004">
        <v>3.41624154679794E-2</v>
      </c>
    </row>
    <row r="12005" spans="6:8">
      <c r="F12005" t="s">
        <v>13181</v>
      </c>
      <c r="G12005">
        <v>-4.5969994902314702E-2</v>
      </c>
      <c r="H12005">
        <v>3.4167657085303997E-2</v>
      </c>
    </row>
    <row r="12006" spans="6:8">
      <c r="F12006" t="s">
        <v>13182</v>
      </c>
      <c r="G12006">
        <v>5.25782240253641E-2</v>
      </c>
      <c r="H12006">
        <v>3.4183963164358497E-2</v>
      </c>
    </row>
    <row r="12007" spans="6:8">
      <c r="F12007" t="s">
        <v>13183</v>
      </c>
      <c r="G12007">
        <v>5.2167987331892998E-2</v>
      </c>
      <c r="H12007">
        <v>3.4253307006548897E-2</v>
      </c>
    </row>
    <row r="12008" spans="6:8">
      <c r="F12008" t="s">
        <v>13184</v>
      </c>
      <c r="G12008">
        <v>6.6255917201045705E-2</v>
      </c>
      <c r="H12008">
        <v>3.4277786871787702E-2</v>
      </c>
    </row>
    <row r="12009" spans="6:8">
      <c r="F12009" t="s">
        <v>13185</v>
      </c>
      <c r="G12009">
        <v>7.3198233584580705E-2</v>
      </c>
      <c r="H12009">
        <v>3.4277786871787702E-2</v>
      </c>
    </row>
    <row r="12010" spans="6:8">
      <c r="F12010" t="s">
        <v>13186</v>
      </c>
      <c r="G12010">
        <v>4.39010894792893E-2</v>
      </c>
      <c r="H12010">
        <v>3.4307006161844199E-2</v>
      </c>
    </row>
    <row r="12011" spans="6:8">
      <c r="F12011" t="s">
        <v>13187</v>
      </c>
      <c r="G12011">
        <v>-6.6167567421779899E-2</v>
      </c>
      <c r="H12011">
        <v>3.4313618217723399E-2</v>
      </c>
    </row>
    <row r="12012" spans="6:8">
      <c r="F12012" t="s">
        <v>13188</v>
      </c>
      <c r="G12012">
        <v>5.2620594023133502E-2</v>
      </c>
      <c r="H12012">
        <v>3.4325749125442902E-2</v>
      </c>
    </row>
    <row r="12013" spans="6:8">
      <c r="F12013" t="s">
        <v>13189</v>
      </c>
      <c r="G12013">
        <v>-6.37897316873417E-2</v>
      </c>
      <c r="H12013">
        <v>3.4373705886959698E-2</v>
      </c>
    </row>
    <row r="12014" spans="6:8">
      <c r="F12014" t="s">
        <v>13190</v>
      </c>
      <c r="G12014">
        <v>-4.8560748005831697E-2</v>
      </c>
      <c r="H12014">
        <v>3.4417349406276602E-2</v>
      </c>
    </row>
    <row r="12015" spans="6:8">
      <c r="F12015" t="s">
        <v>13191</v>
      </c>
      <c r="G12015">
        <v>4.8699738005565998E-2</v>
      </c>
      <c r="H12015">
        <v>3.4430942441531699E-2</v>
      </c>
    </row>
    <row r="12016" spans="6:8">
      <c r="F12016" t="s">
        <v>13192</v>
      </c>
      <c r="G12016">
        <v>5.28877623138699E-2</v>
      </c>
      <c r="H12016">
        <v>3.4442890683125102E-2</v>
      </c>
    </row>
    <row r="12017" spans="6:8">
      <c r="F12017" t="s">
        <v>13193</v>
      </c>
      <c r="G12017">
        <v>-5.0325808116463498E-2</v>
      </c>
      <c r="H12017">
        <v>3.44708193424434E-2</v>
      </c>
    </row>
    <row r="12018" spans="6:8">
      <c r="F12018" t="s">
        <v>13194</v>
      </c>
      <c r="G12018">
        <v>-0.107844887357793</v>
      </c>
      <c r="H12018">
        <v>3.4559405524871502E-2</v>
      </c>
    </row>
    <row r="12019" spans="6:8">
      <c r="F12019" t="s">
        <v>13195</v>
      </c>
      <c r="G12019">
        <v>-0.106928739728192</v>
      </c>
      <c r="H12019">
        <v>3.4576796534840401E-2</v>
      </c>
    </row>
    <row r="12020" spans="6:8">
      <c r="F12020" t="s">
        <v>13196</v>
      </c>
      <c r="G12020">
        <v>6.3721544631114999E-2</v>
      </c>
      <c r="H12020">
        <v>3.4600695099850698E-2</v>
      </c>
    </row>
    <row r="12021" spans="6:8">
      <c r="F12021" t="s">
        <v>13197</v>
      </c>
      <c r="G12021">
        <v>0.12026595779709801</v>
      </c>
      <c r="H12021">
        <v>3.4640630782595702E-2</v>
      </c>
    </row>
    <row r="12022" spans="6:8">
      <c r="F12022" t="s">
        <v>13198</v>
      </c>
      <c r="G12022">
        <v>8.5489863074057496E-2</v>
      </c>
      <c r="H12022">
        <v>3.4669324877669501E-2</v>
      </c>
    </row>
    <row r="12023" spans="6:8">
      <c r="F12023" t="s">
        <v>13199</v>
      </c>
      <c r="G12023">
        <v>0.10080685065315199</v>
      </c>
      <c r="H12023">
        <v>3.4671933205525599E-2</v>
      </c>
    </row>
    <row r="12024" spans="6:8">
      <c r="F12024" t="s">
        <v>13200</v>
      </c>
      <c r="G12024">
        <v>-0.15567540979918201</v>
      </c>
      <c r="H12024">
        <v>3.4671933205525599E-2</v>
      </c>
    </row>
    <row r="12025" spans="6:8">
      <c r="F12025" t="s">
        <v>13201</v>
      </c>
      <c r="G12025">
        <v>4.5019467223460299E-2</v>
      </c>
      <c r="H12025">
        <v>3.4686571414238601E-2</v>
      </c>
    </row>
    <row r="12026" spans="6:8">
      <c r="F12026" t="s">
        <v>13202</v>
      </c>
      <c r="G12026">
        <v>-8.5946754402051795E-2</v>
      </c>
      <c r="H12026">
        <v>3.4756914219062802E-2</v>
      </c>
    </row>
    <row r="12027" spans="6:8">
      <c r="F12027" t="s">
        <v>13203</v>
      </c>
      <c r="G12027">
        <v>5.1711561508859E-2</v>
      </c>
      <c r="H12027">
        <v>3.4790963782641897E-2</v>
      </c>
    </row>
    <row r="12028" spans="6:8">
      <c r="F12028" t="s">
        <v>13204</v>
      </c>
      <c r="G12028">
        <v>6.6774580162121594E-2</v>
      </c>
      <c r="H12028">
        <v>3.4790963782641897E-2</v>
      </c>
    </row>
    <row r="12029" spans="6:8">
      <c r="F12029" t="s">
        <v>13205</v>
      </c>
      <c r="G12029">
        <v>7.0088888293278195E-2</v>
      </c>
      <c r="H12029">
        <v>3.4817526306596E-2</v>
      </c>
    </row>
    <row r="12030" spans="6:8">
      <c r="F12030" t="s">
        <v>13206</v>
      </c>
      <c r="G12030">
        <v>6.5957065050811906E-2</v>
      </c>
      <c r="H12030">
        <v>3.4856379151648999E-2</v>
      </c>
    </row>
    <row r="12031" spans="6:8">
      <c r="F12031" t="s">
        <v>13207</v>
      </c>
      <c r="G12031">
        <v>0.152369883431245</v>
      </c>
      <c r="H12031">
        <v>3.4864922702907801E-2</v>
      </c>
    </row>
    <row r="12032" spans="6:8">
      <c r="F12032" t="s">
        <v>13208</v>
      </c>
      <c r="G12032">
        <v>4.9264981711494703E-2</v>
      </c>
      <c r="H12032">
        <v>3.4870955732537602E-2</v>
      </c>
    </row>
    <row r="12033" spans="6:8">
      <c r="F12033" t="s">
        <v>13209</v>
      </c>
      <c r="G12033">
        <v>-5.08239729198472E-2</v>
      </c>
      <c r="H12033">
        <v>3.4876982577999198E-2</v>
      </c>
    </row>
    <row r="12034" spans="6:8">
      <c r="F12034" t="s">
        <v>13210</v>
      </c>
      <c r="G12034">
        <v>4.4542967682304403E-2</v>
      </c>
      <c r="H12034">
        <v>3.4876982577999198E-2</v>
      </c>
    </row>
    <row r="12035" spans="6:8">
      <c r="F12035" t="s">
        <v>13211</v>
      </c>
      <c r="G12035">
        <v>-9.0671677388272101E-2</v>
      </c>
      <c r="H12035">
        <v>3.4883813337351903E-2</v>
      </c>
    </row>
    <row r="12036" spans="6:8">
      <c r="F12036" t="s">
        <v>13212</v>
      </c>
      <c r="G12036">
        <v>-7.7277110632176793E-2</v>
      </c>
      <c r="H12036">
        <v>3.4965392908310203E-2</v>
      </c>
    </row>
    <row r="12037" spans="6:8">
      <c r="F12037" t="s">
        <v>13213</v>
      </c>
      <c r="G12037">
        <v>4.6583361704072998E-2</v>
      </c>
      <c r="H12037">
        <v>3.4971501422925502E-2</v>
      </c>
    </row>
    <row r="12038" spans="6:8">
      <c r="F12038" t="s">
        <v>13214</v>
      </c>
      <c r="G12038">
        <v>3.6848177137474E-2</v>
      </c>
      <c r="H12038">
        <v>3.4986781393393403E-2</v>
      </c>
    </row>
    <row r="12039" spans="6:8">
      <c r="F12039" t="s">
        <v>13215</v>
      </c>
      <c r="G12039">
        <v>3.5101311521996699E-2</v>
      </c>
      <c r="H12039">
        <v>3.4995856665392497E-2</v>
      </c>
    </row>
    <row r="12040" spans="6:8">
      <c r="F12040" t="s">
        <v>13216</v>
      </c>
      <c r="G12040">
        <v>4.3900122369263897E-2</v>
      </c>
      <c r="H12040">
        <v>3.5003921663359298E-2</v>
      </c>
    </row>
    <row r="12041" spans="6:8">
      <c r="F12041" t="s">
        <v>13217</v>
      </c>
      <c r="G12041">
        <v>-0.14015979486100899</v>
      </c>
      <c r="H12041">
        <v>3.5035672107031297E-2</v>
      </c>
    </row>
    <row r="12042" spans="6:8">
      <c r="F12042" t="s">
        <v>13218</v>
      </c>
      <c r="G12042">
        <v>8.7519728033549293E-2</v>
      </c>
      <c r="H12042">
        <v>3.51432883870028E-2</v>
      </c>
    </row>
    <row r="12043" spans="6:8">
      <c r="F12043" t="s">
        <v>13219</v>
      </c>
      <c r="G12043">
        <v>7.8027381234097207E-2</v>
      </c>
      <c r="H12043">
        <v>3.5158437139546597E-2</v>
      </c>
    </row>
    <row r="12044" spans="6:8">
      <c r="F12044" t="s">
        <v>13220</v>
      </c>
      <c r="G12044">
        <v>6.5183355925261005E-2</v>
      </c>
      <c r="H12044">
        <v>3.5257025861935798E-2</v>
      </c>
    </row>
    <row r="12045" spans="6:8">
      <c r="F12045" t="s">
        <v>13221</v>
      </c>
      <c r="G12045">
        <v>3.1864097177531497E-2</v>
      </c>
      <c r="H12045">
        <v>3.5320512866893403E-2</v>
      </c>
    </row>
    <row r="12046" spans="6:8">
      <c r="F12046" t="s">
        <v>13222</v>
      </c>
      <c r="G12046">
        <v>-9.5733854826820106E-2</v>
      </c>
      <c r="H12046">
        <v>3.5367562060713398E-2</v>
      </c>
    </row>
    <row r="12047" spans="6:8">
      <c r="F12047" t="s">
        <v>13223</v>
      </c>
      <c r="G12047">
        <v>4.9887993654740302E-2</v>
      </c>
      <c r="H12047">
        <v>3.5396632194733497E-2</v>
      </c>
    </row>
    <row r="12048" spans="6:8">
      <c r="F12048" t="s">
        <v>13224</v>
      </c>
      <c r="G12048">
        <v>-7.3738697141414497E-2</v>
      </c>
      <c r="H12048">
        <v>3.5444725336937197E-2</v>
      </c>
    </row>
    <row r="12049" spans="6:8">
      <c r="F12049" t="s">
        <v>13225</v>
      </c>
      <c r="G12049">
        <v>3.9771131467059899E-2</v>
      </c>
      <c r="H12049">
        <v>3.5446371591248901E-2</v>
      </c>
    </row>
    <row r="12050" spans="6:8">
      <c r="F12050" t="s">
        <v>13226</v>
      </c>
      <c r="G12050">
        <v>6.3813440926927506E-2</v>
      </c>
      <c r="H12050">
        <v>3.54616192109986E-2</v>
      </c>
    </row>
    <row r="12051" spans="6:8">
      <c r="F12051" t="s">
        <v>13227</v>
      </c>
      <c r="G12051">
        <v>3.5749239496706497E-2</v>
      </c>
      <c r="H12051">
        <v>3.5496049900799902E-2</v>
      </c>
    </row>
    <row r="12052" spans="6:8">
      <c r="F12052" t="s">
        <v>13228</v>
      </c>
      <c r="G12052">
        <v>-3.0720954422308801E-2</v>
      </c>
      <c r="H12052">
        <v>3.5530161726062902E-2</v>
      </c>
    </row>
    <row r="12053" spans="6:8">
      <c r="F12053" t="s">
        <v>13229</v>
      </c>
      <c r="G12053">
        <v>6.9099311412352399E-2</v>
      </c>
      <c r="H12053">
        <v>3.5539353152140803E-2</v>
      </c>
    </row>
    <row r="12054" spans="6:8">
      <c r="F12054" t="s">
        <v>13230</v>
      </c>
      <c r="G12054">
        <v>3.5407256395388199E-2</v>
      </c>
      <c r="H12054">
        <v>3.5549791751574002E-2</v>
      </c>
    </row>
    <row r="12055" spans="6:8">
      <c r="F12055" t="s">
        <v>13231</v>
      </c>
      <c r="G12055">
        <v>3.3876162127214102E-2</v>
      </c>
      <c r="H12055">
        <v>3.5553781033707099E-2</v>
      </c>
    </row>
    <row r="12056" spans="6:8">
      <c r="F12056" t="s">
        <v>13232</v>
      </c>
      <c r="G12056">
        <v>4.6062352797213699E-2</v>
      </c>
      <c r="H12056">
        <v>3.5564749592094699E-2</v>
      </c>
    </row>
    <row r="12057" spans="6:8">
      <c r="F12057" t="s">
        <v>13233</v>
      </c>
      <c r="G12057">
        <v>4.8537943760071499E-2</v>
      </c>
      <c r="H12057">
        <v>3.5585069252916803E-2</v>
      </c>
    </row>
    <row r="12058" spans="6:8">
      <c r="F12058" t="s">
        <v>13234</v>
      </c>
      <c r="G12058">
        <v>6.3813320239585594E-2</v>
      </c>
      <c r="H12058">
        <v>3.5597167722674503E-2</v>
      </c>
    </row>
    <row r="12059" spans="6:8">
      <c r="F12059" t="s">
        <v>13235</v>
      </c>
      <c r="G12059">
        <v>6.4491440318983406E-2</v>
      </c>
      <c r="H12059">
        <v>3.5694488756699602E-2</v>
      </c>
    </row>
    <row r="12060" spans="6:8">
      <c r="F12060" t="s">
        <v>13236</v>
      </c>
      <c r="G12060">
        <v>-6.24862081240707E-2</v>
      </c>
      <c r="H12060">
        <v>3.5699144942022698E-2</v>
      </c>
    </row>
    <row r="12061" spans="6:8">
      <c r="F12061" t="s">
        <v>13237</v>
      </c>
      <c r="G12061">
        <v>6.3933170684348006E-2</v>
      </c>
      <c r="H12061">
        <v>3.5741989970060901E-2</v>
      </c>
    </row>
    <row r="12062" spans="6:8">
      <c r="F12062" t="s">
        <v>13238</v>
      </c>
      <c r="G12062">
        <v>4.8613110745382201E-2</v>
      </c>
      <c r="H12062">
        <v>3.5741989970060901E-2</v>
      </c>
    </row>
    <row r="12063" spans="6:8">
      <c r="F12063" t="s">
        <v>13239</v>
      </c>
      <c r="G12063">
        <v>5.05485912953203E-2</v>
      </c>
      <c r="H12063">
        <v>3.57968906882115E-2</v>
      </c>
    </row>
    <row r="12064" spans="6:8">
      <c r="F12064" t="s">
        <v>13240</v>
      </c>
      <c r="G12064">
        <v>-5.6032511794523301E-2</v>
      </c>
      <c r="H12064">
        <v>3.58173831917405E-2</v>
      </c>
    </row>
    <row r="12065" spans="6:8">
      <c r="F12065" t="s">
        <v>13241</v>
      </c>
      <c r="G12065">
        <v>-4.9992008900652703E-2</v>
      </c>
      <c r="H12065">
        <v>3.5819396462477497E-2</v>
      </c>
    </row>
    <row r="12066" spans="6:8">
      <c r="F12066" t="s">
        <v>13242</v>
      </c>
      <c r="G12066">
        <v>5.1126114328071501E-2</v>
      </c>
      <c r="H12066">
        <v>3.5821493020334202E-2</v>
      </c>
    </row>
    <row r="12067" spans="6:8">
      <c r="F12067" t="s">
        <v>13243</v>
      </c>
      <c r="G12067">
        <v>-0.162191065934497</v>
      </c>
      <c r="H12067">
        <v>3.5867152680532199E-2</v>
      </c>
    </row>
    <row r="12068" spans="6:8">
      <c r="F12068" t="s">
        <v>13244</v>
      </c>
      <c r="G12068">
        <v>5.0867202481903503E-2</v>
      </c>
      <c r="H12068">
        <v>3.5887526386453497E-2</v>
      </c>
    </row>
    <row r="12069" spans="6:8">
      <c r="F12069" t="s">
        <v>13245</v>
      </c>
      <c r="G12069">
        <v>-0.101386506284721</v>
      </c>
      <c r="H12069">
        <v>3.5887526386453497E-2</v>
      </c>
    </row>
    <row r="12070" spans="6:8">
      <c r="F12070" t="s">
        <v>13246</v>
      </c>
      <c r="G12070">
        <v>-0.106270274625166</v>
      </c>
      <c r="H12070">
        <v>3.5891097551738298E-2</v>
      </c>
    </row>
    <row r="12071" spans="6:8">
      <c r="F12071" t="s">
        <v>13247</v>
      </c>
      <c r="G12071">
        <v>-0.119471788090866</v>
      </c>
      <c r="H12071">
        <v>3.5963656231559303E-2</v>
      </c>
    </row>
    <row r="12072" spans="6:8">
      <c r="F12072" t="s">
        <v>13248</v>
      </c>
      <c r="G12072">
        <v>5.92541188086479E-2</v>
      </c>
      <c r="H12072">
        <v>3.59848735857667E-2</v>
      </c>
    </row>
    <row r="12073" spans="6:8">
      <c r="F12073" t="s">
        <v>13249</v>
      </c>
      <c r="G12073">
        <v>5.2418574708845297E-2</v>
      </c>
      <c r="H12073">
        <v>3.5999488040147E-2</v>
      </c>
    </row>
    <row r="12074" spans="6:8">
      <c r="F12074" t="s">
        <v>13250</v>
      </c>
      <c r="G12074">
        <v>-0.120488242617144</v>
      </c>
      <c r="H12074">
        <v>3.6025084804098502E-2</v>
      </c>
    </row>
    <row r="12075" spans="6:8">
      <c r="F12075" t="s">
        <v>13251</v>
      </c>
      <c r="G12075">
        <v>5.3972939448092103E-2</v>
      </c>
      <c r="H12075">
        <v>3.6048519864405201E-2</v>
      </c>
    </row>
    <row r="12076" spans="6:8">
      <c r="F12076" t="s">
        <v>13252</v>
      </c>
      <c r="G12076">
        <v>4.7608331371764998E-2</v>
      </c>
      <c r="H12076">
        <v>3.6065113955675403E-2</v>
      </c>
    </row>
    <row r="12077" spans="6:8">
      <c r="F12077" t="s">
        <v>13253</v>
      </c>
      <c r="G12077">
        <v>-5.8489102455246703E-2</v>
      </c>
      <c r="H12077">
        <v>3.60670257724151E-2</v>
      </c>
    </row>
    <row r="12078" spans="6:8">
      <c r="F12078" t="s">
        <v>13254</v>
      </c>
      <c r="G12078">
        <v>4.20870830515674E-2</v>
      </c>
      <c r="H12078">
        <v>3.6074705162468003E-2</v>
      </c>
    </row>
    <row r="12079" spans="6:8">
      <c r="F12079" t="s">
        <v>13255</v>
      </c>
      <c r="G12079">
        <v>-6.7064958366305702E-2</v>
      </c>
      <c r="H12079">
        <v>3.6076263051076397E-2</v>
      </c>
    </row>
    <row r="12080" spans="6:8">
      <c r="F12080" t="s">
        <v>13256</v>
      </c>
      <c r="G12080">
        <v>9.0426587507308503E-2</v>
      </c>
      <c r="H12080">
        <v>3.6146579928399598E-2</v>
      </c>
    </row>
    <row r="12081" spans="6:8">
      <c r="F12081" t="s">
        <v>13257</v>
      </c>
      <c r="G12081">
        <v>7.33808507941838E-2</v>
      </c>
      <c r="H12081">
        <v>3.6185472117676101E-2</v>
      </c>
    </row>
    <row r="12082" spans="6:8">
      <c r="F12082" t="s">
        <v>13258</v>
      </c>
      <c r="G12082">
        <v>-6.0337623277749899E-2</v>
      </c>
      <c r="H12082">
        <v>3.6242030129260298E-2</v>
      </c>
    </row>
    <row r="12083" spans="6:8">
      <c r="F12083" t="s">
        <v>13259</v>
      </c>
      <c r="G12083">
        <v>-0.106614418362524</v>
      </c>
      <c r="H12083">
        <v>3.6251262607402503E-2</v>
      </c>
    </row>
    <row r="12084" spans="6:8">
      <c r="F12084" t="s">
        <v>13260</v>
      </c>
      <c r="G12084">
        <v>0.20373551748777199</v>
      </c>
      <c r="H12084">
        <v>3.6265217415377297E-2</v>
      </c>
    </row>
    <row r="12085" spans="6:8">
      <c r="F12085" t="s">
        <v>13261</v>
      </c>
      <c r="G12085">
        <v>-7.9844737384332704E-2</v>
      </c>
      <c r="H12085">
        <v>3.62811195953383E-2</v>
      </c>
    </row>
    <row r="12086" spans="6:8">
      <c r="F12086" t="s">
        <v>13262</v>
      </c>
      <c r="G12086">
        <v>-3.45973754826603E-2</v>
      </c>
      <c r="H12086">
        <v>3.6322012780666699E-2</v>
      </c>
    </row>
    <row r="12087" spans="6:8">
      <c r="F12087" t="s">
        <v>13263</v>
      </c>
      <c r="G12087">
        <v>-7.5340512895502698E-2</v>
      </c>
      <c r="H12087">
        <v>3.6372519671588402E-2</v>
      </c>
    </row>
    <row r="12088" spans="6:8">
      <c r="F12088" t="s">
        <v>13264</v>
      </c>
      <c r="G12088">
        <v>-3.8158097421247199E-2</v>
      </c>
      <c r="H12088">
        <v>3.6378491006615603E-2</v>
      </c>
    </row>
    <row r="12089" spans="6:8">
      <c r="F12089" t="s">
        <v>13265</v>
      </c>
      <c r="G12089">
        <v>-8.38275350601623E-2</v>
      </c>
      <c r="H12089">
        <v>3.6387415606837101E-2</v>
      </c>
    </row>
    <row r="12090" spans="6:8">
      <c r="F12090" t="s">
        <v>13266</v>
      </c>
      <c r="G12090">
        <v>-6.6053415720581696E-2</v>
      </c>
      <c r="H12090">
        <v>3.6416429370976E-2</v>
      </c>
    </row>
    <row r="12091" spans="6:8">
      <c r="F12091" t="s">
        <v>13267</v>
      </c>
      <c r="G12091">
        <v>-8.4375771570877903E-2</v>
      </c>
      <c r="H12091">
        <v>3.6439486694734E-2</v>
      </c>
    </row>
    <row r="12092" spans="6:8">
      <c r="F12092" t="s">
        <v>13268</v>
      </c>
      <c r="G12092">
        <v>4.9800217413069198E-2</v>
      </c>
      <c r="H12092">
        <v>3.65377171790401E-2</v>
      </c>
    </row>
    <row r="12093" spans="6:8">
      <c r="F12093" t="s">
        <v>13269</v>
      </c>
      <c r="G12093">
        <v>0.11511503972838399</v>
      </c>
      <c r="H12093">
        <v>3.6547456171571298E-2</v>
      </c>
    </row>
    <row r="12094" spans="6:8">
      <c r="F12094" t="s">
        <v>13270</v>
      </c>
      <c r="G12094">
        <v>3.9301675623883099E-2</v>
      </c>
      <c r="H12094">
        <v>3.6548089587763899E-2</v>
      </c>
    </row>
    <row r="12095" spans="6:8">
      <c r="F12095" t="s">
        <v>13271</v>
      </c>
      <c r="G12095">
        <v>-0.109270904068188</v>
      </c>
      <c r="H12095">
        <v>3.6566548496844001E-2</v>
      </c>
    </row>
    <row r="12096" spans="6:8">
      <c r="F12096" t="s">
        <v>13272</v>
      </c>
      <c r="G12096">
        <v>-0.151294562097116</v>
      </c>
      <c r="H12096">
        <v>3.6566548496844001E-2</v>
      </c>
    </row>
    <row r="12097" spans="6:8">
      <c r="F12097" t="s">
        <v>13273</v>
      </c>
      <c r="G12097">
        <v>-0.121322847939799</v>
      </c>
      <c r="H12097">
        <v>3.6605977990309103E-2</v>
      </c>
    </row>
    <row r="12098" spans="6:8">
      <c r="F12098" t="s">
        <v>13274</v>
      </c>
      <c r="G12098">
        <v>3.2801890074435999E-2</v>
      </c>
      <c r="H12098">
        <v>3.6608519385737899E-2</v>
      </c>
    </row>
    <row r="12099" spans="6:8">
      <c r="F12099" t="s">
        <v>13275</v>
      </c>
      <c r="G12099">
        <v>4.4729378018059797E-2</v>
      </c>
      <c r="H12099">
        <v>3.6669943360395897E-2</v>
      </c>
    </row>
    <row r="12100" spans="6:8">
      <c r="F12100" t="s">
        <v>13276</v>
      </c>
      <c r="G12100">
        <v>4.8130334078524399E-2</v>
      </c>
      <c r="H12100">
        <v>3.6699649903286197E-2</v>
      </c>
    </row>
    <row r="12101" spans="6:8">
      <c r="F12101" t="s">
        <v>13277</v>
      </c>
      <c r="G12101">
        <v>-5.49871997178926E-2</v>
      </c>
      <c r="H12101">
        <v>3.6728348839085802E-2</v>
      </c>
    </row>
    <row r="12102" spans="6:8">
      <c r="F12102" t="s">
        <v>13278</v>
      </c>
      <c r="G12102">
        <v>3.8669231429730097E-2</v>
      </c>
      <c r="H12102">
        <v>3.6742517119731498E-2</v>
      </c>
    </row>
    <row r="12103" spans="6:8">
      <c r="F12103" t="s">
        <v>13279</v>
      </c>
      <c r="G12103">
        <v>7.1859116298692294E-2</v>
      </c>
      <c r="H12103">
        <v>3.6745072887875603E-2</v>
      </c>
    </row>
    <row r="12104" spans="6:8">
      <c r="F12104" t="s">
        <v>13280</v>
      </c>
      <c r="G12104">
        <v>5.1349424841133903E-2</v>
      </c>
      <c r="H12104">
        <v>3.6807148402558297E-2</v>
      </c>
    </row>
    <row r="12105" spans="6:8">
      <c r="F12105" t="s">
        <v>13281</v>
      </c>
      <c r="G12105">
        <v>-9.2170294264085406E-2</v>
      </c>
      <c r="H12105">
        <v>3.6843126614904298E-2</v>
      </c>
    </row>
    <row r="12106" spans="6:8">
      <c r="F12106" t="s">
        <v>13282</v>
      </c>
      <c r="G12106">
        <v>-7.7353418670263394E-2</v>
      </c>
      <c r="H12106">
        <v>3.6849707000508602E-2</v>
      </c>
    </row>
    <row r="12107" spans="6:8">
      <c r="F12107" t="s">
        <v>13283</v>
      </c>
      <c r="G12107">
        <v>4.8658297790699301E-2</v>
      </c>
      <c r="H12107">
        <v>3.6849707000508602E-2</v>
      </c>
    </row>
    <row r="12108" spans="6:8">
      <c r="F12108" t="s">
        <v>13284</v>
      </c>
      <c r="G12108">
        <v>5.5964517345942003E-2</v>
      </c>
      <c r="H12108">
        <v>3.6864803708341699E-2</v>
      </c>
    </row>
    <row r="12109" spans="6:8">
      <c r="F12109" t="s">
        <v>13285</v>
      </c>
      <c r="G12109">
        <v>4.0620767316143197E-2</v>
      </c>
      <c r="H12109">
        <v>3.6895240751773403E-2</v>
      </c>
    </row>
    <row r="12110" spans="6:8">
      <c r="F12110" t="s">
        <v>13286</v>
      </c>
      <c r="G12110">
        <v>-4.8891473018362899E-2</v>
      </c>
      <c r="H12110">
        <v>3.6956627597939301E-2</v>
      </c>
    </row>
    <row r="12111" spans="6:8">
      <c r="F12111" t="s">
        <v>13287</v>
      </c>
      <c r="G12111">
        <v>7.72334161579558E-2</v>
      </c>
      <c r="H12111">
        <v>3.6970082739615703E-2</v>
      </c>
    </row>
    <row r="12112" spans="6:8">
      <c r="F12112" t="s">
        <v>13288</v>
      </c>
      <c r="G12112">
        <v>-0.12615970332405599</v>
      </c>
      <c r="H12112">
        <v>3.7013492395076598E-2</v>
      </c>
    </row>
    <row r="12113" spans="6:8">
      <c r="F12113" t="s">
        <v>13289</v>
      </c>
      <c r="G12113">
        <v>-7.6388937283431005E-2</v>
      </c>
      <c r="H12113">
        <v>3.7055531363597502E-2</v>
      </c>
    </row>
    <row r="12114" spans="6:8">
      <c r="F12114" t="s">
        <v>13290</v>
      </c>
      <c r="G12114">
        <v>-4.7456699238983102E-2</v>
      </c>
      <c r="H12114">
        <v>3.7068622700270303E-2</v>
      </c>
    </row>
    <row r="12115" spans="6:8">
      <c r="F12115" t="s">
        <v>13291</v>
      </c>
      <c r="G12115">
        <v>6.8731696622406496E-2</v>
      </c>
      <c r="H12115">
        <v>3.7103768976722802E-2</v>
      </c>
    </row>
    <row r="12116" spans="6:8">
      <c r="F12116" t="s">
        <v>13292</v>
      </c>
      <c r="G12116">
        <v>0.10104873278665</v>
      </c>
      <c r="H12116">
        <v>3.7112832325365802E-2</v>
      </c>
    </row>
    <row r="12117" spans="6:8">
      <c r="F12117" t="s">
        <v>13293</v>
      </c>
      <c r="G12117">
        <v>-6.8126358173030296E-2</v>
      </c>
      <c r="H12117">
        <v>3.71255895919924E-2</v>
      </c>
    </row>
    <row r="12118" spans="6:8">
      <c r="F12118" t="s">
        <v>13294</v>
      </c>
      <c r="G12118">
        <v>-0.108421251425113</v>
      </c>
      <c r="H12118">
        <v>3.7138036879683797E-2</v>
      </c>
    </row>
    <row r="12119" spans="6:8">
      <c r="F12119" t="s">
        <v>13295</v>
      </c>
      <c r="G12119">
        <v>-0.13468086274087501</v>
      </c>
      <c r="H12119">
        <v>3.7146228877680598E-2</v>
      </c>
    </row>
    <row r="12120" spans="6:8">
      <c r="F12120" t="s">
        <v>13296</v>
      </c>
      <c r="G12120">
        <v>6.3000775854876997E-2</v>
      </c>
      <c r="H12120">
        <v>3.7235088402633801E-2</v>
      </c>
    </row>
    <row r="12121" spans="6:8">
      <c r="F12121" t="s">
        <v>13297</v>
      </c>
      <c r="G12121">
        <v>0.33168192265530799</v>
      </c>
      <c r="H12121">
        <v>3.7314277724131303E-2</v>
      </c>
    </row>
    <row r="12122" spans="6:8">
      <c r="F12122" t="s">
        <v>13298</v>
      </c>
      <c r="G12122">
        <v>4.2443907623353802E-2</v>
      </c>
      <c r="H12122">
        <v>3.7324432917795101E-2</v>
      </c>
    </row>
    <row r="12123" spans="6:8">
      <c r="F12123" t="s">
        <v>13299</v>
      </c>
      <c r="G12123">
        <v>5.9191675450251502E-2</v>
      </c>
      <c r="H12123">
        <v>3.7436280792808398E-2</v>
      </c>
    </row>
    <row r="12124" spans="6:8">
      <c r="F12124" t="s">
        <v>13300</v>
      </c>
      <c r="G12124">
        <v>-7.98663858750919E-2</v>
      </c>
      <c r="H12124">
        <v>3.7445435338227001E-2</v>
      </c>
    </row>
    <row r="12125" spans="6:8">
      <c r="F12125" t="s">
        <v>13301</v>
      </c>
      <c r="G12125">
        <v>-0.108016991403868</v>
      </c>
      <c r="H12125">
        <v>3.7493011436569801E-2</v>
      </c>
    </row>
    <row r="12126" spans="6:8">
      <c r="F12126" t="s">
        <v>13302</v>
      </c>
      <c r="G12126">
        <v>-4.7225731372481802E-2</v>
      </c>
      <c r="H12126">
        <v>3.7513926916662901E-2</v>
      </c>
    </row>
    <row r="12127" spans="6:8">
      <c r="F12127" t="s">
        <v>13303</v>
      </c>
      <c r="G12127">
        <v>-3.4337049149895098E-2</v>
      </c>
      <c r="H12127">
        <v>3.7565611986830602E-2</v>
      </c>
    </row>
    <row r="12128" spans="6:8">
      <c r="F12128" t="s">
        <v>13304</v>
      </c>
      <c r="G12128">
        <v>-0.105314468041005</v>
      </c>
      <c r="H12128">
        <v>3.7565611986830602E-2</v>
      </c>
    </row>
    <row r="12129" spans="6:8">
      <c r="F12129" t="s">
        <v>13305</v>
      </c>
      <c r="G12129">
        <v>6.03037821044978E-2</v>
      </c>
      <c r="H12129">
        <v>3.7567776676554997E-2</v>
      </c>
    </row>
    <row r="12130" spans="6:8">
      <c r="F12130" t="s">
        <v>13306</v>
      </c>
      <c r="G12130">
        <v>5.0430743339734199E-2</v>
      </c>
      <c r="H12130">
        <v>3.7568908577931603E-2</v>
      </c>
    </row>
    <row r="12131" spans="6:8">
      <c r="F12131" t="s">
        <v>13307</v>
      </c>
      <c r="G12131">
        <v>-2.6865581837951999E-2</v>
      </c>
      <c r="H12131">
        <v>3.7572434443333497E-2</v>
      </c>
    </row>
    <row r="12132" spans="6:8">
      <c r="F12132" t="s">
        <v>13308</v>
      </c>
      <c r="G12132">
        <v>2.9519110112107901E-2</v>
      </c>
      <c r="H12132">
        <v>3.7607685012897497E-2</v>
      </c>
    </row>
    <row r="12133" spans="6:8">
      <c r="F12133" t="s">
        <v>13309</v>
      </c>
      <c r="G12133">
        <v>-3.38329985562624E-2</v>
      </c>
      <c r="H12133">
        <v>3.7640206820852798E-2</v>
      </c>
    </row>
    <row r="12134" spans="6:8">
      <c r="F12134" t="s">
        <v>13310</v>
      </c>
      <c r="G12134">
        <v>3.8261836416553202E-2</v>
      </c>
      <c r="H12134">
        <v>3.76531740078749E-2</v>
      </c>
    </row>
    <row r="12135" spans="6:8">
      <c r="F12135" t="s">
        <v>13311</v>
      </c>
      <c r="G12135">
        <v>-6.9617354929917497E-2</v>
      </c>
      <c r="H12135">
        <v>3.76531740078749E-2</v>
      </c>
    </row>
    <row r="12136" spans="6:8">
      <c r="F12136" t="s">
        <v>13312</v>
      </c>
      <c r="G12136">
        <v>4.5124436514275799E-2</v>
      </c>
      <c r="H12136">
        <v>3.7738922855961199E-2</v>
      </c>
    </row>
    <row r="12137" spans="6:8">
      <c r="F12137" t="s">
        <v>13313</v>
      </c>
      <c r="G12137">
        <v>0.18665405051184999</v>
      </c>
      <c r="H12137">
        <v>3.7771773562828098E-2</v>
      </c>
    </row>
    <row r="12138" spans="6:8">
      <c r="F12138" t="s">
        <v>13314</v>
      </c>
      <c r="G12138">
        <v>-0.12948832415985501</v>
      </c>
      <c r="H12138">
        <v>3.7823680915795098E-2</v>
      </c>
    </row>
    <row r="12139" spans="6:8">
      <c r="F12139" t="s">
        <v>13315</v>
      </c>
      <c r="G12139">
        <v>3.09606575280932E-2</v>
      </c>
      <c r="H12139">
        <v>3.7823680915795098E-2</v>
      </c>
    </row>
    <row r="12140" spans="6:8">
      <c r="F12140" t="s">
        <v>13316</v>
      </c>
      <c r="G12140">
        <v>7.3832873262535501E-2</v>
      </c>
      <c r="H12140">
        <v>3.7907852148614099E-2</v>
      </c>
    </row>
    <row r="12141" spans="6:8">
      <c r="F12141" t="s">
        <v>13317</v>
      </c>
      <c r="G12141">
        <v>6.3638014245723795E-2</v>
      </c>
      <c r="H12141">
        <v>3.7942863703828801E-2</v>
      </c>
    </row>
    <row r="12142" spans="6:8">
      <c r="F12142" t="s">
        <v>13318</v>
      </c>
      <c r="G12142">
        <v>5.9085085068076602E-2</v>
      </c>
      <c r="H12142">
        <v>3.7950953053852099E-2</v>
      </c>
    </row>
    <row r="12143" spans="6:8">
      <c r="F12143" t="s">
        <v>13319</v>
      </c>
      <c r="G12143">
        <v>-3.0354307680184898E-2</v>
      </c>
      <c r="H12143">
        <v>3.8005498178753198E-2</v>
      </c>
    </row>
    <row r="12144" spans="6:8">
      <c r="F12144" t="s">
        <v>13320</v>
      </c>
      <c r="G12144">
        <v>7.1778210502574602E-2</v>
      </c>
      <c r="H12144">
        <v>3.8005498178753198E-2</v>
      </c>
    </row>
    <row r="12145" spans="6:8">
      <c r="F12145" t="s">
        <v>13321</v>
      </c>
      <c r="G12145">
        <v>5.9848338644139999E-2</v>
      </c>
      <c r="H12145">
        <v>3.8015387339673398E-2</v>
      </c>
    </row>
    <row r="12146" spans="6:8">
      <c r="F12146" t="s">
        <v>13322</v>
      </c>
      <c r="G12146">
        <v>0.12733466543613001</v>
      </c>
      <c r="H12146">
        <v>3.8116873820504202E-2</v>
      </c>
    </row>
    <row r="12147" spans="6:8">
      <c r="F12147" t="s">
        <v>13323</v>
      </c>
      <c r="G12147">
        <v>0.13823754094555701</v>
      </c>
      <c r="H12147">
        <v>3.8123312210748099E-2</v>
      </c>
    </row>
    <row r="12148" spans="6:8">
      <c r="F12148" t="s">
        <v>13324</v>
      </c>
      <c r="G12148">
        <v>3.9497434621384997E-2</v>
      </c>
      <c r="H12148">
        <v>3.8137653722115798E-2</v>
      </c>
    </row>
    <row r="12149" spans="6:8">
      <c r="F12149" t="s">
        <v>13325</v>
      </c>
      <c r="G12149">
        <v>-6.1224642479440497E-2</v>
      </c>
      <c r="H12149">
        <v>3.8137653722115798E-2</v>
      </c>
    </row>
    <row r="12150" spans="6:8">
      <c r="F12150" t="s">
        <v>13326</v>
      </c>
      <c r="G12150">
        <v>5.0768017865629601E-2</v>
      </c>
      <c r="H12150">
        <v>3.8149174773096997E-2</v>
      </c>
    </row>
    <row r="12151" spans="6:8">
      <c r="F12151" t="s">
        <v>13327</v>
      </c>
      <c r="G12151">
        <v>-7.2830112319741694E-2</v>
      </c>
      <c r="H12151">
        <v>3.8264218285786002E-2</v>
      </c>
    </row>
    <row r="12152" spans="6:8">
      <c r="F12152" t="s">
        <v>13328</v>
      </c>
      <c r="G12152">
        <v>4.35177465509997E-2</v>
      </c>
      <c r="H12152">
        <v>3.8269318370733399E-2</v>
      </c>
    </row>
    <row r="12153" spans="6:8">
      <c r="F12153" t="s">
        <v>13329</v>
      </c>
      <c r="G12153">
        <v>-9.8881235376381896E-2</v>
      </c>
      <c r="H12153">
        <v>3.8275525437946198E-2</v>
      </c>
    </row>
    <row r="12154" spans="6:8">
      <c r="F12154" t="s">
        <v>13330</v>
      </c>
      <c r="G12154">
        <v>-8.5921399249280703E-2</v>
      </c>
      <c r="H12154">
        <v>3.82859753769524E-2</v>
      </c>
    </row>
    <row r="12155" spans="6:8">
      <c r="F12155" t="s">
        <v>13331</v>
      </c>
      <c r="G12155">
        <v>3.9613121904287202E-2</v>
      </c>
      <c r="H12155">
        <v>3.8353915989454403E-2</v>
      </c>
    </row>
    <row r="12156" spans="6:8">
      <c r="F12156" t="s">
        <v>13332</v>
      </c>
      <c r="G12156">
        <v>8.4395856495073807E-2</v>
      </c>
      <c r="H12156">
        <v>3.8375132214234303E-2</v>
      </c>
    </row>
    <row r="12157" spans="6:8">
      <c r="F12157" t="s">
        <v>13333</v>
      </c>
      <c r="G12157">
        <v>-8.0391080130430795E-2</v>
      </c>
      <c r="H12157">
        <v>3.8480361361540899E-2</v>
      </c>
    </row>
    <row r="12158" spans="6:8">
      <c r="F12158" t="s">
        <v>13334</v>
      </c>
      <c r="G12158">
        <v>-6.2566535852984106E-2</v>
      </c>
      <c r="H12158">
        <v>3.8508778080789403E-2</v>
      </c>
    </row>
    <row r="12159" spans="6:8">
      <c r="F12159" t="s">
        <v>13335</v>
      </c>
      <c r="G12159">
        <v>6.9021101440101901E-2</v>
      </c>
      <c r="H12159">
        <v>3.8540446313155098E-2</v>
      </c>
    </row>
    <row r="12160" spans="6:8">
      <c r="F12160" t="s">
        <v>13336</v>
      </c>
      <c r="G12160">
        <v>0.120298814060199</v>
      </c>
      <c r="H12160">
        <v>3.8562596402540499E-2</v>
      </c>
    </row>
    <row r="12161" spans="6:8">
      <c r="F12161" t="s">
        <v>13337</v>
      </c>
      <c r="G12161">
        <v>4.5037850559404E-2</v>
      </c>
      <c r="H12161">
        <v>3.8572719714382302E-2</v>
      </c>
    </row>
    <row r="12162" spans="6:8">
      <c r="F12162" t="s">
        <v>13338</v>
      </c>
      <c r="G12162">
        <v>-0.11382435374942999</v>
      </c>
      <c r="H12162">
        <v>3.85738996870615E-2</v>
      </c>
    </row>
    <row r="12163" spans="6:8">
      <c r="F12163" t="s">
        <v>13339</v>
      </c>
      <c r="G12163">
        <v>3.4089625295434398E-2</v>
      </c>
      <c r="H12163">
        <v>3.8582457302060502E-2</v>
      </c>
    </row>
    <row r="12164" spans="6:8">
      <c r="F12164" t="s">
        <v>13340</v>
      </c>
      <c r="G12164">
        <v>5.9907348803498899E-2</v>
      </c>
      <c r="H12164">
        <v>3.86015438437666E-2</v>
      </c>
    </row>
    <row r="12165" spans="6:8">
      <c r="F12165" t="s">
        <v>13341</v>
      </c>
      <c r="G12165">
        <v>-0.13109078838910401</v>
      </c>
      <c r="H12165">
        <v>3.8612480665683797E-2</v>
      </c>
    </row>
    <row r="12166" spans="6:8">
      <c r="F12166" t="s">
        <v>13342</v>
      </c>
      <c r="G12166">
        <v>-0.201903387241746</v>
      </c>
      <c r="H12166">
        <v>3.8612480665683797E-2</v>
      </c>
    </row>
    <row r="12167" spans="6:8">
      <c r="F12167" t="s">
        <v>13343</v>
      </c>
      <c r="G12167">
        <v>-7.8425632053838304E-2</v>
      </c>
      <c r="H12167">
        <v>3.8612480665683797E-2</v>
      </c>
    </row>
    <row r="12168" spans="6:8">
      <c r="F12168" t="s">
        <v>13344</v>
      </c>
      <c r="G12168">
        <v>4.9392028779002402E-2</v>
      </c>
      <c r="H12168">
        <v>3.86462137457644E-2</v>
      </c>
    </row>
    <row r="12169" spans="6:8">
      <c r="F12169" t="s">
        <v>13345</v>
      </c>
      <c r="G12169">
        <v>9.6176369854574298E-2</v>
      </c>
      <c r="H12169">
        <v>3.8686230256859001E-2</v>
      </c>
    </row>
    <row r="12170" spans="6:8">
      <c r="F12170" t="s">
        <v>13346</v>
      </c>
      <c r="G12170">
        <v>0.33836761619850803</v>
      </c>
      <c r="H12170">
        <v>3.86895106810674E-2</v>
      </c>
    </row>
    <row r="12171" spans="6:8">
      <c r="F12171" t="s">
        <v>13347</v>
      </c>
      <c r="G12171">
        <v>4.5776178113435199E-2</v>
      </c>
      <c r="H12171">
        <v>3.86895106810674E-2</v>
      </c>
    </row>
    <row r="12172" spans="6:8">
      <c r="F12172" t="s">
        <v>13348</v>
      </c>
      <c r="G12172">
        <v>0.25989610560714799</v>
      </c>
      <c r="H12172">
        <v>3.8722892734095599E-2</v>
      </c>
    </row>
    <row r="12173" spans="6:8">
      <c r="F12173" t="s">
        <v>13349</v>
      </c>
      <c r="G12173">
        <v>-0.12777634959197001</v>
      </c>
      <c r="H12173">
        <v>3.8722892734095599E-2</v>
      </c>
    </row>
    <row r="12174" spans="6:8">
      <c r="F12174" t="s">
        <v>13350</v>
      </c>
      <c r="G12174">
        <v>3.5863521741481101E-2</v>
      </c>
      <c r="H12174">
        <v>3.8803489763499302E-2</v>
      </c>
    </row>
    <row r="12175" spans="6:8">
      <c r="F12175" t="s">
        <v>13351</v>
      </c>
      <c r="G12175">
        <v>8.9761889897354202E-2</v>
      </c>
      <c r="H12175">
        <v>3.8803489763499302E-2</v>
      </c>
    </row>
    <row r="12176" spans="6:8">
      <c r="F12176" t="s">
        <v>13352</v>
      </c>
      <c r="G12176">
        <v>8.1859958598061097E-2</v>
      </c>
      <c r="H12176">
        <v>3.8931858586845398E-2</v>
      </c>
    </row>
    <row r="12177" spans="6:8">
      <c r="F12177" t="s">
        <v>13353</v>
      </c>
      <c r="G12177">
        <v>-6.9573300921698306E-2</v>
      </c>
      <c r="H12177">
        <v>3.8963672492513403E-2</v>
      </c>
    </row>
    <row r="12178" spans="6:8">
      <c r="F12178" t="s">
        <v>13354</v>
      </c>
      <c r="G12178">
        <v>-4.71501180651979E-2</v>
      </c>
      <c r="H12178">
        <v>3.9037039273292599E-2</v>
      </c>
    </row>
    <row r="12179" spans="6:8">
      <c r="F12179" t="s">
        <v>13355</v>
      </c>
      <c r="G12179">
        <v>-0.13792312745907101</v>
      </c>
      <c r="H12179">
        <v>3.9062012289784002E-2</v>
      </c>
    </row>
    <row r="12180" spans="6:8">
      <c r="F12180" t="s">
        <v>13356</v>
      </c>
      <c r="G12180">
        <v>4.0496537122254803E-2</v>
      </c>
      <c r="H12180">
        <v>3.9083714556733103E-2</v>
      </c>
    </row>
    <row r="12181" spans="6:8">
      <c r="F12181" t="s">
        <v>13357</v>
      </c>
      <c r="G12181">
        <v>-0.1353070496388</v>
      </c>
      <c r="H12181">
        <v>3.91143101629211E-2</v>
      </c>
    </row>
    <row r="12182" spans="6:8">
      <c r="F12182" t="s">
        <v>13358</v>
      </c>
      <c r="G12182">
        <v>-0.104668920109991</v>
      </c>
      <c r="H12182">
        <v>3.9118159829950497E-2</v>
      </c>
    </row>
    <row r="12183" spans="6:8">
      <c r="F12183" t="s">
        <v>13359</v>
      </c>
      <c r="G12183">
        <v>0.22255198367412801</v>
      </c>
      <c r="H12183">
        <v>3.9167284627591399E-2</v>
      </c>
    </row>
    <row r="12184" spans="6:8">
      <c r="F12184" t="s">
        <v>13360</v>
      </c>
      <c r="G12184">
        <v>4.5638537720733098E-2</v>
      </c>
      <c r="H12184">
        <v>3.9167284627591399E-2</v>
      </c>
    </row>
    <row r="12185" spans="6:8">
      <c r="F12185" t="s">
        <v>13361</v>
      </c>
      <c r="G12185">
        <v>0.31502122674038502</v>
      </c>
      <c r="H12185">
        <v>3.9223809612085603E-2</v>
      </c>
    </row>
    <row r="12186" spans="6:8">
      <c r="F12186" t="s">
        <v>13362</v>
      </c>
      <c r="G12186">
        <v>0.11380480033090901</v>
      </c>
      <c r="H12186">
        <v>3.93498204386699E-2</v>
      </c>
    </row>
    <row r="12187" spans="6:8">
      <c r="F12187" t="s">
        <v>13363</v>
      </c>
      <c r="G12187">
        <v>-3.9081473570649297E-2</v>
      </c>
      <c r="H12187">
        <v>3.9416639533558798E-2</v>
      </c>
    </row>
    <row r="12188" spans="6:8">
      <c r="F12188" t="s">
        <v>13364</v>
      </c>
      <c r="G12188">
        <v>-5.75639249075044E-2</v>
      </c>
      <c r="H12188">
        <v>3.9423226980857998E-2</v>
      </c>
    </row>
    <row r="12189" spans="6:8">
      <c r="F12189" t="s">
        <v>13365</v>
      </c>
      <c r="G12189">
        <v>-9.7707607768740004E-2</v>
      </c>
      <c r="H12189">
        <v>3.9442245557766403E-2</v>
      </c>
    </row>
    <row r="12190" spans="6:8">
      <c r="F12190" t="s">
        <v>13366</v>
      </c>
      <c r="G12190">
        <v>7.5539028157050006E-2</v>
      </c>
      <c r="H12190">
        <v>3.94456991913332E-2</v>
      </c>
    </row>
    <row r="12191" spans="6:8">
      <c r="F12191" t="s">
        <v>13367</v>
      </c>
      <c r="G12191">
        <v>4.2693184192451397E-2</v>
      </c>
      <c r="H12191">
        <v>3.9454962340962199E-2</v>
      </c>
    </row>
    <row r="12192" spans="6:8">
      <c r="F12192" t="s">
        <v>13368</v>
      </c>
      <c r="G12192">
        <v>-8.0492239165152996E-2</v>
      </c>
      <c r="H12192">
        <v>3.9454962340962199E-2</v>
      </c>
    </row>
    <row r="12193" spans="6:8">
      <c r="F12193" t="s">
        <v>13369</v>
      </c>
      <c r="G12193">
        <v>5.40927463876653E-2</v>
      </c>
      <c r="H12193">
        <v>3.9554837432148798E-2</v>
      </c>
    </row>
    <row r="12194" spans="6:8">
      <c r="F12194" t="s">
        <v>13370</v>
      </c>
      <c r="G12194">
        <v>0.17694907569252599</v>
      </c>
      <c r="H12194">
        <v>3.9554837432148798E-2</v>
      </c>
    </row>
    <row r="12195" spans="6:8">
      <c r="F12195" t="s">
        <v>13371</v>
      </c>
      <c r="G12195">
        <v>-0.27796333297546599</v>
      </c>
      <c r="H12195">
        <v>3.9554837432148798E-2</v>
      </c>
    </row>
    <row r="12196" spans="6:8">
      <c r="F12196" t="s">
        <v>13372</v>
      </c>
      <c r="G12196">
        <v>8.5032188474031004E-2</v>
      </c>
      <c r="H12196">
        <v>3.9569643194394898E-2</v>
      </c>
    </row>
    <row r="12197" spans="6:8">
      <c r="F12197" t="s">
        <v>13373</v>
      </c>
      <c r="G12197">
        <v>9.6303375708012104E-2</v>
      </c>
      <c r="H12197">
        <v>3.9574663642621799E-2</v>
      </c>
    </row>
    <row r="12198" spans="6:8">
      <c r="F12198" t="s">
        <v>13374</v>
      </c>
      <c r="G12198">
        <v>-0.101838825306904</v>
      </c>
      <c r="H12198">
        <v>3.9574663642621799E-2</v>
      </c>
    </row>
    <row r="12199" spans="6:8">
      <c r="F12199" t="s">
        <v>13375</v>
      </c>
      <c r="G12199">
        <v>4.4856290044108099E-2</v>
      </c>
      <c r="H12199">
        <v>3.9574663642621799E-2</v>
      </c>
    </row>
    <row r="12200" spans="6:8">
      <c r="F12200" t="s">
        <v>13376</v>
      </c>
      <c r="G12200">
        <v>0.129756176169356</v>
      </c>
      <c r="H12200">
        <v>3.96501709313914E-2</v>
      </c>
    </row>
    <row r="12201" spans="6:8">
      <c r="F12201" t="s">
        <v>13377</v>
      </c>
      <c r="G12201">
        <v>6.4271061276579097E-2</v>
      </c>
      <c r="H12201">
        <v>3.9701221039909203E-2</v>
      </c>
    </row>
    <row r="12202" spans="6:8">
      <c r="F12202" t="s">
        <v>13378</v>
      </c>
      <c r="G12202">
        <v>9.14613214898541E-2</v>
      </c>
      <c r="H12202">
        <v>3.9730735741533602E-2</v>
      </c>
    </row>
    <row r="12203" spans="6:8">
      <c r="F12203" t="s">
        <v>13379</v>
      </c>
      <c r="G12203">
        <v>-6.9427169870361502E-2</v>
      </c>
      <c r="H12203">
        <v>3.97324088198183E-2</v>
      </c>
    </row>
    <row r="12204" spans="6:8">
      <c r="F12204" t="s">
        <v>13380</v>
      </c>
      <c r="G12204">
        <v>-8.1271540471529805E-2</v>
      </c>
      <c r="H12204">
        <v>3.99489242947507E-2</v>
      </c>
    </row>
    <row r="12205" spans="6:8">
      <c r="F12205" t="s">
        <v>13381</v>
      </c>
      <c r="G12205">
        <v>4.6427061069892299E-2</v>
      </c>
      <c r="H12205">
        <v>3.99489242947507E-2</v>
      </c>
    </row>
    <row r="12206" spans="6:8">
      <c r="F12206" t="s">
        <v>13382</v>
      </c>
      <c r="G12206">
        <v>-3.5905990200325803E-2</v>
      </c>
      <c r="H12206">
        <v>3.9968760297900703E-2</v>
      </c>
    </row>
    <row r="12207" spans="6:8">
      <c r="F12207" t="s">
        <v>13383</v>
      </c>
      <c r="G12207">
        <v>5.2486088352831799E-2</v>
      </c>
      <c r="H12207">
        <v>4.00011266235617E-2</v>
      </c>
    </row>
    <row r="12208" spans="6:8">
      <c r="F12208" t="s">
        <v>13384</v>
      </c>
      <c r="G12208">
        <v>-0.13122575338774001</v>
      </c>
      <c r="H12208">
        <v>4.00011266235617E-2</v>
      </c>
    </row>
    <row r="12209" spans="6:8">
      <c r="F12209" t="s">
        <v>13385</v>
      </c>
      <c r="G12209">
        <v>-6.2981888172723502E-2</v>
      </c>
      <c r="H12209">
        <v>4.0045426699154903E-2</v>
      </c>
    </row>
    <row r="12210" spans="6:8">
      <c r="F12210" t="s">
        <v>13386</v>
      </c>
      <c r="G12210">
        <v>8.4017792563267704E-2</v>
      </c>
      <c r="H12210">
        <v>4.0045426699154903E-2</v>
      </c>
    </row>
    <row r="12211" spans="6:8">
      <c r="F12211" t="s">
        <v>13387</v>
      </c>
      <c r="G12211">
        <v>4.2980303403944202E-2</v>
      </c>
      <c r="H12211">
        <v>4.0131243554882297E-2</v>
      </c>
    </row>
    <row r="12212" spans="6:8">
      <c r="F12212" t="s">
        <v>13388</v>
      </c>
      <c r="G12212">
        <v>-8.8256377760263405E-2</v>
      </c>
      <c r="H12212">
        <v>4.0143467815966803E-2</v>
      </c>
    </row>
    <row r="12213" spans="6:8">
      <c r="F12213" t="s">
        <v>13389</v>
      </c>
      <c r="G12213">
        <v>7.2211114572580101E-2</v>
      </c>
      <c r="H12213">
        <v>4.0146541989310003E-2</v>
      </c>
    </row>
    <row r="12214" spans="6:8">
      <c r="F12214" t="s">
        <v>13390</v>
      </c>
      <c r="G12214">
        <v>-6.6153883244584905E-2</v>
      </c>
      <c r="H12214">
        <v>4.0162550741289799E-2</v>
      </c>
    </row>
    <row r="12215" spans="6:8">
      <c r="F12215" t="s">
        <v>13391</v>
      </c>
      <c r="G12215">
        <v>-4.9278286004091697E-2</v>
      </c>
      <c r="H12215">
        <v>4.0191318232012503E-2</v>
      </c>
    </row>
    <row r="12216" spans="6:8">
      <c r="F12216" t="s">
        <v>13392</v>
      </c>
      <c r="G12216">
        <v>-6.5783227444416795E-2</v>
      </c>
      <c r="H12216">
        <v>4.0207238666496302E-2</v>
      </c>
    </row>
    <row r="12217" spans="6:8">
      <c r="F12217" t="s">
        <v>13393</v>
      </c>
      <c r="G12217">
        <v>7.7358498729366496E-2</v>
      </c>
      <c r="H12217">
        <v>4.0233714140892003E-2</v>
      </c>
    </row>
    <row r="12218" spans="6:8">
      <c r="F12218" t="s">
        <v>13394</v>
      </c>
      <c r="G12218">
        <v>-6.6785108245495606E-2</v>
      </c>
      <c r="H12218">
        <v>4.0242693939874598E-2</v>
      </c>
    </row>
    <row r="12219" spans="6:8">
      <c r="F12219" t="s">
        <v>13395</v>
      </c>
      <c r="G12219">
        <v>7.1765266644782805E-2</v>
      </c>
      <c r="H12219">
        <v>4.0248659439722001E-2</v>
      </c>
    </row>
    <row r="12220" spans="6:8">
      <c r="F12220" t="s">
        <v>13396</v>
      </c>
      <c r="G12220">
        <v>0.14382459747311499</v>
      </c>
      <c r="H12220">
        <v>4.0248659439722001E-2</v>
      </c>
    </row>
    <row r="12221" spans="6:8">
      <c r="F12221" t="s">
        <v>13397</v>
      </c>
      <c r="G12221">
        <v>8.4094828451763498E-2</v>
      </c>
      <c r="H12221">
        <v>4.0251049645346801E-2</v>
      </c>
    </row>
    <row r="12222" spans="6:8">
      <c r="F12222" t="s">
        <v>13398</v>
      </c>
      <c r="G12222">
        <v>3.5066268204869501E-2</v>
      </c>
      <c r="H12222">
        <v>4.0253011803613598E-2</v>
      </c>
    </row>
    <row r="12223" spans="6:8">
      <c r="F12223" t="s">
        <v>13399</v>
      </c>
      <c r="G12223">
        <v>-8.9998639053270296E-2</v>
      </c>
      <c r="H12223">
        <v>4.0257870044271303E-2</v>
      </c>
    </row>
    <row r="12224" spans="6:8">
      <c r="F12224" t="s">
        <v>13400</v>
      </c>
      <c r="G12224">
        <v>-5.5067073355330003E-2</v>
      </c>
      <c r="H12224">
        <v>4.03210372108561E-2</v>
      </c>
    </row>
    <row r="12225" spans="6:8">
      <c r="F12225" t="s">
        <v>13401</v>
      </c>
      <c r="G12225">
        <v>4.0388113401636602E-2</v>
      </c>
      <c r="H12225">
        <v>4.0342721973837002E-2</v>
      </c>
    </row>
    <row r="12226" spans="6:8">
      <c r="F12226" t="s">
        <v>13402</v>
      </c>
      <c r="G12226">
        <v>4.9094915058725E-2</v>
      </c>
      <c r="H12226">
        <v>4.0361511039633903E-2</v>
      </c>
    </row>
    <row r="12227" spans="6:8">
      <c r="F12227" t="s">
        <v>13403</v>
      </c>
      <c r="G12227">
        <v>9.3967485155800098E-2</v>
      </c>
      <c r="H12227">
        <v>4.0405303886932399E-2</v>
      </c>
    </row>
    <row r="12228" spans="6:8">
      <c r="F12228" t="s">
        <v>13404</v>
      </c>
      <c r="G12228">
        <v>7.0796610027109394E-2</v>
      </c>
      <c r="H12228">
        <v>4.0443279503157299E-2</v>
      </c>
    </row>
    <row r="12229" spans="6:8">
      <c r="F12229" t="s">
        <v>13405</v>
      </c>
      <c r="G12229">
        <v>5.4872040186467103E-2</v>
      </c>
      <c r="H12229">
        <v>4.0443279503157299E-2</v>
      </c>
    </row>
    <row r="12230" spans="6:8">
      <c r="F12230" t="s">
        <v>13406</v>
      </c>
      <c r="G12230">
        <v>-4.2433290061375299E-2</v>
      </c>
      <c r="H12230">
        <v>4.0448729863213198E-2</v>
      </c>
    </row>
    <row r="12231" spans="6:8">
      <c r="F12231" t="s">
        <v>13407</v>
      </c>
      <c r="G12231">
        <v>9.2810862514389705E-2</v>
      </c>
      <c r="H12231">
        <v>4.0496995886458498E-2</v>
      </c>
    </row>
    <row r="12232" spans="6:8">
      <c r="F12232" t="s">
        <v>13408</v>
      </c>
      <c r="G12232">
        <v>5.3560290091549098E-2</v>
      </c>
      <c r="H12232">
        <v>4.0544074316508902E-2</v>
      </c>
    </row>
    <row r="12233" spans="6:8">
      <c r="F12233" t="s">
        <v>13409</v>
      </c>
      <c r="G12233">
        <v>4.4190603883956597E-2</v>
      </c>
      <c r="H12233">
        <v>4.0548211758142397E-2</v>
      </c>
    </row>
    <row r="12234" spans="6:8">
      <c r="F12234" t="s">
        <v>13410</v>
      </c>
      <c r="G12234">
        <v>-8.7024903741557594E-2</v>
      </c>
      <c r="H12234">
        <v>4.0572996872320202E-2</v>
      </c>
    </row>
    <row r="12235" spans="6:8">
      <c r="F12235" t="s">
        <v>13411</v>
      </c>
      <c r="G12235">
        <v>4.4166130422838498E-2</v>
      </c>
      <c r="H12235">
        <v>4.0576178745224102E-2</v>
      </c>
    </row>
    <row r="12236" spans="6:8">
      <c r="F12236" t="s">
        <v>13412</v>
      </c>
      <c r="G12236">
        <v>-2.5910095947939499E-2</v>
      </c>
      <c r="H12236">
        <v>4.0630033725604899E-2</v>
      </c>
    </row>
    <row r="12237" spans="6:8">
      <c r="F12237" t="s">
        <v>13413</v>
      </c>
      <c r="G12237">
        <v>-9.7913565148946405E-2</v>
      </c>
      <c r="H12237">
        <v>4.0658576914535102E-2</v>
      </c>
    </row>
    <row r="12238" spans="6:8">
      <c r="F12238" t="s">
        <v>13414</v>
      </c>
      <c r="G12238">
        <v>0.112625566669393</v>
      </c>
      <c r="H12238">
        <v>4.0694503633551399E-2</v>
      </c>
    </row>
    <row r="12239" spans="6:8">
      <c r="F12239" t="s">
        <v>13415</v>
      </c>
      <c r="G12239">
        <v>-6.13840063095559E-2</v>
      </c>
      <c r="H12239">
        <v>4.0702945016952298E-2</v>
      </c>
    </row>
    <row r="12240" spans="6:8">
      <c r="F12240" t="s">
        <v>13416</v>
      </c>
      <c r="G12240">
        <v>4.5697761169356498E-2</v>
      </c>
      <c r="H12240">
        <v>4.0711238293813297E-2</v>
      </c>
    </row>
    <row r="12241" spans="6:8">
      <c r="F12241" t="s">
        <v>13417</v>
      </c>
      <c r="G12241">
        <v>4.12189191982444E-2</v>
      </c>
      <c r="H12241">
        <v>4.07344086885204E-2</v>
      </c>
    </row>
    <row r="12242" spans="6:8">
      <c r="F12242" t="s">
        <v>13418</v>
      </c>
      <c r="G12242">
        <v>5.7007621287521501E-2</v>
      </c>
      <c r="H12242">
        <v>4.0736658308771399E-2</v>
      </c>
    </row>
    <row r="12243" spans="6:8">
      <c r="F12243" t="s">
        <v>13419</v>
      </c>
      <c r="G12243">
        <v>-3.5304822917234399E-2</v>
      </c>
      <c r="H12243">
        <v>4.0744985616777502E-2</v>
      </c>
    </row>
    <row r="12244" spans="6:8">
      <c r="F12244" t="s">
        <v>13420</v>
      </c>
      <c r="G12244">
        <v>-8.3303069967667107E-2</v>
      </c>
      <c r="H12244">
        <v>4.07519237415827E-2</v>
      </c>
    </row>
    <row r="12245" spans="6:8">
      <c r="F12245" t="s">
        <v>1226</v>
      </c>
      <c r="G12245">
        <v>-0.11205745921331201</v>
      </c>
      <c r="H12245">
        <v>4.0762820680904997E-2</v>
      </c>
    </row>
    <row r="12246" spans="6:8">
      <c r="F12246" t="s">
        <v>13421</v>
      </c>
      <c r="G12246">
        <v>-3.8644671685824403E-2</v>
      </c>
      <c r="H12246">
        <v>4.0776493500839901E-2</v>
      </c>
    </row>
    <row r="12247" spans="6:8">
      <c r="F12247" t="s">
        <v>13422</v>
      </c>
      <c r="G12247">
        <v>0.322873913713769</v>
      </c>
      <c r="H12247">
        <v>4.0788258484861298E-2</v>
      </c>
    </row>
    <row r="12248" spans="6:8">
      <c r="F12248" t="s">
        <v>13423</v>
      </c>
      <c r="G12248">
        <v>4.65788231610254E-2</v>
      </c>
      <c r="H12248">
        <v>4.0916084138095901E-2</v>
      </c>
    </row>
    <row r="12249" spans="6:8">
      <c r="F12249" t="s">
        <v>13424</v>
      </c>
      <c r="G12249">
        <v>-5.3669320761963797E-2</v>
      </c>
      <c r="H12249">
        <v>4.0921875287380401E-2</v>
      </c>
    </row>
    <row r="12250" spans="6:8">
      <c r="F12250" t="s">
        <v>13425</v>
      </c>
      <c r="G12250">
        <v>5.58097246649258E-2</v>
      </c>
      <c r="H12250">
        <v>4.0961762497806302E-2</v>
      </c>
    </row>
    <row r="12251" spans="6:8">
      <c r="F12251" t="s">
        <v>13426</v>
      </c>
      <c r="G12251">
        <v>-4.89306768373092E-2</v>
      </c>
      <c r="H12251">
        <v>4.1010762944390801E-2</v>
      </c>
    </row>
    <row r="12252" spans="6:8">
      <c r="F12252" t="s">
        <v>13427</v>
      </c>
      <c r="G12252">
        <v>-0.20807131352389199</v>
      </c>
      <c r="H12252">
        <v>4.1117724780773697E-2</v>
      </c>
    </row>
    <row r="12253" spans="6:8">
      <c r="F12253" t="s">
        <v>13428</v>
      </c>
      <c r="G12253">
        <v>3.9450630204072502E-2</v>
      </c>
      <c r="H12253">
        <v>4.1121952533680901E-2</v>
      </c>
    </row>
    <row r="12254" spans="6:8">
      <c r="F12254" t="s">
        <v>13429</v>
      </c>
      <c r="G12254">
        <v>-8.3056089337877601E-2</v>
      </c>
      <c r="H12254">
        <v>4.1146298513131903E-2</v>
      </c>
    </row>
    <row r="12255" spans="6:8">
      <c r="F12255" t="s">
        <v>13430</v>
      </c>
      <c r="G12255">
        <v>7.9010118664582393E-2</v>
      </c>
      <c r="H12255">
        <v>4.1148504994815503E-2</v>
      </c>
    </row>
    <row r="12256" spans="6:8">
      <c r="F12256" t="s">
        <v>13431</v>
      </c>
      <c r="G12256">
        <v>5.1666367393988097E-2</v>
      </c>
      <c r="H12256">
        <v>4.1150083759174103E-2</v>
      </c>
    </row>
    <row r="12257" spans="6:8">
      <c r="F12257" t="s">
        <v>13432</v>
      </c>
      <c r="G12257">
        <v>3.6011879041458097E-2</v>
      </c>
      <c r="H12257">
        <v>4.1179179146673899E-2</v>
      </c>
    </row>
    <row r="12258" spans="6:8">
      <c r="F12258" t="s">
        <v>13433</v>
      </c>
      <c r="G12258">
        <v>-4.4419273343704498E-2</v>
      </c>
      <c r="H12258">
        <v>4.1184249496675401E-2</v>
      </c>
    </row>
    <row r="12259" spans="6:8">
      <c r="F12259" t="s">
        <v>13434</v>
      </c>
      <c r="G12259">
        <v>5.5022190200364002E-2</v>
      </c>
      <c r="H12259">
        <v>4.1222237231109897E-2</v>
      </c>
    </row>
    <row r="12260" spans="6:8">
      <c r="F12260" t="s">
        <v>13435</v>
      </c>
      <c r="G12260">
        <v>0.117330976418638</v>
      </c>
      <c r="H12260">
        <v>4.1240878441783702E-2</v>
      </c>
    </row>
    <row r="12261" spans="6:8">
      <c r="F12261" t="s">
        <v>13436</v>
      </c>
      <c r="G12261">
        <v>2.0445476197865201E-2</v>
      </c>
      <c r="H12261">
        <v>4.1249669344562402E-2</v>
      </c>
    </row>
    <row r="12262" spans="6:8">
      <c r="F12262" t="s">
        <v>13437</v>
      </c>
      <c r="G12262">
        <v>4.2515314628162902E-2</v>
      </c>
      <c r="H12262">
        <v>4.1251573323431399E-2</v>
      </c>
    </row>
    <row r="12263" spans="6:8">
      <c r="F12263" t="s">
        <v>13438</v>
      </c>
      <c r="G12263">
        <v>-5.8630781209981997E-2</v>
      </c>
      <c r="H12263">
        <v>4.1257855361414499E-2</v>
      </c>
    </row>
    <row r="12264" spans="6:8">
      <c r="F12264" t="s">
        <v>13439</v>
      </c>
      <c r="G12264">
        <v>-7.0274347127630102E-2</v>
      </c>
      <c r="H12264">
        <v>4.1294636325540097E-2</v>
      </c>
    </row>
    <row r="12265" spans="6:8">
      <c r="F12265" t="s">
        <v>13440</v>
      </c>
      <c r="G12265">
        <v>6.5941065983492003E-2</v>
      </c>
      <c r="H12265">
        <v>4.1312411618410899E-2</v>
      </c>
    </row>
    <row r="12266" spans="6:8">
      <c r="F12266" t="s">
        <v>13441</v>
      </c>
      <c r="G12266">
        <v>-8.54994092213026E-2</v>
      </c>
      <c r="H12266">
        <v>4.13162262377266E-2</v>
      </c>
    </row>
    <row r="12267" spans="6:8">
      <c r="F12267" t="s">
        <v>13442</v>
      </c>
      <c r="G12267">
        <v>7.2998672945364398E-2</v>
      </c>
      <c r="H12267">
        <v>4.1358320567119203E-2</v>
      </c>
    </row>
    <row r="12268" spans="6:8">
      <c r="F12268" t="s">
        <v>13443</v>
      </c>
      <c r="G12268">
        <v>-3.54875125203713E-2</v>
      </c>
      <c r="H12268">
        <v>4.1419684862736499E-2</v>
      </c>
    </row>
    <row r="12269" spans="6:8">
      <c r="F12269" t="s">
        <v>13444</v>
      </c>
      <c r="G12269">
        <v>0.13990778839644999</v>
      </c>
      <c r="H12269">
        <v>4.14198258422913E-2</v>
      </c>
    </row>
    <row r="12270" spans="6:8">
      <c r="F12270" t="s">
        <v>13445</v>
      </c>
      <c r="G12270">
        <v>-7.5115728231560694E-2</v>
      </c>
      <c r="H12270">
        <v>4.1482424534434299E-2</v>
      </c>
    </row>
    <row r="12271" spans="6:8">
      <c r="F12271" t="s">
        <v>13446</v>
      </c>
      <c r="G12271">
        <v>-3.8543736751250397E-2</v>
      </c>
      <c r="H12271">
        <v>4.15085297808356E-2</v>
      </c>
    </row>
    <row r="12272" spans="6:8">
      <c r="F12272" t="s">
        <v>13447</v>
      </c>
      <c r="G12272">
        <v>-5.8074691807092897E-2</v>
      </c>
      <c r="H12272">
        <v>4.1508902417113698E-2</v>
      </c>
    </row>
    <row r="12273" spans="6:8">
      <c r="F12273" t="s">
        <v>13448</v>
      </c>
      <c r="G12273">
        <v>-5.0085391265522403E-2</v>
      </c>
      <c r="H12273">
        <v>4.1548902584983102E-2</v>
      </c>
    </row>
    <row r="12274" spans="6:8">
      <c r="F12274" t="s">
        <v>13449</v>
      </c>
      <c r="G12274">
        <v>-5.15724931370602E-2</v>
      </c>
      <c r="H12274">
        <v>4.1597405277702802E-2</v>
      </c>
    </row>
    <row r="12275" spans="6:8">
      <c r="F12275" t="s">
        <v>13450</v>
      </c>
      <c r="G12275">
        <v>4.7130614671588897E-2</v>
      </c>
      <c r="H12275">
        <v>4.16697108617122E-2</v>
      </c>
    </row>
    <row r="12276" spans="6:8">
      <c r="F12276" t="s">
        <v>13451</v>
      </c>
      <c r="G12276">
        <v>5.5714521939347797E-2</v>
      </c>
      <c r="H12276">
        <v>4.1760532859061998E-2</v>
      </c>
    </row>
    <row r="12277" spans="6:8">
      <c r="F12277" t="s">
        <v>13452</v>
      </c>
      <c r="G12277">
        <v>0.17129785892226801</v>
      </c>
      <c r="H12277">
        <v>4.1760532859061998E-2</v>
      </c>
    </row>
    <row r="12278" spans="6:8">
      <c r="F12278" t="s">
        <v>13453</v>
      </c>
      <c r="G12278">
        <v>8.3977931328561795E-2</v>
      </c>
      <c r="H12278">
        <v>4.1786438089521601E-2</v>
      </c>
    </row>
    <row r="12279" spans="6:8">
      <c r="F12279" t="s">
        <v>13454</v>
      </c>
      <c r="G12279">
        <v>-9.8987966463388602E-2</v>
      </c>
      <c r="H12279">
        <v>4.1786438089521601E-2</v>
      </c>
    </row>
    <row r="12280" spans="6:8">
      <c r="F12280" t="s">
        <v>13455</v>
      </c>
      <c r="G12280">
        <v>3.72495056521287E-2</v>
      </c>
      <c r="H12280">
        <v>4.1826442525152101E-2</v>
      </c>
    </row>
    <row r="12281" spans="6:8">
      <c r="F12281" t="s">
        <v>13456</v>
      </c>
      <c r="G12281">
        <v>7.9054947829054104E-2</v>
      </c>
      <c r="H12281">
        <v>4.18450150641674E-2</v>
      </c>
    </row>
    <row r="12282" spans="6:8">
      <c r="F12282" t="s">
        <v>13457</v>
      </c>
      <c r="G12282">
        <v>-3.53384664861425E-2</v>
      </c>
      <c r="H12282">
        <v>4.1845577013487199E-2</v>
      </c>
    </row>
    <row r="12283" spans="6:8">
      <c r="F12283" t="s">
        <v>13458</v>
      </c>
      <c r="G12283">
        <v>-3.8888013303574699E-2</v>
      </c>
      <c r="H12283">
        <v>4.1849428935499998E-2</v>
      </c>
    </row>
    <row r="12284" spans="6:8">
      <c r="F12284" t="s">
        <v>13459</v>
      </c>
      <c r="G12284">
        <v>5.5032316791609602E-2</v>
      </c>
      <c r="H12284">
        <v>4.1864265835117501E-2</v>
      </c>
    </row>
    <row r="12285" spans="6:8">
      <c r="F12285" t="s">
        <v>13460</v>
      </c>
      <c r="G12285">
        <v>2.8146620084166199E-2</v>
      </c>
      <c r="H12285">
        <v>4.1956277045756399E-2</v>
      </c>
    </row>
    <row r="12286" spans="6:8">
      <c r="F12286" t="s">
        <v>13461</v>
      </c>
      <c r="G12286">
        <v>-0.147553182829852</v>
      </c>
      <c r="H12286">
        <v>4.1956277045756399E-2</v>
      </c>
    </row>
    <row r="12287" spans="6:8">
      <c r="F12287" t="s">
        <v>13462</v>
      </c>
      <c r="G12287">
        <v>0.169620554045017</v>
      </c>
      <c r="H12287">
        <v>4.1960506836922297E-2</v>
      </c>
    </row>
    <row r="12288" spans="6:8">
      <c r="F12288" t="s">
        <v>13463</v>
      </c>
      <c r="G12288">
        <v>3.80362670558076E-2</v>
      </c>
      <c r="H12288">
        <v>4.2002571614678699E-2</v>
      </c>
    </row>
    <row r="12289" spans="6:8">
      <c r="F12289" t="s">
        <v>13464</v>
      </c>
      <c r="G12289">
        <v>5.7271332597379002E-2</v>
      </c>
      <c r="H12289">
        <v>4.2007326190905497E-2</v>
      </c>
    </row>
    <row r="12290" spans="6:8">
      <c r="F12290" t="s">
        <v>13465</v>
      </c>
      <c r="G12290">
        <v>5.2903673781575102E-2</v>
      </c>
      <c r="H12290">
        <v>4.2067133601400901E-2</v>
      </c>
    </row>
    <row r="12291" spans="6:8">
      <c r="F12291" t="s">
        <v>13466</v>
      </c>
      <c r="G12291">
        <v>-4.3195672903908001E-2</v>
      </c>
      <c r="H12291">
        <v>4.2067133601400901E-2</v>
      </c>
    </row>
    <row r="12292" spans="6:8">
      <c r="F12292" t="s">
        <v>13467</v>
      </c>
      <c r="G12292">
        <v>3.8128106650311203E-2</v>
      </c>
      <c r="H12292">
        <v>4.2100436665113601E-2</v>
      </c>
    </row>
    <row r="12293" spans="6:8">
      <c r="F12293" t="s">
        <v>13468</v>
      </c>
      <c r="G12293">
        <v>3.8746641448432803E-2</v>
      </c>
      <c r="H12293">
        <v>4.2124385960775099E-2</v>
      </c>
    </row>
    <row r="12294" spans="6:8">
      <c r="F12294" t="s">
        <v>13469</v>
      </c>
      <c r="G12294">
        <v>-6.7682240102719504E-2</v>
      </c>
      <c r="H12294">
        <v>4.2127472969612098E-2</v>
      </c>
    </row>
    <row r="12295" spans="6:8">
      <c r="F12295" t="s">
        <v>13470</v>
      </c>
      <c r="G12295">
        <v>6.3574790758860203E-2</v>
      </c>
      <c r="H12295">
        <v>4.2127472969612098E-2</v>
      </c>
    </row>
    <row r="12296" spans="6:8">
      <c r="F12296" t="s">
        <v>13471</v>
      </c>
      <c r="G12296">
        <v>-6.2979464631796905E-2</v>
      </c>
      <c r="H12296">
        <v>4.21355857134601E-2</v>
      </c>
    </row>
    <row r="12297" spans="6:8">
      <c r="F12297" t="s">
        <v>13472</v>
      </c>
      <c r="G12297">
        <v>-0.118652930192564</v>
      </c>
      <c r="H12297">
        <v>4.2169092471152698E-2</v>
      </c>
    </row>
    <row r="12298" spans="6:8">
      <c r="F12298" t="s">
        <v>13473</v>
      </c>
      <c r="G12298">
        <v>-7.7386508823791694E-2</v>
      </c>
      <c r="H12298">
        <v>4.2206466977697303E-2</v>
      </c>
    </row>
    <row r="12299" spans="6:8">
      <c r="F12299" t="s">
        <v>13474</v>
      </c>
      <c r="G12299">
        <v>5.9292850443662302E-2</v>
      </c>
      <c r="H12299">
        <v>4.22547456617033E-2</v>
      </c>
    </row>
    <row r="12300" spans="6:8">
      <c r="F12300" t="s">
        <v>13475</v>
      </c>
      <c r="G12300">
        <v>-0.105079314765979</v>
      </c>
      <c r="H12300">
        <v>4.2268694634221303E-2</v>
      </c>
    </row>
    <row r="12301" spans="6:8">
      <c r="F12301" t="s">
        <v>13476</v>
      </c>
      <c r="G12301">
        <v>5.5577567263515697E-2</v>
      </c>
      <c r="H12301">
        <v>4.2276374713183698E-2</v>
      </c>
    </row>
    <row r="12302" spans="6:8">
      <c r="F12302" t="s">
        <v>13477</v>
      </c>
      <c r="G12302">
        <v>3.7261065883423199E-2</v>
      </c>
      <c r="H12302">
        <v>4.2291973087961399E-2</v>
      </c>
    </row>
    <row r="12303" spans="6:8">
      <c r="F12303" t="s">
        <v>13478</v>
      </c>
      <c r="G12303">
        <v>-7.0924700616954398E-2</v>
      </c>
      <c r="H12303">
        <v>4.2378480981897899E-2</v>
      </c>
    </row>
    <row r="12304" spans="6:8">
      <c r="F12304" t="s">
        <v>13479</v>
      </c>
      <c r="G12304">
        <v>5.9901574438058901E-2</v>
      </c>
      <c r="H12304">
        <v>4.2389209465903001E-2</v>
      </c>
    </row>
    <row r="12305" spans="6:8">
      <c r="F12305" t="s">
        <v>13480</v>
      </c>
      <c r="G12305">
        <v>5.1115870855481298E-2</v>
      </c>
      <c r="H12305">
        <v>4.2399054053019899E-2</v>
      </c>
    </row>
    <row r="12306" spans="6:8">
      <c r="F12306" t="s">
        <v>13481</v>
      </c>
      <c r="G12306">
        <v>8.6507050895654899E-2</v>
      </c>
      <c r="H12306">
        <v>4.2415376966314401E-2</v>
      </c>
    </row>
    <row r="12307" spans="6:8">
      <c r="F12307" t="s">
        <v>13482</v>
      </c>
      <c r="G12307">
        <v>-3.9201302851961599E-2</v>
      </c>
      <c r="H12307">
        <v>4.2415376966314401E-2</v>
      </c>
    </row>
    <row r="12308" spans="6:8">
      <c r="F12308" t="s">
        <v>13483</v>
      </c>
      <c r="G12308">
        <v>6.8945702080609905E-2</v>
      </c>
      <c r="H12308">
        <v>4.2454838755791403E-2</v>
      </c>
    </row>
    <row r="12309" spans="6:8">
      <c r="F12309" t="s">
        <v>13484</v>
      </c>
      <c r="G12309">
        <v>5.1659374042443099E-2</v>
      </c>
      <c r="H12309">
        <v>4.246811307481E-2</v>
      </c>
    </row>
    <row r="12310" spans="6:8">
      <c r="F12310" t="s">
        <v>13485</v>
      </c>
      <c r="G12310">
        <v>3.2306612266507398E-2</v>
      </c>
      <c r="H12310">
        <v>4.2553760500767597E-2</v>
      </c>
    </row>
    <row r="12311" spans="6:8">
      <c r="F12311" t="s">
        <v>13486</v>
      </c>
      <c r="G12311">
        <v>3.7940074869718302E-2</v>
      </c>
      <c r="H12311">
        <v>4.2589372865255402E-2</v>
      </c>
    </row>
    <row r="12312" spans="6:8">
      <c r="F12312" t="s">
        <v>13487</v>
      </c>
      <c r="G12312">
        <v>4.0618792763707397E-2</v>
      </c>
      <c r="H12312">
        <v>4.2614434428417003E-2</v>
      </c>
    </row>
    <row r="12313" spans="6:8">
      <c r="F12313" t="s">
        <v>13488</v>
      </c>
      <c r="G12313">
        <v>4.3162931678970999E-2</v>
      </c>
      <c r="H12313">
        <v>4.2640694197406903E-2</v>
      </c>
    </row>
    <row r="12314" spans="6:8">
      <c r="F12314" t="s">
        <v>13489</v>
      </c>
      <c r="G12314">
        <v>-2.88110857538992E-2</v>
      </c>
      <c r="H12314">
        <v>4.2641379616943399E-2</v>
      </c>
    </row>
    <row r="12315" spans="6:8">
      <c r="F12315" t="s">
        <v>13490</v>
      </c>
      <c r="G12315">
        <v>-0.166285691055124</v>
      </c>
      <c r="H12315">
        <v>4.2677458711938801E-2</v>
      </c>
    </row>
    <row r="12316" spans="6:8">
      <c r="F12316" t="s">
        <v>13491</v>
      </c>
      <c r="G12316">
        <v>0.12370955361960299</v>
      </c>
      <c r="H12316">
        <v>4.2715616395168098E-2</v>
      </c>
    </row>
    <row r="12317" spans="6:8">
      <c r="F12317" t="s">
        <v>13492</v>
      </c>
      <c r="G12317">
        <v>3.6757868337877801E-2</v>
      </c>
      <c r="H12317">
        <v>4.2780654325782201E-2</v>
      </c>
    </row>
    <row r="12318" spans="6:8">
      <c r="F12318" t="s">
        <v>13493</v>
      </c>
      <c r="G12318">
        <v>4.1764333476601599E-2</v>
      </c>
      <c r="H12318">
        <v>4.2799284782224799E-2</v>
      </c>
    </row>
    <row r="12319" spans="6:8">
      <c r="F12319" t="s">
        <v>13494</v>
      </c>
      <c r="G12319">
        <v>0.15377409140644299</v>
      </c>
      <c r="H12319">
        <v>4.28118769755199E-2</v>
      </c>
    </row>
    <row r="12320" spans="6:8">
      <c r="F12320" t="s">
        <v>13495</v>
      </c>
      <c r="G12320">
        <v>4.5332347222171603E-2</v>
      </c>
      <c r="H12320">
        <v>4.28118769755199E-2</v>
      </c>
    </row>
    <row r="12321" spans="6:8">
      <c r="F12321" t="s">
        <v>13496</v>
      </c>
      <c r="G12321">
        <v>5.0768007103628499E-2</v>
      </c>
      <c r="H12321">
        <v>4.28424954251969E-2</v>
      </c>
    </row>
    <row r="12322" spans="6:8">
      <c r="F12322" t="s">
        <v>13497</v>
      </c>
      <c r="G12322">
        <v>4.7948417982774001E-2</v>
      </c>
      <c r="H12322">
        <v>4.2908516332014902E-2</v>
      </c>
    </row>
    <row r="12323" spans="6:8">
      <c r="F12323" t="s">
        <v>13498</v>
      </c>
      <c r="G12323">
        <v>5.2729254608357798E-2</v>
      </c>
      <c r="H12323">
        <v>4.2922161923956301E-2</v>
      </c>
    </row>
    <row r="12324" spans="6:8">
      <c r="F12324" t="s">
        <v>13499</v>
      </c>
      <c r="G12324">
        <v>-6.9864321450097605E-2</v>
      </c>
      <c r="H12324">
        <v>4.2985181095924099E-2</v>
      </c>
    </row>
    <row r="12325" spans="6:8">
      <c r="F12325" t="s">
        <v>13500</v>
      </c>
      <c r="G12325">
        <v>6.8232408019689203E-2</v>
      </c>
      <c r="H12325">
        <v>4.3080368391417899E-2</v>
      </c>
    </row>
    <row r="12326" spans="6:8">
      <c r="F12326" t="s">
        <v>13501</v>
      </c>
      <c r="G12326">
        <v>3.2880738782636899E-2</v>
      </c>
      <c r="H12326">
        <v>4.3101674744566297E-2</v>
      </c>
    </row>
    <row r="12327" spans="6:8">
      <c r="F12327" t="s">
        <v>13502</v>
      </c>
      <c r="G12327">
        <v>6.9303508393949706E-2</v>
      </c>
      <c r="H12327">
        <v>4.3127176334206797E-2</v>
      </c>
    </row>
    <row r="12328" spans="6:8">
      <c r="F12328" t="s">
        <v>13503</v>
      </c>
      <c r="G12328">
        <v>-0.101459553191349</v>
      </c>
      <c r="H12328">
        <v>4.3152204737208301E-2</v>
      </c>
    </row>
    <row r="12329" spans="6:8">
      <c r="F12329" t="s">
        <v>13504</v>
      </c>
      <c r="G12329">
        <v>-0.124489512090867</v>
      </c>
      <c r="H12329">
        <v>4.3179606590503697E-2</v>
      </c>
    </row>
    <row r="12330" spans="6:8">
      <c r="F12330" t="s">
        <v>13505</v>
      </c>
      <c r="G12330">
        <v>-6.5115747469673302E-2</v>
      </c>
      <c r="H12330">
        <v>4.3249994739415099E-2</v>
      </c>
    </row>
    <row r="12331" spans="6:8">
      <c r="F12331" t="s">
        <v>13506</v>
      </c>
      <c r="G12331">
        <v>-6.6629012761397099E-2</v>
      </c>
      <c r="H12331">
        <v>4.3295369281561101E-2</v>
      </c>
    </row>
    <row r="12332" spans="6:8">
      <c r="F12332" t="s">
        <v>13507</v>
      </c>
      <c r="G12332">
        <v>3.4477183984513701E-2</v>
      </c>
      <c r="H12332">
        <v>4.3307424996699803E-2</v>
      </c>
    </row>
    <row r="12333" spans="6:8">
      <c r="F12333" t="s">
        <v>13508</v>
      </c>
      <c r="G12333">
        <v>6.4902490474254601E-2</v>
      </c>
      <c r="H12333">
        <v>4.3317589556756998E-2</v>
      </c>
    </row>
    <row r="12334" spans="6:8">
      <c r="F12334" t="s">
        <v>13509</v>
      </c>
      <c r="G12334">
        <v>5.3530321228494299E-2</v>
      </c>
      <c r="H12334">
        <v>4.3317589556756998E-2</v>
      </c>
    </row>
    <row r="12335" spans="6:8">
      <c r="F12335" t="s">
        <v>13510</v>
      </c>
      <c r="G12335">
        <v>-6.74938321993412E-2</v>
      </c>
      <c r="H12335">
        <v>4.3386790005359797E-2</v>
      </c>
    </row>
    <row r="12336" spans="6:8">
      <c r="F12336" t="s">
        <v>13511</v>
      </c>
      <c r="G12336">
        <v>5.14009926844246E-2</v>
      </c>
      <c r="H12336">
        <v>4.3386790005359797E-2</v>
      </c>
    </row>
    <row r="12337" spans="6:8">
      <c r="F12337" t="s">
        <v>13512</v>
      </c>
      <c r="G12337">
        <v>3.0084535081099401E-2</v>
      </c>
      <c r="H12337">
        <v>4.3441427549459503E-2</v>
      </c>
    </row>
    <row r="12338" spans="6:8">
      <c r="F12338" t="s">
        <v>13513</v>
      </c>
      <c r="G12338">
        <v>-9.0903586521051197E-2</v>
      </c>
      <c r="H12338">
        <v>4.35191778113709E-2</v>
      </c>
    </row>
    <row r="12339" spans="6:8">
      <c r="F12339" t="s">
        <v>13514</v>
      </c>
      <c r="G12339">
        <v>0.112641252662995</v>
      </c>
      <c r="H12339">
        <v>4.35191778113709E-2</v>
      </c>
    </row>
    <row r="12340" spans="6:8">
      <c r="F12340" t="s">
        <v>13515</v>
      </c>
      <c r="G12340">
        <v>-0.121208645437983</v>
      </c>
      <c r="H12340">
        <v>4.35380637913204E-2</v>
      </c>
    </row>
    <row r="12341" spans="6:8">
      <c r="F12341" t="s">
        <v>13516</v>
      </c>
      <c r="G12341">
        <v>4.5738505420223098E-2</v>
      </c>
      <c r="H12341">
        <v>4.3538290585471998E-2</v>
      </c>
    </row>
    <row r="12342" spans="6:8">
      <c r="F12342" t="s">
        <v>13517</v>
      </c>
      <c r="G12342">
        <v>-6.17853166559525E-2</v>
      </c>
      <c r="H12342">
        <v>4.3538290585471998E-2</v>
      </c>
    </row>
    <row r="12343" spans="6:8">
      <c r="F12343" t="s">
        <v>13518</v>
      </c>
      <c r="G12343">
        <v>-3.2183388404890802E-2</v>
      </c>
      <c r="H12343">
        <v>4.3544713307730402E-2</v>
      </c>
    </row>
    <row r="12344" spans="6:8">
      <c r="F12344" t="s">
        <v>13519</v>
      </c>
      <c r="G12344">
        <v>0.112582785417804</v>
      </c>
      <c r="H12344">
        <v>4.3597952923385898E-2</v>
      </c>
    </row>
    <row r="12345" spans="6:8">
      <c r="F12345" t="s">
        <v>13520</v>
      </c>
      <c r="G12345">
        <v>5.2355231284000298E-2</v>
      </c>
      <c r="H12345">
        <v>4.3602388802232099E-2</v>
      </c>
    </row>
    <row r="12346" spans="6:8">
      <c r="F12346" t="s">
        <v>13521</v>
      </c>
      <c r="G12346">
        <v>3.9896932179956497E-2</v>
      </c>
      <c r="H12346">
        <v>4.3609140438136199E-2</v>
      </c>
    </row>
    <row r="12347" spans="6:8">
      <c r="F12347" t="s">
        <v>13522</v>
      </c>
      <c r="G12347">
        <v>0.130156914146525</v>
      </c>
      <c r="H12347">
        <v>4.36168272246669E-2</v>
      </c>
    </row>
    <row r="12348" spans="6:8">
      <c r="F12348" t="s">
        <v>13523</v>
      </c>
      <c r="G12348">
        <v>0.30508848097860902</v>
      </c>
      <c r="H12348">
        <v>4.3624942135605402E-2</v>
      </c>
    </row>
    <row r="12349" spans="6:8">
      <c r="F12349" t="s">
        <v>13524</v>
      </c>
      <c r="G12349">
        <v>-3.90267067872943E-2</v>
      </c>
      <c r="H12349">
        <v>4.3641508503496601E-2</v>
      </c>
    </row>
    <row r="12350" spans="6:8">
      <c r="F12350" t="s">
        <v>13525</v>
      </c>
      <c r="G12350">
        <v>4.5879526738868699E-2</v>
      </c>
      <c r="H12350">
        <v>4.36890265589873E-2</v>
      </c>
    </row>
    <row r="12351" spans="6:8">
      <c r="F12351" t="s">
        <v>13526</v>
      </c>
      <c r="G12351">
        <v>2.5701024487506399E-2</v>
      </c>
      <c r="H12351">
        <v>4.37062283830945E-2</v>
      </c>
    </row>
    <row r="12352" spans="6:8">
      <c r="F12352" t="s">
        <v>13527</v>
      </c>
      <c r="G12352">
        <v>-6.8555137757610601E-2</v>
      </c>
      <c r="H12352">
        <v>4.37062283830945E-2</v>
      </c>
    </row>
    <row r="12353" spans="6:8">
      <c r="F12353" t="s">
        <v>13528</v>
      </c>
      <c r="G12353">
        <v>-0.15087616947489799</v>
      </c>
      <c r="H12353">
        <v>4.3708113537549401E-2</v>
      </c>
    </row>
    <row r="12354" spans="6:8">
      <c r="F12354" t="s">
        <v>13529</v>
      </c>
      <c r="G12354">
        <v>0.114416727547552</v>
      </c>
      <c r="H12354">
        <v>4.3725909041773599E-2</v>
      </c>
    </row>
    <row r="12355" spans="6:8">
      <c r="F12355" t="s">
        <v>13530</v>
      </c>
      <c r="G12355">
        <v>7.7108790163220101E-2</v>
      </c>
      <c r="H12355">
        <v>4.3727396933999303E-2</v>
      </c>
    </row>
    <row r="12356" spans="6:8">
      <c r="F12356" t="s">
        <v>13531</v>
      </c>
      <c r="G12356">
        <v>-4.6541317632703597E-2</v>
      </c>
      <c r="H12356">
        <v>4.3743809614511103E-2</v>
      </c>
    </row>
    <row r="12357" spans="6:8">
      <c r="F12357" t="s">
        <v>13532</v>
      </c>
      <c r="G12357">
        <v>-0.121035440276614</v>
      </c>
      <c r="H12357">
        <v>4.3748387333476101E-2</v>
      </c>
    </row>
    <row r="12358" spans="6:8">
      <c r="F12358" t="s">
        <v>13533</v>
      </c>
      <c r="G12358">
        <v>-0.10500598205675001</v>
      </c>
      <c r="H12358">
        <v>4.3836585275465897E-2</v>
      </c>
    </row>
    <row r="12359" spans="6:8">
      <c r="F12359" t="s">
        <v>13534</v>
      </c>
      <c r="G12359">
        <v>4.8798307730047299E-2</v>
      </c>
      <c r="H12359">
        <v>4.3841701838750101E-2</v>
      </c>
    </row>
    <row r="12360" spans="6:8">
      <c r="F12360" t="s">
        <v>13535</v>
      </c>
      <c r="G12360">
        <v>0.253337106828599</v>
      </c>
      <c r="H12360">
        <v>4.3850632582610502E-2</v>
      </c>
    </row>
    <row r="12361" spans="6:8">
      <c r="F12361" t="s">
        <v>13536</v>
      </c>
      <c r="G12361">
        <v>2.7814227757118299E-2</v>
      </c>
      <c r="H12361">
        <v>4.3850632582610502E-2</v>
      </c>
    </row>
    <row r="12362" spans="6:8">
      <c r="F12362" t="s">
        <v>13537</v>
      </c>
      <c r="G12362">
        <v>-5.0064086194797901E-2</v>
      </c>
      <c r="H12362">
        <v>4.3860617457910603E-2</v>
      </c>
    </row>
    <row r="12363" spans="6:8">
      <c r="F12363" t="s">
        <v>13538</v>
      </c>
      <c r="G12363">
        <v>7.7288765085152797E-2</v>
      </c>
      <c r="H12363">
        <v>4.3870715149576398E-2</v>
      </c>
    </row>
    <row r="12364" spans="6:8">
      <c r="F12364" t="s">
        <v>13539</v>
      </c>
      <c r="G12364">
        <v>-4.57032876669317E-2</v>
      </c>
      <c r="H12364">
        <v>4.3909621770785397E-2</v>
      </c>
    </row>
    <row r="12365" spans="6:8">
      <c r="F12365" t="s">
        <v>13540</v>
      </c>
      <c r="G12365">
        <v>4.2798758393041599E-2</v>
      </c>
      <c r="H12365">
        <v>4.3930546558644999E-2</v>
      </c>
    </row>
    <row r="12366" spans="6:8">
      <c r="F12366" t="s">
        <v>13541</v>
      </c>
      <c r="G12366">
        <v>3.1698172810616002E-2</v>
      </c>
      <c r="H12366">
        <v>4.3954978648517398E-2</v>
      </c>
    </row>
    <row r="12367" spans="6:8">
      <c r="F12367" t="s">
        <v>13542</v>
      </c>
      <c r="G12367">
        <v>9.91415770245343E-2</v>
      </c>
      <c r="H12367">
        <v>4.3971350091085999E-2</v>
      </c>
    </row>
    <row r="12368" spans="6:8">
      <c r="F12368" t="s">
        <v>13543</v>
      </c>
      <c r="G12368">
        <v>-0.15843714561241401</v>
      </c>
      <c r="H12368">
        <v>4.4003977269950201E-2</v>
      </c>
    </row>
    <row r="12369" spans="6:8">
      <c r="F12369" t="s">
        <v>13544</v>
      </c>
      <c r="G12369">
        <v>4.0872740758103099E-2</v>
      </c>
      <c r="H12369">
        <v>4.4040915194119297E-2</v>
      </c>
    </row>
    <row r="12370" spans="6:8">
      <c r="F12370" t="s">
        <v>13545</v>
      </c>
      <c r="G12370">
        <v>-8.7971178489022306E-2</v>
      </c>
      <c r="H12370">
        <v>4.4155816473302002E-2</v>
      </c>
    </row>
    <row r="12371" spans="6:8">
      <c r="F12371" t="s">
        <v>13546</v>
      </c>
      <c r="G12371">
        <v>3.31790364757674E-2</v>
      </c>
      <c r="H12371">
        <v>4.4159063538230403E-2</v>
      </c>
    </row>
    <row r="12372" spans="6:8">
      <c r="F12372" t="s">
        <v>13547</v>
      </c>
      <c r="G12372">
        <v>6.3054222028014806E-2</v>
      </c>
      <c r="H12372">
        <v>4.41894495706181E-2</v>
      </c>
    </row>
    <row r="12373" spans="6:8">
      <c r="F12373" t="s">
        <v>13548</v>
      </c>
      <c r="G12373">
        <v>3.3532861049105897E-2</v>
      </c>
      <c r="H12373">
        <v>4.4207589174254699E-2</v>
      </c>
    </row>
    <row r="12374" spans="6:8">
      <c r="F12374" t="s">
        <v>13549</v>
      </c>
      <c r="G12374">
        <v>0.103621005268021</v>
      </c>
      <c r="H12374">
        <v>4.43624937769748E-2</v>
      </c>
    </row>
    <row r="12375" spans="6:8">
      <c r="F12375" t="s">
        <v>13550</v>
      </c>
      <c r="G12375">
        <v>4.03483660229065E-2</v>
      </c>
      <c r="H12375">
        <v>4.4389754021107598E-2</v>
      </c>
    </row>
    <row r="12376" spans="6:8">
      <c r="F12376" t="s">
        <v>13551</v>
      </c>
      <c r="G12376">
        <v>-0.32645651322462999</v>
      </c>
      <c r="H12376">
        <v>4.4403638904671798E-2</v>
      </c>
    </row>
    <row r="12377" spans="6:8">
      <c r="F12377" t="s">
        <v>13552</v>
      </c>
      <c r="G12377">
        <v>4.2502542782067103E-2</v>
      </c>
      <c r="H12377">
        <v>4.4406670153562103E-2</v>
      </c>
    </row>
    <row r="12378" spans="6:8">
      <c r="F12378" t="s">
        <v>13553</v>
      </c>
      <c r="G12378">
        <v>-0.15401543429789499</v>
      </c>
      <c r="H12378">
        <v>4.4432434832078302E-2</v>
      </c>
    </row>
    <row r="12379" spans="6:8">
      <c r="F12379" t="s">
        <v>13554</v>
      </c>
      <c r="G12379">
        <v>0.25336458481398699</v>
      </c>
      <c r="H12379">
        <v>4.4432434832078302E-2</v>
      </c>
    </row>
    <row r="12380" spans="6:8">
      <c r="F12380" t="s">
        <v>13555</v>
      </c>
      <c r="G12380">
        <v>-5.5480184885165998E-2</v>
      </c>
      <c r="H12380">
        <v>4.4432434832078302E-2</v>
      </c>
    </row>
    <row r="12381" spans="6:8">
      <c r="F12381" t="s">
        <v>13556</v>
      </c>
      <c r="G12381">
        <v>5.5689396053044203E-2</v>
      </c>
      <c r="H12381">
        <v>4.4440577370962901E-2</v>
      </c>
    </row>
    <row r="12382" spans="6:8">
      <c r="F12382" t="s">
        <v>13557</v>
      </c>
      <c r="G12382">
        <v>-7.2884422035130597E-2</v>
      </c>
      <c r="H12382">
        <v>4.4521465434469401E-2</v>
      </c>
    </row>
    <row r="12383" spans="6:8">
      <c r="F12383" t="s">
        <v>13558</v>
      </c>
      <c r="G12383">
        <v>5.4709565781916797E-2</v>
      </c>
      <c r="H12383">
        <v>4.4563315844588697E-2</v>
      </c>
    </row>
    <row r="12384" spans="6:8">
      <c r="F12384" t="s">
        <v>13559</v>
      </c>
      <c r="G12384">
        <v>8.4341987580381306E-2</v>
      </c>
      <c r="H12384">
        <v>4.4596942860118699E-2</v>
      </c>
    </row>
    <row r="12385" spans="6:8">
      <c r="F12385" t="s">
        <v>13560</v>
      </c>
      <c r="G12385">
        <v>-7.3869096107031906E-2</v>
      </c>
      <c r="H12385">
        <v>4.4596942860118699E-2</v>
      </c>
    </row>
    <row r="12386" spans="6:8">
      <c r="F12386" t="s">
        <v>13561</v>
      </c>
      <c r="G12386">
        <v>9.94358687981238E-2</v>
      </c>
      <c r="H12386">
        <v>4.4606928500485997E-2</v>
      </c>
    </row>
    <row r="12387" spans="6:8">
      <c r="F12387" t="s">
        <v>13562</v>
      </c>
      <c r="G12387">
        <v>2.3569729803839801E-2</v>
      </c>
      <c r="H12387">
        <v>4.4688491105337298E-2</v>
      </c>
    </row>
    <row r="12388" spans="6:8">
      <c r="F12388" t="s">
        <v>13563</v>
      </c>
      <c r="G12388">
        <v>0.158682842422496</v>
      </c>
      <c r="H12388">
        <v>4.4793287760176999E-2</v>
      </c>
    </row>
    <row r="12389" spans="6:8">
      <c r="F12389" t="s">
        <v>13564</v>
      </c>
      <c r="G12389">
        <v>5.0108025317657102E-2</v>
      </c>
      <c r="H12389">
        <v>4.47962854753143E-2</v>
      </c>
    </row>
    <row r="12390" spans="6:8">
      <c r="F12390" t="s">
        <v>13565</v>
      </c>
      <c r="G12390">
        <v>5.4200643956196198E-2</v>
      </c>
      <c r="H12390">
        <v>4.4805098941886001E-2</v>
      </c>
    </row>
    <row r="12391" spans="6:8">
      <c r="F12391" t="s">
        <v>13566</v>
      </c>
      <c r="G12391">
        <v>0.12879422376063901</v>
      </c>
      <c r="H12391">
        <v>4.48296302416114E-2</v>
      </c>
    </row>
    <row r="12392" spans="6:8">
      <c r="F12392" t="s">
        <v>13567</v>
      </c>
      <c r="G12392">
        <v>-7.5155699955322702E-2</v>
      </c>
      <c r="H12392">
        <v>4.4851098132008903E-2</v>
      </c>
    </row>
    <row r="12393" spans="6:8">
      <c r="F12393" t="s">
        <v>13568</v>
      </c>
      <c r="G12393">
        <v>-6.5206565689383197E-2</v>
      </c>
      <c r="H12393">
        <v>4.4863287854666402E-2</v>
      </c>
    </row>
    <row r="12394" spans="6:8">
      <c r="F12394" t="s">
        <v>13569</v>
      </c>
      <c r="G12394">
        <v>0.107384583007421</v>
      </c>
      <c r="H12394">
        <v>4.4916060501088401E-2</v>
      </c>
    </row>
    <row r="12395" spans="6:8">
      <c r="F12395" t="s">
        <v>13570</v>
      </c>
      <c r="G12395">
        <v>0.117617218287069</v>
      </c>
      <c r="H12395">
        <v>4.4918163047321498E-2</v>
      </c>
    </row>
    <row r="12396" spans="6:8">
      <c r="F12396" t="s">
        <v>13571</v>
      </c>
      <c r="G12396">
        <v>-6.8894919550544401E-2</v>
      </c>
      <c r="H12396">
        <v>4.4918442019703103E-2</v>
      </c>
    </row>
    <row r="12397" spans="6:8">
      <c r="F12397" t="s">
        <v>13572</v>
      </c>
      <c r="G12397">
        <v>7.19806756582244E-2</v>
      </c>
      <c r="H12397">
        <v>4.4918442019703103E-2</v>
      </c>
    </row>
    <row r="12398" spans="6:8">
      <c r="F12398" t="s">
        <v>13573</v>
      </c>
      <c r="G12398">
        <v>0.10346777343510501</v>
      </c>
      <c r="H12398">
        <v>4.5004456026688601E-2</v>
      </c>
    </row>
    <row r="12399" spans="6:8">
      <c r="F12399" t="s">
        <v>13574</v>
      </c>
      <c r="G12399">
        <v>3.9861602348289199E-2</v>
      </c>
      <c r="H12399">
        <v>4.5026670141948902E-2</v>
      </c>
    </row>
    <row r="12400" spans="6:8">
      <c r="F12400" t="s">
        <v>13575</v>
      </c>
      <c r="G12400">
        <v>-6.9579977866537093E-2</v>
      </c>
      <c r="H12400">
        <v>4.5037007449058197E-2</v>
      </c>
    </row>
    <row r="12401" spans="6:8">
      <c r="F12401" t="s">
        <v>13576</v>
      </c>
      <c r="G12401">
        <v>-5.17108668109207E-2</v>
      </c>
      <c r="H12401">
        <v>4.5037587323207999E-2</v>
      </c>
    </row>
    <row r="12402" spans="6:8">
      <c r="F12402" t="s">
        <v>13577</v>
      </c>
      <c r="G12402">
        <v>6.0863537385392998E-2</v>
      </c>
      <c r="H12402">
        <v>4.5037587323207999E-2</v>
      </c>
    </row>
    <row r="12403" spans="6:8">
      <c r="F12403" t="s">
        <v>13578</v>
      </c>
      <c r="G12403">
        <v>7.0213604735123197E-2</v>
      </c>
      <c r="H12403">
        <v>4.5057987629578099E-2</v>
      </c>
    </row>
    <row r="12404" spans="6:8">
      <c r="F12404" t="s">
        <v>13579</v>
      </c>
      <c r="G12404">
        <v>-9.1638112312319997E-2</v>
      </c>
      <c r="H12404">
        <v>4.5134830295142897E-2</v>
      </c>
    </row>
    <row r="12405" spans="6:8">
      <c r="F12405" t="s">
        <v>13580</v>
      </c>
      <c r="G12405">
        <v>-9.5686289506247094E-2</v>
      </c>
      <c r="H12405">
        <v>4.5157142903730303E-2</v>
      </c>
    </row>
    <row r="12406" spans="6:8">
      <c r="F12406" t="s">
        <v>13581</v>
      </c>
      <c r="G12406">
        <v>4.9587089808231802E-2</v>
      </c>
      <c r="H12406">
        <v>4.5173171546389002E-2</v>
      </c>
    </row>
    <row r="12407" spans="6:8">
      <c r="F12407" t="s">
        <v>13582</v>
      </c>
      <c r="G12407">
        <v>5.4719794603475397E-2</v>
      </c>
      <c r="H12407">
        <v>4.5175888795062499E-2</v>
      </c>
    </row>
    <row r="12408" spans="6:8">
      <c r="F12408" t="s">
        <v>13583</v>
      </c>
      <c r="G12408">
        <v>4.3516887424202899E-2</v>
      </c>
      <c r="H12408">
        <v>4.5207374254255098E-2</v>
      </c>
    </row>
    <row r="12409" spans="6:8">
      <c r="F12409" t="s">
        <v>13584</v>
      </c>
      <c r="G12409">
        <v>4.2633827890011099E-2</v>
      </c>
      <c r="H12409">
        <v>4.5212855901859798E-2</v>
      </c>
    </row>
    <row r="12410" spans="6:8">
      <c r="F12410" t="s">
        <v>13585</v>
      </c>
      <c r="G12410">
        <v>-0.121286359951308</v>
      </c>
      <c r="H12410">
        <v>4.5231050126778E-2</v>
      </c>
    </row>
    <row r="12411" spans="6:8">
      <c r="F12411" t="s">
        <v>13586</v>
      </c>
      <c r="G12411">
        <v>0.229469040954491</v>
      </c>
      <c r="H12411">
        <v>4.5232598548428198E-2</v>
      </c>
    </row>
    <row r="12412" spans="6:8">
      <c r="F12412" t="s">
        <v>13587</v>
      </c>
      <c r="G12412">
        <v>3.1879003960775698E-2</v>
      </c>
      <c r="H12412">
        <v>4.5246821898767803E-2</v>
      </c>
    </row>
    <row r="12413" spans="6:8">
      <c r="F12413" t="s">
        <v>13588</v>
      </c>
      <c r="G12413">
        <v>4.7498125252687401E-2</v>
      </c>
      <c r="H12413">
        <v>4.5267183278038102E-2</v>
      </c>
    </row>
    <row r="12414" spans="6:8">
      <c r="F12414" t="s">
        <v>13589</v>
      </c>
      <c r="G12414">
        <v>-0.14548288814129701</v>
      </c>
      <c r="H12414">
        <v>4.5281845754624801E-2</v>
      </c>
    </row>
    <row r="12415" spans="6:8">
      <c r="F12415" t="s">
        <v>13590</v>
      </c>
      <c r="G12415">
        <v>0.158752428655422</v>
      </c>
      <c r="H12415">
        <v>4.5311752508627103E-2</v>
      </c>
    </row>
    <row r="12416" spans="6:8">
      <c r="F12416" t="s">
        <v>13591</v>
      </c>
      <c r="G12416">
        <v>-0.12627220005629999</v>
      </c>
      <c r="H12416">
        <v>4.53262047095285E-2</v>
      </c>
    </row>
    <row r="12417" spans="6:8">
      <c r="F12417" t="s">
        <v>13592</v>
      </c>
      <c r="G12417">
        <v>5.4079635682719597E-2</v>
      </c>
      <c r="H12417">
        <v>4.5357258935228698E-2</v>
      </c>
    </row>
    <row r="12418" spans="6:8">
      <c r="F12418" t="s">
        <v>13593</v>
      </c>
      <c r="G12418">
        <v>3.2125493763592E-2</v>
      </c>
      <c r="H12418">
        <v>4.5379345132522203E-2</v>
      </c>
    </row>
    <row r="12419" spans="6:8">
      <c r="F12419" t="s">
        <v>13594</v>
      </c>
      <c r="G12419">
        <v>8.2624453734098297E-2</v>
      </c>
      <c r="H12419">
        <v>4.5448137069358401E-2</v>
      </c>
    </row>
    <row r="12420" spans="6:8">
      <c r="F12420" t="s">
        <v>13595</v>
      </c>
      <c r="G12420">
        <v>0.23697417273943699</v>
      </c>
      <c r="H12420">
        <v>4.5448137069358401E-2</v>
      </c>
    </row>
    <row r="12421" spans="6:8">
      <c r="F12421" t="s">
        <v>13596</v>
      </c>
      <c r="G12421">
        <v>4.7167066422685998E-2</v>
      </c>
      <c r="H12421">
        <v>4.5499403516775797E-2</v>
      </c>
    </row>
    <row r="12422" spans="6:8">
      <c r="F12422" t="s">
        <v>13597</v>
      </c>
      <c r="G12422">
        <v>0.19016064643904201</v>
      </c>
      <c r="H12422">
        <v>4.55018120818221E-2</v>
      </c>
    </row>
    <row r="12423" spans="6:8">
      <c r="F12423" t="s">
        <v>13598</v>
      </c>
      <c r="G12423">
        <v>0.19962323218995401</v>
      </c>
      <c r="H12423">
        <v>4.5536960651804501E-2</v>
      </c>
    </row>
    <row r="12424" spans="6:8">
      <c r="F12424" t="s">
        <v>13599</v>
      </c>
      <c r="G12424">
        <v>0.184441817307473</v>
      </c>
      <c r="H12424">
        <v>4.55869161842377E-2</v>
      </c>
    </row>
    <row r="12425" spans="6:8">
      <c r="F12425" t="s">
        <v>13600</v>
      </c>
      <c r="G12425">
        <v>-3.2520432952409403E-2</v>
      </c>
      <c r="H12425">
        <v>4.5633685466376098E-2</v>
      </c>
    </row>
    <row r="12426" spans="6:8">
      <c r="F12426" t="s">
        <v>13601</v>
      </c>
      <c r="G12426">
        <v>6.1028038085946298E-2</v>
      </c>
      <c r="H12426">
        <v>4.5633685466376098E-2</v>
      </c>
    </row>
    <row r="12427" spans="6:8">
      <c r="F12427" t="s">
        <v>13602</v>
      </c>
      <c r="G12427">
        <v>3.4676927780780402E-2</v>
      </c>
      <c r="H12427">
        <v>4.5665987066735803E-2</v>
      </c>
    </row>
    <row r="12428" spans="6:8">
      <c r="F12428" t="s">
        <v>13603</v>
      </c>
      <c r="G12428">
        <v>4.5938816354724299E-2</v>
      </c>
      <c r="H12428">
        <v>4.5688796026868497E-2</v>
      </c>
    </row>
    <row r="12429" spans="6:8">
      <c r="F12429" t="s">
        <v>13604</v>
      </c>
      <c r="G12429">
        <v>4.1789009821293598E-2</v>
      </c>
      <c r="H12429">
        <v>4.5729423239758898E-2</v>
      </c>
    </row>
    <row r="12430" spans="6:8">
      <c r="F12430" t="s">
        <v>13605</v>
      </c>
      <c r="G12430">
        <v>4.9057483253975E-2</v>
      </c>
      <c r="H12430">
        <v>4.5750957931504403E-2</v>
      </c>
    </row>
    <row r="12431" spans="6:8">
      <c r="F12431" t="s">
        <v>13606</v>
      </c>
      <c r="G12431">
        <v>-6.17576947833944E-2</v>
      </c>
      <c r="H12431">
        <v>4.5803891733204698E-2</v>
      </c>
    </row>
    <row r="12432" spans="6:8">
      <c r="F12432" t="s">
        <v>13607</v>
      </c>
      <c r="G12432">
        <v>8.6492287314895194E-2</v>
      </c>
      <c r="H12432">
        <v>4.5815659720118598E-2</v>
      </c>
    </row>
    <row r="12433" spans="6:8">
      <c r="F12433" t="s">
        <v>13608</v>
      </c>
      <c r="G12433">
        <v>0.15654182633022801</v>
      </c>
      <c r="H12433">
        <v>4.5926630420657602E-2</v>
      </c>
    </row>
    <row r="12434" spans="6:8">
      <c r="F12434" t="s">
        <v>13609</v>
      </c>
      <c r="G12434">
        <v>3.4207212935635202E-2</v>
      </c>
      <c r="H12434">
        <v>4.5929416343497301E-2</v>
      </c>
    </row>
    <row r="12435" spans="6:8">
      <c r="F12435" t="s">
        <v>13610</v>
      </c>
      <c r="G12435">
        <v>4.2618639116085003E-2</v>
      </c>
      <c r="H12435">
        <v>4.5948774088718197E-2</v>
      </c>
    </row>
    <row r="12436" spans="6:8">
      <c r="F12436" t="s">
        <v>13611</v>
      </c>
      <c r="G12436">
        <v>-0.111624280654139</v>
      </c>
      <c r="H12436">
        <v>4.5948774088718197E-2</v>
      </c>
    </row>
    <row r="12437" spans="6:8">
      <c r="F12437" t="s">
        <v>13612</v>
      </c>
      <c r="G12437">
        <v>-5.2569881791272102E-2</v>
      </c>
      <c r="H12437">
        <v>4.5988368373222802E-2</v>
      </c>
    </row>
    <row r="12438" spans="6:8">
      <c r="F12438" t="s">
        <v>13613</v>
      </c>
      <c r="G12438">
        <v>4.1602553851356902E-2</v>
      </c>
      <c r="H12438">
        <v>4.602456162304E-2</v>
      </c>
    </row>
    <row r="12439" spans="6:8">
      <c r="F12439" t="s">
        <v>13614</v>
      </c>
      <c r="G12439">
        <v>0.185913559158603</v>
      </c>
      <c r="H12439">
        <v>4.6026864047270903E-2</v>
      </c>
    </row>
    <row r="12440" spans="6:8">
      <c r="F12440" t="s">
        <v>13615</v>
      </c>
      <c r="G12440">
        <v>0.13107615648144799</v>
      </c>
      <c r="H12440">
        <v>4.6034392874161702E-2</v>
      </c>
    </row>
    <row r="12441" spans="6:8">
      <c r="F12441" t="s">
        <v>13616</v>
      </c>
      <c r="G12441">
        <v>3.3041406400537501E-2</v>
      </c>
      <c r="H12441">
        <v>4.6035509878358999E-2</v>
      </c>
    </row>
    <row r="12442" spans="6:8">
      <c r="F12442" t="s">
        <v>13617</v>
      </c>
      <c r="G12442">
        <v>4.3157385241254301E-2</v>
      </c>
      <c r="H12442">
        <v>4.6140152374669098E-2</v>
      </c>
    </row>
    <row r="12443" spans="6:8">
      <c r="F12443" t="s">
        <v>13618</v>
      </c>
      <c r="G12443">
        <v>5.7669668551036501E-2</v>
      </c>
      <c r="H12443">
        <v>4.6140152374669098E-2</v>
      </c>
    </row>
    <row r="12444" spans="6:8">
      <c r="F12444" t="s">
        <v>13619</v>
      </c>
      <c r="G12444">
        <v>4.4994926954414503E-2</v>
      </c>
      <c r="H12444">
        <v>4.6180723096779598E-2</v>
      </c>
    </row>
    <row r="12445" spans="6:8">
      <c r="F12445" t="s">
        <v>13620</v>
      </c>
      <c r="G12445">
        <v>-0.12397512934692501</v>
      </c>
      <c r="H12445">
        <v>4.61848584182393E-2</v>
      </c>
    </row>
    <row r="12446" spans="6:8">
      <c r="F12446" t="s">
        <v>13621</v>
      </c>
      <c r="G12446">
        <v>0.13030694864637299</v>
      </c>
      <c r="H12446">
        <v>4.6191639447316801E-2</v>
      </c>
    </row>
    <row r="12447" spans="6:8">
      <c r="F12447" t="s">
        <v>13622</v>
      </c>
      <c r="G12447">
        <v>4.9565804658640501E-2</v>
      </c>
      <c r="H12447">
        <v>4.6235315471552602E-2</v>
      </c>
    </row>
    <row r="12448" spans="6:8">
      <c r="F12448" t="s">
        <v>13623</v>
      </c>
      <c r="G12448">
        <v>0.136499234545925</v>
      </c>
      <c r="H12448">
        <v>4.6237353236373901E-2</v>
      </c>
    </row>
    <row r="12449" spans="6:8">
      <c r="F12449" t="s">
        <v>13624</v>
      </c>
      <c r="G12449">
        <v>-6.1678162874335897E-2</v>
      </c>
      <c r="H12449">
        <v>4.6243793448311497E-2</v>
      </c>
    </row>
    <row r="12450" spans="6:8">
      <c r="F12450" t="s">
        <v>13625</v>
      </c>
      <c r="G12450">
        <v>4.9030997100710599E-2</v>
      </c>
      <c r="H12450">
        <v>4.6247479829478001E-2</v>
      </c>
    </row>
    <row r="12451" spans="6:8">
      <c r="F12451" t="s">
        <v>13626</v>
      </c>
      <c r="G12451">
        <v>-7.2579612914928801E-2</v>
      </c>
      <c r="H12451">
        <v>4.6285421222719801E-2</v>
      </c>
    </row>
    <row r="12452" spans="6:8">
      <c r="F12452" t="s">
        <v>13627</v>
      </c>
      <c r="G12452">
        <v>-3.9811581892775998E-2</v>
      </c>
      <c r="H12452">
        <v>4.6292958750770101E-2</v>
      </c>
    </row>
    <row r="12453" spans="6:8">
      <c r="F12453" t="s">
        <v>13628</v>
      </c>
      <c r="G12453">
        <v>3.7823074111691397E-2</v>
      </c>
      <c r="H12453">
        <v>4.6306572365356603E-2</v>
      </c>
    </row>
    <row r="12454" spans="6:8">
      <c r="F12454" t="s">
        <v>13629</v>
      </c>
      <c r="G12454">
        <v>-0.24252021823633099</v>
      </c>
      <c r="H12454">
        <v>4.6424408566976501E-2</v>
      </c>
    </row>
    <row r="12455" spans="6:8">
      <c r="F12455" t="s">
        <v>13630</v>
      </c>
      <c r="G12455">
        <v>5.6251734916402001E-2</v>
      </c>
      <c r="H12455">
        <v>4.6512852782733302E-2</v>
      </c>
    </row>
    <row r="12456" spans="6:8">
      <c r="F12456" t="s">
        <v>13631</v>
      </c>
      <c r="G12456">
        <v>0.25911730735836302</v>
      </c>
      <c r="H12456">
        <v>4.6530496457475097E-2</v>
      </c>
    </row>
    <row r="12457" spans="6:8">
      <c r="F12457" t="s">
        <v>13632</v>
      </c>
      <c r="G12457">
        <v>4.9146249518817998E-2</v>
      </c>
      <c r="H12457">
        <v>4.66291470676558E-2</v>
      </c>
    </row>
    <row r="12458" spans="6:8">
      <c r="F12458" t="s">
        <v>13633</v>
      </c>
      <c r="G12458">
        <v>4.5909271481373401E-2</v>
      </c>
      <c r="H12458">
        <v>4.6654122114361297E-2</v>
      </c>
    </row>
    <row r="12459" spans="6:8">
      <c r="F12459" t="s">
        <v>13634</v>
      </c>
      <c r="G12459">
        <v>0.170737159890996</v>
      </c>
      <c r="H12459">
        <v>4.6673914903154298E-2</v>
      </c>
    </row>
    <row r="12460" spans="6:8">
      <c r="F12460" t="s">
        <v>13635</v>
      </c>
      <c r="G12460">
        <v>0.24345033989432899</v>
      </c>
      <c r="H12460">
        <v>4.6680972839445799E-2</v>
      </c>
    </row>
    <row r="12461" spans="6:8">
      <c r="F12461" t="s">
        <v>13636</v>
      </c>
      <c r="G12461">
        <v>2.4643140970847601E-2</v>
      </c>
      <c r="H12461">
        <v>4.6714472740147603E-2</v>
      </c>
    </row>
    <row r="12462" spans="6:8">
      <c r="F12462" t="s">
        <v>13637</v>
      </c>
      <c r="G12462">
        <v>-0.20295145793033401</v>
      </c>
      <c r="H12462">
        <v>4.6753757270225703E-2</v>
      </c>
    </row>
    <row r="12463" spans="6:8">
      <c r="F12463" t="s">
        <v>13638</v>
      </c>
      <c r="G12463">
        <v>5.04648446048028E-2</v>
      </c>
      <c r="H12463">
        <v>4.6766343945340003E-2</v>
      </c>
    </row>
    <row r="12464" spans="6:8">
      <c r="F12464" t="s">
        <v>13639</v>
      </c>
      <c r="G12464">
        <v>8.6452728759919495E-2</v>
      </c>
      <c r="H12464">
        <v>4.6766343945340003E-2</v>
      </c>
    </row>
    <row r="12465" spans="6:8">
      <c r="F12465" t="s">
        <v>13640</v>
      </c>
      <c r="G12465">
        <v>-7.0986454207367294E-2</v>
      </c>
      <c r="H12465">
        <v>4.6789969784223701E-2</v>
      </c>
    </row>
    <row r="12466" spans="6:8">
      <c r="F12466" t="s">
        <v>13641</v>
      </c>
      <c r="G12466">
        <v>4.9068421866047103E-2</v>
      </c>
      <c r="H12466">
        <v>4.67941249336312E-2</v>
      </c>
    </row>
    <row r="12467" spans="6:8">
      <c r="F12467" t="s">
        <v>13642</v>
      </c>
      <c r="G12467">
        <v>-0.13332005451843801</v>
      </c>
      <c r="H12467">
        <v>4.6805075352829899E-2</v>
      </c>
    </row>
    <row r="12468" spans="6:8">
      <c r="F12468" t="s">
        <v>13643</v>
      </c>
      <c r="G12468">
        <v>2.6082948559026198E-2</v>
      </c>
      <c r="H12468">
        <v>4.6838355558171001E-2</v>
      </c>
    </row>
    <row r="12469" spans="6:8">
      <c r="F12469" t="s">
        <v>13644</v>
      </c>
      <c r="G12469">
        <v>0.30326697739122299</v>
      </c>
      <c r="H12469">
        <v>4.6854720364647801E-2</v>
      </c>
    </row>
    <row r="12470" spans="6:8">
      <c r="F12470" t="s">
        <v>13645</v>
      </c>
      <c r="G12470">
        <v>4.6266808664282302E-2</v>
      </c>
      <c r="H12470">
        <v>4.6899769785668302E-2</v>
      </c>
    </row>
    <row r="12471" spans="6:8">
      <c r="F12471" t="s">
        <v>13646</v>
      </c>
      <c r="G12471">
        <v>6.7733791545206798E-2</v>
      </c>
      <c r="H12471">
        <v>4.6923440667415203E-2</v>
      </c>
    </row>
    <row r="12472" spans="6:8">
      <c r="F12472" t="s">
        <v>13647</v>
      </c>
      <c r="G12472">
        <v>-6.3770629251134595E-2</v>
      </c>
      <c r="H12472">
        <v>4.6926288412016098E-2</v>
      </c>
    </row>
    <row r="12473" spans="6:8">
      <c r="F12473" t="s">
        <v>13648</v>
      </c>
      <c r="G12473">
        <v>3.0766629494928002E-2</v>
      </c>
      <c r="H12473">
        <v>4.6946653126623598E-2</v>
      </c>
    </row>
    <row r="12474" spans="6:8">
      <c r="F12474" t="s">
        <v>13649</v>
      </c>
      <c r="G12474">
        <v>-7.9202438003786596E-2</v>
      </c>
      <c r="H12474">
        <v>4.6949484045314897E-2</v>
      </c>
    </row>
    <row r="12475" spans="6:8">
      <c r="F12475" t="s">
        <v>13650</v>
      </c>
      <c r="G12475">
        <v>4.7003045945366299E-2</v>
      </c>
      <c r="H12475">
        <v>4.6962789605953799E-2</v>
      </c>
    </row>
    <row r="12476" spans="6:8">
      <c r="F12476" t="s">
        <v>13651</v>
      </c>
      <c r="G12476">
        <v>6.5732590346017097E-2</v>
      </c>
      <c r="H12476">
        <v>4.6966619742172602E-2</v>
      </c>
    </row>
    <row r="12477" spans="6:8">
      <c r="F12477" t="s">
        <v>13652</v>
      </c>
      <c r="G12477">
        <v>5.6955157698811203E-2</v>
      </c>
      <c r="H12477">
        <v>4.6966619742172602E-2</v>
      </c>
    </row>
    <row r="12478" spans="6:8">
      <c r="F12478" t="s">
        <v>13653</v>
      </c>
      <c r="G12478">
        <v>6.1657224433400201E-2</v>
      </c>
      <c r="H12478">
        <v>4.6971066272966301E-2</v>
      </c>
    </row>
    <row r="12479" spans="6:8">
      <c r="F12479" t="s">
        <v>13654</v>
      </c>
      <c r="G12479">
        <v>-5.0580955649780303E-2</v>
      </c>
      <c r="H12479">
        <v>4.7062276885848998E-2</v>
      </c>
    </row>
    <row r="12480" spans="6:8">
      <c r="F12480" t="s">
        <v>13655</v>
      </c>
      <c r="G12480">
        <v>3.0399842029531499E-2</v>
      </c>
      <c r="H12480">
        <v>4.7076421292001402E-2</v>
      </c>
    </row>
    <row r="12481" spans="6:8">
      <c r="F12481" t="s">
        <v>13656</v>
      </c>
      <c r="G12481">
        <v>3.8796100854649601E-2</v>
      </c>
      <c r="H12481">
        <v>4.70903201872813E-2</v>
      </c>
    </row>
    <row r="12482" spans="6:8">
      <c r="F12482" t="s">
        <v>1116</v>
      </c>
      <c r="G12482">
        <v>-6.2292907396750898E-2</v>
      </c>
      <c r="H12482">
        <v>4.70903201872813E-2</v>
      </c>
    </row>
    <row r="12483" spans="6:8">
      <c r="F12483" t="s">
        <v>13657</v>
      </c>
      <c r="G12483">
        <v>-6.9258241993941802E-2</v>
      </c>
      <c r="H12483">
        <v>4.7117422989458299E-2</v>
      </c>
    </row>
    <row r="12484" spans="6:8">
      <c r="F12484" t="s">
        <v>13658</v>
      </c>
      <c r="G12484">
        <v>4.2035556172383103E-2</v>
      </c>
      <c r="H12484">
        <v>4.7117422989458299E-2</v>
      </c>
    </row>
    <row r="12485" spans="6:8">
      <c r="F12485" t="s">
        <v>13659</v>
      </c>
      <c r="G12485">
        <v>3.2975153342231299E-2</v>
      </c>
      <c r="H12485">
        <v>4.7138279804657401E-2</v>
      </c>
    </row>
    <row r="12486" spans="6:8">
      <c r="F12486" t="s">
        <v>13660</v>
      </c>
      <c r="G12486">
        <v>7.5317654256813193E-2</v>
      </c>
      <c r="H12486">
        <v>4.7159965616725502E-2</v>
      </c>
    </row>
    <row r="12487" spans="6:8">
      <c r="F12487" t="s">
        <v>13661</v>
      </c>
      <c r="G12487">
        <v>4.1834858174808302E-2</v>
      </c>
      <c r="H12487">
        <v>4.7172795071663498E-2</v>
      </c>
    </row>
    <row r="12488" spans="6:8">
      <c r="F12488" t="s">
        <v>13662</v>
      </c>
      <c r="G12488">
        <v>3.4918672247009397E-2</v>
      </c>
      <c r="H12488">
        <v>4.7213943270485698E-2</v>
      </c>
    </row>
    <row r="12489" spans="6:8">
      <c r="F12489" t="s">
        <v>13663</v>
      </c>
      <c r="G12489">
        <v>-0.13999334892844201</v>
      </c>
      <c r="H12489">
        <v>4.7249818725268497E-2</v>
      </c>
    </row>
    <row r="12490" spans="6:8">
      <c r="F12490" t="s">
        <v>13664</v>
      </c>
      <c r="G12490">
        <v>6.0801649845862997E-2</v>
      </c>
      <c r="H12490">
        <v>4.7390114282720698E-2</v>
      </c>
    </row>
    <row r="12491" spans="6:8">
      <c r="F12491" t="s">
        <v>13665</v>
      </c>
      <c r="G12491">
        <v>6.1146556860061999E-2</v>
      </c>
      <c r="H12491">
        <v>4.7390114282720698E-2</v>
      </c>
    </row>
    <row r="12492" spans="6:8">
      <c r="F12492" t="s">
        <v>13666</v>
      </c>
      <c r="G12492">
        <v>-0.123785678988338</v>
      </c>
      <c r="H12492">
        <v>4.7395014610035799E-2</v>
      </c>
    </row>
    <row r="12493" spans="6:8">
      <c r="F12493" t="s">
        <v>13667</v>
      </c>
      <c r="G12493">
        <v>6.5696480152316106E-2</v>
      </c>
      <c r="H12493">
        <v>4.7395014610035799E-2</v>
      </c>
    </row>
    <row r="12494" spans="6:8">
      <c r="F12494" t="s">
        <v>13668</v>
      </c>
      <c r="G12494">
        <v>4.2344583269499303E-2</v>
      </c>
      <c r="H12494">
        <v>4.7438693101132801E-2</v>
      </c>
    </row>
    <row r="12495" spans="6:8">
      <c r="F12495" t="s">
        <v>13669</v>
      </c>
      <c r="G12495">
        <v>6.8367800487845201E-2</v>
      </c>
      <c r="H12495">
        <v>4.7508209207377299E-2</v>
      </c>
    </row>
    <row r="12496" spans="6:8">
      <c r="F12496" t="s">
        <v>13670</v>
      </c>
      <c r="G12496">
        <v>7.1403303709526106E-2</v>
      </c>
      <c r="H12496">
        <v>4.7563635215546601E-2</v>
      </c>
    </row>
    <row r="12497" spans="6:8">
      <c r="F12497" t="s">
        <v>13671</v>
      </c>
      <c r="G12497">
        <v>4.4764334399327602E-2</v>
      </c>
      <c r="H12497">
        <v>4.75656702802746E-2</v>
      </c>
    </row>
    <row r="12498" spans="6:8">
      <c r="F12498" t="s">
        <v>13672</v>
      </c>
      <c r="G12498">
        <v>6.2949093891980598E-2</v>
      </c>
      <c r="H12498">
        <v>4.75938273377201E-2</v>
      </c>
    </row>
    <row r="12499" spans="6:8">
      <c r="F12499" t="s">
        <v>13673</v>
      </c>
      <c r="G12499">
        <v>5.0997458168977203E-2</v>
      </c>
      <c r="H12499">
        <v>4.7599816896367698E-2</v>
      </c>
    </row>
    <row r="12500" spans="6:8">
      <c r="F12500" t="s">
        <v>13674</v>
      </c>
      <c r="G12500">
        <v>3.9007164684384997E-2</v>
      </c>
      <c r="H12500">
        <v>4.7623013696669998E-2</v>
      </c>
    </row>
    <row r="12501" spans="6:8">
      <c r="F12501" t="s">
        <v>13675</v>
      </c>
      <c r="G12501">
        <v>3.0163359796380199E-2</v>
      </c>
      <c r="H12501">
        <v>4.7625366440886198E-2</v>
      </c>
    </row>
    <row r="12502" spans="6:8">
      <c r="F12502" t="s">
        <v>13676</v>
      </c>
      <c r="G12502">
        <v>0.117701012380395</v>
      </c>
      <c r="H12502">
        <v>4.7635222096233498E-2</v>
      </c>
    </row>
    <row r="12503" spans="6:8">
      <c r="F12503" t="s">
        <v>13677</v>
      </c>
      <c r="G12503">
        <v>7.6706730177722005E-2</v>
      </c>
      <c r="H12503">
        <v>4.7685227792186001E-2</v>
      </c>
    </row>
    <row r="12504" spans="6:8">
      <c r="F12504" t="s">
        <v>13678</v>
      </c>
      <c r="G12504">
        <v>9.1613424420680503E-2</v>
      </c>
      <c r="H12504">
        <v>4.77202026044075E-2</v>
      </c>
    </row>
    <row r="12505" spans="6:8">
      <c r="F12505" t="s">
        <v>13679</v>
      </c>
      <c r="G12505">
        <v>7.0444057147961203E-2</v>
      </c>
      <c r="H12505">
        <v>4.77202026044075E-2</v>
      </c>
    </row>
    <row r="12506" spans="6:8">
      <c r="F12506" t="s">
        <v>13680</v>
      </c>
      <c r="G12506">
        <v>4.1203757808118802E-2</v>
      </c>
      <c r="H12506">
        <v>4.7744989987079198E-2</v>
      </c>
    </row>
    <row r="12507" spans="6:8">
      <c r="F12507" t="s">
        <v>13681</v>
      </c>
      <c r="G12507">
        <v>-0.110991944010866</v>
      </c>
      <c r="H12507">
        <v>4.7758484579870801E-2</v>
      </c>
    </row>
    <row r="12508" spans="6:8">
      <c r="F12508" t="s">
        <v>13682</v>
      </c>
      <c r="G12508">
        <v>0.15181752893537001</v>
      </c>
      <c r="H12508">
        <v>4.7791211715865402E-2</v>
      </c>
    </row>
    <row r="12509" spans="6:8">
      <c r="F12509" t="s">
        <v>13683</v>
      </c>
      <c r="G12509">
        <v>3.6205511301454302E-2</v>
      </c>
      <c r="H12509">
        <v>4.7792093092435303E-2</v>
      </c>
    </row>
    <row r="12510" spans="6:8">
      <c r="F12510" t="s">
        <v>13684</v>
      </c>
      <c r="G12510">
        <v>-6.5683228336399502E-2</v>
      </c>
      <c r="H12510">
        <v>4.7792093092435303E-2</v>
      </c>
    </row>
    <row r="12511" spans="6:8">
      <c r="F12511" t="s">
        <v>13685</v>
      </c>
      <c r="G12511">
        <v>-3.3566592805354997E-2</v>
      </c>
      <c r="H12511">
        <v>4.7801179734941197E-2</v>
      </c>
    </row>
    <row r="12512" spans="6:8">
      <c r="F12512" t="s">
        <v>13686</v>
      </c>
      <c r="G12512">
        <v>-9.9221773048957296E-2</v>
      </c>
      <c r="H12512">
        <v>4.7823906076329699E-2</v>
      </c>
    </row>
    <row r="12513" spans="6:8">
      <c r="F12513" t="s">
        <v>13687</v>
      </c>
      <c r="G12513">
        <v>-7.7985253714372996E-2</v>
      </c>
      <c r="H12513">
        <v>4.7849305042707901E-2</v>
      </c>
    </row>
    <row r="12514" spans="6:8">
      <c r="F12514" t="s">
        <v>13688</v>
      </c>
      <c r="G12514">
        <v>2.5673253418672999E-2</v>
      </c>
      <c r="H12514">
        <v>4.7864942482419397E-2</v>
      </c>
    </row>
    <row r="12515" spans="6:8">
      <c r="F12515" t="s">
        <v>13689</v>
      </c>
      <c r="G12515">
        <v>4.7516147272981299E-2</v>
      </c>
      <c r="H12515">
        <v>4.7984317196281101E-2</v>
      </c>
    </row>
    <row r="12516" spans="6:8">
      <c r="F12516" t="s">
        <v>13690</v>
      </c>
      <c r="G12516">
        <v>3.70374659378312E-2</v>
      </c>
      <c r="H12516">
        <v>4.7992044095090398E-2</v>
      </c>
    </row>
    <row r="12517" spans="6:8">
      <c r="F12517" t="s">
        <v>13691</v>
      </c>
      <c r="G12517">
        <v>-6.5887599480728601E-2</v>
      </c>
      <c r="H12517">
        <v>4.8048128340550098E-2</v>
      </c>
    </row>
    <row r="12518" spans="6:8">
      <c r="F12518" t="s">
        <v>13692</v>
      </c>
      <c r="G12518">
        <v>-3.4747272895956798E-2</v>
      </c>
      <c r="H12518">
        <v>4.8076341997210802E-2</v>
      </c>
    </row>
    <row r="12519" spans="6:8">
      <c r="F12519" t="s">
        <v>13693</v>
      </c>
      <c r="G12519">
        <v>-0.106886452668899</v>
      </c>
      <c r="H12519">
        <v>4.8083458288975298E-2</v>
      </c>
    </row>
    <row r="12520" spans="6:8">
      <c r="F12520" t="s">
        <v>13694</v>
      </c>
      <c r="G12520">
        <v>5.5262944852414897E-2</v>
      </c>
      <c r="H12520">
        <v>4.8090085964255298E-2</v>
      </c>
    </row>
    <row r="12521" spans="6:8">
      <c r="F12521" t="s">
        <v>13695</v>
      </c>
      <c r="G12521">
        <v>4.1091004314365499E-2</v>
      </c>
      <c r="H12521">
        <v>4.8159230380527801E-2</v>
      </c>
    </row>
    <row r="12522" spans="6:8">
      <c r="F12522" t="s">
        <v>13696</v>
      </c>
      <c r="G12522">
        <v>4.2878466286953902E-2</v>
      </c>
      <c r="H12522">
        <v>4.8159230380527801E-2</v>
      </c>
    </row>
    <row r="12523" spans="6:8">
      <c r="F12523" t="s">
        <v>13697</v>
      </c>
      <c r="G12523">
        <v>4.8071805932379301E-2</v>
      </c>
      <c r="H12523">
        <v>4.8181628291286499E-2</v>
      </c>
    </row>
    <row r="12524" spans="6:8">
      <c r="F12524" t="s">
        <v>13698</v>
      </c>
      <c r="G12524">
        <v>-0.15517263426158401</v>
      </c>
      <c r="H12524">
        <v>4.8185263266602101E-2</v>
      </c>
    </row>
    <row r="12525" spans="6:8">
      <c r="F12525" t="s">
        <v>13699</v>
      </c>
      <c r="G12525">
        <v>-8.7267146728114794E-2</v>
      </c>
      <c r="H12525">
        <v>4.8186129365337199E-2</v>
      </c>
    </row>
    <row r="12526" spans="6:8">
      <c r="F12526" t="s">
        <v>13700</v>
      </c>
      <c r="G12526">
        <v>5.1673124905156097E-2</v>
      </c>
      <c r="H12526">
        <v>4.8205858611030598E-2</v>
      </c>
    </row>
    <row r="12527" spans="6:8">
      <c r="F12527" t="s">
        <v>13701</v>
      </c>
      <c r="G12527">
        <v>-3.8416358683968997E-2</v>
      </c>
      <c r="H12527">
        <v>4.82671924315448E-2</v>
      </c>
    </row>
    <row r="12528" spans="6:8">
      <c r="F12528" t="s">
        <v>13702</v>
      </c>
      <c r="G12528">
        <v>-6.6684957671437201E-2</v>
      </c>
      <c r="H12528">
        <v>4.8305329544193899E-2</v>
      </c>
    </row>
    <row r="12529" spans="6:8">
      <c r="F12529" t="s">
        <v>13703</v>
      </c>
      <c r="G12529">
        <v>0.117654053439045</v>
      </c>
      <c r="H12529">
        <v>4.8306021879546003E-2</v>
      </c>
    </row>
    <row r="12530" spans="6:8">
      <c r="F12530" t="s">
        <v>13704</v>
      </c>
      <c r="G12530">
        <v>4.7111399508254201E-2</v>
      </c>
      <c r="H12530">
        <v>4.8317895182165997E-2</v>
      </c>
    </row>
    <row r="12531" spans="6:8">
      <c r="F12531" t="s">
        <v>13705</v>
      </c>
      <c r="G12531">
        <v>-4.0477810689458799E-2</v>
      </c>
      <c r="H12531">
        <v>4.8399562545966002E-2</v>
      </c>
    </row>
    <row r="12532" spans="6:8">
      <c r="F12532" t="s">
        <v>13706</v>
      </c>
      <c r="G12532">
        <v>4.9688459912313299E-2</v>
      </c>
      <c r="H12532">
        <v>4.8550502765811999E-2</v>
      </c>
    </row>
    <row r="12533" spans="6:8">
      <c r="F12533" t="s">
        <v>13707</v>
      </c>
      <c r="G12533">
        <v>-4.4187126984287103E-2</v>
      </c>
      <c r="H12533">
        <v>4.8559326020490103E-2</v>
      </c>
    </row>
    <row r="12534" spans="6:8">
      <c r="F12534" t="s">
        <v>13708</v>
      </c>
      <c r="G12534">
        <v>-3.14088470924574E-2</v>
      </c>
      <c r="H12534">
        <v>4.8572989268187601E-2</v>
      </c>
    </row>
    <row r="12535" spans="6:8">
      <c r="F12535" t="s">
        <v>13709</v>
      </c>
      <c r="G12535">
        <v>-0.15690289272800401</v>
      </c>
      <c r="H12535">
        <v>4.8583392975817402E-2</v>
      </c>
    </row>
    <row r="12536" spans="6:8">
      <c r="F12536" t="s">
        <v>13710</v>
      </c>
      <c r="G12536">
        <v>0.11754221149541801</v>
      </c>
      <c r="H12536">
        <v>4.85939035262936E-2</v>
      </c>
    </row>
    <row r="12537" spans="6:8">
      <c r="F12537" t="s">
        <v>13711</v>
      </c>
      <c r="G12537">
        <v>-4.5430207199341301E-2</v>
      </c>
      <c r="H12537">
        <v>4.85948246420774E-2</v>
      </c>
    </row>
    <row r="12538" spans="6:8">
      <c r="F12538" t="s">
        <v>13712</v>
      </c>
      <c r="G12538">
        <v>0.13704499277434501</v>
      </c>
      <c r="H12538">
        <v>4.8672421634440202E-2</v>
      </c>
    </row>
    <row r="12539" spans="6:8">
      <c r="F12539" t="s">
        <v>13713</v>
      </c>
      <c r="G12539">
        <v>8.0296869616765895E-2</v>
      </c>
      <c r="H12539">
        <v>4.8720545901099997E-2</v>
      </c>
    </row>
    <row r="12540" spans="6:8">
      <c r="F12540" t="s">
        <v>13714</v>
      </c>
      <c r="G12540">
        <v>-2.63056462971369E-2</v>
      </c>
      <c r="H12540">
        <v>4.8726791365838198E-2</v>
      </c>
    </row>
    <row r="12541" spans="6:8">
      <c r="F12541" t="s">
        <v>13715</v>
      </c>
      <c r="G12541">
        <v>3.9324936621384601E-2</v>
      </c>
      <c r="H12541">
        <v>4.8730451075290199E-2</v>
      </c>
    </row>
    <row r="12542" spans="6:8">
      <c r="F12542" t="s">
        <v>13716</v>
      </c>
      <c r="G12542">
        <v>5.3020158236445299E-2</v>
      </c>
      <c r="H12542">
        <v>4.8782536622625002E-2</v>
      </c>
    </row>
    <row r="12543" spans="6:8">
      <c r="F12543" t="s">
        <v>13717</v>
      </c>
      <c r="G12543">
        <v>-0.138491985465619</v>
      </c>
      <c r="H12543">
        <v>4.88396250334312E-2</v>
      </c>
    </row>
    <row r="12544" spans="6:8">
      <c r="F12544" t="s">
        <v>13718</v>
      </c>
      <c r="G12544">
        <v>-4.6346641033166297E-2</v>
      </c>
      <c r="H12544">
        <v>4.8870657622676901E-2</v>
      </c>
    </row>
    <row r="12545" spans="6:8">
      <c r="F12545" t="s">
        <v>13719</v>
      </c>
      <c r="G12545">
        <v>4.0036069995872801E-2</v>
      </c>
      <c r="H12545">
        <v>4.8932548188415297E-2</v>
      </c>
    </row>
    <row r="12546" spans="6:8">
      <c r="F12546" t="s">
        <v>13720</v>
      </c>
      <c r="G12546">
        <v>4.6263027948242601E-2</v>
      </c>
      <c r="H12546">
        <v>4.8951559425622598E-2</v>
      </c>
    </row>
    <row r="12547" spans="6:8">
      <c r="F12547" t="s">
        <v>13721</v>
      </c>
      <c r="G12547">
        <v>2.58621049786458E-2</v>
      </c>
      <c r="H12547">
        <v>4.8984546330676101E-2</v>
      </c>
    </row>
    <row r="12548" spans="6:8">
      <c r="F12548" t="s">
        <v>13722</v>
      </c>
      <c r="G12548">
        <v>-5.8430530498259997E-2</v>
      </c>
      <c r="H12548">
        <v>4.9029656167174203E-2</v>
      </c>
    </row>
    <row r="12549" spans="6:8">
      <c r="F12549" t="s">
        <v>13723</v>
      </c>
      <c r="G12549">
        <v>-3.4382182169658403E-2</v>
      </c>
      <c r="H12549">
        <v>4.9059346388201003E-2</v>
      </c>
    </row>
    <row r="12550" spans="6:8">
      <c r="F12550" t="s">
        <v>13724</v>
      </c>
      <c r="G12550">
        <v>8.6077948048159506E-2</v>
      </c>
      <c r="H12550">
        <v>4.91562104953326E-2</v>
      </c>
    </row>
    <row r="12551" spans="6:8">
      <c r="F12551" t="s">
        <v>13725</v>
      </c>
      <c r="G12551">
        <v>3.7944458438397902E-2</v>
      </c>
      <c r="H12551">
        <v>4.9189405456620601E-2</v>
      </c>
    </row>
    <row r="12552" spans="6:8">
      <c r="F12552" t="s">
        <v>13726</v>
      </c>
      <c r="G12552">
        <v>-3.73780785672038E-2</v>
      </c>
      <c r="H12552">
        <v>4.9206262989175499E-2</v>
      </c>
    </row>
    <row r="12553" spans="6:8">
      <c r="F12553" t="s">
        <v>13727</v>
      </c>
      <c r="G12553">
        <v>-7.1528218899706203E-2</v>
      </c>
      <c r="H12553">
        <v>4.9218809326301002E-2</v>
      </c>
    </row>
    <row r="12554" spans="6:8">
      <c r="F12554" t="s">
        <v>13728</v>
      </c>
      <c r="G12554">
        <v>8.6596087127025698E-2</v>
      </c>
      <c r="H12554">
        <v>4.92613631288948E-2</v>
      </c>
    </row>
    <row r="12555" spans="6:8">
      <c r="F12555" t="s">
        <v>13729</v>
      </c>
      <c r="G12555">
        <v>9.1129260457102595E-2</v>
      </c>
      <c r="H12555">
        <v>4.9262371730974801E-2</v>
      </c>
    </row>
    <row r="12556" spans="6:8">
      <c r="F12556" t="s">
        <v>13730</v>
      </c>
      <c r="G12556">
        <v>-6.9732860779305697E-2</v>
      </c>
      <c r="H12556">
        <v>4.93392897803797E-2</v>
      </c>
    </row>
    <row r="12557" spans="6:8">
      <c r="F12557" t="s">
        <v>13731</v>
      </c>
      <c r="G12557">
        <v>4.2456824808194703E-2</v>
      </c>
      <c r="H12557">
        <v>4.9440210550092401E-2</v>
      </c>
    </row>
    <row r="12558" spans="6:8">
      <c r="F12558" t="s">
        <v>13732</v>
      </c>
      <c r="G12558">
        <v>5.3362477855595898E-2</v>
      </c>
      <c r="H12558">
        <v>4.9484196841182403E-2</v>
      </c>
    </row>
    <row r="12559" spans="6:8">
      <c r="F12559" t="s">
        <v>13733</v>
      </c>
      <c r="G12559">
        <v>-6.3743709975313798E-2</v>
      </c>
      <c r="H12559">
        <v>4.9528273501708603E-2</v>
      </c>
    </row>
    <row r="12560" spans="6:8">
      <c r="F12560" t="s">
        <v>13734</v>
      </c>
      <c r="G12560">
        <v>0.105386000307511</v>
      </c>
      <c r="H12560">
        <v>4.95340967068423E-2</v>
      </c>
    </row>
    <row r="12561" spans="6:8">
      <c r="F12561" t="s">
        <v>13735</v>
      </c>
      <c r="G12561">
        <v>6.9712309859155205E-2</v>
      </c>
      <c r="H12561">
        <v>4.9553943123991397E-2</v>
      </c>
    </row>
    <row r="12562" spans="6:8">
      <c r="F12562" t="s">
        <v>13736</v>
      </c>
      <c r="G12562">
        <v>-8.6480353162802906E-2</v>
      </c>
      <c r="H12562">
        <v>4.9680511538499603E-2</v>
      </c>
    </row>
    <row r="12563" spans="6:8">
      <c r="F12563" t="s">
        <v>13737</v>
      </c>
      <c r="G12563">
        <v>7.7011012943056997E-2</v>
      </c>
      <c r="H12563">
        <v>4.97466759575282E-2</v>
      </c>
    </row>
    <row r="12564" spans="6:8">
      <c r="F12564" t="s">
        <v>13738</v>
      </c>
      <c r="G12564">
        <v>-0.13257364024197299</v>
      </c>
      <c r="H12564">
        <v>4.9821965659723001E-2</v>
      </c>
    </row>
    <row r="12565" spans="6:8">
      <c r="F12565" t="s">
        <v>13739</v>
      </c>
      <c r="G12565">
        <v>-6.4385413573374406E-2</v>
      </c>
      <c r="H12565">
        <v>4.9841205430764098E-2</v>
      </c>
    </row>
    <row r="12566" spans="6:8">
      <c r="F12566" t="s">
        <v>13740</v>
      </c>
      <c r="G12566">
        <v>4.2942018110101003E-2</v>
      </c>
      <c r="H12566">
        <v>4.9844532326066997E-2</v>
      </c>
    </row>
    <row r="12567" spans="6:8">
      <c r="F12567" t="s">
        <v>13741</v>
      </c>
      <c r="G12567">
        <v>-0.100299181943586</v>
      </c>
      <c r="H12567">
        <v>4.9854730352447203E-2</v>
      </c>
    </row>
    <row r="12568" spans="6:8">
      <c r="F12568" t="s">
        <v>13742</v>
      </c>
      <c r="G12568">
        <v>5.1245074643040803E-2</v>
      </c>
      <c r="H12568">
        <v>4.9904451342335801E-2</v>
      </c>
    </row>
    <row r="12569" spans="6:8">
      <c r="F12569" t="s">
        <v>13743</v>
      </c>
      <c r="G12569">
        <v>0.109059242472058</v>
      </c>
      <c r="H12569">
        <v>4.9916764097997703E-2</v>
      </c>
    </row>
    <row r="12570" spans="6:8">
      <c r="F12570" t="s">
        <v>13744</v>
      </c>
      <c r="G12570">
        <v>-0.24983136647565299</v>
      </c>
      <c r="H12570">
        <v>4.99272777147843E-2</v>
      </c>
    </row>
    <row r="12571" spans="6:8">
      <c r="F12571" t="s">
        <v>13745</v>
      </c>
      <c r="G12571">
        <v>-4.4918909443207401E-2</v>
      </c>
      <c r="H12571">
        <v>4.9984109503744399E-2</v>
      </c>
    </row>
    <row r="12572" spans="6:8">
      <c r="F12572" t="s">
        <v>13746</v>
      </c>
      <c r="G12572">
        <v>0.124370741135281</v>
      </c>
      <c r="H12572">
        <v>4.9996529429632099E-2</v>
      </c>
    </row>
    <row r="12573" spans="6:8">
      <c r="F12573" t="s">
        <v>13747</v>
      </c>
      <c r="G12573">
        <v>-0.12377239301628</v>
      </c>
      <c r="H12573">
        <v>5.0043351798164298E-2</v>
      </c>
    </row>
    <row r="12574" spans="6:8">
      <c r="F12574" t="s">
        <v>13748</v>
      </c>
      <c r="G12574">
        <v>-2.90280596935477E-2</v>
      </c>
      <c r="H12574">
        <v>5.0105230565766101E-2</v>
      </c>
    </row>
    <row r="12575" spans="6:8">
      <c r="F12575" t="s">
        <v>13749</v>
      </c>
      <c r="G12575">
        <v>8.6100063740005298E-2</v>
      </c>
      <c r="H12575">
        <v>5.0112004574270098E-2</v>
      </c>
    </row>
    <row r="12576" spans="6:8">
      <c r="F12576" t="s">
        <v>13750</v>
      </c>
      <c r="G12576">
        <v>5.2348680308041698E-2</v>
      </c>
      <c r="H12576">
        <v>5.0240267927191898E-2</v>
      </c>
    </row>
    <row r="12577" spans="6:8">
      <c r="F12577" t="s">
        <v>13751</v>
      </c>
      <c r="G12577">
        <v>-5.8503134909512901E-2</v>
      </c>
      <c r="H12577">
        <v>5.0240267927191898E-2</v>
      </c>
    </row>
    <row r="12578" spans="6:8">
      <c r="F12578" t="s">
        <v>13752</v>
      </c>
      <c r="G12578">
        <v>5.9880169264046899E-2</v>
      </c>
      <c r="H12578">
        <v>5.0240267927191898E-2</v>
      </c>
    </row>
    <row r="12579" spans="6:8">
      <c r="F12579" t="s">
        <v>13753</v>
      </c>
      <c r="G12579">
        <v>-4.7245652213614903E-2</v>
      </c>
      <c r="H12579">
        <v>5.0240267927191898E-2</v>
      </c>
    </row>
    <row r="12580" spans="6:8">
      <c r="F12580" t="s">
        <v>13754</v>
      </c>
      <c r="G12580">
        <v>-0.15661216611661499</v>
      </c>
      <c r="H12580">
        <v>5.02999871370019E-2</v>
      </c>
    </row>
    <row r="12581" spans="6:8">
      <c r="F12581" t="s">
        <v>13755</v>
      </c>
      <c r="G12581">
        <v>3.8110789891376E-2</v>
      </c>
      <c r="H12581">
        <v>5.0334166065970701E-2</v>
      </c>
    </row>
    <row r="12582" spans="6:8">
      <c r="F12582" t="s">
        <v>13756</v>
      </c>
      <c r="G12582">
        <v>5.7617448691730903E-2</v>
      </c>
      <c r="H12582">
        <v>5.0376183652685903E-2</v>
      </c>
    </row>
    <row r="12583" spans="6:8">
      <c r="F12583" t="s">
        <v>13757</v>
      </c>
      <c r="G12583">
        <v>-0.20119692241333401</v>
      </c>
      <c r="H12583">
        <v>5.0383148240010701E-2</v>
      </c>
    </row>
    <row r="12584" spans="6:8">
      <c r="F12584" t="s">
        <v>13758</v>
      </c>
      <c r="G12584">
        <v>2.8512004307472701E-2</v>
      </c>
      <c r="H12584">
        <v>5.0391769842821801E-2</v>
      </c>
    </row>
    <row r="12585" spans="6:8">
      <c r="F12585" t="s">
        <v>13759</v>
      </c>
      <c r="G12585">
        <v>5.4345404400272898E-2</v>
      </c>
      <c r="H12585">
        <v>5.0399804311729503E-2</v>
      </c>
    </row>
    <row r="12586" spans="6:8">
      <c r="F12586" t="s">
        <v>13760</v>
      </c>
      <c r="G12586">
        <v>7.8355850572050301E-2</v>
      </c>
      <c r="H12586">
        <v>5.0434060851540299E-2</v>
      </c>
    </row>
    <row r="12587" spans="6:8">
      <c r="F12587" t="s">
        <v>13761</v>
      </c>
      <c r="G12587">
        <v>-0.104778103057888</v>
      </c>
      <c r="H12587">
        <v>5.0463073871639098E-2</v>
      </c>
    </row>
    <row r="12588" spans="6:8">
      <c r="F12588" t="s">
        <v>13762</v>
      </c>
      <c r="G12588">
        <v>-8.5580859602304202E-2</v>
      </c>
      <c r="H12588">
        <v>5.0466895076481298E-2</v>
      </c>
    </row>
    <row r="12589" spans="6:8">
      <c r="F12589" t="s">
        <v>13763</v>
      </c>
      <c r="G12589">
        <v>3.2911405374791397E-2</v>
      </c>
      <c r="H12589">
        <v>5.0487552842327303E-2</v>
      </c>
    </row>
    <row r="12590" spans="6:8">
      <c r="F12590" t="s">
        <v>13764</v>
      </c>
      <c r="G12590">
        <v>4.20359141278972E-2</v>
      </c>
      <c r="H12590">
        <v>5.0490660181643297E-2</v>
      </c>
    </row>
    <row r="12591" spans="6:8">
      <c r="F12591" t="s">
        <v>13765</v>
      </c>
      <c r="G12591">
        <v>3.6077852874604001E-2</v>
      </c>
      <c r="H12591">
        <v>5.0544737624670301E-2</v>
      </c>
    </row>
    <row r="12592" spans="6:8">
      <c r="F12592" t="s">
        <v>13766</v>
      </c>
      <c r="G12592">
        <v>-0.215552575571863</v>
      </c>
      <c r="H12592">
        <v>5.0551121061543101E-2</v>
      </c>
    </row>
    <row r="12593" spans="6:8">
      <c r="F12593" t="s">
        <v>13767</v>
      </c>
      <c r="G12593">
        <v>0.11315911474504201</v>
      </c>
      <c r="H12593">
        <v>5.0576251503595598E-2</v>
      </c>
    </row>
    <row r="12594" spans="6:8">
      <c r="F12594" t="s">
        <v>13768</v>
      </c>
      <c r="G12594">
        <v>-8.5108688263517293E-2</v>
      </c>
      <c r="H12594">
        <v>5.06220547822019E-2</v>
      </c>
    </row>
    <row r="12595" spans="6:8">
      <c r="F12595" t="s">
        <v>13769</v>
      </c>
      <c r="G12595">
        <v>-6.62262331978241E-2</v>
      </c>
      <c r="H12595">
        <v>5.0630245717797298E-2</v>
      </c>
    </row>
    <row r="12596" spans="6:8">
      <c r="F12596" t="s">
        <v>13770</v>
      </c>
      <c r="G12596">
        <v>4.1803503076403903E-2</v>
      </c>
      <c r="H12596">
        <v>5.0642179423046399E-2</v>
      </c>
    </row>
    <row r="12597" spans="6:8">
      <c r="F12597" t="s">
        <v>13771</v>
      </c>
      <c r="G12597">
        <v>0.12782432377328601</v>
      </c>
      <c r="H12597">
        <v>5.0642179423046399E-2</v>
      </c>
    </row>
    <row r="12598" spans="6:8">
      <c r="F12598" t="s">
        <v>13772</v>
      </c>
      <c r="G12598">
        <v>5.5646752317053398E-2</v>
      </c>
      <c r="H12598">
        <v>5.0642179423046399E-2</v>
      </c>
    </row>
    <row r="12599" spans="6:8">
      <c r="F12599" t="s">
        <v>13773</v>
      </c>
      <c r="G12599">
        <v>-5.9142266938624601E-2</v>
      </c>
      <c r="H12599">
        <v>5.0675245727539397E-2</v>
      </c>
    </row>
    <row r="12600" spans="6:8">
      <c r="F12600" t="s">
        <v>13774</v>
      </c>
      <c r="G12600">
        <v>4.3882082358776699E-2</v>
      </c>
      <c r="H12600">
        <v>5.0702843101428099E-2</v>
      </c>
    </row>
    <row r="12601" spans="6:8">
      <c r="F12601" t="s">
        <v>13775</v>
      </c>
      <c r="G12601">
        <v>4.6258169360063703E-2</v>
      </c>
      <c r="H12601">
        <v>5.0745310690627897E-2</v>
      </c>
    </row>
    <row r="12602" spans="6:8">
      <c r="F12602" t="s">
        <v>13776</v>
      </c>
      <c r="G12602">
        <v>-7.1634643241406296E-2</v>
      </c>
      <c r="H12602">
        <v>5.0752789467162503E-2</v>
      </c>
    </row>
    <row r="12603" spans="6:8">
      <c r="F12603" t="s">
        <v>13777</v>
      </c>
      <c r="G12603">
        <v>-2.7698994602302299E-2</v>
      </c>
      <c r="H12603">
        <v>5.0757741983165697E-2</v>
      </c>
    </row>
    <row r="12604" spans="6:8">
      <c r="F12604" t="s">
        <v>13778</v>
      </c>
      <c r="G12604">
        <v>4.7859158132931998E-2</v>
      </c>
      <c r="H12604">
        <v>5.09420174131048E-2</v>
      </c>
    </row>
    <row r="12605" spans="6:8">
      <c r="F12605" t="s">
        <v>13779</v>
      </c>
      <c r="G12605">
        <v>0.15049692338130499</v>
      </c>
      <c r="H12605">
        <v>5.09821000643794E-2</v>
      </c>
    </row>
    <row r="12606" spans="6:8">
      <c r="F12606" t="s">
        <v>13780</v>
      </c>
      <c r="G12606">
        <v>4.0804940337347197E-2</v>
      </c>
      <c r="H12606">
        <v>5.09931799867984E-2</v>
      </c>
    </row>
    <row r="12607" spans="6:8">
      <c r="F12607" t="s">
        <v>13781</v>
      </c>
      <c r="G12607">
        <v>0.138750172199607</v>
      </c>
      <c r="H12607">
        <v>5.0996276754943802E-2</v>
      </c>
    </row>
    <row r="12608" spans="6:8">
      <c r="F12608" t="s">
        <v>13782</v>
      </c>
      <c r="G12608">
        <v>4.4913004506324003E-2</v>
      </c>
      <c r="H12608">
        <v>5.1019410528795002E-2</v>
      </c>
    </row>
    <row r="12609" spans="6:8">
      <c r="F12609" t="s">
        <v>13783</v>
      </c>
      <c r="G12609">
        <v>0.122793043760565</v>
      </c>
      <c r="H12609">
        <v>5.1151784521760897E-2</v>
      </c>
    </row>
    <row r="12610" spans="6:8">
      <c r="F12610" t="s">
        <v>13784</v>
      </c>
      <c r="G12610">
        <v>-0.15655068603865699</v>
      </c>
      <c r="H12610">
        <v>5.1158782698006902E-2</v>
      </c>
    </row>
    <row r="12611" spans="6:8">
      <c r="F12611" t="s">
        <v>13785</v>
      </c>
      <c r="G12611">
        <v>8.8586483553461104E-2</v>
      </c>
      <c r="H12611">
        <v>5.1221644429405501E-2</v>
      </c>
    </row>
    <row r="12612" spans="6:8">
      <c r="F12612" t="s">
        <v>13786</v>
      </c>
      <c r="G12612">
        <v>-9.34228415917389E-2</v>
      </c>
      <c r="H12612">
        <v>5.1223550317509699E-2</v>
      </c>
    </row>
    <row r="12613" spans="6:8">
      <c r="F12613" t="s">
        <v>13787</v>
      </c>
      <c r="G12613">
        <v>-4.7962971402772503E-2</v>
      </c>
      <c r="H12613">
        <v>5.1223550317509699E-2</v>
      </c>
    </row>
    <row r="12614" spans="6:8">
      <c r="F12614" t="s">
        <v>13788</v>
      </c>
      <c r="G12614">
        <v>-5.9846298880585E-2</v>
      </c>
      <c r="H12614">
        <v>5.1223550317509699E-2</v>
      </c>
    </row>
    <row r="12615" spans="6:8">
      <c r="F12615" t="s">
        <v>13789</v>
      </c>
      <c r="G12615">
        <v>-4.7710739845224601E-2</v>
      </c>
      <c r="H12615">
        <v>5.1223550317509699E-2</v>
      </c>
    </row>
    <row r="12616" spans="6:8">
      <c r="F12616" t="s">
        <v>13790</v>
      </c>
      <c r="G12616">
        <v>-0.101087290328409</v>
      </c>
      <c r="H12616">
        <v>5.1250516929999601E-2</v>
      </c>
    </row>
    <row r="12617" spans="6:8">
      <c r="F12617" t="s">
        <v>13791</v>
      </c>
      <c r="G12617">
        <v>-4.2842052335490897E-2</v>
      </c>
      <c r="H12617">
        <v>5.1297771344248899E-2</v>
      </c>
    </row>
    <row r="12618" spans="6:8">
      <c r="F12618" t="s">
        <v>13792</v>
      </c>
      <c r="G12618">
        <v>3.2974466751097602E-2</v>
      </c>
      <c r="H12618">
        <v>5.1307782717010801E-2</v>
      </c>
    </row>
    <row r="12619" spans="6:8">
      <c r="F12619" t="s">
        <v>13793</v>
      </c>
      <c r="G12619">
        <v>-4.03633102581029E-2</v>
      </c>
      <c r="H12619">
        <v>5.1359932666029701E-2</v>
      </c>
    </row>
    <row r="12620" spans="6:8">
      <c r="F12620" t="s">
        <v>13794</v>
      </c>
      <c r="G12620">
        <v>6.7848913267946301E-2</v>
      </c>
      <c r="H12620">
        <v>5.1381172937887701E-2</v>
      </c>
    </row>
    <row r="12621" spans="6:8">
      <c r="F12621" t="s">
        <v>13795</v>
      </c>
      <c r="G12621">
        <v>-5.30925705115117E-2</v>
      </c>
      <c r="H12621">
        <v>5.1454346582234502E-2</v>
      </c>
    </row>
    <row r="12622" spans="6:8">
      <c r="F12622" t="s">
        <v>13796</v>
      </c>
      <c r="G12622">
        <v>5.8629259985538702E-2</v>
      </c>
      <c r="H12622">
        <v>5.1518182723992098E-2</v>
      </c>
    </row>
    <row r="12623" spans="6:8">
      <c r="F12623" t="s">
        <v>13797</v>
      </c>
      <c r="G12623">
        <v>4.82148776695452E-2</v>
      </c>
      <c r="H12623">
        <v>5.1520645884119302E-2</v>
      </c>
    </row>
    <row r="12624" spans="6:8">
      <c r="F12624" t="s">
        <v>13798</v>
      </c>
      <c r="G12624">
        <v>-8.4574038683325803E-2</v>
      </c>
      <c r="H12624">
        <v>5.1520645884119302E-2</v>
      </c>
    </row>
    <row r="12625" spans="6:8">
      <c r="F12625" t="s">
        <v>13799</v>
      </c>
      <c r="G12625">
        <v>-5.8579686807890503E-2</v>
      </c>
      <c r="H12625">
        <v>5.1535462610477499E-2</v>
      </c>
    </row>
    <row r="12626" spans="6:8">
      <c r="F12626" t="s">
        <v>13800</v>
      </c>
      <c r="G12626">
        <v>-5.8235661313379899E-2</v>
      </c>
      <c r="H12626">
        <v>5.1592059060256303E-2</v>
      </c>
    </row>
    <row r="12627" spans="6:8">
      <c r="F12627" t="s">
        <v>13801</v>
      </c>
      <c r="G12627">
        <v>-5.2818588327729003E-2</v>
      </c>
      <c r="H12627">
        <v>5.15938318484324E-2</v>
      </c>
    </row>
    <row r="12628" spans="6:8">
      <c r="F12628" t="s">
        <v>13802</v>
      </c>
      <c r="G12628">
        <v>0.109211863831287</v>
      </c>
      <c r="H12628">
        <v>5.1613013312817597E-2</v>
      </c>
    </row>
    <row r="12629" spans="6:8">
      <c r="F12629" t="s">
        <v>13803</v>
      </c>
      <c r="G12629">
        <v>-0.114928574251021</v>
      </c>
      <c r="H12629">
        <v>5.1613013312817597E-2</v>
      </c>
    </row>
    <row r="12630" spans="6:8">
      <c r="F12630" t="s">
        <v>13804</v>
      </c>
      <c r="G12630">
        <v>-6.8505645433589696E-2</v>
      </c>
      <c r="H12630">
        <v>5.1613013312817597E-2</v>
      </c>
    </row>
    <row r="12631" spans="6:8">
      <c r="F12631" t="s">
        <v>13805</v>
      </c>
      <c r="G12631">
        <v>0.100798103747085</v>
      </c>
      <c r="H12631">
        <v>5.1626121694528397E-2</v>
      </c>
    </row>
    <row r="12632" spans="6:8">
      <c r="F12632" t="s">
        <v>13806</v>
      </c>
      <c r="G12632">
        <v>-6.0486432712253201E-2</v>
      </c>
      <c r="H12632">
        <v>5.1678614858266698E-2</v>
      </c>
    </row>
    <row r="12633" spans="6:8">
      <c r="F12633" t="s">
        <v>13807</v>
      </c>
      <c r="G12633">
        <v>0.12650267653695099</v>
      </c>
      <c r="H12633">
        <v>5.17418992729686E-2</v>
      </c>
    </row>
    <row r="12634" spans="6:8">
      <c r="F12634" t="s">
        <v>13808</v>
      </c>
      <c r="G12634">
        <v>5.9892197356504501E-2</v>
      </c>
      <c r="H12634">
        <v>5.1745133416243698E-2</v>
      </c>
    </row>
    <row r="12635" spans="6:8">
      <c r="F12635" t="s">
        <v>13809</v>
      </c>
      <c r="G12635">
        <v>5.6510613948509203E-2</v>
      </c>
      <c r="H12635">
        <v>5.1843974349200399E-2</v>
      </c>
    </row>
    <row r="12636" spans="6:8">
      <c r="F12636" t="s">
        <v>13810</v>
      </c>
      <c r="G12636">
        <v>-9.2909302196162002E-2</v>
      </c>
      <c r="H12636">
        <v>5.1843974349200399E-2</v>
      </c>
    </row>
    <row r="12637" spans="6:8">
      <c r="F12637" t="s">
        <v>13811</v>
      </c>
      <c r="G12637">
        <v>3.8718446349272899E-2</v>
      </c>
      <c r="H12637">
        <v>5.1876181761573797E-2</v>
      </c>
    </row>
    <row r="12638" spans="6:8">
      <c r="F12638" t="s">
        <v>13812</v>
      </c>
      <c r="G12638">
        <v>6.3395676947902005E-2</v>
      </c>
      <c r="H12638">
        <v>5.1896592569070601E-2</v>
      </c>
    </row>
    <row r="12639" spans="6:8">
      <c r="F12639" t="s">
        <v>13813</v>
      </c>
      <c r="G12639">
        <v>-0.133930678791192</v>
      </c>
      <c r="H12639">
        <v>5.1896592569070601E-2</v>
      </c>
    </row>
    <row r="12640" spans="6:8">
      <c r="F12640" t="s">
        <v>13814</v>
      </c>
      <c r="G12640">
        <v>-9.8839214191201605E-2</v>
      </c>
      <c r="H12640">
        <v>5.1951727377686899E-2</v>
      </c>
    </row>
    <row r="12641" spans="6:8">
      <c r="F12641" t="s">
        <v>13815</v>
      </c>
      <c r="G12641">
        <v>-3.6699159016353899E-2</v>
      </c>
      <c r="H12641">
        <v>5.1960854133750199E-2</v>
      </c>
    </row>
    <row r="12642" spans="6:8">
      <c r="F12642" t="s">
        <v>13816</v>
      </c>
      <c r="G12642">
        <v>-8.4656620846202693E-2</v>
      </c>
      <c r="H12642">
        <v>5.2031993211045999E-2</v>
      </c>
    </row>
    <row r="12643" spans="6:8">
      <c r="F12643" t="s">
        <v>13817</v>
      </c>
      <c r="G12643">
        <v>6.4469969322770396E-2</v>
      </c>
      <c r="H12643">
        <v>5.2071887600616297E-2</v>
      </c>
    </row>
    <row r="12644" spans="6:8">
      <c r="F12644" t="s">
        <v>13818</v>
      </c>
      <c r="G12644">
        <v>5.0123428984135E-2</v>
      </c>
      <c r="H12644">
        <v>5.2075845219158798E-2</v>
      </c>
    </row>
    <row r="12645" spans="6:8">
      <c r="F12645" t="s">
        <v>13819</v>
      </c>
      <c r="G12645">
        <v>3.6832850268854897E-2</v>
      </c>
      <c r="H12645">
        <v>5.20875226328779E-2</v>
      </c>
    </row>
    <row r="12646" spans="6:8">
      <c r="F12646" t="s">
        <v>13820</v>
      </c>
      <c r="G12646">
        <v>4.7138374713729697E-2</v>
      </c>
      <c r="H12646">
        <v>5.2181158652896603E-2</v>
      </c>
    </row>
    <row r="12647" spans="6:8">
      <c r="F12647" t="s">
        <v>13821</v>
      </c>
      <c r="G12647">
        <v>4.9575191443058698E-2</v>
      </c>
      <c r="H12647">
        <v>5.2238779801305001E-2</v>
      </c>
    </row>
    <row r="12648" spans="6:8">
      <c r="F12648" t="s">
        <v>13822</v>
      </c>
      <c r="G12648">
        <v>-4.8686895546684802E-2</v>
      </c>
      <c r="H12648">
        <v>5.2250728284358297E-2</v>
      </c>
    </row>
    <row r="12649" spans="6:8">
      <c r="F12649" t="s">
        <v>13823</v>
      </c>
      <c r="G12649">
        <v>-0.257956688012911</v>
      </c>
      <c r="H12649">
        <v>5.2257069776706501E-2</v>
      </c>
    </row>
    <row r="12650" spans="6:8">
      <c r="F12650" t="s">
        <v>13824</v>
      </c>
      <c r="G12650">
        <v>-0.10382582311623299</v>
      </c>
      <c r="H12650">
        <v>5.2257069776706501E-2</v>
      </c>
    </row>
    <row r="12651" spans="6:8">
      <c r="F12651" t="s">
        <v>13825</v>
      </c>
      <c r="G12651">
        <v>5.4428920115177498E-2</v>
      </c>
      <c r="H12651">
        <v>5.2289028270003299E-2</v>
      </c>
    </row>
    <row r="12652" spans="6:8">
      <c r="F12652" t="s">
        <v>1251</v>
      </c>
      <c r="G12652">
        <v>-0.10510708450355501</v>
      </c>
      <c r="H12652">
        <v>5.2327578223824403E-2</v>
      </c>
    </row>
    <row r="12653" spans="6:8">
      <c r="F12653" t="s">
        <v>13826</v>
      </c>
      <c r="G12653">
        <v>-8.8146418831138704E-2</v>
      </c>
      <c r="H12653">
        <v>5.2337935480356999E-2</v>
      </c>
    </row>
    <row r="12654" spans="6:8">
      <c r="F12654" t="s">
        <v>13827</v>
      </c>
      <c r="G12654">
        <v>-0.13699466596152901</v>
      </c>
      <c r="H12654">
        <v>5.23729204107483E-2</v>
      </c>
    </row>
    <row r="12655" spans="6:8">
      <c r="F12655" t="s">
        <v>13828</v>
      </c>
      <c r="G12655">
        <v>4.1367837258064803E-2</v>
      </c>
      <c r="H12655">
        <v>5.2375536712806099E-2</v>
      </c>
    </row>
    <row r="12656" spans="6:8">
      <c r="F12656" t="s">
        <v>13829</v>
      </c>
      <c r="G12656">
        <v>4.7250542506321699E-2</v>
      </c>
      <c r="H12656">
        <v>5.2391986261968601E-2</v>
      </c>
    </row>
    <row r="12657" spans="6:8">
      <c r="F12657" t="s">
        <v>13830</v>
      </c>
      <c r="G12657">
        <v>0.12312785995573899</v>
      </c>
      <c r="H12657">
        <v>5.2414502760808501E-2</v>
      </c>
    </row>
    <row r="12658" spans="6:8">
      <c r="F12658" t="s">
        <v>13831</v>
      </c>
      <c r="G12658">
        <v>-0.102558926178139</v>
      </c>
      <c r="H12658">
        <v>5.2414502760808501E-2</v>
      </c>
    </row>
    <row r="12659" spans="6:8">
      <c r="F12659" t="s">
        <v>13832</v>
      </c>
      <c r="G12659">
        <v>-4.2234845206383702E-2</v>
      </c>
      <c r="H12659">
        <v>5.2414763039435902E-2</v>
      </c>
    </row>
    <row r="12660" spans="6:8">
      <c r="F12660" t="s">
        <v>13833</v>
      </c>
      <c r="G12660">
        <v>-4.2438616857527901E-2</v>
      </c>
      <c r="H12660">
        <v>5.25329866754045E-2</v>
      </c>
    </row>
    <row r="12661" spans="6:8">
      <c r="F12661" t="s">
        <v>13834</v>
      </c>
      <c r="G12661">
        <v>4.1050220468535202E-2</v>
      </c>
      <c r="H12661">
        <v>5.2584014440812503E-2</v>
      </c>
    </row>
    <row r="12662" spans="6:8">
      <c r="F12662" t="s">
        <v>13835</v>
      </c>
      <c r="G12662">
        <v>3.9355073273436701E-2</v>
      </c>
      <c r="H12662">
        <v>5.2592637408041702E-2</v>
      </c>
    </row>
    <row r="12663" spans="6:8">
      <c r="F12663" t="s">
        <v>13836</v>
      </c>
      <c r="G12663">
        <v>6.2583755523285794E-2</v>
      </c>
      <c r="H12663">
        <v>5.2605689375397502E-2</v>
      </c>
    </row>
    <row r="12664" spans="6:8">
      <c r="F12664" t="s">
        <v>13837</v>
      </c>
      <c r="G12664">
        <v>-0.13708802488190899</v>
      </c>
      <c r="H12664">
        <v>5.2668798275344299E-2</v>
      </c>
    </row>
    <row r="12665" spans="6:8">
      <c r="F12665" t="s">
        <v>13838</v>
      </c>
      <c r="G12665">
        <v>0.107529322462892</v>
      </c>
      <c r="H12665">
        <v>5.2668798275344299E-2</v>
      </c>
    </row>
    <row r="12666" spans="6:8">
      <c r="F12666" t="s">
        <v>13839</v>
      </c>
      <c r="G12666">
        <v>0.16154608589478101</v>
      </c>
      <c r="H12666">
        <v>5.2773574592146502E-2</v>
      </c>
    </row>
    <row r="12667" spans="6:8">
      <c r="F12667" t="s">
        <v>13840</v>
      </c>
      <c r="G12667">
        <v>-0.104294499979705</v>
      </c>
      <c r="H12667">
        <v>5.2809621503991301E-2</v>
      </c>
    </row>
    <row r="12668" spans="6:8">
      <c r="F12668" t="s">
        <v>13841</v>
      </c>
      <c r="G12668">
        <v>7.3640913592872601E-2</v>
      </c>
      <c r="H12668">
        <v>5.2816483987567699E-2</v>
      </c>
    </row>
    <row r="12669" spans="6:8">
      <c r="F12669" t="s">
        <v>13842</v>
      </c>
      <c r="G12669">
        <v>6.6804184789566207E-2</v>
      </c>
      <c r="H12669">
        <v>5.2834358886577698E-2</v>
      </c>
    </row>
    <row r="12670" spans="6:8">
      <c r="F12670" t="s">
        <v>13843</v>
      </c>
      <c r="G12670">
        <v>-0.12934151879160799</v>
      </c>
      <c r="H12670">
        <v>5.2849788567505399E-2</v>
      </c>
    </row>
    <row r="12671" spans="6:8">
      <c r="F12671" t="s">
        <v>13844</v>
      </c>
      <c r="G12671">
        <v>-6.1913425999963002E-2</v>
      </c>
      <c r="H12671">
        <v>5.2911292105032003E-2</v>
      </c>
    </row>
    <row r="12672" spans="6:8">
      <c r="F12672" t="s">
        <v>13845</v>
      </c>
      <c r="G12672">
        <v>4.7885665151141697E-2</v>
      </c>
      <c r="H12672">
        <v>5.2926923451296799E-2</v>
      </c>
    </row>
    <row r="12673" spans="6:8">
      <c r="F12673" t="s">
        <v>13846</v>
      </c>
      <c r="G12673">
        <v>5.9633696494472997E-2</v>
      </c>
      <c r="H12673">
        <v>5.2926923451296799E-2</v>
      </c>
    </row>
    <row r="12674" spans="6:8">
      <c r="F12674" t="s">
        <v>13847</v>
      </c>
      <c r="G12674">
        <v>3.3692336459147897E-2</v>
      </c>
      <c r="H12674">
        <v>5.2926923451296799E-2</v>
      </c>
    </row>
    <row r="12675" spans="6:8">
      <c r="F12675" t="s">
        <v>13848</v>
      </c>
      <c r="G12675">
        <v>-2.3211331940595801E-2</v>
      </c>
      <c r="H12675">
        <v>5.2928326718925098E-2</v>
      </c>
    </row>
    <row r="12676" spans="6:8">
      <c r="F12676" t="s">
        <v>13849</v>
      </c>
      <c r="G12676">
        <v>-0.115021789510561</v>
      </c>
      <c r="H12676">
        <v>5.30185429577597E-2</v>
      </c>
    </row>
    <row r="12677" spans="6:8">
      <c r="F12677" t="s">
        <v>13850</v>
      </c>
      <c r="G12677">
        <v>3.6436618001250302E-2</v>
      </c>
      <c r="H12677">
        <v>5.30371815391526E-2</v>
      </c>
    </row>
    <row r="12678" spans="6:8">
      <c r="F12678" t="s">
        <v>13851</v>
      </c>
      <c r="G12678">
        <v>4.4223821604233202E-2</v>
      </c>
      <c r="H12678">
        <v>5.3070559397577002E-2</v>
      </c>
    </row>
    <row r="12679" spans="6:8">
      <c r="F12679" t="s">
        <v>13852</v>
      </c>
      <c r="G12679">
        <v>4.8846075066900398E-2</v>
      </c>
      <c r="H12679">
        <v>5.3070559397577002E-2</v>
      </c>
    </row>
    <row r="12680" spans="6:8">
      <c r="F12680" t="s">
        <v>13853</v>
      </c>
      <c r="G12680">
        <v>-0.116516941246061</v>
      </c>
      <c r="H12680">
        <v>5.3070559397577002E-2</v>
      </c>
    </row>
    <row r="12681" spans="6:8">
      <c r="F12681" t="s">
        <v>13854</v>
      </c>
      <c r="G12681">
        <v>3.46797453455263E-2</v>
      </c>
      <c r="H12681">
        <v>5.3116081912125697E-2</v>
      </c>
    </row>
    <row r="12682" spans="6:8">
      <c r="F12682" t="s">
        <v>13855</v>
      </c>
      <c r="G12682">
        <v>4.5118584648796499E-2</v>
      </c>
      <c r="H12682">
        <v>5.3117016574837202E-2</v>
      </c>
    </row>
    <row r="12683" spans="6:8">
      <c r="F12683" t="s">
        <v>13856</v>
      </c>
      <c r="G12683">
        <v>3.9543570451839601E-2</v>
      </c>
      <c r="H12683">
        <v>5.3126669530149002E-2</v>
      </c>
    </row>
    <row r="12684" spans="6:8">
      <c r="F12684" t="s">
        <v>13857</v>
      </c>
      <c r="G12684">
        <v>5.1835185852301201E-2</v>
      </c>
      <c r="H12684">
        <v>5.31364695378636E-2</v>
      </c>
    </row>
    <row r="12685" spans="6:8">
      <c r="F12685" t="s">
        <v>13858</v>
      </c>
      <c r="G12685">
        <v>6.2126338202029598E-2</v>
      </c>
      <c r="H12685">
        <v>5.31364695378636E-2</v>
      </c>
    </row>
    <row r="12686" spans="6:8">
      <c r="F12686" t="s">
        <v>13859</v>
      </c>
      <c r="G12686">
        <v>3.3716272041914401E-2</v>
      </c>
      <c r="H12686">
        <v>5.3187237130970198E-2</v>
      </c>
    </row>
    <row r="12687" spans="6:8">
      <c r="F12687" t="s">
        <v>13860</v>
      </c>
      <c r="G12687">
        <v>-3.3794379601847599E-2</v>
      </c>
      <c r="H12687">
        <v>5.3297286548212398E-2</v>
      </c>
    </row>
    <row r="12688" spans="6:8">
      <c r="F12688" t="s">
        <v>13861</v>
      </c>
      <c r="G12688">
        <v>0.115043912462405</v>
      </c>
      <c r="H12688">
        <v>5.3301145063924103E-2</v>
      </c>
    </row>
    <row r="12689" spans="6:8">
      <c r="F12689" t="s">
        <v>13862</v>
      </c>
      <c r="G12689">
        <v>5.1628386087079599E-2</v>
      </c>
      <c r="H12689">
        <v>5.3301145063924103E-2</v>
      </c>
    </row>
    <row r="12690" spans="6:8">
      <c r="F12690" t="s">
        <v>13863</v>
      </c>
      <c r="G12690">
        <v>-0.117196521417313</v>
      </c>
      <c r="H12690">
        <v>5.3304801607381699E-2</v>
      </c>
    </row>
    <row r="12691" spans="6:8">
      <c r="F12691" t="s">
        <v>1221</v>
      </c>
      <c r="G12691">
        <v>-5.5582787640691599E-2</v>
      </c>
      <c r="H12691">
        <v>5.3306827633143102E-2</v>
      </c>
    </row>
    <row r="12692" spans="6:8">
      <c r="F12692" t="s">
        <v>13864</v>
      </c>
      <c r="G12692">
        <v>-6.9572215263173504E-2</v>
      </c>
      <c r="H12692">
        <v>5.3306827633143102E-2</v>
      </c>
    </row>
    <row r="12693" spans="6:8">
      <c r="F12693" t="s">
        <v>13865</v>
      </c>
      <c r="G12693">
        <v>-0.11796368199273401</v>
      </c>
      <c r="H12693">
        <v>5.3307819536285599E-2</v>
      </c>
    </row>
    <row r="12694" spans="6:8">
      <c r="F12694" t="s">
        <v>13866</v>
      </c>
      <c r="G12694">
        <v>6.8199395585910594E-2</v>
      </c>
      <c r="H12694">
        <v>5.3322198431689401E-2</v>
      </c>
    </row>
    <row r="12695" spans="6:8">
      <c r="F12695" t="s">
        <v>13867</v>
      </c>
      <c r="G12695">
        <v>-6.44953332221707E-2</v>
      </c>
      <c r="H12695">
        <v>5.33583150181966E-2</v>
      </c>
    </row>
    <row r="12696" spans="6:8">
      <c r="F12696" t="s">
        <v>13868</v>
      </c>
      <c r="G12696">
        <v>-6.4946382865401595E-2</v>
      </c>
      <c r="H12696">
        <v>5.33583150181966E-2</v>
      </c>
    </row>
    <row r="12697" spans="6:8">
      <c r="F12697" t="s">
        <v>13869</v>
      </c>
      <c r="G12697">
        <v>9.7094744553309895E-2</v>
      </c>
      <c r="H12697">
        <v>5.33583150181966E-2</v>
      </c>
    </row>
    <row r="12698" spans="6:8">
      <c r="F12698" t="s">
        <v>13870</v>
      </c>
      <c r="G12698">
        <v>-4.6651694174655797E-2</v>
      </c>
      <c r="H12698">
        <v>5.33583150181966E-2</v>
      </c>
    </row>
    <row r="12699" spans="6:8">
      <c r="F12699" t="s">
        <v>13871</v>
      </c>
      <c r="G12699">
        <v>-5.6089288557701303E-2</v>
      </c>
      <c r="H12699">
        <v>5.3360056366154998E-2</v>
      </c>
    </row>
    <row r="12700" spans="6:8">
      <c r="F12700" t="s">
        <v>13872</v>
      </c>
      <c r="G12700">
        <v>-6.4808217603021995E-2</v>
      </c>
      <c r="H12700">
        <v>5.3371506871108199E-2</v>
      </c>
    </row>
    <row r="12701" spans="6:8">
      <c r="F12701" t="s">
        <v>13873</v>
      </c>
      <c r="G12701">
        <v>3.5320243667726001E-2</v>
      </c>
      <c r="H12701">
        <v>5.3371506871108199E-2</v>
      </c>
    </row>
    <row r="12702" spans="6:8">
      <c r="F12702" t="s">
        <v>13874</v>
      </c>
      <c r="G12702">
        <v>6.5802872042100904E-2</v>
      </c>
      <c r="H12702">
        <v>5.3371506871108199E-2</v>
      </c>
    </row>
    <row r="12703" spans="6:8">
      <c r="F12703" t="s">
        <v>13875</v>
      </c>
      <c r="G12703">
        <v>-0.14404657830099801</v>
      </c>
      <c r="H12703">
        <v>5.3371506871108199E-2</v>
      </c>
    </row>
    <row r="12704" spans="6:8">
      <c r="F12704" t="s">
        <v>13876</v>
      </c>
      <c r="G12704">
        <v>4.7017753953695798E-2</v>
      </c>
      <c r="H12704">
        <v>5.3427377284298201E-2</v>
      </c>
    </row>
    <row r="12705" spans="6:8">
      <c r="F12705" t="s">
        <v>13877</v>
      </c>
      <c r="G12705">
        <v>0.155301483824551</v>
      </c>
      <c r="H12705">
        <v>5.35515748310205E-2</v>
      </c>
    </row>
    <row r="12706" spans="6:8">
      <c r="F12706" t="s">
        <v>13878</v>
      </c>
      <c r="G12706">
        <v>-3.7006229733304301E-2</v>
      </c>
      <c r="H12706">
        <v>5.3555310090161103E-2</v>
      </c>
    </row>
    <row r="12707" spans="6:8">
      <c r="F12707" t="s">
        <v>1308</v>
      </c>
      <c r="G12707">
        <v>-9.0259036584355606E-2</v>
      </c>
      <c r="H12707">
        <v>5.3700645174990298E-2</v>
      </c>
    </row>
    <row r="12708" spans="6:8">
      <c r="F12708" t="s">
        <v>13879</v>
      </c>
      <c r="G12708">
        <v>4.87311254514236E-2</v>
      </c>
      <c r="H12708">
        <v>5.3714415634308302E-2</v>
      </c>
    </row>
    <row r="12709" spans="6:8">
      <c r="F12709" t="s">
        <v>13880</v>
      </c>
      <c r="G12709">
        <v>4.0424906789868299E-2</v>
      </c>
      <c r="H12709">
        <v>5.3742291392428997E-2</v>
      </c>
    </row>
    <row r="12710" spans="6:8">
      <c r="F12710" t="s">
        <v>13881</v>
      </c>
      <c r="G12710">
        <v>2.9788051861807201E-2</v>
      </c>
      <c r="H12710">
        <v>5.3779497852498297E-2</v>
      </c>
    </row>
    <row r="12711" spans="6:8">
      <c r="F12711" t="s">
        <v>13882</v>
      </c>
      <c r="G12711">
        <v>-4.9814763955662297E-2</v>
      </c>
      <c r="H12711">
        <v>5.3779497852498297E-2</v>
      </c>
    </row>
    <row r="12712" spans="6:8">
      <c r="F12712" t="s">
        <v>13883</v>
      </c>
      <c r="G12712">
        <v>4.9619616870400798E-2</v>
      </c>
      <c r="H12712">
        <v>5.3836931831476399E-2</v>
      </c>
    </row>
    <row r="12713" spans="6:8">
      <c r="F12713" t="s">
        <v>13884</v>
      </c>
      <c r="G12713">
        <v>0.130482296318605</v>
      </c>
      <c r="H12713">
        <v>5.3847206333029501E-2</v>
      </c>
    </row>
    <row r="12714" spans="6:8">
      <c r="F12714" t="s">
        <v>13885</v>
      </c>
      <c r="G12714">
        <v>4.4008529125586698E-2</v>
      </c>
      <c r="H12714">
        <v>5.3908534370181303E-2</v>
      </c>
    </row>
    <row r="12715" spans="6:8">
      <c r="F12715" t="s">
        <v>13886</v>
      </c>
      <c r="G12715">
        <v>4.4500945134711103E-2</v>
      </c>
      <c r="H12715">
        <v>5.39335801340051E-2</v>
      </c>
    </row>
    <row r="12716" spans="6:8">
      <c r="F12716" t="s">
        <v>13887</v>
      </c>
      <c r="G12716">
        <v>-7.0605922381304295E-2</v>
      </c>
      <c r="H12716">
        <v>5.3944800663151597E-2</v>
      </c>
    </row>
    <row r="12717" spans="6:8">
      <c r="F12717" t="s">
        <v>13888</v>
      </c>
      <c r="G12717">
        <v>3.3038028313796999E-2</v>
      </c>
      <c r="H12717">
        <v>5.3965150083779799E-2</v>
      </c>
    </row>
    <row r="12718" spans="6:8">
      <c r="F12718" t="s">
        <v>13889</v>
      </c>
      <c r="G12718">
        <v>5.6352487176170897E-2</v>
      </c>
      <c r="H12718">
        <v>5.4010213870447597E-2</v>
      </c>
    </row>
    <row r="12719" spans="6:8">
      <c r="F12719" t="s">
        <v>13890</v>
      </c>
      <c r="G12719">
        <v>-6.6293331441202405E-2</v>
      </c>
      <c r="H12719">
        <v>5.4010213870447597E-2</v>
      </c>
    </row>
    <row r="12720" spans="6:8">
      <c r="F12720" t="s">
        <v>13891</v>
      </c>
      <c r="G12720">
        <v>-0.122540111021126</v>
      </c>
      <c r="H12720">
        <v>5.40639865050749E-2</v>
      </c>
    </row>
    <row r="12721" spans="6:8">
      <c r="F12721" t="s">
        <v>13892</v>
      </c>
      <c r="G12721">
        <v>-3.8642390223876603E-2</v>
      </c>
      <c r="H12721">
        <v>5.4086455347770401E-2</v>
      </c>
    </row>
    <row r="12722" spans="6:8">
      <c r="F12722" t="s">
        <v>13893</v>
      </c>
      <c r="G12722">
        <v>-0.19651098599046299</v>
      </c>
      <c r="H12722">
        <v>5.4091464806828797E-2</v>
      </c>
    </row>
    <row r="12723" spans="6:8">
      <c r="F12723" t="s">
        <v>13894</v>
      </c>
      <c r="G12723">
        <v>4.1457926706685501E-2</v>
      </c>
      <c r="H12723">
        <v>5.4111225869348099E-2</v>
      </c>
    </row>
    <row r="12724" spans="6:8">
      <c r="F12724" t="s">
        <v>13895</v>
      </c>
      <c r="G12724">
        <v>0.15625275236286501</v>
      </c>
      <c r="H12724">
        <v>5.4148317136788499E-2</v>
      </c>
    </row>
    <row r="12725" spans="6:8">
      <c r="F12725" t="s">
        <v>13896</v>
      </c>
      <c r="G12725">
        <v>-0.12229277437672199</v>
      </c>
      <c r="H12725">
        <v>5.4177841885278799E-2</v>
      </c>
    </row>
    <row r="12726" spans="6:8">
      <c r="F12726" t="s">
        <v>13897</v>
      </c>
      <c r="G12726">
        <v>5.2635451558646899E-2</v>
      </c>
      <c r="H12726">
        <v>5.4263783152967399E-2</v>
      </c>
    </row>
    <row r="12727" spans="6:8">
      <c r="F12727" t="s">
        <v>13898</v>
      </c>
      <c r="G12727">
        <v>5.5603113025292299E-2</v>
      </c>
      <c r="H12727">
        <v>5.42718477349243E-2</v>
      </c>
    </row>
    <row r="12728" spans="6:8">
      <c r="F12728" t="s">
        <v>13899</v>
      </c>
      <c r="G12728">
        <v>3.8836613569249501E-2</v>
      </c>
      <c r="H12728">
        <v>5.4273919374246901E-2</v>
      </c>
    </row>
    <row r="12729" spans="6:8">
      <c r="F12729" t="s">
        <v>13900</v>
      </c>
      <c r="G12729">
        <v>4.3614663467025097E-2</v>
      </c>
      <c r="H12729">
        <v>5.4473257919234901E-2</v>
      </c>
    </row>
    <row r="12730" spans="6:8">
      <c r="F12730" t="s">
        <v>13901</v>
      </c>
      <c r="G12730">
        <v>-8.4063910456569205E-2</v>
      </c>
      <c r="H12730">
        <v>5.4509252058888902E-2</v>
      </c>
    </row>
    <row r="12731" spans="6:8">
      <c r="F12731" t="s">
        <v>13902</v>
      </c>
      <c r="G12731">
        <v>-5.5063452654891903E-2</v>
      </c>
      <c r="H12731">
        <v>5.4551151083888E-2</v>
      </c>
    </row>
    <row r="12732" spans="6:8">
      <c r="F12732" t="s">
        <v>13903</v>
      </c>
      <c r="G12732">
        <v>3.6010336978040201E-2</v>
      </c>
      <c r="H12732">
        <v>5.4551151083888E-2</v>
      </c>
    </row>
    <row r="12733" spans="6:8">
      <c r="F12733" t="s">
        <v>13904</v>
      </c>
      <c r="G12733">
        <v>7.6599212852187695E-2</v>
      </c>
      <c r="H12733">
        <v>5.4568681577639298E-2</v>
      </c>
    </row>
    <row r="12734" spans="6:8">
      <c r="F12734" t="s">
        <v>1304</v>
      </c>
      <c r="G12734">
        <v>-6.4811356933474507E-2</v>
      </c>
      <c r="H12734">
        <v>5.4592577333509397E-2</v>
      </c>
    </row>
    <row r="12735" spans="6:8">
      <c r="F12735" t="s">
        <v>13905</v>
      </c>
      <c r="G12735">
        <v>-7.5242531044867E-2</v>
      </c>
      <c r="H12735">
        <v>5.4659969189926001E-2</v>
      </c>
    </row>
    <row r="12736" spans="6:8">
      <c r="F12736" t="s">
        <v>13906</v>
      </c>
      <c r="G12736">
        <v>4.0420558603323699E-2</v>
      </c>
      <c r="H12736">
        <v>5.4739594658830097E-2</v>
      </c>
    </row>
    <row r="12737" spans="6:8">
      <c r="F12737" t="s">
        <v>13907</v>
      </c>
      <c r="G12737">
        <v>2.60632820545212E-2</v>
      </c>
      <c r="H12737">
        <v>5.4804535466135701E-2</v>
      </c>
    </row>
    <row r="12738" spans="6:8">
      <c r="F12738" t="s">
        <v>13908</v>
      </c>
      <c r="G12738">
        <v>-9.7684784225049406E-2</v>
      </c>
      <c r="H12738">
        <v>5.4837128651269398E-2</v>
      </c>
    </row>
    <row r="12739" spans="6:8">
      <c r="F12739" t="s">
        <v>13909</v>
      </c>
      <c r="G12739">
        <v>0.13662524817609301</v>
      </c>
      <c r="H12739">
        <v>5.4865232147497903E-2</v>
      </c>
    </row>
    <row r="12740" spans="6:8">
      <c r="F12740" t="s">
        <v>13910</v>
      </c>
      <c r="G12740">
        <v>7.6559317298045201E-2</v>
      </c>
      <c r="H12740">
        <v>5.4927973727688699E-2</v>
      </c>
    </row>
    <row r="12741" spans="6:8">
      <c r="F12741" t="s">
        <v>13911</v>
      </c>
      <c r="G12741">
        <v>-2.95573322646141E-2</v>
      </c>
      <c r="H12741">
        <v>5.4936144485138103E-2</v>
      </c>
    </row>
    <row r="12742" spans="6:8">
      <c r="F12742" t="s">
        <v>13912</v>
      </c>
      <c r="G12742">
        <v>7.1070887672953595E-2</v>
      </c>
      <c r="H12742">
        <v>5.4982807742360702E-2</v>
      </c>
    </row>
    <row r="12743" spans="6:8">
      <c r="F12743" t="s">
        <v>13913</v>
      </c>
      <c r="G12743">
        <v>-5.1637247179651298E-2</v>
      </c>
      <c r="H12743">
        <v>5.5024830914518298E-2</v>
      </c>
    </row>
    <row r="12744" spans="6:8">
      <c r="F12744" t="s">
        <v>13914</v>
      </c>
      <c r="G12744">
        <v>-0.15980343743067499</v>
      </c>
      <c r="H12744">
        <v>5.5054824343039599E-2</v>
      </c>
    </row>
    <row r="12745" spans="6:8">
      <c r="F12745" t="s">
        <v>13915</v>
      </c>
      <c r="G12745">
        <v>4.73978478396564E-2</v>
      </c>
      <c r="H12745">
        <v>5.5054824343039599E-2</v>
      </c>
    </row>
    <row r="12746" spans="6:8">
      <c r="F12746" t="s">
        <v>13916</v>
      </c>
      <c r="G12746">
        <v>3.1687028732243001E-2</v>
      </c>
      <c r="H12746">
        <v>5.5063750853562403E-2</v>
      </c>
    </row>
    <row r="12747" spans="6:8">
      <c r="F12747" t="s">
        <v>13917</v>
      </c>
      <c r="G12747">
        <v>8.7811275030784203E-2</v>
      </c>
      <c r="H12747">
        <v>5.5151122567247197E-2</v>
      </c>
    </row>
    <row r="12748" spans="6:8">
      <c r="F12748" t="s">
        <v>13918</v>
      </c>
      <c r="G12748">
        <v>9.7768738050167101E-2</v>
      </c>
      <c r="H12748">
        <v>5.5159675090784802E-2</v>
      </c>
    </row>
    <row r="12749" spans="6:8">
      <c r="F12749" t="s">
        <v>13919</v>
      </c>
      <c r="G12749">
        <v>6.0219393897054101E-2</v>
      </c>
      <c r="H12749">
        <v>5.5160012868551302E-2</v>
      </c>
    </row>
    <row r="12750" spans="6:8">
      <c r="F12750" t="s">
        <v>13920</v>
      </c>
      <c r="G12750">
        <v>-3.1256636864265303E-2</v>
      </c>
      <c r="H12750">
        <v>5.51805703077227E-2</v>
      </c>
    </row>
    <row r="12751" spans="6:8">
      <c r="F12751" t="s">
        <v>13921</v>
      </c>
      <c r="G12751">
        <v>-3.9582063375359397E-2</v>
      </c>
      <c r="H12751">
        <v>5.5348339202942902E-2</v>
      </c>
    </row>
    <row r="12752" spans="6:8">
      <c r="F12752" t="s">
        <v>13922</v>
      </c>
      <c r="G12752">
        <v>0.147382957982092</v>
      </c>
      <c r="H12752">
        <v>5.53551083311404E-2</v>
      </c>
    </row>
    <row r="12753" spans="6:8">
      <c r="F12753" t="s">
        <v>13923</v>
      </c>
      <c r="G12753">
        <v>5.6737541537256901E-2</v>
      </c>
      <c r="H12753">
        <v>5.53610763267234E-2</v>
      </c>
    </row>
    <row r="12754" spans="6:8">
      <c r="F12754" t="s">
        <v>13924</v>
      </c>
      <c r="G12754">
        <v>4.5938160438209398E-2</v>
      </c>
      <c r="H12754">
        <v>5.5407948974712601E-2</v>
      </c>
    </row>
    <row r="12755" spans="6:8">
      <c r="F12755" t="s">
        <v>13925</v>
      </c>
      <c r="G12755">
        <v>6.1876218013174403E-2</v>
      </c>
      <c r="H12755">
        <v>5.5428398929209102E-2</v>
      </c>
    </row>
    <row r="12756" spans="6:8">
      <c r="F12756" t="s">
        <v>13926</v>
      </c>
      <c r="G12756">
        <v>5.9043760571484E-2</v>
      </c>
      <c r="H12756">
        <v>5.5430015410822597E-2</v>
      </c>
    </row>
    <row r="12757" spans="6:8">
      <c r="F12757" t="s">
        <v>13927</v>
      </c>
      <c r="G12757">
        <v>4.2799375723457302E-2</v>
      </c>
      <c r="H12757">
        <v>5.5438067091066197E-2</v>
      </c>
    </row>
    <row r="12758" spans="6:8">
      <c r="F12758" t="s">
        <v>13928</v>
      </c>
      <c r="G12758">
        <v>5.3936670518211799E-2</v>
      </c>
      <c r="H12758">
        <v>5.5508270372754E-2</v>
      </c>
    </row>
    <row r="12759" spans="6:8">
      <c r="F12759" t="s">
        <v>13929</v>
      </c>
      <c r="G12759">
        <v>-0.113927114460438</v>
      </c>
      <c r="H12759">
        <v>5.5549640852094399E-2</v>
      </c>
    </row>
    <row r="12760" spans="6:8">
      <c r="F12760" t="s">
        <v>13930</v>
      </c>
      <c r="G12760">
        <v>-9.5304768853626598E-2</v>
      </c>
      <c r="H12760">
        <v>5.5574764939651897E-2</v>
      </c>
    </row>
    <row r="12761" spans="6:8">
      <c r="F12761" t="s">
        <v>13931</v>
      </c>
      <c r="G12761">
        <v>5.5297529699986497E-2</v>
      </c>
      <c r="H12761">
        <v>5.5574764939651897E-2</v>
      </c>
    </row>
    <row r="12762" spans="6:8">
      <c r="F12762" t="s">
        <v>13932</v>
      </c>
      <c r="G12762">
        <v>-4.6540861264802801E-2</v>
      </c>
      <c r="H12762">
        <v>5.56437603944177E-2</v>
      </c>
    </row>
    <row r="12763" spans="6:8">
      <c r="F12763" t="s">
        <v>13933</v>
      </c>
      <c r="G12763">
        <v>9.3664255660114798E-2</v>
      </c>
      <c r="H12763">
        <v>5.5727195730383199E-2</v>
      </c>
    </row>
    <row r="12764" spans="6:8">
      <c r="F12764" t="s">
        <v>13934</v>
      </c>
      <c r="G12764">
        <v>4.2974699511851198E-2</v>
      </c>
      <c r="H12764">
        <v>5.5728542346904303E-2</v>
      </c>
    </row>
    <row r="12765" spans="6:8">
      <c r="F12765" t="s">
        <v>13935</v>
      </c>
      <c r="G12765">
        <v>-0.10798507973508401</v>
      </c>
      <c r="H12765">
        <v>5.5728542346904303E-2</v>
      </c>
    </row>
    <row r="12766" spans="6:8">
      <c r="F12766" t="s">
        <v>13936</v>
      </c>
      <c r="G12766">
        <v>0.12130802500450399</v>
      </c>
      <c r="H12766">
        <v>5.5728542346904303E-2</v>
      </c>
    </row>
    <row r="12767" spans="6:8">
      <c r="F12767" t="s">
        <v>13937</v>
      </c>
      <c r="G12767">
        <v>-0.16808081436332101</v>
      </c>
      <c r="H12767">
        <v>5.5770865511984298E-2</v>
      </c>
    </row>
    <row r="12768" spans="6:8">
      <c r="F12768" t="s">
        <v>13938</v>
      </c>
      <c r="G12768">
        <v>-3.9447952945364399E-2</v>
      </c>
      <c r="H12768">
        <v>5.57817269324015E-2</v>
      </c>
    </row>
    <row r="12769" spans="6:8">
      <c r="F12769" t="s">
        <v>13939</v>
      </c>
      <c r="G12769">
        <v>5.1477870928215999E-2</v>
      </c>
      <c r="H12769">
        <v>5.5813892089046899E-2</v>
      </c>
    </row>
    <row r="12770" spans="6:8">
      <c r="F12770" t="s">
        <v>13940</v>
      </c>
      <c r="G12770">
        <v>5.3349632601357798E-2</v>
      </c>
      <c r="H12770">
        <v>5.5814643696711699E-2</v>
      </c>
    </row>
    <row r="12771" spans="6:8">
      <c r="F12771" t="s">
        <v>13941</v>
      </c>
      <c r="G12771">
        <v>4.5438384383161598E-2</v>
      </c>
      <c r="H12771">
        <v>5.5889957487681802E-2</v>
      </c>
    </row>
    <row r="12772" spans="6:8">
      <c r="F12772" t="s">
        <v>13942</v>
      </c>
      <c r="G12772">
        <v>3.1663566442260198E-2</v>
      </c>
      <c r="H12772">
        <v>5.5950438815666297E-2</v>
      </c>
    </row>
    <row r="12773" spans="6:8">
      <c r="F12773" t="s">
        <v>13943</v>
      </c>
      <c r="G12773">
        <v>-4.3804249729478599E-2</v>
      </c>
      <c r="H12773">
        <v>5.5971167513282599E-2</v>
      </c>
    </row>
    <row r="12774" spans="6:8">
      <c r="F12774" t="s">
        <v>13944</v>
      </c>
      <c r="G12774">
        <v>2.1388052920225099E-2</v>
      </c>
      <c r="H12774">
        <v>5.6161353447264403E-2</v>
      </c>
    </row>
    <row r="12775" spans="6:8">
      <c r="F12775" t="s">
        <v>13945</v>
      </c>
      <c r="G12775">
        <v>-2.9642740758443E-2</v>
      </c>
      <c r="H12775">
        <v>5.6161353447264403E-2</v>
      </c>
    </row>
    <row r="12776" spans="6:8">
      <c r="F12776" t="s">
        <v>13946</v>
      </c>
      <c r="G12776">
        <v>3.2710898449491502E-2</v>
      </c>
      <c r="H12776">
        <v>5.6161353447264403E-2</v>
      </c>
    </row>
    <row r="12777" spans="6:8">
      <c r="F12777" t="s">
        <v>13947</v>
      </c>
      <c r="G12777">
        <v>-8.6583344484816693E-2</v>
      </c>
      <c r="H12777">
        <v>5.6165582013094399E-2</v>
      </c>
    </row>
    <row r="12778" spans="6:8">
      <c r="F12778" t="s">
        <v>13948</v>
      </c>
      <c r="G12778">
        <v>6.1815396109874902E-2</v>
      </c>
      <c r="H12778">
        <v>5.6165582013094399E-2</v>
      </c>
    </row>
    <row r="12779" spans="6:8">
      <c r="F12779" t="s">
        <v>13949</v>
      </c>
      <c r="G12779">
        <v>-9.3420033503823802E-2</v>
      </c>
      <c r="H12779">
        <v>5.6165582013094399E-2</v>
      </c>
    </row>
    <row r="12780" spans="6:8">
      <c r="F12780" t="s">
        <v>13950</v>
      </c>
      <c r="G12780">
        <v>3.9535421551946101E-2</v>
      </c>
      <c r="H12780">
        <v>5.6165582013094399E-2</v>
      </c>
    </row>
    <row r="12781" spans="6:8">
      <c r="F12781" t="s">
        <v>13951</v>
      </c>
      <c r="G12781">
        <v>-3.8116072641527103E-2</v>
      </c>
      <c r="H12781">
        <v>5.6165582013094399E-2</v>
      </c>
    </row>
    <row r="12782" spans="6:8">
      <c r="F12782" t="s">
        <v>13952</v>
      </c>
      <c r="G12782">
        <v>4.8247460405194301E-2</v>
      </c>
      <c r="H12782">
        <v>5.6223651013101499E-2</v>
      </c>
    </row>
    <row r="12783" spans="6:8">
      <c r="F12783" t="s">
        <v>13953</v>
      </c>
      <c r="G12783">
        <v>-6.6614510483077496E-2</v>
      </c>
      <c r="H12783">
        <v>5.6285240384664897E-2</v>
      </c>
    </row>
    <row r="12784" spans="6:8">
      <c r="F12784" t="s">
        <v>13954</v>
      </c>
      <c r="G12784">
        <v>-5.0269191969824198E-2</v>
      </c>
      <c r="H12784">
        <v>5.6341147899971397E-2</v>
      </c>
    </row>
    <row r="12785" spans="6:8">
      <c r="F12785" t="s">
        <v>13955</v>
      </c>
      <c r="G12785">
        <v>4.4148022429804999E-2</v>
      </c>
      <c r="H12785">
        <v>5.6350891539551397E-2</v>
      </c>
    </row>
    <row r="12786" spans="6:8">
      <c r="F12786" t="s">
        <v>13956</v>
      </c>
      <c r="G12786">
        <v>2.9520694206572901E-2</v>
      </c>
      <c r="H12786">
        <v>5.6382187465072897E-2</v>
      </c>
    </row>
    <row r="12787" spans="6:8">
      <c r="F12787" t="s">
        <v>13957</v>
      </c>
      <c r="G12787">
        <v>2.7714667058497299E-2</v>
      </c>
      <c r="H12787">
        <v>5.6459336240254898E-2</v>
      </c>
    </row>
    <row r="12788" spans="6:8">
      <c r="F12788" t="s">
        <v>13958</v>
      </c>
      <c r="G12788">
        <v>6.9999954886717397E-2</v>
      </c>
      <c r="H12788">
        <v>5.6535675863138103E-2</v>
      </c>
    </row>
    <row r="12789" spans="6:8">
      <c r="F12789" t="s">
        <v>13959</v>
      </c>
      <c r="G12789">
        <v>3.6660732869643602E-2</v>
      </c>
      <c r="H12789">
        <v>5.6571230996736201E-2</v>
      </c>
    </row>
    <row r="12790" spans="6:8">
      <c r="F12790" t="s">
        <v>13960</v>
      </c>
      <c r="G12790">
        <v>2.8819162737203599E-2</v>
      </c>
      <c r="H12790">
        <v>5.6575562975486798E-2</v>
      </c>
    </row>
    <row r="12791" spans="6:8">
      <c r="F12791" t="s">
        <v>13961</v>
      </c>
      <c r="G12791">
        <v>-0.12147759474913</v>
      </c>
      <c r="H12791">
        <v>5.6576761622956599E-2</v>
      </c>
    </row>
    <row r="12792" spans="6:8">
      <c r="F12792" t="s">
        <v>13962</v>
      </c>
      <c r="G12792">
        <v>3.8265053506399298E-2</v>
      </c>
      <c r="H12792">
        <v>5.6612326857820798E-2</v>
      </c>
    </row>
    <row r="12793" spans="6:8">
      <c r="F12793" t="s">
        <v>13963</v>
      </c>
      <c r="G12793">
        <v>-0.105476753164127</v>
      </c>
      <c r="H12793">
        <v>5.6631885630951097E-2</v>
      </c>
    </row>
    <row r="12794" spans="6:8">
      <c r="F12794" t="s">
        <v>13964</v>
      </c>
      <c r="G12794">
        <v>4.5143612384711297E-2</v>
      </c>
      <c r="H12794">
        <v>5.6631885630951097E-2</v>
      </c>
    </row>
    <row r="12795" spans="6:8">
      <c r="F12795" t="s">
        <v>13965</v>
      </c>
      <c r="G12795">
        <v>0.112940722782714</v>
      </c>
      <c r="H12795">
        <v>5.6755380507699398E-2</v>
      </c>
    </row>
    <row r="12796" spans="6:8">
      <c r="F12796" t="s">
        <v>13966</v>
      </c>
      <c r="G12796">
        <v>5.42180560958654E-2</v>
      </c>
      <c r="H12796">
        <v>5.6755380507699398E-2</v>
      </c>
    </row>
    <row r="12797" spans="6:8">
      <c r="F12797" t="s">
        <v>13967</v>
      </c>
      <c r="G12797">
        <v>-5.6921248923593702E-2</v>
      </c>
      <c r="H12797">
        <v>5.6761773980019102E-2</v>
      </c>
    </row>
    <row r="12798" spans="6:8">
      <c r="F12798" t="s">
        <v>13968</v>
      </c>
      <c r="G12798">
        <v>-3.84282991204783E-2</v>
      </c>
      <c r="H12798">
        <v>5.6783729163912902E-2</v>
      </c>
    </row>
    <row r="12799" spans="6:8">
      <c r="F12799" t="s">
        <v>13969</v>
      </c>
      <c r="G12799">
        <v>8.1930342651031801E-2</v>
      </c>
      <c r="H12799">
        <v>5.6800356251398003E-2</v>
      </c>
    </row>
    <row r="12800" spans="6:8">
      <c r="F12800" t="s">
        <v>13970</v>
      </c>
      <c r="G12800">
        <v>-2.8350993997804601E-2</v>
      </c>
      <c r="H12800">
        <v>5.6833396734930701E-2</v>
      </c>
    </row>
    <row r="12801" spans="6:8">
      <c r="F12801" t="s">
        <v>13971</v>
      </c>
      <c r="G12801">
        <v>-6.3993975856579094E-2</v>
      </c>
      <c r="H12801">
        <v>5.68647057310981E-2</v>
      </c>
    </row>
    <row r="12802" spans="6:8">
      <c r="F12802" t="s">
        <v>13972</v>
      </c>
      <c r="G12802">
        <v>3.4743892624260898E-2</v>
      </c>
      <c r="H12802">
        <v>5.6886005175771297E-2</v>
      </c>
    </row>
    <row r="12803" spans="6:8">
      <c r="F12803" t="s">
        <v>13973</v>
      </c>
      <c r="G12803">
        <v>3.03591789489626E-2</v>
      </c>
      <c r="H12803">
        <v>5.6887895670649898E-2</v>
      </c>
    </row>
    <row r="12804" spans="6:8">
      <c r="F12804" t="s">
        <v>13974</v>
      </c>
      <c r="G12804">
        <v>4.8692191996368102E-2</v>
      </c>
      <c r="H12804">
        <v>5.6907185154554799E-2</v>
      </c>
    </row>
    <row r="12805" spans="6:8">
      <c r="F12805" t="s">
        <v>13975</v>
      </c>
      <c r="G12805">
        <v>-9.2879302420566703E-2</v>
      </c>
      <c r="H12805">
        <v>5.6920468487323302E-2</v>
      </c>
    </row>
    <row r="12806" spans="6:8">
      <c r="F12806" t="s">
        <v>13976</v>
      </c>
      <c r="G12806">
        <v>-0.122098605653034</v>
      </c>
      <c r="H12806">
        <v>5.6927786613828697E-2</v>
      </c>
    </row>
    <row r="12807" spans="6:8">
      <c r="F12807" t="s">
        <v>13977</v>
      </c>
      <c r="G12807">
        <v>6.8331286449342193E-2</v>
      </c>
      <c r="H12807">
        <v>5.6989574803315499E-2</v>
      </c>
    </row>
    <row r="12808" spans="6:8">
      <c r="F12808" t="s">
        <v>13978</v>
      </c>
      <c r="G12808">
        <v>-3.9765972198053202E-2</v>
      </c>
      <c r="H12808">
        <v>5.7004133647335697E-2</v>
      </c>
    </row>
    <row r="12809" spans="6:8">
      <c r="F12809" t="s">
        <v>13979</v>
      </c>
      <c r="G12809">
        <v>4.6286166917046699E-2</v>
      </c>
      <c r="H12809">
        <v>5.7008906564366399E-2</v>
      </c>
    </row>
    <row r="12810" spans="6:8">
      <c r="F12810" t="s">
        <v>13980</v>
      </c>
      <c r="G12810">
        <v>4.7534195100594999E-2</v>
      </c>
      <c r="H12810">
        <v>5.7078472881047997E-2</v>
      </c>
    </row>
    <row r="12811" spans="6:8">
      <c r="F12811" t="s">
        <v>13981</v>
      </c>
      <c r="G12811">
        <v>9.0751723279490507E-2</v>
      </c>
      <c r="H12811">
        <v>5.7109834170766101E-2</v>
      </c>
    </row>
    <row r="12812" spans="6:8">
      <c r="F12812" t="s">
        <v>13982</v>
      </c>
      <c r="G12812">
        <v>-0.13976244148436301</v>
      </c>
      <c r="H12812">
        <v>5.7131863326733201E-2</v>
      </c>
    </row>
    <row r="12813" spans="6:8">
      <c r="F12813" t="s">
        <v>13983</v>
      </c>
      <c r="G12813">
        <v>6.51437645402098E-2</v>
      </c>
      <c r="H12813">
        <v>5.7142345001356599E-2</v>
      </c>
    </row>
    <row r="12814" spans="6:8">
      <c r="F12814" t="s">
        <v>13984</v>
      </c>
      <c r="G12814">
        <v>7.3230760669090095E-2</v>
      </c>
      <c r="H12814">
        <v>5.7198491955406203E-2</v>
      </c>
    </row>
    <row r="12815" spans="6:8">
      <c r="F12815" t="s">
        <v>13985</v>
      </c>
      <c r="G12815">
        <v>-0.11741476295116</v>
      </c>
      <c r="H12815">
        <v>5.72009205754134E-2</v>
      </c>
    </row>
    <row r="12816" spans="6:8">
      <c r="F12816" t="s">
        <v>13986</v>
      </c>
      <c r="G12816">
        <v>5.8369791743794898E-2</v>
      </c>
      <c r="H12816">
        <v>5.7213675870531E-2</v>
      </c>
    </row>
    <row r="12817" spans="6:8">
      <c r="F12817" t="s">
        <v>1266</v>
      </c>
      <c r="G12817">
        <v>-0.108317019118427</v>
      </c>
      <c r="H12817">
        <v>5.7287116316233698E-2</v>
      </c>
    </row>
    <row r="12818" spans="6:8">
      <c r="F12818" t="s">
        <v>13987</v>
      </c>
      <c r="G12818">
        <v>-6.2683697396183305E-2</v>
      </c>
      <c r="H12818">
        <v>5.7349925809720002E-2</v>
      </c>
    </row>
    <row r="12819" spans="6:8">
      <c r="F12819" t="s">
        <v>13988</v>
      </c>
      <c r="G12819">
        <v>4.3740987417765401E-2</v>
      </c>
      <c r="H12819">
        <v>5.7393161283562998E-2</v>
      </c>
    </row>
    <row r="12820" spans="6:8">
      <c r="F12820" t="s">
        <v>13989</v>
      </c>
      <c r="G12820">
        <v>4.3237955220810399E-2</v>
      </c>
      <c r="H12820">
        <v>5.74035245556355E-2</v>
      </c>
    </row>
    <row r="12821" spans="6:8">
      <c r="F12821" t="s">
        <v>13990</v>
      </c>
      <c r="G12821">
        <v>4.1993213925755099E-2</v>
      </c>
      <c r="H12821">
        <v>5.7501810785811999E-2</v>
      </c>
    </row>
    <row r="12822" spans="6:8">
      <c r="F12822" t="s">
        <v>13991</v>
      </c>
      <c r="G12822">
        <v>5.6281391703392601E-2</v>
      </c>
      <c r="H12822">
        <v>5.76924240370894E-2</v>
      </c>
    </row>
    <row r="12823" spans="6:8">
      <c r="F12823" t="s">
        <v>13992</v>
      </c>
      <c r="G12823">
        <v>4.9876699506967298E-2</v>
      </c>
      <c r="H12823">
        <v>5.7816252922143103E-2</v>
      </c>
    </row>
    <row r="12824" spans="6:8">
      <c r="F12824" t="s">
        <v>13993</v>
      </c>
      <c r="G12824">
        <v>-5.4012685009162502E-2</v>
      </c>
      <c r="H12824">
        <v>5.7868123113052297E-2</v>
      </c>
    </row>
    <row r="12825" spans="6:8">
      <c r="F12825" t="s">
        <v>13994</v>
      </c>
      <c r="G12825">
        <v>4.8637593906254203E-2</v>
      </c>
      <c r="H12825">
        <v>5.7869546559883599E-2</v>
      </c>
    </row>
    <row r="12826" spans="6:8">
      <c r="F12826" t="s">
        <v>13995</v>
      </c>
      <c r="G12826">
        <v>6.7907810561298895E-2</v>
      </c>
      <c r="H12826">
        <v>5.7870130639985001E-2</v>
      </c>
    </row>
    <row r="12827" spans="6:8">
      <c r="F12827" t="s">
        <v>13996</v>
      </c>
      <c r="G12827">
        <v>3.1144037669090401E-2</v>
      </c>
      <c r="H12827">
        <v>5.7982801924624898E-2</v>
      </c>
    </row>
    <row r="12828" spans="6:8">
      <c r="F12828" t="s">
        <v>13997</v>
      </c>
      <c r="G12828">
        <v>9.2378938450175405E-2</v>
      </c>
      <c r="H12828">
        <v>5.7983581843237902E-2</v>
      </c>
    </row>
    <row r="12829" spans="6:8">
      <c r="F12829" t="s">
        <v>13998</v>
      </c>
      <c r="G12829">
        <v>-0.22277038136475899</v>
      </c>
      <c r="H12829">
        <v>5.7984732787089002E-2</v>
      </c>
    </row>
    <row r="12830" spans="6:8">
      <c r="F12830" t="s">
        <v>13999</v>
      </c>
      <c r="G12830">
        <v>-9.8433436424846504E-2</v>
      </c>
      <c r="H12830">
        <v>5.7985173591006502E-2</v>
      </c>
    </row>
    <row r="12831" spans="6:8">
      <c r="F12831" t="s">
        <v>14000</v>
      </c>
      <c r="G12831">
        <v>-7.1300495647852499E-2</v>
      </c>
      <c r="H12831">
        <v>5.7997089998771199E-2</v>
      </c>
    </row>
    <row r="12832" spans="6:8">
      <c r="F12832" t="s">
        <v>14001</v>
      </c>
      <c r="G12832">
        <v>-0.103892363268516</v>
      </c>
      <c r="H12832">
        <v>5.8033517934942498E-2</v>
      </c>
    </row>
    <row r="12833" spans="6:8">
      <c r="F12833" t="s">
        <v>14002</v>
      </c>
      <c r="G12833">
        <v>-7.4216836896106003E-2</v>
      </c>
      <c r="H12833">
        <v>5.8219270317654198E-2</v>
      </c>
    </row>
    <row r="12834" spans="6:8">
      <c r="F12834" t="s">
        <v>14003</v>
      </c>
      <c r="G12834">
        <v>3.1410609695024801E-2</v>
      </c>
      <c r="H12834">
        <v>5.8278695011540801E-2</v>
      </c>
    </row>
    <row r="12835" spans="6:8">
      <c r="F12835" t="s">
        <v>14004</v>
      </c>
      <c r="G12835">
        <v>3.3775200207897697E-2</v>
      </c>
      <c r="H12835">
        <v>5.8342384065389802E-2</v>
      </c>
    </row>
    <row r="12836" spans="6:8">
      <c r="F12836" t="s">
        <v>14005</v>
      </c>
      <c r="G12836">
        <v>8.0526731082274594E-2</v>
      </c>
      <c r="H12836">
        <v>5.8349453018243298E-2</v>
      </c>
    </row>
    <row r="12837" spans="6:8">
      <c r="F12837" t="s">
        <v>14006</v>
      </c>
      <c r="G12837">
        <v>4.47113328435194E-2</v>
      </c>
      <c r="H12837">
        <v>5.8411356283283603E-2</v>
      </c>
    </row>
    <row r="12838" spans="6:8">
      <c r="F12838" t="s">
        <v>14007</v>
      </c>
      <c r="G12838">
        <v>3.38757334492268E-2</v>
      </c>
      <c r="H12838">
        <v>5.8524493252812101E-2</v>
      </c>
    </row>
    <row r="12839" spans="6:8">
      <c r="F12839" t="s">
        <v>14008</v>
      </c>
      <c r="G12839">
        <v>3.54565603837678E-2</v>
      </c>
      <c r="H12839">
        <v>5.8532450767723898E-2</v>
      </c>
    </row>
    <row r="12840" spans="6:8">
      <c r="F12840" t="s">
        <v>1138</v>
      </c>
      <c r="G12840">
        <v>-0.10242387446274399</v>
      </c>
      <c r="H12840">
        <v>5.8545652549077197E-2</v>
      </c>
    </row>
    <row r="12841" spans="6:8">
      <c r="F12841" t="s">
        <v>14009</v>
      </c>
      <c r="G12841">
        <v>5.68056251211582E-2</v>
      </c>
      <c r="H12841">
        <v>5.8550289155952798E-2</v>
      </c>
    </row>
    <row r="12842" spans="6:8">
      <c r="F12842" t="s">
        <v>14010</v>
      </c>
      <c r="G12842">
        <v>0.107527497844655</v>
      </c>
      <c r="H12842">
        <v>5.8562087898788702E-2</v>
      </c>
    </row>
    <row r="12843" spans="6:8">
      <c r="F12843" t="s">
        <v>14011</v>
      </c>
      <c r="G12843">
        <v>-0.100464542315992</v>
      </c>
      <c r="H12843">
        <v>5.8570438662777898E-2</v>
      </c>
    </row>
    <row r="12844" spans="6:8">
      <c r="F12844" t="s">
        <v>14012</v>
      </c>
      <c r="G12844">
        <v>4.0585769101923103E-2</v>
      </c>
      <c r="H12844">
        <v>5.8570438662777898E-2</v>
      </c>
    </row>
    <row r="12845" spans="6:8">
      <c r="F12845" t="s">
        <v>14013</v>
      </c>
      <c r="G12845">
        <v>8.96066182277373E-2</v>
      </c>
      <c r="H12845">
        <v>5.8575377773732E-2</v>
      </c>
    </row>
    <row r="12846" spans="6:8">
      <c r="F12846" t="s">
        <v>14014</v>
      </c>
      <c r="G12846">
        <v>-7.3624954974177606E-2</v>
      </c>
      <c r="H12846">
        <v>5.8608510181663201E-2</v>
      </c>
    </row>
    <row r="12847" spans="6:8">
      <c r="F12847" t="s">
        <v>14015</v>
      </c>
      <c r="G12847">
        <v>-0.13606937489107199</v>
      </c>
      <c r="H12847">
        <v>5.8608510181663201E-2</v>
      </c>
    </row>
    <row r="12848" spans="6:8">
      <c r="F12848" t="s">
        <v>14016</v>
      </c>
      <c r="G12848">
        <v>3.2488416286535801E-2</v>
      </c>
      <c r="H12848">
        <v>5.8763213427042001E-2</v>
      </c>
    </row>
    <row r="12849" spans="6:8">
      <c r="F12849" t="s">
        <v>14017</v>
      </c>
      <c r="G12849">
        <v>-5.9843734107036403E-2</v>
      </c>
      <c r="H12849">
        <v>5.87972420709926E-2</v>
      </c>
    </row>
    <row r="12850" spans="6:8">
      <c r="F12850" t="s">
        <v>14018</v>
      </c>
      <c r="G12850">
        <v>9.3397683735158707E-2</v>
      </c>
      <c r="H12850">
        <v>5.88696117807734E-2</v>
      </c>
    </row>
    <row r="12851" spans="6:8">
      <c r="F12851" t="s">
        <v>14019</v>
      </c>
      <c r="G12851">
        <v>-6.4454127968196898E-2</v>
      </c>
      <c r="H12851">
        <v>5.89074965846203E-2</v>
      </c>
    </row>
    <row r="12852" spans="6:8">
      <c r="F12852" t="s">
        <v>14020</v>
      </c>
      <c r="G12852">
        <v>5.3176592826215299E-2</v>
      </c>
      <c r="H12852">
        <v>5.8938209840328999E-2</v>
      </c>
    </row>
    <row r="12853" spans="6:8">
      <c r="F12853" t="s">
        <v>14021</v>
      </c>
      <c r="G12853">
        <v>0.30876836974405603</v>
      </c>
      <c r="H12853">
        <v>5.8938209840328999E-2</v>
      </c>
    </row>
    <row r="12854" spans="6:8">
      <c r="F12854" t="s">
        <v>14022</v>
      </c>
      <c r="G12854">
        <v>8.9246515942300597E-2</v>
      </c>
      <c r="H12854">
        <v>5.8938209840328999E-2</v>
      </c>
    </row>
    <row r="12855" spans="6:8">
      <c r="F12855" t="s">
        <v>14023</v>
      </c>
      <c r="G12855">
        <v>-3.9903316541685101E-2</v>
      </c>
      <c r="H12855">
        <v>5.8960589881386E-2</v>
      </c>
    </row>
    <row r="12856" spans="6:8">
      <c r="F12856" t="s">
        <v>14024</v>
      </c>
      <c r="G12856">
        <v>-3.2948903362107103E-2</v>
      </c>
      <c r="H12856">
        <v>5.9067035157466002E-2</v>
      </c>
    </row>
    <row r="12857" spans="6:8">
      <c r="F12857" t="s">
        <v>14025</v>
      </c>
      <c r="G12857">
        <v>5.6027558952786501E-2</v>
      </c>
      <c r="H12857">
        <v>5.9115169091736003E-2</v>
      </c>
    </row>
    <row r="12858" spans="6:8">
      <c r="F12858" t="s">
        <v>14026</v>
      </c>
      <c r="G12858">
        <v>3.6218362146259099E-2</v>
      </c>
      <c r="H12858">
        <v>5.9123871448679602E-2</v>
      </c>
    </row>
    <row r="12859" spans="6:8">
      <c r="F12859" t="s">
        <v>14027</v>
      </c>
      <c r="G12859">
        <v>2.8587585495948101E-2</v>
      </c>
      <c r="H12859">
        <v>5.9124750706112797E-2</v>
      </c>
    </row>
    <row r="12860" spans="6:8">
      <c r="F12860" t="s">
        <v>14028</v>
      </c>
      <c r="G12860">
        <v>-7.66229591100238E-2</v>
      </c>
      <c r="H12860">
        <v>5.9178603433604898E-2</v>
      </c>
    </row>
    <row r="12861" spans="6:8">
      <c r="F12861" t="s">
        <v>14029</v>
      </c>
      <c r="G12861">
        <v>-0.11664719353911</v>
      </c>
      <c r="H12861">
        <v>5.9223322406027901E-2</v>
      </c>
    </row>
    <row r="12862" spans="6:8">
      <c r="F12862" t="s">
        <v>14030</v>
      </c>
      <c r="G12862">
        <v>0.144551213774157</v>
      </c>
      <c r="H12862">
        <v>5.9223322406027901E-2</v>
      </c>
    </row>
    <row r="12863" spans="6:8">
      <c r="F12863" t="s">
        <v>14031</v>
      </c>
      <c r="G12863">
        <v>3.5392399315729198E-2</v>
      </c>
      <c r="H12863">
        <v>5.9260280719960902E-2</v>
      </c>
    </row>
    <row r="12864" spans="6:8">
      <c r="F12864" t="s">
        <v>14032</v>
      </c>
      <c r="G12864">
        <v>3.7543083387550101E-2</v>
      </c>
      <c r="H12864">
        <v>5.9301162694625799E-2</v>
      </c>
    </row>
    <row r="12865" spans="6:8">
      <c r="F12865" t="s">
        <v>14033</v>
      </c>
      <c r="G12865">
        <v>-0.20066437490674599</v>
      </c>
      <c r="H12865">
        <v>5.9306302756779401E-2</v>
      </c>
    </row>
    <row r="12866" spans="6:8">
      <c r="F12866" t="s">
        <v>14034</v>
      </c>
      <c r="G12866">
        <v>-8.7843708653038796E-2</v>
      </c>
      <c r="H12866">
        <v>5.9374532234518898E-2</v>
      </c>
    </row>
    <row r="12867" spans="6:8">
      <c r="F12867" t="s">
        <v>14035</v>
      </c>
      <c r="G12867">
        <v>3.4384243698546903E-2</v>
      </c>
      <c r="H12867">
        <v>5.9426331815358099E-2</v>
      </c>
    </row>
    <row r="12868" spans="6:8">
      <c r="F12868" t="s">
        <v>14036</v>
      </c>
      <c r="G12868">
        <v>-3.1033282708162999E-2</v>
      </c>
      <c r="H12868">
        <v>5.94371295405762E-2</v>
      </c>
    </row>
    <row r="12869" spans="6:8">
      <c r="F12869" t="s">
        <v>14037</v>
      </c>
      <c r="G12869">
        <v>0.111826461571744</v>
      </c>
      <c r="H12869">
        <v>5.9454402124096403E-2</v>
      </c>
    </row>
    <row r="12870" spans="6:8">
      <c r="F12870" t="s">
        <v>14038</v>
      </c>
      <c r="G12870">
        <v>-4.3639807904021201E-2</v>
      </c>
      <c r="H12870">
        <v>5.9465105607179797E-2</v>
      </c>
    </row>
    <row r="12871" spans="6:8">
      <c r="F12871" t="s">
        <v>14039</v>
      </c>
      <c r="G12871">
        <v>3.0991774036612799E-2</v>
      </c>
      <c r="H12871">
        <v>5.9465105607179797E-2</v>
      </c>
    </row>
    <row r="12872" spans="6:8">
      <c r="F12872" t="s">
        <v>14040</v>
      </c>
      <c r="G12872">
        <v>-8.6377951827843399E-2</v>
      </c>
      <c r="H12872">
        <v>5.9465105607179797E-2</v>
      </c>
    </row>
    <row r="12873" spans="6:8">
      <c r="F12873" t="s">
        <v>14041</v>
      </c>
      <c r="G12873">
        <v>4.1541261077957102E-2</v>
      </c>
      <c r="H12873">
        <v>5.9465105607179797E-2</v>
      </c>
    </row>
    <row r="12874" spans="6:8">
      <c r="F12874" t="s">
        <v>14042</v>
      </c>
      <c r="G12874">
        <v>0.110761277079586</v>
      </c>
      <c r="H12874">
        <v>5.9465105607179797E-2</v>
      </c>
    </row>
    <row r="12875" spans="6:8">
      <c r="F12875" t="s">
        <v>14043</v>
      </c>
      <c r="G12875">
        <v>-6.7567439256324094E-2</v>
      </c>
      <c r="H12875">
        <v>5.9477267771394698E-2</v>
      </c>
    </row>
    <row r="12876" spans="6:8">
      <c r="F12876" t="s">
        <v>14044</v>
      </c>
      <c r="G12876">
        <v>-9.5083490702104506E-2</v>
      </c>
      <c r="H12876">
        <v>5.9588660533579703E-2</v>
      </c>
    </row>
    <row r="12877" spans="6:8">
      <c r="F12877" t="s">
        <v>14045</v>
      </c>
      <c r="G12877">
        <v>3.7290331416403297E-2</v>
      </c>
      <c r="H12877">
        <v>5.9596239759086997E-2</v>
      </c>
    </row>
    <row r="12878" spans="6:8">
      <c r="F12878" t="s">
        <v>14046</v>
      </c>
      <c r="G12878">
        <v>0.111665620894749</v>
      </c>
      <c r="H12878">
        <v>5.9621962767602801E-2</v>
      </c>
    </row>
    <row r="12879" spans="6:8">
      <c r="F12879" t="s">
        <v>14047</v>
      </c>
      <c r="G12879">
        <v>-5.4748972627291198E-2</v>
      </c>
      <c r="H12879">
        <v>5.9629844944060699E-2</v>
      </c>
    </row>
    <row r="12880" spans="6:8">
      <c r="F12880" t="s">
        <v>14048</v>
      </c>
      <c r="G12880">
        <v>3.24191894830759E-2</v>
      </c>
      <c r="H12880">
        <v>5.9664910131648499E-2</v>
      </c>
    </row>
    <row r="12881" spans="6:8">
      <c r="F12881" t="s">
        <v>14049</v>
      </c>
      <c r="G12881">
        <v>4.6917833969294602E-2</v>
      </c>
      <c r="H12881">
        <v>5.9731390085503301E-2</v>
      </c>
    </row>
    <row r="12882" spans="6:8">
      <c r="F12882" t="s">
        <v>14050</v>
      </c>
      <c r="G12882">
        <v>-4.3183606720467602E-2</v>
      </c>
      <c r="H12882">
        <v>5.97414682561812E-2</v>
      </c>
    </row>
    <row r="12883" spans="6:8">
      <c r="F12883" t="s">
        <v>14051</v>
      </c>
      <c r="G12883">
        <v>-9.2850639963579298E-2</v>
      </c>
      <c r="H12883">
        <v>5.9784030048015302E-2</v>
      </c>
    </row>
    <row r="12884" spans="6:8">
      <c r="F12884" t="s">
        <v>14052</v>
      </c>
      <c r="G12884">
        <v>-4.4357619672800802E-2</v>
      </c>
      <c r="H12884">
        <v>5.9897518456696899E-2</v>
      </c>
    </row>
    <row r="12885" spans="6:8">
      <c r="F12885" t="s">
        <v>14053</v>
      </c>
      <c r="G12885">
        <v>-0.17915325566454701</v>
      </c>
      <c r="H12885">
        <v>5.99535728477264E-2</v>
      </c>
    </row>
    <row r="12886" spans="6:8">
      <c r="F12886" t="s">
        <v>14054</v>
      </c>
      <c r="G12886">
        <v>4.2350853348551702E-2</v>
      </c>
      <c r="H12886">
        <v>5.9990781284474701E-2</v>
      </c>
    </row>
    <row r="12887" spans="6:8">
      <c r="F12887" t="s">
        <v>14055</v>
      </c>
      <c r="G12887">
        <v>8.0999966059670706E-2</v>
      </c>
      <c r="H12887">
        <v>5.9997868326192701E-2</v>
      </c>
    </row>
    <row r="12888" spans="6:8">
      <c r="F12888" t="s">
        <v>14056</v>
      </c>
      <c r="G12888">
        <v>-0.127734660826897</v>
      </c>
      <c r="H12888">
        <v>5.9998619770101597E-2</v>
      </c>
    </row>
    <row r="12889" spans="6:8">
      <c r="F12889" t="s">
        <v>14057</v>
      </c>
      <c r="G12889">
        <v>6.6836114014086498E-2</v>
      </c>
      <c r="H12889">
        <v>6.0029727970574702E-2</v>
      </c>
    </row>
    <row r="12890" spans="6:8">
      <c r="F12890" t="s">
        <v>14058</v>
      </c>
      <c r="G12890">
        <v>-0.15346978252729801</v>
      </c>
      <c r="H12890">
        <v>6.0029727970574702E-2</v>
      </c>
    </row>
    <row r="12891" spans="6:8">
      <c r="F12891" t="s">
        <v>14059</v>
      </c>
      <c r="G12891">
        <v>3.84653355370679E-2</v>
      </c>
      <c r="H12891">
        <v>6.0033666372298101E-2</v>
      </c>
    </row>
    <row r="12892" spans="6:8">
      <c r="F12892" t="s">
        <v>14060</v>
      </c>
      <c r="G12892">
        <v>4.9520061501969997E-2</v>
      </c>
      <c r="H12892">
        <v>6.0077706330810401E-2</v>
      </c>
    </row>
    <row r="12893" spans="6:8">
      <c r="F12893" t="s">
        <v>14061</v>
      </c>
      <c r="G12893">
        <v>4.6555449479215298E-2</v>
      </c>
      <c r="H12893">
        <v>6.0100854468695702E-2</v>
      </c>
    </row>
    <row r="12894" spans="6:8">
      <c r="F12894" t="s">
        <v>14062</v>
      </c>
      <c r="G12894">
        <v>3.1125715302439801E-2</v>
      </c>
      <c r="H12894">
        <v>6.0114195575385901E-2</v>
      </c>
    </row>
    <row r="12895" spans="6:8">
      <c r="F12895" t="s">
        <v>14063</v>
      </c>
      <c r="G12895">
        <v>3.5571181468083697E-2</v>
      </c>
      <c r="H12895">
        <v>6.0114195575385901E-2</v>
      </c>
    </row>
    <row r="12896" spans="6:8">
      <c r="F12896" t="s">
        <v>14064</v>
      </c>
      <c r="G12896">
        <v>-7.0331649422760406E-2</v>
      </c>
      <c r="H12896">
        <v>6.0114195575385901E-2</v>
      </c>
    </row>
    <row r="12897" spans="6:8">
      <c r="F12897" t="s">
        <v>14065</v>
      </c>
      <c r="G12897">
        <v>5.4599038288240601E-2</v>
      </c>
      <c r="H12897">
        <v>6.0114195575385901E-2</v>
      </c>
    </row>
    <row r="12898" spans="6:8">
      <c r="F12898" t="s">
        <v>14066</v>
      </c>
      <c r="G12898">
        <v>-9.29250024787978E-2</v>
      </c>
      <c r="H12898">
        <v>6.0114195575385901E-2</v>
      </c>
    </row>
    <row r="12899" spans="6:8">
      <c r="F12899" t="s">
        <v>14067</v>
      </c>
      <c r="G12899">
        <v>4.7070814136338499E-2</v>
      </c>
      <c r="H12899">
        <v>6.0129939606952398E-2</v>
      </c>
    </row>
    <row r="12900" spans="6:8">
      <c r="F12900" t="s">
        <v>14068</v>
      </c>
      <c r="G12900">
        <v>8.2903925681320004E-2</v>
      </c>
      <c r="H12900">
        <v>6.01855145934969E-2</v>
      </c>
    </row>
    <row r="12901" spans="6:8">
      <c r="F12901" t="s">
        <v>14069</v>
      </c>
      <c r="G12901">
        <v>3.8332389133614302E-2</v>
      </c>
      <c r="H12901">
        <v>6.01855145934969E-2</v>
      </c>
    </row>
    <row r="12902" spans="6:8">
      <c r="F12902" t="s">
        <v>14070</v>
      </c>
      <c r="G12902">
        <v>-3.4855436381340699E-2</v>
      </c>
      <c r="H12902">
        <v>6.01855145934969E-2</v>
      </c>
    </row>
    <row r="12903" spans="6:8">
      <c r="F12903" t="s">
        <v>14071</v>
      </c>
      <c r="G12903">
        <v>5.0553258722700001E-2</v>
      </c>
      <c r="H12903">
        <v>6.0205980334465899E-2</v>
      </c>
    </row>
    <row r="12904" spans="6:8">
      <c r="F12904" t="s">
        <v>14072</v>
      </c>
      <c r="G12904">
        <v>2.8976892375359501E-2</v>
      </c>
      <c r="H12904">
        <v>6.0205980334465899E-2</v>
      </c>
    </row>
    <row r="12905" spans="6:8">
      <c r="F12905" t="s">
        <v>14073</v>
      </c>
      <c r="G12905">
        <v>4.1671957051984301E-2</v>
      </c>
      <c r="H12905">
        <v>6.0220755570105103E-2</v>
      </c>
    </row>
    <row r="12906" spans="6:8">
      <c r="F12906" t="s">
        <v>14074</v>
      </c>
      <c r="G12906">
        <v>-3.1873215587498997E-2</v>
      </c>
      <c r="H12906">
        <v>6.0220755570105103E-2</v>
      </c>
    </row>
    <row r="12907" spans="6:8">
      <c r="F12907" t="s">
        <v>14075</v>
      </c>
      <c r="G12907">
        <v>4.2033486325537203E-2</v>
      </c>
      <c r="H12907">
        <v>6.0296955272186897E-2</v>
      </c>
    </row>
    <row r="12908" spans="6:8">
      <c r="F12908" t="s">
        <v>14076</v>
      </c>
      <c r="G12908">
        <v>6.3911390240988006E-2</v>
      </c>
      <c r="H12908">
        <v>6.0296955272186897E-2</v>
      </c>
    </row>
    <row r="12909" spans="6:8">
      <c r="F12909" t="s">
        <v>14077</v>
      </c>
      <c r="G12909">
        <v>3.6342447002763997E-2</v>
      </c>
      <c r="H12909">
        <v>6.0341963368944103E-2</v>
      </c>
    </row>
    <row r="12910" spans="6:8">
      <c r="F12910" t="s">
        <v>14078</v>
      </c>
      <c r="G12910">
        <v>3.4782070888005598E-2</v>
      </c>
      <c r="H12910">
        <v>6.0429000472480801E-2</v>
      </c>
    </row>
    <row r="12911" spans="6:8">
      <c r="F12911" t="s">
        <v>14079</v>
      </c>
      <c r="G12911">
        <v>6.6232963234249098E-2</v>
      </c>
      <c r="H12911">
        <v>6.0499664157359703E-2</v>
      </c>
    </row>
    <row r="12912" spans="6:8">
      <c r="F12912" t="s">
        <v>14080</v>
      </c>
      <c r="G12912">
        <v>-0.14449034802529201</v>
      </c>
      <c r="H12912">
        <v>6.0519749513114098E-2</v>
      </c>
    </row>
    <row r="12913" spans="6:8">
      <c r="F12913" t="s">
        <v>14081</v>
      </c>
      <c r="G12913">
        <v>3.7769026275896497E-2</v>
      </c>
      <c r="H12913">
        <v>6.05826530251189E-2</v>
      </c>
    </row>
    <row r="12914" spans="6:8">
      <c r="F12914" t="s">
        <v>14082</v>
      </c>
      <c r="G12914">
        <v>-8.0414756980273297E-2</v>
      </c>
      <c r="H12914">
        <v>6.0607693438795997E-2</v>
      </c>
    </row>
    <row r="12915" spans="6:8">
      <c r="F12915" t="s">
        <v>14083</v>
      </c>
      <c r="G12915">
        <v>4.05057804474485E-2</v>
      </c>
      <c r="H12915">
        <v>6.0712680758315297E-2</v>
      </c>
    </row>
    <row r="12916" spans="6:8">
      <c r="F12916" t="s">
        <v>14084</v>
      </c>
      <c r="G12916">
        <v>5.8089535572772598E-2</v>
      </c>
      <c r="H12916">
        <v>6.0738600891386003E-2</v>
      </c>
    </row>
    <row r="12917" spans="6:8">
      <c r="F12917" t="s">
        <v>14085</v>
      </c>
      <c r="G12917">
        <v>-3.6041302449644402E-2</v>
      </c>
      <c r="H12917">
        <v>6.0927098665347401E-2</v>
      </c>
    </row>
    <row r="12918" spans="6:8">
      <c r="F12918" t="s">
        <v>14086</v>
      </c>
      <c r="G12918">
        <v>-0.12593778864660199</v>
      </c>
      <c r="H12918">
        <v>6.0935561086787202E-2</v>
      </c>
    </row>
    <row r="12919" spans="6:8">
      <c r="F12919" t="s">
        <v>14087</v>
      </c>
      <c r="G12919">
        <v>4.4339295417120901E-2</v>
      </c>
      <c r="H12919">
        <v>6.0945134905843398E-2</v>
      </c>
    </row>
    <row r="12920" spans="6:8">
      <c r="F12920" t="s">
        <v>14088</v>
      </c>
      <c r="G12920">
        <v>-0.13538445401215299</v>
      </c>
      <c r="H12920">
        <v>6.0945134905843398E-2</v>
      </c>
    </row>
    <row r="12921" spans="6:8">
      <c r="F12921" t="s">
        <v>14089</v>
      </c>
      <c r="G12921">
        <v>-2.8391405470277901E-2</v>
      </c>
      <c r="H12921">
        <v>6.0949022787502603E-2</v>
      </c>
    </row>
    <row r="12922" spans="6:8">
      <c r="F12922" t="s">
        <v>14090</v>
      </c>
      <c r="G12922">
        <v>5.0221640567166E-2</v>
      </c>
      <c r="H12922">
        <v>6.0962576394685303E-2</v>
      </c>
    </row>
    <row r="12923" spans="6:8">
      <c r="F12923" t="s">
        <v>14091</v>
      </c>
      <c r="G12923">
        <v>4.3060276249394999E-2</v>
      </c>
      <c r="H12923">
        <v>6.0973238471163801E-2</v>
      </c>
    </row>
    <row r="12924" spans="6:8">
      <c r="F12924" t="s">
        <v>14092</v>
      </c>
      <c r="G12924">
        <v>-7.1232244667500694E-2</v>
      </c>
      <c r="H12924">
        <v>6.0983735838697803E-2</v>
      </c>
    </row>
    <row r="12925" spans="6:8">
      <c r="F12925" t="s">
        <v>14093</v>
      </c>
      <c r="G12925">
        <v>-3.5283196479970198E-2</v>
      </c>
      <c r="H12925">
        <v>6.1121883388008301E-2</v>
      </c>
    </row>
    <row r="12926" spans="6:8">
      <c r="F12926" t="s">
        <v>14094</v>
      </c>
      <c r="G12926">
        <v>4.0352844503292601E-2</v>
      </c>
      <c r="H12926">
        <v>6.1144794417804203E-2</v>
      </c>
    </row>
    <row r="12927" spans="6:8">
      <c r="F12927" t="s">
        <v>14095</v>
      </c>
      <c r="G12927">
        <v>-0.102909711578677</v>
      </c>
      <c r="H12927">
        <v>6.1173339535749501E-2</v>
      </c>
    </row>
    <row r="12928" spans="6:8">
      <c r="F12928" t="s">
        <v>14096</v>
      </c>
      <c r="G12928">
        <v>0.19098218064592301</v>
      </c>
      <c r="H12928">
        <v>6.1196353538352399E-2</v>
      </c>
    </row>
    <row r="12929" spans="6:8">
      <c r="F12929" t="s">
        <v>14097</v>
      </c>
      <c r="G12929">
        <v>-3.4415389257154601E-2</v>
      </c>
      <c r="H12929">
        <v>6.1199576759808499E-2</v>
      </c>
    </row>
    <row r="12930" spans="6:8">
      <c r="F12930" t="s">
        <v>14098</v>
      </c>
      <c r="G12930">
        <v>2.9844036448130499E-2</v>
      </c>
      <c r="H12930">
        <v>6.1231415849793802E-2</v>
      </c>
    </row>
    <row r="12931" spans="6:8">
      <c r="F12931" t="s">
        <v>14099</v>
      </c>
      <c r="G12931">
        <v>4.2080288474859499E-2</v>
      </c>
      <c r="H12931">
        <v>6.1251369007759203E-2</v>
      </c>
    </row>
    <row r="12932" spans="6:8">
      <c r="F12932" t="s">
        <v>14100</v>
      </c>
      <c r="G12932">
        <v>3.9073072836703499E-2</v>
      </c>
      <c r="H12932">
        <v>6.12856358917492E-2</v>
      </c>
    </row>
    <row r="12933" spans="6:8">
      <c r="F12933" t="s">
        <v>14101</v>
      </c>
      <c r="G12933">
        <v>0.17664079307523101</v>
      </c>
      <c r="H12933">
        <v>6.13989493420527E-2</v>
      </c>
    </row>
    <row r="12934" spans="6:8">
      <c r="F12934" t="s">
        <v>14102</v>
      </c>
      <c r="G12934">
        <v>-8.8583989038317795E-2</v>
      </c>
      <c r="H12934">
        <v>6.1429408178059301E-2</v>
      </c>
    </row>
    <row r="12935" spans="6:8">
      <c r="F12935" t="s">
        <v>14103</v>
      </c>
      <c r="G12935">
        <v>6.1942298269044301E-2</v>
      </c>
      <c r="H12935">
        <v>6.1429408178059301E-2</v>
      </c>
    </row>
    <row r="12936" spans="6:8">
      <c r="F12936" t="s">
        <v>14104</v>
      </c>
      <c r="G12936">
        <v>7.3340737922610102E-2</v>
      </c>
      <c r="H12936">
        <v>6.1429408178059301E-2</v>
      </c>
    </row>
    <row r="12937" spans="6:8">
      <c r="F12937" t="s">
        <v>14105</v>
      </c>
      <c r="G12937">
        <v>3.7374203613622203E-2</v>
      </c>
      <c r="H12937">
        <v>6.1442995134783601E-2</v>
      </c>
    </row>
    <row r="12938" spans="6:8">
      <c r="F12938" t="s">
        <v>14106</v>
      </c>
      <c r="G12938">
        <v>5.3249312004693301E-2</v>
      </c>
      <c r="H12938">
        <v>6.1442995134783601E-2</v>
      </c>
    </row>
    <row r="12939" spans="6:8">
      <c r="F12939" t="s">
        <v>14107</v>
      </c>
      <c r="G12939">
        <v>4.2342491953241801E-2</v>
      </c>
      <c r="H12939">
        <v>6.1471403143408099E-2</v>
      </c>
    </row>
    <row r="12940" spans="6:8">
      <c r="F12940" t="s">
        <v>14108</v>
      </c>
      <c r="G12940">
        <v>0.13814538106705501</v>
      </c>
      <c r="H12940">
        <v>6.1473608142727301E-2</v>
      </c>
    </row>
    <row r="12941" spans="6:8">
      <c r="F12941" t="s">
        <v>14109</v>
      </c>
      <c r="G12941">
        <v>0.11382532530690501</v>
      </c>
      <c r="H12941">
        <v>6.1474967902357597E-2</v>
      </c>
    </row>
    <row r="12942" spans="6:8">
      <c r="F12942" t="s">
        <v>14110</v>
      </c>
      <c r="G12942">
        <v>3.2539843791306901E-2</v>
      </c>
      <c r="H12942">
        <v>6.16303407989231E-2</v>
      </c>
    </row>
    <row r="12943" spans="6:8">
      <c r="F12943" t="s">
        <v>14111</v>
      </c>
      <c r="G12943">
        <v>5.1573318521128501E-2</v>
      </c>
      <c r="H12943">
        <v>6.16303407989231E-2</v>
      </c>
    </row>
    <row r="12944" spans="6:8">
      <c r="F12944" t="s">
        <v>14112</v>
      </c>
      <c r="G12944">
        <v>-9.51794083975432E-2</v>
      </c>
      <c r="H12944">
        <v>6.16409751225113E-2</v>
      </c>
    </row>
    <row r="12945" spans="6:8">
      <c r="F12945" t="s">
        <v>14113</v>
      </c>
      <c r="G12945">
        <v>3.7598134950592103E-2</v>
      </c>
      <c r="H12945">
        <v>6.16539389480757E-2</v>
      </c>
    </row>
    <row r="12946" spans="6:8">
      <c r="F12946" t="s">
        <v>14114</v>
      </c>
      <c r="G12946">
        <v>7.4532299481711903E-2</v>
      </c>
      <c r="H12946">
        <v>6.1680197307085002E-2</v>
      </c>
    </row>
    <row r="12947" spans="6:8">
      <c r="F12947" t="s">
        <v>14115</v>
      </c>
      <c r="G12947">
        <v>-0.125891018184728</v>
      </c>
      <c r="H12947">
        <v>6.1755793205384601E-2</v>
      </c>
    </row>
    <row r="12948" spans="6:8">
      <c r="F12948" t="s">
        <v>14116</v>
      </c>
      <c r="G12948">
        <v>5.0375706340793698E-2</v>
      </c>
      <c r="H12948">
        <v>6.1807160291580003E-2</v>
      </c>
    </row>
    <row r="12949" spans="6:8">
      <c r="F12949" t="s">
        <v>14117</v>
      </c>
      <c r="G12949">
        <v>0.40653753854354202</v>
      </c>
      <c r="H12949">
        <v>6.18251036283946E-2</v>
      </c>
    </row>
    <row r="12950" spans="6:8">
      <c r="F12950" t="s">
        <v>14118</v>
      </c>
      <c r="G12950">
        <v>6.2888031908526501E-2</v>
      </c>
      <c r="H12950">
        <v>6.1874583441309097E-2</v>
      </c>
    </row>
    <row r="12951" spans="6:8">
      <c r="F12951" t="s">
        <v>14119</v>
      </c>
      <c r="G12951">
        <v>4.1428658559366803E-2</v>
      </c>
      <c r="H12951">
        <v>6.1876083610395101E-2</v>
      </c>
    </row>
    <row r="12952" spans="6:8">
      <c r="F12952" t="s">
        <v>14120</v>
      </c>
      <c r="G12952">
        <v>4.0671602723535601E-2</v>
      </c>
      <c r="H12952">
        <v>6.1920618216907003E-2</v>
      </c>
    </row>
    <row r="12953" spans="6:8">
      <c r="F12953" t="s">
        <v>14121</v>
      </c>
      <c r="G12953">
        <v>3.8052475799107199E-2</v>
      </c>
      <c r="H12953">
        <v>6.1920618216907003E-2</v>
      </c>
    </row>
    <row r="12954" spans="6:8">
      <c r="F12954" t="s">
        <v>14122</v>
      </c>
      <c r="G12954">
        <v>-7.7868358312622704E-2</v>
      </c>
      <c r="H12954">
        <v>6.2012419969337998E-2</v>
      </c>
    </row>
    <row r="12955" spans="6:8">
      <c r="F12955" t="s">
        <v>14123</v>
      </c>
      <c r="G12955">
        <v>7.6173290735194396E-2</v>
      </c>
      <c r="H12955">
        <v>6.2061813432940399E-2</v>
      </c>
    </row>
    <row r="12956" spans="6:8">
      <c r="F12956" t="s">
        <v>14124</v>
      </c>
      <c r="G12956">
        <v>5.88911149575191E-2</v>
      </c>
      <c r="H12956">
        <v>6.20664577878864E-2</v>
      </c>
    </row>
    <row r="12957" spans="6:8">
      <c r="F12957" t="s">
        <v>14125</v>
      </c>
      <c r="G12957">
        <v>5.0386981227584102E-2</v>
      </c>
      <c r="H12957">
        <v>6.2107116781904802E-2</v>
      </c>
    </row>
    <row r="12958" spans="6:8">
      <c r="F12958" t="s">
        <v>14126</v>
      </c>
      <c r="G12958">
        <v>-0.110964509823373</v>
      </c>
      <c r="H12958">
        <v>6.2108862903301497E-2</v>
      </c>
    </row>
    <row r="12959" spans="6:8">
      <c r="F12959" t="s">
        <v>14127</v>
      </c>
      <c r="G12959">
        <v>-6.8471060827501901E-2</v>
      </c>
      <c r="H12959">
        <v>6.2108862903301497E-2</v>
      </c>
    </row>
    <row r="12960" spans="6:8">
      <c r="F12960" t="s">
        <v>14128</v>
      </c>
      <c r="G12960">
        <v>4.8997277344690303E-2</v>
      </c>
      <c r="H12960">
        <v>6.2128788123168403E-2</v>
      </c>
    </row>
    <row r="12961" spans="6:8">
      <c r="F12961" t="s">
        <v>14129</v>
      </c>
      <c r="G12961">
        <v>3.7338023723383802E-2</v>
      </c>
      <c r="H12961">
        <v>6.2128788123168403E-2</v>
      </c>
    </row>
    <row r="12962" spans="6:8">
      <c r="F12962" t="s">
        <v>14130</v>
      </c>
      <c r="G12962">
        <v>5.6416218102982398E-2</v>
      </c>
      <c r="H12962">
        <v>6.2142491623616798E-2</v>
      </c>
    </row>
    <row r="12963" spans="6:8">
      <c r="F12963" t="s">
        <v>14131</v>
      </c>
      <c r="G12963">
        <v>2.4640657048159199E-2</v>
      </c>
      <c r="H12963">
        <v>6.2157087968715899E-2</v>
      </c>
    </row>
    <row r="12964" spans="6:8">
      <c r="F12964" t="s">
        <v>14132</v>
      </c>
      <c r="G12964">
        <v>-8.8620744475386801E-2</v>
      </c>
      <c r="H12964">
        <v>6.2169874881411E-2</v>
      </c>
    </row>
    <row r="12965" spans="6:8">
      <c r="F12965" t="s">
        <v>14133</v>
      </c>
      <c r="G12965">
        <v>7.8907287200137496E-2</v>
      </c>
      <c r="H12965">
        <v>6.22377809823264E-2</v>
      </c>
    </row>
    <row r="12966" spans="6:8">
      <c r="F12966" t="s">
        <v>14134</v>
      </c>
      <c r="G12966">
        <v>-5.2411144073717601E-2</v>
      </c>
      <c r="H12966">
        <v>6.2243303053722297E-2</v>
      </c>
    </row>
    <row r="12967" spans="6:8">
      <c r="F12967" t="s">
        <v>14135</v>
      </c>
      <c r="G12967">
        <v>2.5768280292102201E-2</v>
      </c>
      <c r="H12967">
        <v>6.2274032635006797E-2</v>
      </c>
    </row>
    <row r="12968" spans="6:8">
      <c r="F12968" t="s">
        <v>14136</v>
      </c>
      <c r="G12968">
        <v>-6.0549917781955301E-2</v>
      </c>
      <c r="H12968">
        <v>6.2283821691504301E-2</v>
      </c>
    </row>
    <row r="12969" spans="6:8">
      <c r="F12969" t="s">
        <v>14137</v>
      </c>
      <c r="G12969">
        <v>-9.1628605869827198E-2</v>
      </c>
      <c r="H12969">
        <v>6.2361931509575301E-2</v>
      </c>
    </row>
    <row r="12970" spans="6:8">
      <c r="F12970" t="s">
        <v>14138</v>
      </c>
      <c r="G12970">
        <v>7.1041614526693705E-2</v>
      </c>
      <c r="H12970">
        <v>6.2361931509575301E-2</v>
      </c>
    </row>
    <row r="12971" spans="6:8">
      <c r="F12971" t="s">
        <v>14139</v>
      </c>
      <c r="G12971">
        <v>4.3950535754998299E-2</v>
      </c>
      <c r="H12971">
        <v>6.2411364430411898E-2</v>
      </c>
    </row>
    <row r="12972" spans="6:8">
      <c r="F12972" t="s">
        <v>14140</v>
      </c>
      <c r="G12972">
        <v>-9.9822230842724999E-2</v>
      </c>
      <c r="H12972">
        <v>6.2437563307122398E-2</v>
      </c>
    </row>
    <row r="12973" spans="6:8">
      <c r="F12973" t="s">
        <v>14141</v>
      </c>
      <c r="G12973">
        <v>3.3300324339692502E-2</v>
      </c>
      <c r="H12973">
        <v>6.2437563307122398E-2</v>
      </c>
    </row>
    <row r="12974" spans="6:8">
      <c r="F12974" t="s">
        <v>14142</v>
      </c>
      <c r="G12974">
        <v>3.07002241601926E-2</v>
      </c>
      <c r="H12974">
        <v>6.24383424233153E-2</v>
      </c>
    </row>
    <row r="12975" spans="6:8">
      <c r="F12975" t="s">
        <v>14143</v>
      </c>
      <c r="G12975">
        <v>3.8151273477926601E-2</v>
      </c>
      <c r="H12975">
        <v>6.2478309684948802E-2</v>
      </c>
    </row>
    <row r="12976" spans="6:8">
      <c r="F12976" t="s">
        <v>14144</v>
      </c>
      <c r="G12976">
        <v>-0.13594363349416799</v>
      </c>
      <c r="H12976">
        <v>6.2547451214686994E-2</v>
      </c>
    </row>
    <row r="12977" spans="6:8">
      <c r="F12977" t="s">
        <v>14145</v>
      </c>
      <c r="G12977">
        <v>-3.9212491229063201E-2</v>
      </c>
      <c r="H12977">
        <v>6.2553772217435299E-2</v>
      </c>
    </row>
    <row r="12978" spans="6:8">
      <c r="F12978" t="s">
        <v>14146</v>
      </c>
      <c r="G12978">
        <v>6.0275816165114897E-2</v>
      </c>
      <c r="H12978">
        <v>6.2608864626253799E-2</v>
      </c>
    </row>
    <row r="12979" spans="6:8">
      <c r="F12979" t="s">
        <v>14147</v>
      </c>
      <c r="G12979">
        <v>4.8823476447978499E-2</v>
      </c>
      <c r="H12979">
        <v>6.2610831598946204E-2</v>
      </c>
    </row>
    <row r="12980" spans="6:8">
      <c r="F12980" t="s">
        <v>14148</v>
      </c>
      <c r="G12980">
        <v>5.4082109829848998E-2</v>
      </c>
      <c r="H12980">
        <v>6.2680155820275502E-2</v>
      </c>
    </row>
    <row r="12981" spans="6:8">
      <c r="F12981" t="s">
        <v>14149</v>
      </c>
      <c r="G12981">
        <v>3.4938670056261098E-2</v>
      </c>
      <c r="H12981">
        <v>6.2709257414291605E-2</v>
      </c>
    </row>
    <row r="12982" spans="6:8">
      <c r="F12982" t="s">
        <v>14150</v>
      </c>
      <c r="G12982">
        <v>0.119805988054901</v>
      </c>
      <c r="H12982">
        <v>6.2709257414291605E-2</v>
      </c>
    </row>
    <row r="12983" spans="6:8">
      <c r="F12983" t="s">
        <v>14151</v>
      </c>
      <c r="G12983">
        <v>-3.8950356814590997E-2</v>
      </c>
      <c r="H12983">
        <v>6.2709257414291605E-2</v>
      </c>
    </row>
    <row r="12984" spans="6:8">
      <c r="F12984" t="s">
        <v>14152</v>
      </c>
      <c r="G12984">
        <v>9.8314368910873598E-2</v>
      </c>
      <c r="H12984">
        <v>6.2803760112244103E-2</v>
      </c>
    </row>
    <row r="12985" spans="6:8">
      <c r="F12985" t="s">
        <v>14153</v>
      </c>
      <c r="G12985">
        <v>6.8316131394177096E-2</v>
      </c>
      <c r="H12985">
        <v>6.2856104436052898E-2</v>
      </c>
    </row>
    <row r="12986" spans="6:8">
      <c r="F12986" t="s">
        <v>14154</v>
      </c>
      <c r="G12986">
        <v>4.45514684330224E-2</v>
      </c>
      <c r="H12986">
        <v>6.2913901118185997E-2</v>
      </c>
    </row>
    <row r="12987" spans="6:8">
      <c r="F12987" t="s">
        <v>14155</v>
      </c>
      <c r="G12987">
        <v>7.1698392825836302E-2</v>
      </c>
      <c r="H12987">
        <v>6.2932398072832102E-2</v>
      </c>
    </row>
    <row r="12988" spans="6:8">
      <c r="F12988" t="s">
        <v>14156</v>
      </c>
      <c r="G12988">
        <v>0.12800182904865301</v>
      </c>
      <c r="H12988">
        <v>6.2991414391077999E-2</v>
      </c>
    </row>
    <row r="12989" spans="6:8">
      <c r="F12989" t="s">
        <v>14157</v>
      </c>
      <c r="G12989">
        <v>7.8251287153377397E-2</v>
      </c>
      <c r="H12989">
        <v>6.3001418262749201E-2</v>
      </c>
    </row>
    <row r="12990" spans="6:8">
      <c r="F12990" t="s">
        <v>14158</v>
      </c>
      <c r="G12990">
        <v>-2.51979593934193E-2</v>
      </c>
      <c r="H12990">
        <v>6.3137071564769803E-2</v>
      </c>
    </row>
    <row r="12991" spans="6:8">
      <c r="F12991" t="s">
        <v>14159</v>
      </c>
      <c r="G12991">
        <v>3.9602953796040299E-2</v>
      </c>
      <c r="H12991">
        <v>6.3174904064593196E-2</v>
      </c>
    </row>
    <row r="12992" spans="6:8">
      <c r="F12992" t="s">
        <v>14160</v>
      </c>
      <c r="G12992">
        <v>-5.76400270146884E-2</v>
      </c>
      <c r="H12992">
        <v>6.3191238209265393E-2</v>
      </c>
    </row>
    <row r="12993" spans="6:8">
      <c r="F12993" t="s">
        <v>14161</v>
      </c>
      <c r="G12993">
        <v>-7.3149870603664596E-2</v>
      </c>
      <c r="H12993">
        <v>6.3191238209265393E-2</v>
      </c>
    </row>
    <row r="12994" spans="6:8">
      <c r="F12994" t="s">
        <v>14162</v>
      </c>
      <c r="G12994">
        <v>5.3072988043768803E-2</v>
      </c>
      <c r="H12994">
        <v>6.3238395155941707E-2</v>
      </c>
    </row>
    <row r="12995" spans="6:8">
      <c r="F12995" t="s">
        <v>14163</v>
      </c>
      <c r="G12995">
        <v>-5.0962359998179899E-2</v>
      </c>
      <c r="H12995">
        <v>6.32480282174189E-2</v>
      </c>
    </row>
    <row r="12996" spans="6:8">
      <c r="F12996" t="s">
        <v>14164</v>
      </c>
      <c r="G12996">
        <v>5.3435667681962999E-2</v>
      </c>
      <c r="H12996">
        <v>6.3251260495073194E-2</v>
      </c>
    </row>
    <row r="12997" spans="6:8">
      <c r="F12997" t="s">
        <v>14165</v>
      </c>
      <c r="G12997">
        <v>3.0140398428252901E-2</v>
      </c>
      <c r="H12997">
        <v>6.3293606592546903E-2</v>
      </c>
    </row>
    <row r="12998" spans="6:8">
      <c r="F12998" t="s">
        <v>14166</v>
      </c>
      <c r="G12998">
        <v>-7.1841784014878798E-2</v>
      </c>
      <c r="H12998">
        <v>6.3369559857159294E-2</v>
      </c>
    </row>
    <row r="12999" spans="6:8">
      <c r="F12999" t="s">
        <v>14167</v>
      </c>
      <c r="G12999">
        <v>9.3243069841513607E-2</v>
      </c>
      <c r="H12999">
        <v>6.3420626706218994E-2</v>
      </c>
    </row>
    <row r="13000" spans="6:8">
      <c r="F13000" t="s">
        <v>14168</v>
      </c>
      <c r="G13000">
        <v>4.7867562923482203E-2</v>
      </c>
      <c r="H13000">
        <v>6.3559249284871597E-2</v>
      </c>
    </row>
    <row r="13001" spans="6:8">
      <c r="F13001" t="s">
        <v>14169</v>
      </c>
      <c r="G13001">
        <v>-0.121741976950136</v>
      </c>
      <c r="H13001">
        <v>6.36445630683731E-2</v>
      </c>
    </row>
    <row r="13002" spans="6:8">
      <c r="F13002" t="s">
        <v>14170</v>
      </c>
      <c r="G13002">
        <v>-3.9737753005377699E-2</v>
      </c>
      <c r="H13002">
        <v>6.3667373835003094E-2</v>
      </c>
    </row>
    <row r="13003" spans="6:8">
      <c r="F13003" t="s">
        <v>14171</v>
      </c>
      <c r="G13003">
        <v>6.69719110109082E-2</v>
      </c>
      <c r="H13003">
        <v>6.3685008442138105E-2</v>
      </c>
    </row>
    <row r="13004" spans="6:8">
      <c r="F13004" t="s">
        <v>14172</v>
      </c>
      <c r="G13004">
        <v>4.4408723789679999E-2</v>
      </c>
      <c r="H13004">
        <v>6.3727728931239E-2</v>
      </c>
    </row>
    <row r="13005" spans="6:8">
      <c r="F13005" t="s">
        <v>14173</v>
      </c>
      <c r="G13005">
        <v>0.11109445549814299</v>
      </c>
      <c r="H13005">
        <v>6.3783943784733399E-2</v>
      </c>
    </row>
    <row r="13006" spans="6:8">
      <c r="F13006" t="s">
        <v>14174</v>
      </c>
      <c r="G13006">
        <v>4.0874882772451201E-2</v>
      </c>
      <c r="H13006">
        <v>6.3814349400410794E-2</v>
      </c>
    </row>
    <row r="13007" spans="6:8">
      <c r="F13007" t="s">
        <v>14175</v>
      </c>
      <c r="G13007">
        <v>-7.4642351061299503E-2</v>
      </c>
      <c r="H13007">
        <v>6.3814349400410794E-2</v>
      </c>
    </row>
    <row r="13008" spans="6:8">
      <c r="F13008" t="s">
        <v>14176</v>
      </c>
      <c r="G13008">
        <v>-2.3849450705550401E-2</v>
      </c>
      <c r="H13008">
        <v>6.3822873181475101E-2</v>
      </c>
    </row>
    <row r="13009" spans="6:8">
      <c r="F13009" t="s">
        <v>14177</v>
      </c>
      <c r="G13009">
        <v>6.3770243668749907E-2</v>
      </c>
      <c r="H13009">
        <v>6.38677896593427E-2</v>
      </c>
    </row>
    <row r="13010" spans="6:8">
      <c r="F13010" t="s">
        <v>14178</v>
      </c>
      <c r="G13010">
        <v>-0.25631664091409201</v>
      </c>
      <c r="H13010">
        <v>6.3868413691678796E-2</v>
      </c>
    </row>
    <row r="13011" spans="6:8">
      <c r="F13011" t="s">
        <v>14179</v>
      </c>
      <c r="G13011">
        <v>6.0498891228115199E-2</v>
      </c>
      <c r="H13011">
        <v>6.38720382738487E-2</v>
      </c>
    </row>
    <row r="13012" spans="6:8">
      <c r="F13012" t="s">
        <v>14180</v>
      </c>
      <c r="G13012">
        <v>-6.0512939106352803E-2</v>
      </c>
      <c r="H13012">
        <v>6.3881286193271297E-2</v>
      </c>
    </row>
    <row r="13013" spans="6:8">
      <c r="F13013" t="s">
        <v>14181</v>
      </c>
      <c r="G13013">
        <v>-6.7526879569739698E-2</v>
      </c>
      <c r="H13013">
        <v>6.3886069088275099E-2</v>
      </c>
    </row>
    <row r="13014" spans="6:8">
      <c r="F13014" t="s">
        <v>14182</v>
      </c>
      <c r="G13014">
        <v>9.1053974027904203E-2</v>
      </c>
      <c r="H13014">
        <v>6.39242433327179E-2</v>
      </c>
    </row>
    <row r="13015" spans="6:8">
      <c r="F13015" t="s">
        <v>14183</v>
      </c>
      <c r="G13015">
        <v>4.1993105250529399E-2</v>
      </c>
      <c r="H13015">
        <v>6.4080404062909893E-2</v>
      </c>
    </row>
    <row r="13016" spans="6:8">
      <c r="F13016" t="s">
        <v>14184</v>
      </c>
      <c r="G13016">
        <v>6.5882776680259894E-2</v>
      </c>
      <c r="H13016">
        <v>6.4080947452959905E-2</v>
      </c>
    </row>
    <row r="13017" spans="6:8">
      <c r="F13017" t="s">
        <v>14185</v>
      </c>
      <c r="G13017">
        <v>0.106723261029189</v>
      </c>
      <c r="H13017">
        <v>6.4089875258550505E-2</v>
      </c>
    </row>
    <row r="13018" spans="6:8">
      <c r="F13018" t="s">
        <v>14186</v>
      </c>
      <c r="G13018">
        <v>3.7547874187187497E-2</v>
      </c>
      <c r="H13018">
        <v>6.4157966915641004E-2</v>
      </c>
    </row>
    <row r="13019" spans="6:8">
      <c r="F13019" t="s">
        <v>14187</v>
      </c>
      <c r="G13019">
        <v>-3.7664303556640202E-2</v>
      </c>
      <c r="H13019">
        <v>6.4157966915641004E-2</v>
      </c>
    </row>
    <row r="13020" spans="6:8">
      <c r="F13020" t="s">
        <v>14188</v>
      </c>
      <c r="G13020">
        <v>-0.20760247639284801</v>
      </c>
      <c r="H13020">
        <v>6.4242148193036697E-2</v>
      </c>
    </row>
    <row r="13021" spans="6:8">
      <c r="F13021" t="s">
        <v>14189</v>
      </c>
      <c r="G13021">
        <v>0.11002302049693501</v>
      </c>
      <c r="H13021">
        <v>6.4242148193036697E-2</v>
      </c>
    </row>
    <row r="13022" spans="6:8">
      <c r="F13022" t="s">
        <v>14190</v>
      </c>
      <c r="G13022">
        <v>5.1343121288770298E-2</v>
      </c>
      <c r="H13022">
        <v>6.4251619415038805E-2</v>
      </c>
    </row>
    <row r="13023" spans="6:8">
      <c r="F13023" t="s">
        <v>14191</v>
      </c>
      <c r="G13023">
        <v>-6.0246903279719703E-2</v>
      </c>
      <c r="H13023">
        <v>6.4349684398819093E-2</v>
      </c>
    </row>
    <row r="13024" spans="6:8">
      <c r="F13024" t="s">
        <v>14192</v>
      </c>
      <c r="G13024">
        <v>0.10272459387184001</v>
      </c>
      <c r="H13024">
        <v>6.4380960240645296E-2</v>
      </c>
    </row>
    <row r="13025" spans="6:8">
      <c r="F13025" t="s">
        <v>14193</v>
      </c>
      <c r="G13025">
        <v>5.6968716881720602E-2</v>
      </c>
      <c r="H13025">
        <v>6.4414240231967596E-2</v>
      </c>
    </row>
    <row r="13026" spans="6:8">
      <c r="F13026" t="s">
        <v>14194</v>
      </c>
      <c r="G13026">
        <v>4.2253671091738297E-2</v>
      </c>
      <c r="H13026">
        <v>6.4457778926031301E-2</v>
      </c>
    </row>
    <row r="13027" spans="6:8">
      <c r="F13027" t="s">
        <v>14195</v>
      </c>
      <c r="G13027">
        <v>-9.9934970151938099E-2</v>
      </c>
      <c r="H13027">
        <v>6.4524622348633098E-2</v>
      </c>
    </row>
    <row r="13028" spans="6:8">
      <c r="F13028" t="s">
        <v>14196</v>
      </c>
      <c r="G13028">
        <v>0.11568619864781</v>
      </c>
      <c r="H13028">
        <v>6.4555807023669601E-2</v>
      </c>
    </row>
    <row r="13029" spans="6:8">
      <c r="F13029" t="s">
        <v>14197</v>
      </c>
      <c r="G13029">
        <v>3.6207271284340002E-2</v>
      </c>
      <c r="H13029">
        <v>6.4568248762147104E-2</v>
      </c>
    </row>
    <row r="13030" spans="6:8">
      <c r="F13030" t="s">
        <v>14198</v>
      </c>
      <c r="G13030">
        <v>4.4598545002612497E-2</v>
      </c>
      <c r="H13030">
        <v>6.4579400469601297E-2</v>
      </c>
    </row>
    <row r="13031" spans="6:8">
      <c r="F13031" t="s">
        <v>14199</v>
      </c>
      <c r="G13031">
        <v>5.6583986915685003E-2</v>
      </c>
      <c r="H13031">
        <v>6.4669457267397507E-2</v>
      </c>
    </row>
    <row r="13032" spans="6:8">
      <c r="F13032" t="s">
        <v>14200</v>
      </c>
      <c r="G13032">
        <v>-3.44608407459863E-2</v>
      </c>
      <c r="H13032">
        <v>6.4736171721641797E-2</v>
      </c>
    </row>
    <row r="13033" spans="6:8">
      <c r="F13033" t="s">
        <v>14201</v>
      </c>
      <c r="G13033">
        <v>-6.6245863055203594E-2</v>
      </c>
      <c r="H13033">
        <v>6.4780738776868102E-2</v>
      </c>
    </row>
    <row r="13034" spans="6:8">
      <c r="F13034" t="s">
        <v>14202</v>
      </c>
      <c r="G13034">
        <v>-9.0730113081934696E-2</v>
      </c>
      <c r="H13034">
        <v>6.4813990284792997E-2</v>
      </c>
    </row>
    <row r="13035" spans="6:8">
      <c r="F13035" t="s">
        <v>14203</v>
      </c>
      <c r="G13035">
        <v>-0.10325164901544499</v>
      </c>
      <c r="H13035">
        <v>6.5017646536827595E-2</v>
      </c>
    </row>
    <row r="13036" spans="6:8">
      <c r="F13036" t="s">
        <v>14204</v>
      </c>
      <c r="G13036">
        <v>0.121469840358778</v>
      </c>
      <c r="H13036">
        <v>6.5020312227476701E-2</v>
      </c>
    </row>
    <row r="13037" spans="6:8">
      <c r="F13037" t="s">
        <v>14205</v>
      </c>
      <c r="G13037">
        <v>-0.111181096273619</v>
      </c>
      <c r="H13037">
        <v>6.5040746098538493E-2</v>
      </c>
    </row>
    <row r="13038" spans="6:8">
      <c r="F13038" t="s">
        <v>14206</v>
      </c>
      <c r="G13038">
        <v>6.9000868460358702E-2</v>
      </c>
      <c r="H13038">
        <v>6.5069115206168301E-2</v>
      </c>
    </row>
    <row r="13039" spans="6:8">
      <c r="F13039" t="s">
        <v>14207</v>
      </c>
      <c r="G13039">
        <v>-2.81408648271619E-2</v>
      </c>
      <c r="H13039">
        <v>6.5077239351585506E-2</v>
      </c>
    </row>
    <row r="13040" spans="6:8">
      <c r="F13040" t="s">
        <v>14208</v>
      </c>
      <c r="G13040">
        <v>4.2733413866044699E-2</v>
      </c>
      <c r="H13040">
        <v>6.5160612416131206E-2</v>
      </c>
    </row>
    <row r="13041" spans="6:8">
      <c r="F13041" t="s">
        <v>14209</v>
      </c>
      <c r="G13041">
        <v>-6.1334908349651898E-2</v>
      </c>
      <c r="H13041">
        <v>6.5213950861521902E-2</v>
      </c>
    </row>
    <row r="13042" spans="6:8">
      <c r="F13042" t="s">
        <v>14210</v>
      </c>
      <c r="G13042">
        <v>2.2345601055240701E-2</v>
      </c>
      <c r="H13042">
        <v>6.5270814735857302E-2</v>
      </c>
    </row>
    <row r="13043" spans="6:8">
      <c r="F13043" t="s">
        <v>14211</v>
      </c>
      <c r="G13043">
        <v>0.15844862192605499</v>
      </c>
      <c r="H13043">
        <v>6.5334103733781304E-2</v>
      </c>
    </row>
    <row r="13044" spans="6:8">
      <c r="F13044" t="s">
        <v>14212</v>
      </c>
      <c r="G13044">
        <v>0.31976957402128098</v>
      </c>
      <c r="H13044">
        <v>6.5342908492767193E-2</v>
      </c>
    </row>
    <row r="13045" spans="6:8">
      <c r="F13045" t="s">
        <v>14213</v>
      </c>
      <c r="G13045">
        <v>8.8180724091283302E-2</v>
      </c>
      <c r="H13045">
        <v>6.5387467996614199E-2</v>
      </c>
    </row>
    <row r="13046" spans="6:8">
      <c r="F13046" t="s">
        <v>14214</v>
      </c>
      <c r="G13046">
        <v>9.6948452138081898E-2</v>
      </c>
      <c r="H13046">
        <v>6.5431652285300596E-2</v>
      </c>
    </row>
    <row r="13047" spans="6:8">
      <c r="F13047" t="s">
        <v>14215</v>
      </c>
      <c r="G13047">
        <v>-3.2826948966682999E-2</v>
      </c>
      <c r="H13047">
        <v>6.5546543215969297E-2</v>
      </c>
    </row>
    <row r="13048" spans="6:8">
      <c r="F13048" t="s">
        <v>14216</v>
      </c>
      <c r="G13048">
        <v>-3.0030637116386299E-2</v>
      </c>
      <c r="H13048">
        <v>6.56112428162169E-2</v>
      </c>
    </row>
    <row r="13049" spans="6:8">
      <c r="F13049" t="s">
        <v>14217</v>
      </c>
      <c r="G13049">
        <v>4.4970107837462699E-2</v>
      </c>
      <c r="H13049">
        <v>6.5612384298761206E-2</v>
      </c>
    </row>
    <row r="13050" spans="6:8">
      <c r="F13050" t="s">
        <v>14218</v>
      </c>
      <c r="G13050">
        <v>0.14913330457913301</v>
      </c>
      <c r="H13050">
        <v>6.56142764024608E-2</v>
      </c>
    </row>
    <row r="13051" spans="6:8">
      <c r="F13051" t="s">
        <v>14219</v>
      </c>
      <c r="G13051">
        <v>-5.5579047036076197E-2</v>
      </c>
      <c r="H13051">
        <v>6.5689225716106997E-2</v>
      </c>
    </row>
    <row r="13052" spans="6:8">
      <c r="F13052" t="s">
        <v>14220</v>
      </c>
      <c r="G13052">
        <v>3.5372011215584198E-2</v>
      </c>
      <c r="H13052">
        <v>6.5696436960922394E-2</v>
      </c>
    </row>
    <row r="13053" spans="6:8">
      <c r="F13053" t="s">
        <v>14221</v>
      </c>
      <c r="G13053">
        <v>6.0963207889290799E-2</v>
      </c>
      <c r="H13053">
        <v>6.5717800830864107E-2</v>
      </c>
    </row>
    <row r="13054" spans="6:8">
      <c r="F13054" t="s">
        <v>14222</v>
      </c>
      <c r="G13054">
        <v>-1.9205065552589901E-2</v>
      </c>
      <c r="H13054">
        <v>6.5736538258304902E-2</v>
      </c>
    </row>
    <row r="13055" spans="6:8">
      <c r="F13055" t="s">
        <v>14223</v>
      </c>
      <c r="G13055">
        <v>4.3895211096510102E-2</v>
      </c>
      <c r="H13055">
        <v>6.5802193474218701E-2</v>
      </c>
    </row>
    <row r="13056" spans="6:8">
      <c r="F13056" t="s">
        <v>14224</v>
      </c>
      <c r="G13056">
        <v>8.3358525740230893E-2</v>
      </c>
      <c r="H13056">
        <v>6.5836279728354194E-2</v>
      </c>
    </row>
    <row r="13057" spans="6:8">
      <c r="F13057" t="s">
        <v>14225</v>
      </c>
      <c r="G13057">
        <v>8.4480751129032902E-2</v>
      </c>
      <c r="H13057">
        <v>6.5857477673602297E-2</v>
      </c>
    </row>
    <row r="13058" spans="6:8">
      <c r="F13058" t="s">
        <v>14226</v>
      </c>
      <c r="G13058">
        <v>5.8952577093974098E-2</v>
      </c>
      <c r="H13058">
        <v>6.5887700795667095E-2</v>
      </c>
    </row>
    <row r="13059" spans="6:8">
      <c r="F13059" t="s">
        <v>14227</v>
      </c>
      <c r="G13059">
        <v>0.107611388286613</v>
      </c>
      <c r="H13059">
        <v>6.5933447127638503E-2</v>
      </c>
    </row>
    <row r="13060" spans="6:8">
      <c r="F13060" t="s">
        <v>14228</v>
      </c>
      <c r="G13060">
        <v>2.7225794822959101E-2</v>
      </c>
      <c r="H13060">
        <v>6.5955583822980196E-2</v>
      </c>
    </row>
    <row r="13061" spans="6:8">
      <c r="F13061" t="s">
        <v>14229</v>
      </c>
      <c r="G13061">
        <v>6.0284481067813402E-2</v>
      </c>
      <c r="H13061">
        <v>6.5966671101878205E-2</v>
      </c>
    </row>
    <row r="13062" spans="6:8">
      <c r="F13062" t="s">
        <v>14230</v>
      </c>
      <c r="G13062">
        <v>0.116232396647019</v>
      </c>
      <c r="H13062">
        <v>6.5978745669548006E-2</v>
      </c>
    </row>
    <row r="13063" spans="6:8">
      <c r="F13063" t="s">
        <v>14231</v>
      </c>
      <c r="G13063">
        <v>-6.06939574563072E-2</v>
      </c>
      <c r="H13063">
        <v>6.6090169036546201E-2</v>
      </c>
    </row>
    <row r="13064" spans="6:8">
      <c r="F13064" t="s">
        <v>14232</v>
      </c>
      <c r="G13064">
        <v>4.4860894572504403E-2</v>
      </c>
      <c r="H13064">
        <v>6.6195141564609095E-2</v>
      </c>
    </row>
    <row r="13065" spans="6:8">
      <c r="F13065" t="s">
        <v>14233</v>
      </c>
      <c r="G13065">
        <v>5.9845619814893801E-2</v>
      </c>
      <c r="H13065">
        <v>6.62590777530499E-2</v>
      </c>
    </row>
    <row r="13066" spans="6:8">
      <c r="F13066" t="s">
        <v>14234</v>
      </c>
      <c r="G13066">
        <v>5.5789947511131602E-2</v>
      </c>
      <c r="H13066">
        <v>6.6343659548119896E-2</v>
      </c>
    </row>
    <row r="13067" spans="6:8">
      <c r="F13067" t="s">
        <v>14235</v>
      </c>
      <c r="G13067">
        <v>4.0573952534266301E-2</v>
      </c>
      <c r="H13067">
        <v>6.6354232656824996E-2</v>
      </c>
    </row>
    <row r="13068" spans="6:8">
      <c r="F13068" t="s">
        <v>14236</v>
      </c>
      <c r="G13068">
        <v>0.28486894193181</v>
      </c>
      <c r="H13068">
        <v>6.6380933036065806E-2</v>
      </c>
    </row>
    <row r="13069" spans="6:8">
      <c r="F13069" t="s">
        <v>14237</v>
      </c>
      <c r="G13069">
        <v>5.3342522298313703E-2</v>
      </c>
      <c r="H13069">
        <v>6.6386307478280004E-2</v>
      </c>
    </row>
    <row r="13070" spans="6:8">
      <c r="F13070" t="s">
        <v>14238</v>
      </c>
      <c r="G13070">
        <v>-2.6749004744925899E-2</v>
      </c>
      <c r="H13070">
        <v>6.64301028982381E-2</v>
      </c>
    </row>
    <row r="13071" spans="6:8">
      <c r="F13071" t="s">
        <v>14239</v>
      </c>
      <c r="G13071">
        <v>5.0893113784189002E-2</v>
      </c>
      <c r="H13071">
        <v>6.6433370876034306E-2</v>
      </c>
    </row>
    <row r="13072" spans="6:8">
      <c r="F13072" t="s">
        <v>1198</v>
      </c>
      <c r="G13072">
        <v>0.19153221755739799</v>
      </c>
      <c r="H13072">
        <v>6.6475608640374398E-2</v>
      </c>
    </row>
    <row r="13073" spans="6:8">
      <c r="F13073" t="s">
        <v>14240</v>
      </c>
      <c r="G13073">
        <v>-5.87807163348497E-2</v>
      </c>
      <c r="H13073">
        <v>6.6539934610542695E-2</v>
      </c>
    </row>
    <row r="13074" spans="6:8">
      <c r="F13074" t="s">
        <v>14241</v>
      </c>
      <c r="G13074">
        <v>5.5781534841812301E-2</v>
      </c>
      <c r="H13074">
        <v>6.6554764476117106E-2</v>
      </c>
    </row>
    <row r="13075" spans="6:8">
      <c r="F13075" t="s">
        <v>14242</v>
      </c>
      <c r="G13075">
        <v>4.6498691939535597E-2</v>
      </c>
      <c r="H13075">
        <v>6.6588558852325494E-2</v>
      </c>
    </row>
    <row r="13076" spans="6:8">
      <c r="F13076" t="s">
        <v>14243</v>
      </c>
      <c r="G13076">
        <v>5.5897885928593502E-2</v>
      </c>
      <c r="H13076">
        <v>6.6588558852325494E-2</v>
      </c>
    </row>
    <row r="13077" spans="6:8">
      <c r="F13077" t="s">
        <v>14244</v>
      </c>
      <c r="G13077">
        <v>-7.4034513127402904E-2</v>
      </c>
      <c r="H13077">
        <v>6.6598716037292699E-2</v>
      </c>
    </row>
    <row r="13078" spans="6:8">
      <c r="F13078" t="s">
        <v>14245</v>
      </c>
      <c r="G13078">
        <v>-4.76531360916237E-2</v>
      </c>
      <c r="H13078">
        <v>6.6634454621620307E-2</v>
      </c>
    </row>
    <row r="13079" spans="6:8">
      <c r="F13079" t="s">
        <v>14246</v>
      </c>
      <c r="G13079">
        <v>0.22809524288316099</v>
      </c>
      <c r="H13079">
        <v>6.6648011169072E-2</v>
      </c>
    </row>
    <row r="13080" spans="6:8">
      <c r="F13080" t="s">
        <v>14247</v>
      </c>
      <c r="G13080">
        <v>-8.5098526134028199E-2</v>
      </c>
      <c r="H13080">
        <v>6.6651478718485299E-2</v>
      </c>
    </row>
    <row r="13081" spans="6:8">
      <c r="F13081" t="s">
        <v>14248</v>
      </c>
      <c r="G13081">
        <v>4.79175746774958E-2</v>
      </c>
      <c r="H13081">
        <v>6.6692533428099901E-2</v>
      </c>
    </row>
    <row r="13082" spans="6:8">
      <c r="F13082" t="s">
        <v>14249</v>
      </c>
      <c r="G13082">
        <v>7.7904710621573295E-2</v>
      </c>
      <c r="H13082">
        <v>6.6692533428099901E-2</v>
      </c>
    </row>
    <row r="13083" spans="6:8">
      <c r="F13083" t="s">
        <v>14250</v>
      </c>
      <c r="G13083">
        <v>-0.11230988251438601</v>
      </c>
      <c r="H13083">
        <v>6.6726320641101899E-2</v>
      </c>
    </row>
    <row r="13084" spans="6:8">
      <c r="F13084" t="s">
        <v>14251</v>
      </c>
      <c r="G13084">
        <v>3.2270536391564103E-2</v>
      </c>
      <c r="H13084">
        <v>6.6763636335114396E-2</v>
      </c>
    </row>
    <row r="13085" spans="6:8">
      <c r="F13085" t="s">
        <v>14252</v>
      </c>
      <c r="G13085">
        <v>-7.6385674827501998E-2</v>
      </c>
      <c r="H13085">
        <v>6.6838381851499803E-2</v>
      </c>
    </row>
    <row r="13086" spans="6:8">
      <c r="F13086" t="s">
        <v>14253</v>
      </c>
      <c r="G13086">
        <v>-3.6533694292177003E-2</v>
      </c>
      <c r="H13086">
        <v>6.6891404094593099E-2</v>
      </c>
    </row>
    <row r="13087" spans="6:8">
      <c r="F13087" t="s">
        <v>14254</v>
      </c>
      <c r="G13087">
        <v>0.200623604675714</v>
      </c>
      <c r="H13087">
        <v>6.6904814324485903E-2</v>
      </c>
    </row>
    <row r="13088" spans="6:8">
      <c r="F13088" t="s">
        <v>14255</v>
      </c>
      <c r="G13088">
        <v>5.2015865385505802E-2</v>
      </c>
      <c r="H13088">
        <v>6.6943997818649098E-2</v>
      </c>
    </row>
    <row r="13089" spans="6:8">
      <c r="F13089" t="s">
        <v>14256</v>
      </c>
      <c r="G13089">
        <v>5.0760282615210699E-2</v>
      </c>
      <c r="H13089">
        <v>6.6979210417113799E-2</v>
      </c>
    </row>
    <row r="13090" spans="6:8">
      <c r="F13090" t="s">
        <v>14257</v>
      </c>
      <c r="G13090">
        <v>-7.1087547674391502E-2</v>
      </c>
      <c r="H13090">
        <v>6.7026264226971305E-2</v>
      </c>
    </row>
    <row r="13091" spans="6:8">
      <c r="F13091" t="s">
        <v>14258</v>
      </c>
      <c r="G13091">
        <v>6.1046944001062399E-2</v>
      </c>
      <c r="H13091">
        <v>6.7026264226971305E-2</v>
      </c>
    </row>
    <row r="13092" spans="6:8">
      <c r="F13092" t="s">
        <v>14259</v>
      </c>
      <c r="G13092">
        <v>5.6652786027034302E-2</v>
      </c>
      <c r="H13092">
        <v>6.7031396901504198E-2</v>
      </c>
    </row>
    <row r="13093" spans="6:8">
      <c r="F13093" t="s">
        <v>14260</v>
      </c>
      <c r="G13093">
        <v>4.8482684828787398E-2</v>
      </c>
      <c r="H13093">
        <v>6.7031396901504198E-2</v>
      </c>
    </row>
    <row r="13094" spans="6:8">
      <c r="F13094" t="s">
        <v>14261</v>
      </c>
      <c r="G13094">
        <v>-8.2431269550845301E-2</v>
      </c>
      <c r="H13094">
        <v>6.7074796044107293E-2</v>
      </c>
    </row>
    <row r="13095" spans="6:8">
      <c r="F13095" t="s">
        <v>14262</v>
      </c>
      <c r="G13095">
        <v>8.2251380567317497E-2</v>
      </c>
      <c r="H13095">
        <v>6.7115605031215803E-2</v>
      </c>
    </row>
    <row r="13096" spans="6:8">
      <c r="F13096" t="s">
        <v>14263</v>
      </c>
      <c r="G13096">
        <v>5.3294243541836699E-2</v>
      </c>
      <c r="H13096">
        <v>6.7125490006613706E-2</v>
      </c>
    </row>
    <row r="13097" spans="6:8">
      <c r="F13097" t="s">
        <v>14264</v>
      </c>
      <c r="G13097">
        <v>-7.8119438630241497E-2</v>
      </c>
      <c r="H13097">
        <v>6.7162881424325499E-2</v>
      </c>
    </row>
    <row r="13098" spans="6:8">
      <c r="F13098" t="s">
        <v>14265</v>
      </c>
      <c r="G13098">
        <v>-9.6560340767720895E-2</v>
      </c>
      <c r="H13098">
        <v>6.7172965161823403E-2</v>
      </c>
    </row>
    <row r="13099" spans="6:8">
      <c r="F13099" t="s">
        <v>14266</v>
      </c>
      <c r="G13099">
        <v>0.18035263458829701</v>
      </c>
      <c r="H13099">
        <v>6.7172965161823403E-2</v>
      </c>
    </row>
    <row r="13100" spans="6:8">
      <c r="F13100" t="s">
        <v>14267</v>
      </c>
      <c r="G13100">
        <v>5.6907819302021601E-2</v>
      </c>
      <c r="H13100">
        <v>6.7172965161823403E-2</v>
      </c>
    </row>
    <row r="13101" spans="6:8">
      <c r="F13101" t="s">
        <v>14268</v>
      </c>
      <c r="G13101">
        <v>5.7836521782181897E-2</v>
      </c>
      <c r="H13101">
        <v>6.7184689939712799E-2</v>
      </c>
    </row>
    <row r="13102" spans="6:8">
      <c r="F13102" t="s">
        <v>14269</v>
      </c>
      <c r="G13102">
        <v>-0.10189265244449799</v>
      </c>
      <c r="H13102">
        <v>6.7220395168376398E-2</v>
      </c>
    </row>
    <row r="13103" spans="6:8">
      <c r="F13103" t="s">
        <v>14270</v>
      </c>
      <c r="G13103">
        <v>-0.121903149083976</v>
      </c>
      <c r="H13103">
        <v>6.7253924030774098E-2</v>
      </c>
    </row>
    <row r="13104" spans="6:8">
      <c r="F13104" t="s">
        <v>14271</v>
      </c>
      <c r="G13104">
        <v>-5.6222163007003903E-2</v>
      </c>
      <c r="H13104">
        <v>6.7279192249651704E-2</v>
      </c>
    </row>
    <row r="13105" spans="6:8">
      <c r="F13105" t="s">
        <v>14272</v>
      </c>
      <c r="G13105">
        <v>3.5225928356467297E-2</v>
      </c>
      <c r="H13105">
        <v>6.7296022567286506E-2</v>
      </c>
    </row>
    <row r="13106" spans="6:8">
      <c r="F13106" t="s">
        <v>14273</v>
      </c>
      <c r="G13106">
        <v>4.0568622472322097E-2</v>
      </c>
      <c r="H13106">
        <v>6.7331955255395107E-2</v>
      </c>
    </row>
    <row r="13107" spans="6:8">
      <c r="F13107" t="s">
        <v>14274</v>
      </c>
      <c r="G13107">
        <v>-2.5759468377214701E-2</v>
      </c>
      <c r="H13107">
        <v>6.7350256501096495E-2</v>
      </c>
    </row>
    <row r="13108" spans="6:8">
      <c r="F13108" t="s">
        <v>14275</v>
      </c>
      <c r="G13108">
        <v>2.9284122414356999E-2</v>
      </c>
      <c r="H13108">
        <v>6.7353140016000096E-2</v>
      </c>
    </row>
    <row r="13109" spans="6:8">
      <c r="F13109" t="s">
        <v>14276</v>
      </c>
      <c r="G13109">
        <v>2.8774648478987301E-2</v>
      </c>
      <c r="H13109">
        <v>6.7364990211056103E-2</v>
      </c>
    </row>
    <row r="13110" spans="6:8">
      <c r="F13110" t="s">
        <v>14277</v>
      </c>
      <c r="G13110">
        <v>-7.4070656291836706E-2</v>
      </c>
      <c r="H13110">
        <v>6.7393887964122295E-2</v>
      </c>
    </row>
    <row r="13111" spans="6:8">
      <c r="F13111" t="s">
        <v>14278</v>
      </c>
      <c r="G13111">
        <v>2.9323818857829299E-2</v>
      </c>
      <c r="H13111">
        <v>6.7408917175836205E-2</v>
      </c>
    </row>
    <row r="13112" spans="6:8">
      <c r="F13112" t="s">
        <v>14279</v>
      </c>
      <c r="G13112">
        <v>3.9515978476977402E-2</v>
      </c>
      <c r="H13112">
        <v>6.7412719992666695E-2</v>
      </c>
    </row>
    <row r="13113" spans="6:8">
      <c r="F13113" t="s">
        <v>14280</v>
      </c>
      <c r="G13113">
        <v>4.56862587576485E-2</v>
      </c>
      <c r="H13113">
        <v>6.7424672018187998E-2</v>
      </c>
    </row>
    <row r="13114" spans="6:8">
      <c r="F13114" t="s">
        <v>14281</v>
      </c>
      <c r="G13114">
        <v>-5.4319709161402101E-2</v>
      </c>
      <c r="H13114">
        <v>6.7426030215622101E-2</v>
      </c>
    </row>
    <row r="13115" spans="6:8">
      <c r="F13115" t="s">
        <v>14282</v>
      </c>
      <c r="G13115">
        <v>4.4767618438703097E-2</v>
      </c>
      <c r="H13115">
        <v>6.7497422759574904E-2</v>
      </c>
    </row>
    <row r="13116" spans="6:8">
      <c r="F13116" t="s">
        <v>14283</v>
      </c>
      <c r="G13116">
        <v>4.2436361257838201E-2</v>
      </c>
      <c r="H13116">
        <v>6.7524164895584105E-2</v>
      </c>
    </row>
    <row r="13117" spans="6:8">
      <c r="F13117" t="s">
        <v>14284</v>
      </c>
      <c r="G13117">
        <v>-0.13662575843275801</v>
      </c>
      <c r="H13117">
        <v>6.7563786400272594E-2</v>
      </c>
    </row>
    <row r="13118" spans="6:8">
      <c r="F13118" t="s">
        <v>14285</v>
      </c>
      <c r="G13118">
        <v>3.3192069260751501E-2</v>
      </c>
      <c r="H13118">
        <v>6.7563786400272594E-2</v>
      </c>
    </row>
    <row r="13119" spans="6:8">
      <c r="F13119" t="s">
        <v>14286</v>
      </c>
      <c r="G13119">
        <v>-3.9621029101090298E-2</v>
      </c>
      <c r="H13119">
        <v>6.7563786400272594E-2</v>
      </c>
    </row>
    <row r="13120" spans="6:8">
      <c r="F13120" t="s">
        <v>14287</v>
      </c>
      <c r="G13120">
        <v>8.6883185820914505E-2</v>
      </c>
      <c r="H13120">
        <v>6.7591361652226498E-2</v>
      </c>
    </row>
    <row r="13121" spans="6:8">
      <c r="F13121" t="s">
        <v>14288</v>
      </c>
      <c r="G13121">
        <v>4.1804110985651698E-2</v>
      </c>
      <c r="H13121">
        <v>6.7673706824043306E-2</v>
      </c>
    </row>
    <row r="13122" spans="6:8">
      <c r="F13122" t="s">
        <v>14289</v>
      </c>
      <c r="G13122">
        <v>-5.6694060266925E-2</v>
      </c>
      <c r="H13122">
        <v>6.7704172899505796E-2</v>
      </c>
    </row>
    <row r="13123" spans="6:8">
      <c r="F13123" t="s">
        <v>14290</v>
      </c>
      <c r="G13123">
        <v>3.5073311603590597E-2</v>
      </c>
      <c r="H13123">
        <v>6.77128523560597E-2</v>
      </c>
    </row>
    <row r="13124" spans="6:8">
      <c r="F13124" t="s">
        <v>14291</v>
      </c>
      <c r="G13124">
        <v>4.73299114557406E-2</v>
      </c>
      <c r="H13124">
        <v>6.7739576304645693E-2</v>
      </c>
    </row>
    <row r="13125" spans="6:8">
      <c r="F13125" t="s">
        <v>14292</v>
      </c>
      <c r="G13125">
        <v>4.5846688935900402E-2</v>
      </c>
      <c r="H13125">
        <v>6.7769099017265202E-2</v>
      </c>
    </row>
    <row r="13126" spans="6:8">
      <c r="F13126" t="s">
        <v>14293</v>
      </c>
      <c r="G13126">
        <v>-7.2098463584693698E-2</v>
      </c>
      <c r="H13126">
        <v>6.7778573429184696E-2</v>
      </c>
    </row>
    <row r="13127" spans="6:8">
      <c r="F13127" t="s">
        <v>14294</v>
      </c>
      <c r="G13127">
        <v>0.12893595559469301</v>
      </c>
      <c r="H13127">
        <v>6.7778573429184696E-2</v>
      </c>
    </row>
    <row r="13128" spans="6:8">
      <c r="F13128" t="s">
        <v>14295</v>
      </c>
      <c r="G13128">
        <v>4.26620130796223E-2</v>
      </c>
      <c r="H13128">
        <v>6.77831624313395E-2</v>
      </c>
    </row>
    <row r="13129" spans="6:8">
      <c r="F13129" t="s">
        <v>14296</v>
      </c>
      <c r="G13129">
        <v>5.4532196836591502E-2</v>
      </c>
      <c r="H13129">
        <v>6.7792651793035993E-2</v>
      </c>
    </row>
    <row r="13130" spans="6:8">
      <c r="F13130" t="s">
        <v>14297</v>
      </c>
      <c r="G13130">
        <v>-0.33319490918643102</v>
      </c>
      <c r="H13130">
        <v>6.7794515422435503E-2</v>
      </c>
    </row>
    <row r="13131" spans="6:8">
      <c r="F13131" t="s">
        <v>14298</v>
      </c>
      <c r="G13131">
        <v>-2.6655162461495199E-2</v>
      </c>
      <c r="H13131">
        <v>6.7830181430393294E-2</v>
      </c>
    </row>
    <row r="13132" spans="6:8">
      <c r="F13132" t="s">
        <v>14299</v>
      </c>
      <c r="G13132">
        <v>-4.1439868207595203E-2</v>
      </c>
      <c r="H13132">
        <v>6.7925538980123698E-2</v>
      </c>
    </row>
    <row r="13133" spans="6:8">
      <c r="F13133" t="s">
        <v>14300</v>
      </c>
      <c r="G13133">
        <v>7.59490607573063E-2</v>
      </c>
      <c r="H13133">
        <v>6.7933344688983696E-2</v>
      </c>
    </row>
    <row r="13134" spans="6:8">
      <c r="F13134" t="s">
        <v>14301</v>
      </c>
      <c r="G13134">
        <v>3.1350811290966202E-2</v>
      </c>
      <c r="H13134">
        <v>6.7963975188607903E-2</v>
      </c>
    </row>
    <row r="13135" spans="6:8">
      <c r="F13135" t="s">
        <v>14302</v>
      </c>
      <c r="G13135">
        <v>8.5918864119228097E-2</v>
      </c>
      <c r="H13135">
        <v>6.7964372204398299E-2</v>
      </c>
    </row>
    <row r="13136" spans="6:8">
      <c r="F13136" t="s">
        <v>14303</v>
      </c>
      <c r="G13136">
        <v>4.6124129507116897E-2</v>
      </c>
      <c r="H13136">
        <v>6.7978895427386998E-2</v>
      </c>
    </row>
    <row r="13137" spans="6:8">
      <c r="F13137" t="s">
        <v>14304</v>
      </c>
      <c r="G13137">
        <v>4.3513057336551898E-2</v>
      </c>
      <c r="H13137">
        <v>6.7999201891573394E-2</v>
      </c>
    </row>
    <row r="13138" spans="6:8">
      <c r="F13138" t="s">
        <v>14305</v>
      </c>
      <c r="G13138">
        <v>0.209434682629072</v>
      </c>
      <c r="H13138">
        <v>6.80816045241876E-2</v>
      </c>
    </row>
    <row r="13139" spans="6:8">
      <c r="F13139" t="s">
        <v>14306</v>
      </c>
      <c r="G13139">
        <v>-4.70187163317091E-2</v>
      </c>
      <c r="H13139">
        <v>6.80816045241876E-2</v>
      </c>
    </row>
    <row r="13140" spans="6:8">
      <c r="F13140" t="s">
        <v>14307</v>
      </c>
      <c r="G13140">
        <v>4.15789827488275E-2</v>
      </c>
      <c r="H13140">
        <v>6.8101304205789595E-2</v>
      </c>
    </row>
    <row r="13141" spans="6:8">
      <c r="F13141" t="s">
        <v>14308</v>
      </c>
      <c r="G13141">
        <v>-4.1027889980954399E-2</v>
      </c>
      <c r="H13141">
        <v>6.8251559932273803E-2</v>
      </c>
    </row>
    <row r="13142" spans="6:8">
      <c r="F13142" t="s">
        <v>14309</v>
      </c>
      <c r="G13142">
        <v>-0.20439307188463601</v>
      </c>
      <c r="H13142">
        <v>6.8289880926414206E-2</v>
      </c>
    </row>
    <row r="13143" spans="6:8">
      <c r="F13143" t="s">
        <v>14310</v>
      </c>
      <c r="G13143">
        <v>4.39239576599268E-2</v>
      </c>
      <c r="H13143">
        <v>6.8292292395947293E-2</v>
      </c>
    </row>
    <row r="13144" spans="6:8">
      <c r="F13144" t="s">
        <v>14311</v>
      </c>
      <c r="G13144">
        <v>0.22523568304607799</v>
      </c>
      <c r="H13144">
        <v>6.8297885329349398E-2</v>
      </c>
    </row>
    <row r="13145" spans="6:8">
      <c r="F13145" t="s">
        <v>14312</v>
      </c>
      <c r="G13145">
        <v>4.7425432650121099E-2</v>
      </c>
      <c r="H13145">
        <v>6.8298015729262099E-2</v>
      </c>
    </row>
    <row r="13146" spans="6:8">
      <c r="F13146" t="s">
        <v>14313</v>
      </c>
      <c r="G13146">
        <v>4.4668236428063501E-2</v>
      </c>
      <c r="H13146">
        <v>6.8386431953268795E-2</v>
      </c>
    </row>
    <row r="13147" spans="6:8">
      <c r="F13147" t="s">
        <v>14314</v>
      </c>
      <c r="G13147">
        <v>5.7214747214522403E-2</v>
      </c>
      <c r="H13147">
        <v>6.8411704782689195E-2</v>
      </c>
    </row>
    <row r="13148" spans="6:8">
      <c r="F13148" t="s">
        <v>14315</v>
      </c>
      <c r="G13148">
        <v>7.1087368195744502E-2</v>
      </c>
      <c r="H13148">
        <v>6.8516344051075595E-2</v>
      </c>
    </row>
    <row r="13149" spans="6:8">
      <c r="F13149" t="s">
        <v>14316</v>
      </c>
      <c r="G13149">
        <v>-0.13407489729486399</v>
      </c>
      <c r="H13149">
        <v>6.8583721732004804E-2</v>
      </c>
    </row>
    <row r="13150" spans="6:8">
      <c r="F13150" t="s">
        <v>14317</v>
      </c>
      <c r="G13150">
        <v>0.17180134451821</v>
      </c>
      <c r="H13150">
        <v>6.8632222948925695E-2</v>
      </c>
    </row>
    <row r="13151" spans="6:8">
      <c r="F13151" t="s">
        <v>14318</v>
      </c>
      <c r="G13151">
        <v>4.4037435053535703E-2</v>
      </c>
      <c r="H13151">
        <v>6.8655338397718493E-2</v>
      </c>
    </row>
    <row r="13152" spans="6:8">
      <c r="F13152" t="s">
        <v>14319</v>
      </c>
      <c r="G13152">
        <v>0.18330073198072799</v>
      </c>
      <c r="H13152">
        <v>6.8658796591789598E-2</v>
      </c>
    </row>
    <row r="13153" spans="6:8">
      <c r="F13153" t="s">
        <v>14320</v>
      </c>
      <c r="G13153">
        <v>4.4852927912314697E-2</v>
      </c>
      <c r="H13153">
        <v>6.8672082662006695E-2</v>
      </c>
    </row>
    <row r="13154" spans="6:8">
      <c r="F13154" t="s">
        <v>14321</v>
      </c>
      <c r="G13154">
        <v>5.14485549365808E-2</v>
      </c>
      <c r="H13154">
        <v>6.8672082662006695E-2</v>
      </c>
    </row>
    <row r="13155" spans="6:8">
      <c r="F13155" t="s">
        <v>14322</v>
      </c>
      <c r="G13155">
        <v>4.6895878682381702E-2</v>
      </c>
      <c r="H13155">
        <v>6.8719511018575596E-2</v>
      </c>
    </row>
    <row r="13156" spans="6:8">
      <c r="F13156" t="s">
        <v>14323</v>
      </c>
      <c r="G13156">
        <v>-4.9787661808570402E-2</v>
      </c>
      <c r="H13156">
        <v>6.8742574773101195E-2</v>
      </c>
    </row>
    <row r="13157" spans="6:8">
      <c r="F13157" t="s">
        <v>14324</v>
      </c>
      <c r="G13157">
        <v>4.8274666966114502E-2</v>
      </c>
      <c r="H13157">
        <v>6.8764433488297999E-2</v>
      </c>
    </row>
    <row r="13158" spans="6:8">
      <c r="F13158" t="s">
        <v>14325</v>
      </c>
      <c r="G13158">
        <v>4.8316973333560699E-2</v>
      </c>
      <c r="H13158">
        <v>6.8764433488297999E-2</v>
      </c>
    </row>
    <row r="13159" spans="6:8">
      <c r="F13159" t="s">
        <v>14326</v>
      </c>
      <c r="G13159">
        <v>6.8897546753029296E-2</v>
      </c>
      <c r="H13159">
        <v>6.8766475377326594E-2</v>
      </c>
    </row>
    <row r="13160" spans="6:8">
      <c r="F13160" t="s">
        <v>14327</v>
      </c>
      <c r="G13160">
        <v>0.341970040161788</v>
      </c>
      <c r="H13160">
        <v>6.8807683798874503E-2</v>
      </c>
    </row>
    <row r="13161" spans="6:8">
      <c r="F13161" t="s">
        <v>14328</v>
      </c>
      <c r="G13161">
        <v>4.5829351392586502E-2</v>
      </c>
      <c r="H13161">
        <v>6.8822579763297295E-2</v>
      </c>
    </row>
    <row r="13162" spans="6:8">
      <c r="F13162" t="s">
        <v>14329</v>
      </c>
      <c r="G13162">
        <v>5.6956685498714202E-2</v>
      </c>
      <c r="H13162">
        <v>6.8838764148828405E-2</v>
      </c>
    </row>
    <row r="13163" spans="6:8">
      <c r="F13163" t="s">
        <v>14330</v>
      </c>
      <c r="G13163">
        <v>5.7324919726412703E-2</v>
      </c>
      <c r="H13163">
        <v>6.8877518328486306E-2</v>
      </c>
    </row>
    <row r="13164" spans="6:8">
      <c r="F13164" t="s">
        <v>14331</v>
      </c>
      <c r="G13164">
        <v>3.4372732997764999E-2</v>
      </c>
      <c r="H13164">
        <v>6.8964776940439301E-2</v>
      </c>
    </row>
    <row r="13165" spans="6:8">
      <c r="F13165" t="s">
        <v>14332</v>
      </c>
      <c r="G13165">
        <v>-5.0791431144404001E-2</v>
      </c>
      <c r="H13165">
        <v>6.8968834283364006E-2</v>
      </c>
    </row>
    <row r="13166" spans="6:8">
      <c r="F13166" t="s">
        <v>14333</v>
      </c>
      <c r="G13166">
        <v>-2.7064374914357502E-2</v>
      </c>
      <c r="H13166">
        <v>6.9055988022096504E-2</v>
      </c>
    </row>
    <row r="13167" spans="6:8">
      <c r="F13167" t="s">
        <v>14334</v>
      </c>
      <c r="G13167">
        <v>0.234000994641755</v>
      </c>
      <c r="H13167">
        <v>6.9345082516942005E-2</v>
      </c>
    </row>
    <row r="13168" spans="6:8">
      <c r="F13168" t="s">
        <v>14335</v>
      </c>
      <c r="G13168">
        <v>4.4724440321787497E-2</v>
      </c>
      <c r="H13168">
        <v>6.9417491057262998E-2</v>
      </c>
    </row>
    <row r="13169" spans="6:8">
      <c r="F13169" t="s">
        <v>14336</v>
      </c>
      <c r="G13169">
        <v>4.0315897579509499E-2</v>
      </c>
      <c r="H13169">
        <v>6.9425243025521E-2</v>
      </c>
    </row>
    <row r="13170" spans="6:8">
      <c r="F13170" t="s">
        <v>14337</v>
      </c>
      <c r="G13170">
        <v>9.5549774010261296E-2</v>
      </c>
      <c r="H13170">
        <v>6.9450771459857896E-2</v>
      </c>
    </row>
    <row r="13171" spans="6:8">
      <c r="F13171" t="s">
        <v>14338</v>
      </c>
      <c r="G13171">
        <v>5.6185085607829401E-2</v>
      </c>
      <c r="H13171">
        <v>6.9499845909973296E-2</v>
      </c>
    </row>
    <row r="13172" spans="6:8">
      <c r="F13172" t="s">
        <v>14339</v>
      </c>
      <c r="G13172">
        <v>-7.0157010162845701E-2</v>
      </c>
      <c r="H13172">
        <v>6.9520291507246104E-2</v>
      </c>
    </row>
    <row r="13173" spans="6:8">
      <c r="F13173" t="s">
        <v>14340</v>
      </c>
      <c r="G13173">
        <v>-8.4249929589921294E-2</v>
      </c>
      <c r="H13173">
        <v>6.9528969296591595E-2</v>
      </c>
    </row>
    <row r="13174" spans="6:8">
      <c r="F13174" t="s">
        <v>14341</v>
      </c>
      <c r="G13174">
        <v>2.83793184235583E-2</v>
      </c>
      <c r="H13174">
        <v>6.9566322255887894E-2</v>
      </c>
    </row>
    <row r="13175" spans="6:8">
      <c r="F13175" t="s">
        <v>14342</v>
      </c>
      <c r="G13175">
        <v>3.0620525358511699E-2</v>
      </c>
      <c r="H13175">
        <v>6.9608751047122802E-2</v>
      </c>
    </row>
    <row r="13176" spans="6:8">
      <c r="F13176" t="s">
        <v>14343</v>
      </c>
      <c r="G13176">
        <v>4.8346061232053601E-2</v>
      </c>
      <c r="H13176">
        <v>6.9650497643877901E-2</v>
      </c>
    </row>
    <row r="13177" spans="6:8">
      <c r="F13177" t="s">
        <v>14344</v>
      </c>
      <c r="G13177">
        <v>-7.7688601997841097E-2</v>
      </c>
      <c r="H13177">
        <v>6.9651458628107205E-2</v>
      </c>
    </row>
    <row r="13178" spans="6:8">
      <c r="F13178" t="s">
        <v>14345</v>
      </c>
      <c r="G13178">
        <v>-0.198381300227434</v>
      </c>
      <c r="H13178">
        <v>6.9805463571963003E-2</v>
      </c>
    </row>
    <row r="13179" spans="6:8">
      <c r="F13179" t="s">
        <v>14346</v>
      </c>
      <c r="G13179">
        <v>7.7328260554822698E-2</v>
      </c>
      <c r="H13179">
        <v>6.9907955017089907E-2</v>
      </c>
    </row>
    <row r="13180" spans="6:8">
      <c r="F13180" t="s">
        <v>14347</v>
      </c>
      <c r="G13180">
        <v>0.19539384513066199</v>
      </c>
      <c r="H13180">
        <v>6.9907955017089907E-2</v>
      </c>
    </row>
    <row r="13181" spans="6:8">
      <c r="F13181" t="s">
        <v>14348</v>
      </c>
      <c r="G13181">
        <v>4.40309893632818E-2</v>
      </c>
      <c r="H13181">
        <v>6.9919061296886895E-2</v>
      </c>
    </row>
    <row r="13182" spans="6:8">
      <c r="F13182" t="s">
        <v>14349</v>
      </c>
      <c r="G13182">
        <v>-0.103808503809972</v>
      </c>
      <c r="H13182">
        <v>6.9922003739406505E-2</v>
      </c>
    </row>
    <row r="13183" spans="6:8">
      <c r="F13183" t="s">
        <v>14350</v>
      </c>
      <c r="G13183">
        <v>-3.5052926404778501E-2</v>
      </c>
      <c r="H13183">
        <v>6.99767403056481E-2</v>
      </c>
    </row>
    <row r="13184" spans="6:8">
      <c r="F13184" t="s">
        <v>14351</v>
      </c>
      <c r="G13184">
        <v>-4.0802595029568497E-2</v>
      </c>
      <c r="H13184">
        <v>6.9983926050744799E-2</v>
      </c>
    </row>
    <row r="13185" spans="6:8">
      <c r="F13185" t="s">
        <v>14352</v>
      </c>
      <c r="G13185">
        <v>9.89064789212106E-2</v>
      </c>
      <c r="H13185">
        <v>7.0013131055403605E-2</v>
      </c>
    </row>
    <row r="13186" spans="6:8">
      <c r="F13186" t="s">
        <v>14353</v>
      </c>
      <c r="G13186">
        <v>-4.5594219492918898E-2</v>
      </c>
      <c r="H13186">
        <v>7.0039870706009297E-2</v>
      </c>
    </row>
    <row r="13187" spans="6:8">
      <c r="F13187" t="s">
        <v>14354</v>
      </c>
      <c r="G13187">
        <v>-0.12384996754108001</v>
      </c>
      <c r="H13187">
        <v>7.0050000098943105E-2</v>
      </c>
    </row>
    <row r="13188" spans="6:8">
      <c r="F13188" t="s">
        <v>14355</v>
      </c>
      <c r="G13188">
        <v>4.0909177983794003E-2</v>
      </c>
      <c r="H13188">
        <v>7.0055046397415097E-2</v>
      </c>
    </row>
    <row r="13189" spans="6:8">
      <c r="F13189" t="s">
        <v>14356</v>
      </c>
      <c r="G13189">
        <v>-4.4625969966566502E-2</v>
      </c>
      <c r="H13189">
        <v>7.0082457531697007E-2</v>
      </c>
    </row>
    <row r="13190" spans="6:8">
      <c r="F13190" t="s">
        <v>1310</v>
      </c>
      <c r="G13190">
        <v>7.2026434086060603E-2</v>
      </c>
      <c r="H13190">
        <v>7.0286542959923204E-2</v>
      </c>
    </row>
    <row r="13191" spans="6:8">
      <c r="F13191" t="s">
        <v>14357</v>
      </c>
      <c r="G13191">
        <v>-7.3799325549259706E-2</v>
      </c>
      <c r="H13191">
        <v>7.0324897776072801E-2</v>
      </c>
    </row>
    <row r="13192" spans="6:8">
      <c r="F13192" t="s">
        <v>14358</v>
      </c>
      <c r="G13192">
        <v>4.6736962732696799E-2</v>
      </c>
      <c r="H13192">
        <v>7.0337498611238405E-2</v>
      </c>
    </row>
    <row r="13193" spans="6:8">
      <c r="F13193" t="s">
        <v>14359</v>
      </c>
      <c r="G13193">
        <v>3.2227428922080303E-2</v>
      </c>
      <c r="H13193">
        <v>7.0346712090022107E-2</v>
      </c>
    </row>
    <row r="13194" spans="6:8">
      <c r="F13194" t="s">
        <v>14360</v>
      </c>
      <c r="G13194">
        <v>-5.95584374715648E-2</v>
      </c>
      <c r="H13194">
        <v>7.0421148542829298E-2</v>
      </c>
    </row>
    <row r="13195" spans="6:8">
      <c r="F13195" t="s">
        <v>14361</v>
      </c>
      <c r="G13195">
        <v>3.21512505497124E-2</v>
      </c>
      <c r="H13195">
        <v>7.0527364862713507E-2</v>
      </c>
    </row>
    <row r="13196" spans="6:8">
      <c r="F13196" t="s">
        <v>14362</v>
      </c>
      <c r="G13196">
        <v>0.12952619325692799</v>
      </c>
      <c r="H13196">
        <v>7.0621340987826006E-2</v>
      </c>
    </row>
    <row r="13197" spans="6:8">
      <c r="F13197" t="s">
        <v>14363</v>
      </c>
      <c r="G13197">
        <v>-5.3438185789413999E-2</v>
      </c>
      <c r="H13197">
        <v>7.0629950160874894E-2</v>
      </c>
    </row>
    <row r="13198" spans="6:8">
      <c r="F13198" t="s">
        <v>14364</v>
      </c>
      <c r="G13198">
        <v>-0.106980217176927</v>
      </c>
      <c r="H13198">
        <v>7.06525968570407E-2</v>
      </c>
    </row>
    <row r="13199" spans="6:8">
      <c r="F13199" t="s">
        <v>14365</v>
      </c>
      <c r="G13199">
        <v>4.2453923267490999E-2</v>
      </c>
      <c r="H13199">
        <v>7.0705901327286005E-2</v>
      </c>
    </row>
    <row r="13200" spans="6:8">
      <c r="F13200" t="s">
        <v>14366</v>
      </c>
      <c r="G13200">
        <v>-9.6566358362522906E-2</v>
      </c>
      <c r="H13200">
        <v>7.0725993277323901E-2</v>
      </c>
    </row>
    <row r="13201" spans="6:8">
      <c r="F13201" t="s">
        <v>14367</v>
      </c>
      <c r="G13201">
        <v>2.6997442776238102E-2</v>
      </c>
      <c r="H13201">
        <v>7.0761285568493398E-2</v>
      </c>
    </row>
    <row r="13202" spans="6:8">
      <c r="F13202" t="s">
        <v>14368</v>
      </c>
      <c r="G13202">
        <v>4.0463566236409697E-2</v>
      </c>
      <c r="H13202">
        <v>7.0764083122371396E-2</v>
      </c>
    </row>
    <row r="13203" spans="6:8">
      <c r="F13203" t="s">
        <v>14369</v>
      </c>
      <c r="G13203">
        <v>8.3994472059367303E-2</v>
      </c>
      <c r="H13203">
        <v>7.0908433204493304E-2</v>
      </c>
    </row>
    <row r="13204" spans="6:8">
      <c r="F13204" t="s">
        <v>14370</v>
      </c>
      <c r="G13204">
        <v>4.0581472980160301E-2</v>
      </c>
      <c r="H13204">
        <v>7.0998812152132704E-2</v>
      </c>
    </row>
    <row r="13205" spans="6:8">
      <c r="F13205" t="s">
        <v>14371</v>
      </c>
      <c r="G13205">
        <v>3.5719880451689202E-2</v>
      </c>
      <c r="H13205">
        <v>7.1038446168548805E-2</v>
      </c>
    </row>
    <row r="13206" spans="6:8">
      <c r="F13206" t="s">
        <v>14372</v>
      </c>
      <c r="G13206">
        <v>-0.13615635202983301</v>
      </c>
      <c r="H13206">
        <v>7.1038446168548805E-2</v>
      </c>
    </row>
    <row r="13207" spans="6:8">
      <c r="F13207" t="s">
        <v>14373</v>
      </c>
      <c r="G13207">
        <v>-6.3404309268590503E-2</v>
      </c>
      <c r="H13207">
        <v>7.1091261645826007E-2</v>
      </c>
    </row>
    <row r="13208" spans="6:8">
      <c r="F13208" t="s">
        <v>14374</v>
      </c>
      <c r="G13208">
        <v>7.7368367355293594E-2</v>
      </c>
      <c r="H13208">
        <v>7.1135792797179298E-2</v>
      </c>
    </row>
    <row r="13209" spans="6:8">
      <c r="F13209" t="s">
        <v>14375</v>
      </c>
      <c r="G13209">
        <v>4.2343282469711897E-2</v>
      </c>
      <c r="H13209">
        <v>7.1175487520366898E-2</v>
      </c>
    </row>
    <row r="13210" spans="6:8">
      <c r="F13210" t="s">
        <v>14376</v>
      </c>
      <c r="G13210">
        <v>3.4035102014842201E-2</v>
      </c>
      <c r="H13210">
        <v>7.1192874827498601E-2</v>
      </c>
    </row>
    <row r="13211" spans="6:8">
      <c r="F13211" t="s">
        <v>14377</v>
      </c>
      <c r="G13211">
        <v>2.8257006806981198E-2</v>
      </c>
      <c r="H13211">
        <v>7.1208356327517097E-2</v>
      </c>
    </row>
    <row r="13212" spans="6:8">
      <c r="F13212" t="s">
        <v>14378</v>
      </c>
      <c r="G13212">
        <v>-5.7299892365704402E-2</v>
      </c>
      <c r="H13212">
        <v>7.1288001203502094E-2</v>
      </c>
    </row>
    <row r="13213" spans="6:8">
      <c r="F13213" t="s">
        <v>14379</v>
      </c>
      <c r="G13213">
        <v>4.9239025833068203E-2</v>
      </c>
      <c r="H13213">
        <v>7.1328595972147801E-2</v>
      </c>
    </row>
    <row r="13214" spans="6:8">
      <c r="F13214" t="s">
        <v>14380</v>
      </c>
      <c r="G13214">
        <v>3.94157753925111E-2</v>
      </c>
      <c r="H13214">
        <v>7.13930028025445E-2</v>
      </c>
    </row>
    <row r="13215" spans="6:8">
      <c r="F13215" t="s">
        <v>14381</v>
      </c>
      <c r="G13215">
        <v>5.9523553079814398E-2</v>
      </c>
      <c r="H13215">
        <v>7.1433329345315696E-2</v>
      </c>
    </row>
    <row r="13216" spans="6:8">
      <c r="F13216" t="s">
        <v>14382</v>
      </c>
      <c r="G13216">
        <v>-8.7340994297404606E-2</v>
      </c>
      <c r="H13216">
        <v>7.1479281716983895E-2</v>
      </c>
    </row>
    <row r="13217" spans="6:8">
      <c r="F13217" t="s">
        <v>14383</v>
      </c>
      <c r="G13217">
        <v>-2.8157542563456602E-2</v>
      </c>
      <c r="H13217">
        <v>7.1618609775719502E-2</v>
      </c>
    </row>
    <row r="13218" spans="6:8">
      <c r="F13218" t="s">
        <v>14384</v>
      </c>
      <c r="G13218">
        <v>-3.39149531312661E-2</v>
      </c>
      <c r="H13218">
        <v>7.1618609775719502E-2</v>
      </c>
    </row>
    <row r="13219" spans="6:8">
      <c r="F13219" t="s">
        <v>14385</v>
      </c>
      <c r="G13219">
        <v>-5.12081420666348E-2</v>
      </c>
      <c r="H13219">
        <v>7.1624160806069606E-2</v>
      </c>
    </row>
    <row r="13220" spans="6:8">
      <c r="F13220" t="s">
        <v>14386</v>
      </c>
      <c r="G13220">
        <v>5.5073600697711299E-2</v>
      </c>
      <c r="H13220">
        <v>7.1652103300523101E-2</v>
      </c>
    </row>
    <row r="13221" spans="6:8">
      <c r="F13221" t="s">
        <v>14387</v>
      </c>
      <c r="G13221">
        <v>-4.4503009291458E-2</v>
      </c>
      <c r="H13221">
        <v>7.1652981280329403E-2</v>
      </c>
    </row>
    <row r="13222" spans="6:8">
      <c r="F13222" t="s">
        <v>14388</v>
      </c>
      <c r="G13222">
        <v>4.1702775400613797E-2</v>
      </c>
      <c r="H13222">
        <v>7.1733700654903795E-2</v>
      </c>
    </row>
    <row r="13223" spans="6:8">
      <c r="F13223" t="s">
        <v>14389</v>
      </c>
      <c r="G13223">
        <v>-4.88026777976307E-2</v>
      </c>
      <c r="H13223">
        <v>7.1756643375204196E-2</v>
      </c>
    </row>
    <row r="13224" spans="6:8">
      <c r="F13224" t="s">
        <v>14390</v>
      </c>
      <c r="G13224">
        <v>-0.15292602838899</v>
      </c>
      <c r="H13224">
        <v>7.1759160476799894E-2</v>
      </c>
    </row>
    <row r="13225" spans="6:8">
      <c r="F13225" t="s">
        <v>14391</v>
      </c>
      <c r="G13225">
        <v>-0.11812583883673899</v>
      </c>
      <c r="H13225">
        <v>7.1787851305370201E-2</v>
      </c>
    </row>
    <row r="13226" spans="6:8">
      <c r="F13226" t="s">
        <v>14392</v>
      </c>
      <c r="G13226">
        <v>0.108196863586892</v>
      </c>
      <c r="H13226">
        <v>7.1854687800403105E-2</v>
      </c>
    </row>
    <row r="13227" spans="6:8">
      <c r="F13227" t="s">
        <v>14393</v>
      </c>
      <c r="G13227">
        <v>-9.4000906858664898E-2</v>
      </c>
      <c r="H13227">
        <v>7.1864385396907399E-2</v>
      </c>
    </row>
    <row r="13228" spans="6:8">
      <c r="F13228" t="s">
        <v>14394</v>
      </c>
      <c r="G13228">
        <v>6.4963346936886907E-2</v>
      </c>
      <c r="H13228">
        <v>7.1864385396907399E-2</v>
      </c>
    </row>
    <row r="13229" spans="6:8">
      <c r="F13229" t="s">
        <v>14395</v>
      </c>
      <c r="G13229">
        <v>7.4113513170606105E-2</v>
      </c>
      <c r="H13229">
        <v>7.1864385396907399E-2</v>
      </c>
    </row>
    <row r="13230" spans="6:8">
      <c r="F13230" t="s">
        <v>14396</v>
      </c>
      <c r="G13230">
        <v>3.3303634771050902E-2</v>
      </c>
      <c r="H13230">
        <v>7.1987555409097403E-2</v>
      </c>
    </row>
    <row r="13231" spans="6:8">
      <c r="F13231" t="s">
        <v>14397</v>
      </c>
      <c r="G13231">
        <v>2.54088764601317E-2</v>
      </c>
      <c r="H13231">
        <v>7.2000307132160601E-2</v>
      </c>
    </row>
    <row r="13232" spans="6:8">
      <c r="F13232" t="s">
        <v>14398</v>
      </c>
      <c r="G13232">
        <v>-5.6280218492124903E-2</v>
      </c>
      <c r="H13232">
        <v>7.2061735114922601E-2</v>
      </c>
    </row>
    <row r="13233" spans="6:8">
      <c r="F13233" t="s">
        <v>14399</v>
      </c>
      <c r="G13233">
        <v>5.1690800753180902E-2</v>
      </c>
      <c r="H13233">
        <v>7.2081592000438302E-2</v>
      </c>
    </row>
    <row r="13234" spans="6:8">
      <c r="F13234" t="s">
        <v>14400</v>
      </c>
      <c r="G13234">
        <v>4.2901592375665501E-2</v>
      </c>
      <c r="H13234">
        <v>7.2147218736251198E-2</v>
      </c>
    </row>
    <row r="13235" spans="6:8">
      <c r="F13235" t="s">
        <v>14401</v>
      </c>
      <c r="G13235">
        <v>-7.7755732053307505E-2</v>
      </c>
      <c r="H13235">
        <v>7.2195109738842897E-2</v>
      </c>
    </row>
    <row r="13236" spans="6:8">
      <c r="F13236" t="s">
        <v>14402</v>
      </c>
      <c r="G13236">
        <v>2.6261523621763601E-2</v>
      </c>
      <c r="H13236">
        <v>7.2195109738842897E-2</v>
      </c>
    </row>
    <row r="13237" spans="6:8">
      <c r="F13237" t="s">
        <v>14403</v>
      </c>
      <c r="G13237">
        <v>2.2103266238414399E-2</v>
      </c>
      <c r="H13237">
        <v>7.2227335624214795E-2</v>
      </c>
    </row>
    <row r="13238" spans="6:8">
      <c r="F13238" t="s">
        <v>14404</v>
      </c>
      <c r="G13238">
        <v>-3.2790997192865899E-2</v>
      </c>
      <c r="H13238">
        <v>7.2235644753848E-2</v>
      </c>
    </row>
    <row r="13239" spans="6:8">
      <c r="F13239" t="s">
        <v>14405</v>
      </c>
      <c r="G13239">
        <v>4.98843985383539E-2</v>
      </c>
      <c r="H13239">
        <v>7.2256275683286006E-2</v>
      </c>
    </row>
    <row r="13240" spans="6:8">
      <c r="F13240" t="s">
        <v>14406</v>
      </c>
      <c r="G13240">
        <v>5.6930298343215398E-2</v>
      </c>
      <c r="H13240">
        <v>7.2324564985661394E-2</v>
      </c>
    </row>
    <row r="13241" spans="6:8">
      <c r="F13241" t="s">
        <v>14407</v>
      </c>
      <c r="G13241">
        <v>4.51615929143196E-2</v>
      </c>
      <c r="H13241">
        <v>7.2344957441137406E-2</v>
      </c>
    </row>
    <row r="13242" spans="6:8">
      <c r="F13242" t="s">
        <v>14408</v>
      </c>
      <c r="G13242">
        <v>5.0525173565121803E-2</v>
      </c>
      <c r="H13242">
        <v>7.2346002671801302E-2</v>
      </c>
    </row>
    <row r="13243" spans="6:8">
      <c r="F13243" t="s">
        <v>14409</v>
      </c>
      <c r="G13243">
        <v>0.14673000183155399</v>
      </c>
      <c r="H13243">
        <v>7.2359052315287206E-2</v>
      </c>
    </row>
    <row r="13244" spans="6:8">
      <c r="F13244" t="s">
        <v>14410</v>
      </c>
      <c r="G13244">
        <v>-4.86487881159317E-2</v>
      </c>
      <c r="H13244">
        <v>7.2359052315287206E-2</v>
      </c>
    </row>
    <row r="13245" spans="6:8">
      <c r="F13245" t="s">
        <v>14411</v>
      </c>
      <c r="G13245">
        <v>5.3863283220920301E-2</v>
      </c>
      <c r="H13245">
        <v>7.2403392214510198E-2</v>
      </c>
    </row>
    <row r="13246" spans="6:8">
      <c r="F13246" t="s">
        <v>14412</v>
      </c>
      <c r="G13246">
        <v>-6.5640895692147302E-2</v>
      </c>
      <c r="H13246">
        <v>7.2573811544936001E-2</v>
      </c>
    </row>
    <row r="13247" spans="6:8">
      <c r="F13247" t="s">
        <v>14413</v>
      </c>
      <c r="G13247">
        <v>3.7432883925261298E-2</v>
      </c>
      <c r="H13247">
        <v>7.2573811544936001E-2</v>
      </c>
    </row>
    <row r="13248" spans="6:8">
      <c r="F13248" t="s">
        <v>14414</v>
      </c>
      <c r="G13248">
        <v>3.8047471318150401E-2</v>
      </c>
      <c r="H13248">
        <v>7.2576256765665204E-2</v>
      </c>
    </row>
    <row r="13249" spans="6:8">
      <c r="F13249" t="s">
        <v>14415</v>
      </c>
      <c r="G13249">
        <v>5.7070694754998798E-2</v>
      </c>
      <c r="H13249">
        <v>7.2617301996345904E-2</v>
      </c>
    </row>
    <row r="13250" spans="6:8">
      <c r="F13250" t="s">
        <v>14416</v>
      </c>
      <c r="G13250">
        <v>4.6277499429654402E-2</v>
      </c>
      <c r="H13250">
        <v>7.2631193713725103E-2</v>
      </c>
    </row>
    <row r="13251" spans="6:8">
      <c r="F13251" t="s">
        <v>14417</v>
      </c>
      <c r="G13251">
        <v>4.34636512599198E-2</v>
      </c>
      <c r="H13251">
        <v>7.2677561059075302E-2</v>
      </c>
    </row>
    <row r="13252" spans="6:8">
      <c r="F13252" t="s">
        <v>14418</v>
      </c>
      <c r="G13252">
        <v>4.7733328630358098E-2</v>
      </c>
      <c r="H13252">
        <v>7.2694000682257703E-2</v>
      </c>
    </row>
    <row r="13253" spans="6:8">
      <c r="F13253" t="s">
        <v>14419</v>
      </c>
      <c r="G13253">
        <v>7.4694035369530495E-2</v>
      </c>
      <c r="H13253">
        <v>7.2709017512098795E-2</v>
      </c>
    </row>
    <row r="13254" spans="6:8">
      <c r="F13254" t="s">
        <v>14420</v>
      </c>
      <c r="G13254">
        <v>-3.3402027704679101E-2</v>
      </c>
      <c r="H13254">
        <v>7.2738480526683094E-2</v>
      </c>
    </row>
    <row r="13255" spans="6:8">
      <c r="F13255" t="s">
        <v>14421</v>
      </c>
      <c r="G13255">
        <v>-0.109347010242884</v>
      </c>
      <c r="H13255">
        <v>7.2739075414405802E-2</v>
      </c>
    </row>
    <row r="13256" spans="6:8">
      <c r="F13256" t="s">
        <v>14422</v>
      </c>
      <c r="G13256">
        <v>-3.7617045000947001E-2</v>
      </c>
      <c r="H13256">
        <v>7.2796039941081803E-2</v>
      </c>
    </row>
    <row r="13257" spans="6:8">
      <c r="F13257" t="s">
        <v>14423</v>
      </c>
      <c r="G13257">
        <v>3.0521464684991201E-2</v>
      </c>
      <c r="H13257">
        <v>7.2797962424435897E-2</v>
      </c>
    </row>
    <row r="13258" spans="6:8">
      <c r="F13258" t="s">
        <v>14424</v>
      </c>
      <c r="G13258">
        <v>5.08219996565571E-2</v>
      </c>
      <c r="H13258">
        <v>7.2859036662014001E-2</v>
      </c>
    </row>
    <row r="13259" spans="6:8">
      <c r="F13259" t="s">
        <v>14425</v>
      </c>
      <c r="G13259">
        <v>-0.122625234589277</v>
      </c>
      <c r="H13259">
        <v>7.2859036662014001E-2</v>
      </c>
    </row>
    <row r="13260" spans="6:8">
      <c r="F13260" t="s">
        <v>14426</v>
      </c>
      <c r="G13260">
        <v>4.3489663996480098E-2</v>
      </c>
      <c r="H13260">
        <v>7.2859036662014001E-2</v>
      </c>
    </row>
    <row r="13261" spans="6:8">
      <c r="F13261" t="s">
        <v>14427</v>
      </c>
      <c r="G13261">
        <v>4.9017494101618403E-2</v>
      </c>
      <c r="H13261">
        <v>7.2898294442143602E-2</v>
      </c>
    </row>
    <row r="13262" spans="6:8">
      <c r="F13262" t="s">
        <v>14428</v>
      </c>
      <c r="G13262">
        <v>4.1817245403301201E-2</v>
      </c>
      <c r="H13262">
        <v>7.2917875482093594E-2</v>
      </c>
    </row>
    <row r="13263" spans="6:8">
      <c r="F13263" t="s">
        <v>14429</v>
      </c>
      <c r="G13263">
        <v>-4.8113026800732997E-2</v>
      </c>
      <c r="H13263">
        <v>7.2936448336530901E-2</v>
      </c>
    </row>
    <row r="13264" spans="6:8">
      <c r="F13264" t="s">
        <v>1161</v>
      </c>
      <c r="G13264">
        <v>0.106349542699</v>
      </c>
      <c r="H13264">
        <v>7.2950747519933495E-2</v>
      </c>
    </row>
    <row r="13265" spans="6:8">
      <c r="F13265" t="s">
        <v>14430</v>
      </c>
      <c r="G13265">
        <v>5.5252490540663501E-2</v>
      </c>
      <c r="H13265">
        <v>7.2960005343329498E-2</v>
      </c>
    </row>
    <row r="13266" spans="6:8">
      <c r="F13266" t="s">
        <v>14431</v>
      </c>
      <c r="G13266">
        <v>5.89150712130087E-2</v>
      </c>
      <c r="H13266">
        <v>7.2996877356581599E-2</v>
      </c>
    </row>
    <row r="13267" spans="6:8">
      <c r="F13267" t="s">
        <v>14432</v>
      </c>
      <c r="G13267">
        <v>-2.7248954437982999E-2</v>
      </c>
      <c r="H13267">
        <v>7.3048326409339004E-2</v>
      </c>
    </row>
    <row r="13268" spans="6:8">
      <c r="F13268" t="s">
        <v>14433</v>
      </c>
      <c r="G13268">
        <v>-6.4726470562094504E-2</v>
      </c>
      <c r="H13268">
        <v>7.3078781699997306E-2</v>
      </c>
    </row>
    <row r="13269" spans="6:8">
      <c r="F13269" t="s">
        <v>14434</v>
      </c>
      <c r="G13269">
        <v>-4.4388700590034497E-2</v>
      </c>
      <c r="H13269">
        <v>7.3109208162825207E-2</v>
      </c>
    </row>
    <row r="13270" spans="6:8">
      <c r="F13270" t="s">
        <v>14435</v>
      </c>
      <c r="G13270">
        <v>-9.80547992622256E-2</v>
      </c>
      <c r="H13270">
        <v>7.3175819812132101E-2</v>
      </c>
    </row>
    <row r="13271" spans="6:8">
      <c r="F13271" t="s">
        <v>14436</v>
      </c>
      <c r="G13271">
        <v>9.4612512552283007E-2</v>
      </c>
      <c r="H13271">
        <v>7.31769361296154E-2</v>
      </c>
    </row>
    <row r="13272" spans="6:8">
      <c r="F13272" t="s">
        <v>14437</v>
      </c>
      <c r="G13272">
        <v>4.6448890006058501E-2</v>
      </c>
      <c r="H13272">
        <v>7.3190982410758096E-2</v>
      </c>
    </row>
    <row r="13273" spans="6:8">
      <c r="F13273" t="s">
        <v>14438</v>
      </c>
      <c r="G13273">
        <v>2.87712054186735E-2</v>
      </c>
      <c r="H13273">
        <v>7.3234963142980905E-2</v>
      </c>
    </row>
    <row r="13274" spans="6:8">
      <c r="F13274" t="s">
        <v>14439</v>
      </c>
      <c r="G13274">
        <v>7.5890575949720193E-2</v>
      </c>
      <c r="H13274">
        <v>7.3242642677816994E-2</v>
      </c>
    </row>
    <row r="13275" spans="6:8">
      <c r="F13275" t="s">
        <v>14440</v>
      </c>
      <c r="G13275">
        <v>3.3023840597229598E-2</v>
      </c>
      <c r="H13275">
        <v>7.3244693806770095E-2</v>
      </c>
    </row>
    <row r="13276" spans="6:8">
      <c r="F13276" t="s">
        <v>14441</v>
      </c>
      <c r="G13276">
        <v>-9.1414139509920403E-2</v>
      </c>
      <c r="H13276">
        <v>7.3310702085036497E-2</v>
      </c>
    </row>
    <row r="13277" spans="6:8">
      <c r="F13277" t="s">
        <v>14442</v>
      </c>
      <c r="G13277">
        <v>3.8975288955548998E-2</v>
      </c>
      <c r="H13277">
        <v>7.3366210732272494E-2</v>
      </c>
    </row>
    <row r="13278" spans="6:8">
      <c r="F13278" t="s">
        <v>14443</v>
      </c>
      <c r="G13278">
        <v>-5.0783052957746697E-2</v>
      </c>
      <c r="H13278">
        <v>7.3400557892279797E-2</v>
      </c>
    </row>
    <row r="13279" spans="6:8">
      <c r="F13279" t="s">
        <v>14444</v>
      </c>
      <c r="G13279">
        <v>8.7982359090036197E-2</v>
      </c>
      <c r="H13279">
        <v>7.3417314725160193E-2</v>
      </c>
    </row>
    <row r="13280" spans="6:8">
      <c r="F13280" t="s">
        <v>14445</v>
      </c>
      <c r="G13280">
        <v>4.0697607311714901E-2</v>
      </c>
      <c r="H13280">
        <v>7.3450844821486894E-2</v>
      </c>
    </row>
    <row r="13281" spans="6:8">
      <c r="F13281" t="s">
        <v>14446</v>
      </c>
      <c r="G13281">
        <v>3.9034512177987098E-2</v>
      </c>
      <c r="H13281">
        <v>7.3453110718235695E-2</v>
      </c>
    </row>
    <row r="13282" spans="6:8">
      <c r="F13282" t="s">
        <v>14447</v>
      </c>
      <c r="G13282">
        <v>-4.0268228320725602E-2</v>
      </c>
      <c r="H13282">
        <v>7.3453528762456199E-2</v>
      </c>
    </row>
    <row r="13283" spans="6:8">
      <c r="F13283" t="s">
        <v>14448</v>
      </c>
      <c r="G13283">
        <v>-2.1873726005830801E-2</v>
      </c>
      <c r="H13283">
        <v>7.3494548854465602E-2</v>
      </c>
    </row>
    <row r="13284" spans="6:8">
      <c r="F13284" t="s">
        <v>14449</v>
      </c>
      <c r="G13284">
        <v>-0.13125760643203699</v>
      </c>
      <c r="H13284">
        <v>7.3503381064328702E-2</v>
      </c>
    </row>
    <row r="13285" spans="6:8">
      <c r="F13285" t="s">
        <v>14450</v>
      </c>
      <c r="G13285">
        <v>-3.3834210141336897E-2</v>
      </c>
      <c r="H13285">
        <v>7.3531682622874794E-2</v>
      </c>
    </row>
    <row r="13286" spans="6:8">
      <c r="F13286" t="s">
        <v>14451</v>
      </c>
      <c r="G13286">
        <v>-0.11502581287233</v>
      </c>
      <c r="H13286">
        <v>7.3531682622874794E-2</v>
      </c>
    </row>
    <row r="13287" spans="6:8">
      <c r="F13287" t="s">
        <v>14452</v>
      </c>
      <c r="G13287">
        <v>-6.7481659177761194E-2</v>
      </c>
      <c r="H13287">
        <v>7.3531682622874794E-2</v>
      </c>
    </row>
    <row r="13288" spans="6:8">
      <c r="F13288" t="s">
        <v>14453</v>
      </c>
      <c r="G13288">
        <v>6.4546322395046707E-2</v>
      </c>
      <c r="H13288">
        <v>7.3697724215911503E-2</v>
      </c>
    </row>
    <row r="13289" spans="6:8">
      <c r="F13289" t="s">
        <v>14454</v>
      </c>
      <c r="G13289">
        <v>-4.0920123162579501E-2</v>
      </c>
      <c r="H13289">
        <v>7.3723317366146193E-2</v>
      </c>
    </row>
    <row r="13290" spans="6:8">
      <c r="F13290" t="s">
        <v>14455</v>
      </c>
      <c r="G13290">
        <v>4.57031506218755E-2</v>
      </c>
      <c r="H13290">
        <v>7.3751703833629306E-2</v>
      </c>
    </row>
    <row r="13291" spans="6:8">
      <c r="F13291" t="s">
        <v>14456</v>
      </c>
      <c r="G13291">
        <v>-0.111764519057289</v>
      </c>
      <c r="H13291">
        <v>7.3754535074712302E-2</v>
      </c>
    </row>
    <row r="13292" spans="6:8">
      <c r="F13292" t="s">
        <v>14457</v>
      </c>
      <c r="G13292">
        <v>3.70917947769187E-2</v>
      </c>
      <c r="H13292">
        <v>7.3756106400872906E-2</v>
      </c>
    </row>
    <row r="13293" spans="6:8">
      <c r="F13293" t="s">
        <v>14458</v>
      </c>
      <c r="G13293">
        <v>3.7280522844085298E-2</v>
      </c>
      <c r="H13293">
        <v>7.3760235147603798E-2</v>
      </c>
    </row>
    <row r="13294" spans="6:8">
      <c r="F13294" t="s">
        <v>14459</v>
      </c>
      <c r="G13294">
        <v>0.120990268098025</v>
      </c>
      <c r="H13294">
        <v>7.3772575338866803E-2</v>
      </c>
    </row>
    <row r="13295" spans="6:8">
      <c r="F13295" t="s">
        <v>14460</v>
      </c>
      <c r="G13295">
        <v>-5.4891085028624199E-2</v>
      </c>
      <c r="H13295">
        <v>7.3799527588213704E-2</v>
      </c>
    </row>
    <row r="13296" spans="6:8">
      <c r="F13296" t="s">
        <v>14461</v>
      </c>
      <c r="G13296">
        <v>-8.8073087876191294E-2</v>
      </c>
      <c r="H13296">
        <v>7.3893763097120493E-2</v>
      </c>
    </row>
    <row r="13297" spans="6:8">
      <c r="F13297" t="s">
        <v>14462</v>
      </c>
      <c r="G13297">
        <v>-4.1362533640428203E-2</v>
      </c>
      <c r="H13297">
        <v>7.4011734811467098E-2</v>
      </c>
    </row>
    <row r="13298" spans="6:8">
      <c r="F13298" t="s">
        <v>14463</v>
      </c>
      <c r="G13298">
        <v>6.7270630016624394E-2</v>
      </c>
      <c r="H13298">
        <v>7.4048523705680394E-2</v>
      </c>
    </row>
    <row r="13299" spans="6:8">
      <c r="F13299" t="s">
        <v>14464</v>
      </c>
      <c r="G13299">
        <v>3.9740953974861E-2</v>
      </c>
      <c r="H13299">
        <v>7.4102895903439797E-2</v>
      </c>
    </row>
    <row r="13300" spans="6:8">
      <c r="F13300" t="s">
        <v>14465</v>
      </c>
      <c r="G13300">
        <v>4.0259382488679198E-2</v>
      </c>
      <c r="H13300">
        <v>7.4133244720749197E-2</v>
      </c>
    </row>
    <row r="13301" spans="6:8">
      <c r="F13301" t="s">
        <v>14466</v>
      </c>
      <c r="G13301">
        <v>-0.117351023491784</v>
      </c>
      <c r="H13301">
        <v>7.4155699088704702E-2</v>
      </c>
    </row>
    <row r="13302" spans="6:8">
      <c r="F13302" t="s">
        <v>14467</v>
      </c>
      <c r="G13302">
        <v>-3.3257695305657399E-2</v>
      </c>
      <c r="H13302">
        <v>7.4255110390856693E-2</v>
      </c>
    </row>
    <row r="13303" spans="6:8">
      <c r="F13303" t="s">
        <v>14468</v>
      </c>
      <c r="G13303">
        <v>-6.9828142331511203E-2</v>
      </c>
      <c r="H13303">
        <v>7.4265499993895201E-2</v>
      </c>
    </row>
    <row r="13304" spans="6:8">
      <c r="F13304" t="s">
        <v>14469</v>
      </c>
      <c r="G13304">
        <v>5.7662191039450597E-2</v>
      </c>
      <c r="H13304">
        <v>7.4299767596156696E-2</v>
      </c>
    </row>
    <row r="13305" spans="6:8">
      <c r="F13305" t="s">
        <v>14470</v>
      </c>
      <c r="G13305">
        <v>-2.2175150714258698E-2</v>
      </c>
      <c r="H13305">
        <v>7.4306592114199599E-2</v>
      </c>
    </row>
    <row r="13306" spans="6:8">
      <c r="F13306" t="s">
        <v>14471</v>
      </c>
      <c r="G13306">
        <v>4.18543178254955E-2</v>
      </c>
      <c r="H13306">
        <v>7.4360658309951602E-2</v>
      </c>
    </row>
    <row r="13307" spans="6:8">
      <c r="F13307" t="s">
        <v>14472</v>
      </c>
      <c r="G13307">
        <v>0.104065919194229</v>
      </c>
      <c r="H13307">
        <v>7.4527611398070695E-2</v>
      </c>
    </row>
    <row r="13308" spans="6:8">
      <c r="F13308" t="s">
        <v>14473</v>
      </c>
      <c r="G13308">
        <v>-0.101470481699567</v>
      </c>
      <c r="H13308">
        <v>7.4600442191752395E-2</v>
      </c>
    </row>
    <row r="13309" spans="6:8">
      <c r="F13309" t="s">
        <v>14474</v>
      </c>
      <c r="G13309">
        <v>4.07627787688183E-2</v>
      </c>
      <c r="H13309">
        <v>7.46410278284238E-2</v>
      </c>
    </row>
    <row r="13310" spans="6:8">
      <c r="F13310" t="s">
        <v>14475</v>
      </c>
      <c r="G13310">
        <v>-6.8385914146219307E-2</v>
      </c>
      <c r="H13310">
        <v>7.4646017271041601E-2</v>
      </c>
    </row>
    <row r="13311" spans="6:8">
      <c r="F13311" t="s">
        <v>14476</v>
      </c>
      <c r="G13311">
        <v>-5.1335299162161598E-2</v>
      </c>
      <c r="H13311">
        <v>7.4649592319131097E-2</v>
      </c>
    </row>
    <row r="13312" spans="6:8">
      <c r="F13312" t="s">
        <v>14477</v>
      </c>
      <c r="G13312">
        <v>2.71909005782613E-2</v>
      </c>
      <c r="H13312">
        <v>7.4736711870050307E-2</v>
      </c>
    </row>
    <row r="13313" spans="6:8">
      <c r="F13313" t="s">
        <v>14478</v>
      </c>
      <c r="G13313">
        <v>8.6048106670568295E-2</v>
      </c>
      <c r="H13313">
        <v>7.4769916374287704E-2</v>
      </c>
    </row>
    <row r="13314" spans="6:8">
      <c r="F13314" t="s">
        <v>14479</v>
      </c>
      <c r="G13314">
        <v>-0.15668662020199101</v>
      </c>
      <c r="H13314">
        <v>7.4856195377909898E-2</v>
      </c>
    </row>
    <row r="13315" spans="6:8">
      <c r="F13315" t="s">
        <v>14480</v>
      </c>
      <c r="G13315">
        <v>0.109117057149969</v>
      </c>
      <c r="H13315">
        <v>7.4890139948254997E-2</v>
      </c>
    </row>
    <row r="13316" spans="6:8">
      <c r="F13316" t="s">
        <v>14481</v>
      </c>
      <c r="G13316">
        <v>6.27524940651982E-2</v>
      </c>
      <c r="H13316">
        <v>7.4940071448519496E-2</v>
      </c>
    </row>
    <row r="13317" spans="6:8">
      <c r="F13317" t="s">
        <v>14482</v>
      </c>
      <c r="G13317">
        <v>4.2826486965773299E-2</v>
      </c>
      <c r="H13317">
        <v>7.5010603509927706E-2</v>
      </c>
    </row>
    <row r="13318" spans="6:8">
      <c r="F13318" t="s">
        <v>14483</v>
      </c>
      <c r="G13318">
        <v>-4.7386886563038501E-2</v>
      </c>
      <c r="H13318">
        <v>7.5011365512285794E-2</v>
      </c>
    </row>
    <row r="13319" spans="6:8">
      <c r="F13319" t="s">
        <v>14484</v>
      </c>
      <c r="G13319">
        <v>4.54517898027786E-2</v>
      </c>
      <c r="H13319">
        <v>7.5033255117577802E-2</v>
      </c>
    </row>
    <row r="13320" spans="6:8">
      <c r="F13320" t="s">
        <v>14485</v>
      </c>
      <c r="G13320">
        <v>-5.4353372163827199E-2</v>
      </c>
      <c r="H13320">
        <v>7.5033898950067193E-2</v>
      </c>
    </row>
    <row r="13321" spans="6:8">
      <c r="F13321" t="s">
        <v>14486</v>
      </c>
      <c r="G13321">
        <v>4.8164795484893802E-2</v>
      </c>
      <c r="H13321">
        <v>7.5112076110777803E-2</v>
      </c>
    </row>
    <row r="13322" spans="6:8">
      <c r="F13322" t="s">
        <v>14487</v>
      </c>
      <c r="G13322">
        <v>-7.7098559737164493E-2</v>
      </c>
      <c r="H13322">
        <v>7.5131752568881605E-2</v>
      </c>
    </row>
    <row r="13323" spans="6:8">
      <c r="F13323" t="s">
        <v>14488</v>
      </c>
      <c r="G13323">
        <v>2.58219561687878E-2</v>
      </c>
      <c r="H13323">
        <v>7.5266166282503599E-2</v>
      </c>
    </row>
    <row r="13324" spans="6:8">
      <c r="F13324" t="s">
        <v>14489</v>
      </c>
      <c r="G13324">
        <v>5.8755498304823697E-2</v>
      </c>
      <c r="H13324">
        <v>7.5276841776468997E-2</v>
      </c>
    </row>
    <row r="13325" spans="6:8">
      <c r="F13325" t="s">
        <v>14490</v>
      </c>
      <c r="G13325">
        <v>-9.4525457340524505E-2</v>
      </c>
      <c r="H13325">
        <v>7.5324489635696198E-2</v>
      </c>
    </row>
    <row r="13326" spans="6:8">
      <c r="F13326" t="s">
        <v>14491</v>
      </c>
      <c r="G13326">
        <v>4.8621968590262001E-2</v>
      </c>
      <c r="H13326">
        <v>7.5324489635696198E-2</v>
      </c>
    </row>
    <row r="13327" spans="6:8">
      <c r="F13327" t="s">
        <v>14492</v>
      </c>
      <c r="G13327">
        <v>0.160313629296569</v>
      </c>
      <c r="H13327">
        <v>7.5384220964604898E-2</v>
      </c>
    </row>
    <row r="13328" spans="6:8">
      <c r="F13328" t="s">
        <v>14493</v>
      </c>
      <c r="G13328">
        <v>2.52642186746934E-2</v>
      </c>
      <c r="H13328">
        <v>7.5396685662787497E-2</v>
      </c>
    </row>
    <row r="13329" spans="6:8">
      <c r="F13329" t="s">
        <v>14494</v>
      </c>
      <c r="G13329">
        <v>3.9760652896411799E-2</v>
      </c>
      <c r="H13329">
        <v>7.5490651587372101E-2</v>
      </c>
    </row>
    <row r="13330" spans="6:8">
      <c r="F13330" t="s">
        <v>14495</v>
      </c>
      <c r="G13330">
        <v>0.136260268146637</v>
      </c>
      <c r="H13330">
        <v>7.5491226232120401E-2</v>
      </c>
    </row>
    <row r="13331" spans="6:8">
      <c r="F13331" t="s">
        <v>14496</v>
      </c>
      <c r="G13331">
        <v>5.7361478143001902E-2</v>
      </c>
      <c r="H13331">
        <v>7.5603727699276396E-2</v>
      </c>
    </row>
    <row r="13332" spans="6:8">
      <c r="F13332" t="s">
        <v>14497</v>
      </c>
      <c r="G13332">
        <v>5.6903767294297601E-2</v>
      </c>
      <c r="H13332">
        <v>7.5654733163706606E-2</v>
      </c>
    </row>
    <row r="13333" spans="6:8">
      <c r="F13333" t="s">
        <v>14498</v>
      </c>
      <c r="G13333">
        <v>5.5077278048879297E-2</v>
      </c>
      <c r="H13333">
        <v>7.5657652382605495E-2</v>
      </c>
    </row>
    <row r="13334" spans="6:8">
      <c r="F13334" t="s">
        <v>14499</v>
      </c>
      <c r="G13334">
        <v>-0.100725420655196</v>
      </c>
      <c r="H13334">
        <v>7.5658928220042596E-2</v>
      </c>
    </row>
    <row r="13335" spans="6:8">
      <c r="F13335" t="s">
        <v>14500</v>
      </c>
      <c r="G13335">
        <v>3.0082657024155201E-2</v>
      </c>
      <c r="H13335">
        <v>7.5700226069272403E-2</v>
      </c>
    </row>
    <row r="13336" spans="6:8">
      <c r="F13336" t="s">
        <v>14501</v>
      </c>
      <c r="G13336">
        <v>2.7132470365136101E-2</v>
      </c>
      <c r="H13336">
        <v>7.5736526548432007E-2</v>
      </c>
    </row>
    <row r="13337" spans="6:8">
      <c r="F13337" t="s">
        <v>14502</v>
      </c>
      <c r="G13337">
        <v>3.2336621603702702E-2</v>
      </c>
      <c r="H13337">
        <v>7.5759889071350395E-2</v>
      </c>
    </row>
    <row r="13338" spans="6:8">
      <c r="F13338" t="s">
        <v>14503</v>
      </c>
      <c r="G13338">
        <v>-0.10987035002032799</v>
      </c>
      <c r="H13338">
        <v>7.5759889071350395E-2</v>
      </c>
    </row>
    <row r="13339" spans="6:8">
      <c r="F13339" t="s">
        <v>14504</v>
      </c>
      <c r="G13339">
        <v>4.1777990717892302E-2</v>
      </c>
      <c r="H13339">
        <v>7.5814567498033905E-2</v>
      </c>
    </row>
    <row r="13340" spans="6:8">
      <c r="F13340" t="s">
        <v>14505</v>
      </c>
      <c r="G13340">
        <v>0.116639484986562</v>
      </c>
      <c r="H13340">
        <v>7.5862033178674307E-2</v>
      </c>
    </row>
    <row r="13341" spans="6:8">
      <c r="F13341" t="s">
        <v>14506</v>
      </c>
      <c r="G13341">
        <v>4.5295084459108903E-2</v>
      </c>
      <c r="H13341">
        <v>7.5864816261332998E-2</v>
      </c>
    </row>
    <row r="13342" spans="6:8">
      <c r="F13342" t="s">
        <v>14507</v>
      </c>
      <c r="G13342">
        <v>5.6492374661063501E-2</v>
      </c>
      <c r="H13342">
        <v>7.58889380247635E-2</v>
      </c>
    </row>
    <row r="13343" spans="6:8">
      <c r="F13343" t="s">
        <v>14508</v>
      </c>
      <c r="G13343">
        <v>-7.3518468380017396E-2</v>
      </c>
      <c r="H13343">
        <v>7.5960917330663902E-2</v>
      </c>
    </row>
    <row r="13344" spans="6:8">
      <c r="F13344" t="s">
        <v>14509</v>
      </c>
      <c r="G13344">
        <v>3.8423821342193201E-2</v>
      </c>
      <c r="H13344">
        <v>7.5990109084221699E-2</v>
      </c>
    </row>
    <row r="13345" spans="6:8">
      <c r="F13345" t="s">
        <v>14510</v>
      </c>
      <c r="G13345">
        <v>-0.112649917527904</v>
      </c>
      <c r="H13345">
        <v>7.6026260481790495E-2</v>
      </c>
    </row>
    <row r="13346" spans="6:8">
      <c r="F13346" t="s">
        <v>14511</v>
      </c>
      <c r="G13346">
        <v>2.78046771403524E-2</v>
      </c>
      <c r="H13346">
        <v>7.6173865554709702E-2</v>
      </c>
    </row>
    <row r="13347" spans="6:8">
      <c r="F13347" t="s">
        <v>14512</v>
      </c>
      <c r="G13347">
        <v>3.7416503912955701E-2</v>
      </c>
      <c r="H13347">
        <v>7.6193233920932996E-2</v>
      </c>
    </row>
    <row r="13348" spans="6:8">
      <c r="F13348" t="s">
        <v>14513</v>
      </c>
      <c r="G13348">
        <v>-8.0942109826137795E-2</v>
      </c>
      <c r="H13348">
        <v>7.6193233920932996E-2</v>
      </c>
    </row>
    <row r="13349" spans="6:8">
      <c r="F13349" t="s">
        <v>14514</v>
      </c>
      <c r="G13349">
        <v>5.1279560639633501E-2</v>
      </c>
      <c r="H13349">
        <v>7.6193233920932996E-2</v>
      </c>
    </row>
    <row r="13350" spans="6:8">
      <c r="F13350" t="s">
        <v>14515</v>
      </c>
      <c r="G13350">
        <v>-2.9814448696615401E-2</v>
      </c>
      <c r="H13350">
        <v>7.6213540953431205E-2</v>
      </c>
    </row>
    <row r="13351" spans="6:8">
      <c r="F13351" t="s">
        <v>14516</v>
      </c>
      <c r="G13351">
        <v>5.0240435084924998E-2</v>
      </c>
      <c r="H13351">
        <v>7.6220711416666503E-2</v>
      </c>
    </row>
    <row r="13352" spans="6:8">
      <c r="F13352" t="s">
        <v>14517</v>
      </c>
      <c r="G13352">
        <v>4.1737609065879901E-2</v>
      </c>
      <c r="H13352">
        <v>7.6257169572256894E-2</v>
      </c>
    </row>
    <row r="13353" spans="6:8">
      <c r="F13353" t="s">
        <v>14518</v>
      </c>
      <c r="G13353">
        <v>5.5017292192147203E-2</v>
      </c>
      <c r="H13353">
        <v>7.6258310739385701E-2</v>
      </c>
    </row>
    <row r="13354" spans="6:8">
      <c r="F13354" t="s">
        <v>14519</v>
      </c>
      <c r="G13354">
        <v>4.6870685021163497E-2</v>
      </c>
      <c r="H13354">
        <v>7.6279608660330497E-2</v>
      </c>
    </row>
    <row r="13355" spans="6:8">
      <c r="F13355" t="s">
        <v>14520</v>
      </c>
      <c r="G13355">
        <v>8.8577276104571098E-2</v>
      </c>
      <c r="H13355">
        <v>7.6288052515041102E-2</v>
      </c>
    </row>
    <row r="13356" spans="6:8">
      <c r="F13356" t="s">
        <v>14521</v>
      </c>
      <c r="G13356">
        <v>7.8820086880622101E-2</v>
      </c>
      <c r="H13356">
        <v>7.6340833250836404E-2</v>
      </c>
    </row>
    <row r="13357" spans="6:8">
      <c r="F13357" t="s">
        <v>14522</v>
      </c>
      <c r="G13357">
        <v>-3.4153053967590302E-2</v>
      </c>
      <c r="H13357">
        <v>7.6341788871858704E-2</v>
      </c>
    </row>
    <row r="13358" spans="6:8">
      <c r="F13358" t="s">
        <v>14523</v>
      </c>
      <c r="G13358">
        <v>-9.7515674517188303E-2</v>
      </c>
      <c r="H13358">
        <v>7.6355207767594996E-2</v>
      </c>
    </row>
    <row r="13359" spans="6:8">
      <c r="F13359" t="s">
        <v>14524</v>
      </c>
      <c r="G13359">
        <v>5.3616865363206798E-2</v>
      </c>
      <c r="H13359">
        <v>7.6526500311821594E-2</v>
      </c>
    </row>
    <row r="13360" spans="6:8">
      <c r="F13360" t="s">
        <v>14525</v>
      </c>
      <c r="G13360">
        <v>5.9391654979326497E-2</v>
      </c>
      <c r="H13360">
        <v>7.6537344113341094E-2</v>
      </c>
    </row>
    <row r="13361" spans="6:8">
      <c r="F13361" t="s">
        <v>14526</v>
      </c>
      <c r="G13361">
        <v>-7.7706070968648802E-2</v>
      </c>
      <c r="H13361">
        <v>7.6591919285845494E-2</v>
      </c>
    </row>
    <row r="13362" spans="6:8">
      <c r="F13362" t="s">
        <v>14527</v>
      </c>
      <c r="G13362">
        <v>3.9616167499016502E-2</v>
      </c>
      <c r="H13362">
        <v>7.6615698085306994E-2</v>
      </c>
    </row>
    <row r="13363" spans="6:8">
      <c r="F13363" t="s">
        <v>14528</v>
      </c>
      <c r="G13363">
        <v>-0.13834933876393299</v>
      </c>
      <c r="H13363">
        <v>7.66205180397488E-2</v>
      </c>
    </row>
    <row r="13364" spans="6:8">
      <c r="F13364" t="s">
        <v>14529</v>
      </c>
      <c r="G13364">
        <v>-6.6898310529153598E-2</v>
      </c>
      <c r="H13364">
        <v>7.66205180397488E-2</v>
      </c>
    </row>
    <row r="13365" spans="6:8">
      <c r="F13365" t="s">
        <v>14530</v>
      </c>
      <c r="G13365">
        <v>-3.8660246579168799E-2</v>
      </c>
      <c r="H13365">
        <v>7.6673055334736798E-2</v>
      </c>
    </row>
    <row r="13366" spans="6:8">
      <c r="F13366" t="s">
        <v>14531</v>
      </c>
      <c r="G13366">
        <v>4.9737720829660798E-2</v>
      </c>
      <c r="H13366">
        <v>7.6732454659800997E-2</v>
      </c>
    </row>
    <row r="13367" spans="6:8">
      <c r="F13367" t="s">
        <v>14532</v>
      </c>
      <c r="G13367">
        <v>3.1324379656255501E-2</v>
      </c>
      <c r="H13367">
        <v>7.6814751011932997E-2</v>
      </c>
    </row>
    <row r="13368" spans="6:8">
      <c r="F13368" t="s">
        <v>14533</v>
      </c>
      <c r="G13368">
        <v>-0.11898150394184499</v>
      </c>
      <c r="H13368">
        <v>7.6868161923369399E-2</v>
      </c>
    </row>
    <row r="13369" spans="6:8">
      <c r="F13369" t="s">
        <v>14534</v>
      </c>
      <c r="G13369">
        <v>6.7760195075951199E-2</v>
      </c>
      <c r="H13369">
        <v>7.68707299691022E-2</v>
      </c>
    </row>
    <row r="13370" spans="6:8">
      <c r="F13370" t="s">
        <v>14535</v>
      </c>
      <c r="G13370">
        <v>7.3279938553916693E-2</v>
      </c>
      <c r="H13370">
        <v>7.6886952381371595E-2</v>
      </c>
    </row>
    <row r="13371" spans="6:8">
      <c r="F13371" t="s">
        <v>14536</v>
      </c>
      <c r="G13371">
        <v>3.9554837287862001E-2</v>
      </c>
      <c r="H13371">
        <v>7.6917689728743702E-2</v>
      </c>
    </row>
    <row r="13372" spans="6:8">
      <c r="F13372" t="s">
        <v>14537</v>
      </c>
      <c r="G13372">
        <v>-0.12753250930686699</v>
      </c>
      <c r="H13372">
        <v>7.6997152942831201E-2</v>
      </c>
    </row>
    <row r="13373" spans="6:8">
      <c r="F13373" t="s">
        <v>14538</v>
      </c>
      <c r="G13373">
        <v>-3.3622709449075298E-2</v>
      </c>
      <c r="H13373">
        <v>7.7073381091551305E-2</v>
      </c>
    </row>
    <row r="13374" spans="6:8">
      <c r="F13374" t="s">
        <v>14539</v>
      </c>
      <c r="G13374">
        <v>4.2379491223799803E-2</v>
      </c>
      <c r="H13374">
        <v>7.7073381091551305E-2</v>
      </c>
    </row>
    <row r="13375" spans="6:8">
      <c r="F13375" t="s">
        <v>14540</v>
      </c>
      <c r="G13375">
        <v>6.4412195141717393E-2</v>
      </c>
      <c r="H13375">
        <v>7.7231871198539803E-2</v>
      </c>
    </row>
    <row r="13376" spans="6:8">
      <c r="F13376" t="s">
        <v>14541</v>
      </c>
      <c r="G13376">
        <v>-5.4950097992463302E-2</v>
      </c>
      <c r="H13376">
        <v>7.7306618887063694E-2</v>
      </c>
    </row>
    <row r="13377" spans="6:8">
      <c r="F13377" t="s">
        <v>14542</v>
      </c>
      <c r="G13377">
        <v>3.6582068781993098E-2</v>
      </c>
      <c r="H13377">
        <v>7.7320506736565403E-2</v>
      </c>
    </row>
    <row r="13378" spans="6:8">
      <c r="F13378" t="s">
        <v>14543</v>
      </c>
      <c r="G13378">
        <v>-0.104124537697903</v>
      </c>
      <c r="H13378">
        <v>7.7325500843707207E-2</v>
      </c>
    </row>
    <row r="13379" spans="6:8">
      <c r="F13379" t="s">
        <v>14544</v>
      </c>
      <c r="G13379">
        <v>7.4842519924919901E-2</v>
      </c>
      <c r="H13379">
        <v>7.7365648798533096E-2</v>
      </c>
    </row>
    <row r="13380" spans="6:8">
      <c r="F13380" t="s">
        <v>14545</v>
      </c>
      <c r="G13380">
        <v>3.8389616348666299E-2</v>
      </c>
      <c r="H13380">
        <v>7.7419572532957198E-2</v>
      </c>
    </row>
    <row r="13381" spans="6:8">
      <c r="F13381" t="s">
        <v>14546</v>
      </c>
      <c r="G13381">
        <v>-0.111943376119986</v>
      </c>
      <c r="H13381">
        <v>7.7429187349978001E-2</v>
      </c>
    </row>
    <row r="13382" spans="6:8">
      <c r="F13382" t="s">
        <v>14547</v>
      </c>
      <c r="G13382">
        <v>3.4384572109685603E-2</v>
      </c>
      <c r="H13382">
        <v>7.7460631014859893E-2</v>
      </c>
    </row>
    <row r="13383" spans="6:8">
      <c r="F13383" t="s">
        <v>14548</v>
      </c>
      <c r="G13383">
        <v>-0.31943927190114202</v>
      </c>
      <c r="H13383">
        <v>7.7476943919886798E-2</v>
      </c>
    </row>
    <row r="13384" spans="6:8">
      <c r="F13384" t="s">
        <v>14549</v>
      </c>
      <c r="G13384">
        <v>-5.5480224333634497E-2</v>
      </c>
      <c r="H13384">
        <v>7.7476943919886798E-2</v>
      </c>
    </row>
    <row r="13385" spans="6:8">
      <c r="F13385" t="s">
        <v>14550</v>
      </c>
      <c r="G13385">
        <v>4.81037167606813E-2</v>
      </c>
      <c r="H13385">
        <v>7.7550048004259298E-2</v>
      </c>
    </row>
    <row r="13386" spans="6:8">
      <c r="F13386" t="s">
        <v>14551</v>
      </c>
      <c r="G13386">
        <v>0.129732106883614</v>
      </c>
      <c r="H13386">
        <v>7.7550048004259298E-2</v>
      </c>
    </row>
    <row r="13387" spans="6:8">
      <c r="F13387" t="s">
        <v>14552</v>
      </c>
      <c r="G13387">
        <v>4.1572878460396798E-2</v>
      </c>
      <c r="H13387">
        <v>7.75541541397681E-2</v>
      </c>
    </row>
    <row r="13388" spans="6:8">
      <c r="F13388" t="s">
        <v>14553</v>
      </c>
      <c r="G13388">
        <v>0.103586269082688</v>
      </c>
      <c r="H13388">
        <v>7.7569184295295704E-2</v>
      </c>
    </row>
    <row r="13389" spans="6:8">
      <c r="F13389" t="s">
        <v>14554</v>
      </c>
      <c r="G13389">
        <v>4.9577881070272098E-2</v>
      </c>
      <c r="H13389">
        <v>7.7622247053970306E-2</v>
      </c>
    </row>
    <row r="13390" spans="6:8">
      <c r="F13390" t="s">
        <v>14555</v>
      </c>
      <c r="G13390">
        <v>7.5778411381572E-2</v>
      </c>
      <c r="H13390">
        <v>7.7641011364863399E-2</v>
      </c>
    </row>
    <row r="13391" spans="6:8">
      <c r="F13391" t="s">
        <v>14556</v>
      </c>
      <c r="G13391">
        <v>0.13316767487793399</v>
      </c>
      <c r="H13391">
        <v>7.7641011364863399E-2</v>
      </c>
    </row>
    <row r="13392" spans="6:8">
      <c r="F13392" t="s">
        <v>14557</v>
      </c>
      <c r="G13392">
        <v>-3.9563508692829E-2</v>
      </c>
      <c r="H13392">
        <v>7.7727895997109095E-2</v>
      </c>
    </row>
    <row r="13393" spans="6:8">
      <c r="F13393" t="s">
        <v>14558</v>
      </c>
      <c r="G13393">
        <v>0.139193399015106</v>
      </c>
      <c r="H13393">
        <v>7.7799006033899595E-2</v>
      </c>
    </row>
    <row r="13394" spans="6:8">
      <c r="F13394" t="s">
        <v>14559</v>
      </c>
      <c r="G13394">
        <v>4.6277907383842597E-2</v>
      </c>
      <c r="H13394">
        <v>7.7817861600974494E-2</v>
      </c>
    </row>
    <row r="13395" spans="6:8">
      <c r="F13395" t="s">
        <v>14560</v>
      </c>
      <c r="G13395">
        <v>-7.0254000072655004E-2</v>
      </c>
      <c r="H13395">
        <v>7.7833259269653995E-2</v>
      </c>
    </row>
    <row r="13396" spans="6:8">
      <c r="F13396" t="s">
        <v>14561</v>
      </c>
      <c r="G13396">
        <v>6.8430864846813003E-2</v>
      </c>
      <c r="H13396">
        <v>7.7940170937213907E-2</v>
      </c>
    </row>
    <row r="13397" spans="6:8">
      <c r="F13397" t="s">
        <v>14562</v>
      </c>
      <c r="G13397">
        <v>3.4534797452483897E-2</v>
      </c>
      <c r="H13397">
        <v>7.7976631759915205E-2</v>
      </c>
    </row>
    <row r="13398" spans="6:8">
      <c r="F13398" t="s">
        <v>14563</v>
      </c>
      <c r="G13398">
        <v>-4.4503085815879501E-2</v>
      </c>
      <c r="H13398">
        <v>7.8044130905302198E-2</v>
      </c>
    </row>
    <row r="13399" spans="6:8">
      <c r="F13399" t="s">
        <v>14564</v>
      </c>
      <c r="G13399">
        <v>-5.9423625055618198E-2</v>
      </c>
      <c r="H13399">
        <v>7.8071706639149099E-2</v>
      </c>
    </row>
    <row r="13400" spans="6:8">
      <c r="F13400" t="s">
        <v>14565</v>
      </c>
      <c r="G13400">
        <v>3.3611152448924202E-2</v>
      </c>
      <c r="H13400">
        <v>7.80781230785252E-2</v>
      </c>
    </row>
    <row r="13401" spans="6:8">
      <c r="F13401" t="s">
        <v>14566</v>
      </c>
      <c r="G13401">
        <v>-3.7369744729216101E-2</v>
      </c>
      <c r="H13401">
        <v>7.8094040315773494E-2</v>
      </c>
    </row>
    <row r="13402" spans="6:8">
      <c r="F13402" t="s">
        <v>14567</v>
      </c>
      <c r="G13402">
        <v>0.185713448716947</v>
      </c>
      <c r="H13402">
        <v>7.8183992461753393E-2</v>
      </c>
    </row>
    <row r="13403" spans="6:8">
      <c r="F13403" t="s">
        <v>1205</v>
      </c>
      <c r="G13403">
        <v>6.1865589708239598E-2</v>
      </c>
      <c r="H13403">
        <v>7.8243708222511005E-2</v>
      </c>
    </row>
    <row r="13404" spans="6:8">
      <c r="F13404" t="s">
        <v>14568</v>
      </c>
      <c r="G13404">
        <v>3.24736822896039E-2</v>
      </c>
      <c r="H13404">
        <v>7.8263732858041293E-2</v>
      </c>
    </row>
    <row r="13405" spans="6:8">
      <c r="F13405" t="s">
        <v>14569</v>
      </c>
      <c r="G13405">
        <v>3.8931526879793003E-2</v>
      </c>
      <c r="H13405">
        <v>7.8263732858041293E-2</v>
      </c>
    </row>
    <row r="13406" spans="6:8">
      <c r="F13406" t="s">
        <v>14570</v>
      </c>
      <c r="G13406">
        <v>3.43957999544173E-2</v>
      </c>
      <c r="H13406">
        <v>7.8346918767043097E-2</v>
      </c>
    </row>
    <row r="13407" spans="6:8">
      <c r="F13407" t="s">
        <v>14571</v>
      </c>
      <c r="G13407">
        <v>-4.6391040743147399E-2</v>
      </c>
      <c r="H13407">
        <v>7.8346918767043097E-2</v>
      </c>
    </row>
    <row r="13408" spans="6:8">
      <c r="F13408" t="s">
        <v>14572</v>
      </c>
      <c r="G13408">
        <v>5.5079071144294098E-2</v>
      </c>
      <c r="H13408">
        <v>7.8400350170553204E-2</v>
      </c>
    </row>
    <row r="13409" spans="6:8">
      <c r="F13409" t="s">
        <v>14573</v>
      </c>
      <c r="G13409">
        <v>-8.0086606603321897E-2</v>
      </c>
      <c r="H13409">
        <v>7.8522376134624594E-2</v>
      </c>
    </row>
    <row r="13410" spans="6:8">
      <c r="F13410" t="s">
        <v>14574</v>
      </c>
      <c r="G13410">
        <v>8.0067679252347396E-2</v>
      </c>
      <c r="H13410">
        <v>7.8522376134624594E-2</v>
      </c>
    </row>
    <row r="13411" spans="6:8">
      <c r="F13411" t="s">
        <v>14575</v>
      </c>
      <c r="G13411">
        <v>5.2210090702714297E-2</v>
      </c>
      <c r="H13411">
        <v>7.8546170993247594E-2</v>
      </c>
    </row>
    <row r="13412" spans="6:8">
      <c r="F13412" t="s">
        <v>14576</v>
      </c>
      <c r="G13412">
        <v>2.1229141058912E-2</v>
      </c>
      <c r="H13412">
        <v>7.8629981249314002E-2</v>
      </c>
    </row>
    <row r="13413" spans="6:8">
      <c r="F13413" t="s">
        <v>14577</v>
      </c>
      <c r="G13413">
        <v>-4.1181129180371201E-2</v>
      </c>
      <c r="H13413">
        <v>7.8629981249314002E-2</v>
      </c>
    </row>
    <row r="13414" spans="6:8">
      <c r="F13414" t="s">
        <v>14578</v>
      </c>
      <c r="G13414">
        <v>-3.46474499485456E-2</v>
      </c>
      <c r="H13414">
        <v>7.8629981249314002E-2</v>
      </c>
    </row>
    <row r="13415" spans="6:8">
      <c r="F13415" t="s">
        <v>14579</v>
      </c>
      <c r="G13415">
        <v>-3.9537024262191502E-2</v>
      </c>
      <c r="H13415">
        <v>7.8661386806401196E-2</v>
      </c>
    </row>
    <row r="13416" spans="6:8">
      <c r="F13416" t="s">
        <v>14580</v>
      </c>
      <c r="G13416">
        <v>2.6556435389330599E-2</v>
      </c>
      <c r="H13416">
        <v>7.8676329393029001E-2</v>
      </c>
    </row>
    <row r="13417" spans="6:8">
      <c r="F13417" t="s">
        <v>14581</v>
      </c>
      <c r="G13417">
        <v>-0.11760670684775899</v>
      </c>
      <c r="H13417">
        <v>7.86856092782931E-2</v>
      </c>
    </row>
    <row r="13418" spans="6:8">
      <c r="F13418" t="s">
        <v>14582</v>
      </c>
      <c r="G13418">
        <v>4.1757066679919901E-2</v>
      </c>
      <c r="H13418">
        <v>7.8695513639280498E-2</v>
      </c>
    </row>
    <row r="13419" spans="6:8">
      <c r="F13419" t="s">
        <v>14583</v>
      </c>
      <c r="G13419">
        <v>-8.2719999050847801E-2</v>
      </c>
      <c r="H13419">
        <v>7.8777122283805706E-2</v>
      </c>
    </row>
    <row r="13420" spans="6:8">
      <c r="F13420" t="s">
        <v>14584</v>
      </c>
      <c r="G13420">
        <v>-3.5344213800999398E-2</v>
      </c>
      <c r="H13420">
        <v>7.8777122283805706E-2</v>
      </c>
    </row>
    <row r="13421" spans="6:8">
      <c r="F13421" t="s">
        <v>14585</v>
      </c>
      <c r="G13421">
        <v>2.0471611356316401E-2</v>
      </c>
      <c r="H13421">
        <v>7.8777122283805706E-2</v>
      </c>
    </row>
    <row r="13422" spans="6:8">
      <c r="F13422" t="s">
        <v>14586</v>
      </c>
      <c r="G13422">
        <v>3.79654695935931E-2</v>
      </c>
      <c r="H13422">
        <v>7.8798367792937002E-2</v>
      </c>
    </row>
    <row r="13423" spans="6:8">
      <c r="F13423" t="s">
        <v>14587</v>
      </c>
      <c r="G13423">
        <v>-5.78856710718973E-2</v>
      </c>
      <c r="H13423">
        <v>7.8846623094698906E-2</v>
      </c>
    </row>
    <row r="13424" spans="6:8">
      <c r="F13424" t="s">
        <v>14588</v>
      </c>
      <c r="G13424">
        <v>2.4553832106882601E-2</v>
      </c>
      <c r="H13424">
        <v>7.8855633369592198E-2</v>
      </c>
    </row>
    <row r="13425" spans="6:8">
      <c r="F13425" t="s">
        <v>14589</v>
      </c>
      <c r="G13425">
        <v>4.3556105115400499E-2</v>
      </c>
      <c r="H13425">
        <v>7.8901031784511799E-2</v>
      </c>
    </row>
    <row r="13426" spans="6:8">
      <c r="F13426" t="s">
        <v>14590</v>
      </c>
      <c r="G13426">
        <v>3.7326375642927602E-2</v>
      </c>
      <c r="H13426">
        <v>7.8901031784511799E-2</v>
      </c>
    </row>
    <row r="13427" spans="6:8">
      <c r="F13427" t="s">
        <v>14591</v>
      </c>
      <c r="G13427">
        <v>5.7823455726146097E-2</v>
      </c>
      <c r="H13427">
        <v>7.8901443619924502E-2</v>
      </c>
    </row>
    <row r="13428" spans="6:8">
      <c r="F13428" t="s">
        <v>14592</v>
      </c>
      <c r="G13428">
        <v>-2.9709674303232798E-2</v>
      </c>
      <c r="H13428">
        <v>7.8926539796801004E-2</v>
      </c>
    </row>
    <row r="13429" spans="6:8">
      <c r="F13429" t="s">
        <v>14593</v>
      </c>
      <c r="G13429">
        <v>0.15732584571399</v>
      </c>
      <c r="H13429">
        <v>7.8926539796801004E-2</v>
      </c>
    </row>
    <row r="13430" spans="6:8">
      <c r="F13430" t="s">
        <v>14594</v>
      </c>
      <c r="G13430">
        <v>-5.5565308165569101E-2</v>
      </c>
      <c r="H13430">
        <v>7.8939445459529606E-2</v>
      </c>
    </row>
    <row r="13431" spans="6:8">
      <c r="F13431" t="s">
        <v>14595</v>
      </c>
      <c r="G13431">
        <v>-7.6196305029947495E-2</v>
      </c>
      <c r="H13431">
        <v>7.9014761694954902E-2</v>
      </c>
    </row>
    <row r="13432" spans="6:8">
      <c r="F13432" t="s">
        <v>14596</v>
      </c>
      <c r="G13432">
        <v>5.2183411681697899E-2</v>
      </c>
      <c r="H13432">
        <v>7.9059516600213597E-2</v>
      </c>
    </row>
    <row r="13433" spans="6:8">
      <c r="F13433" t="s">
        <v>14597</v>
      </c>
      <c r="G13433">
        <v>7.1231206391716206E-2</v>
      </c>
      <c r="H13433">
        <v>7.9090064852324102E-2</v>
      </c>
    </row>
    <row r="13434" spans="6:8">
      <c r="F13434" t="s">
        <v>14598</v>
      </c>
      <c r="G13434">
        <v>-3.7858185410911897E-2</v>
      </c>
      <c r="H13434">
        <v>7.9104824126665099E-2</v>
      </c>
    </row>
    <row r="13435" spans="6:8">
      <c r="F13435" t="s">
        <v>14599</v>
      </c>
      <c r="G13435">
        <v>0.214780807775899</v>
      </c>
      <c r="H13435">
        <v>7.9149444594377602E-2</v>
      </c>
    </row>
    <row r="13436" spans="6:8">
      <c r="F13436" t="s">
        <v>14600</v>
      </c>
      <c r="G13436">
        <v>4.7105325816673399E-2</v>
      </c>
      <c r="H13436">
        <v>7.9188159736872404E-2</v>
      </c>
    </row>
    <row r="13437" spans="6:8">
      <c r="F13437" t="s">
        <v>14601</v>
      </c>
      <c r="G13437">
        <v>-0.111970246620665</v>
      </c>
      <c r="H13437">
        <v>7.9211193962224993E-2</v>
      </c>
    </row>
    <row r="13438" spans="6:8">
      <c r="F13438" t="s">
        <v>14602</v>
      </c>
      <c r="G13438">
        <v>4.3967856054748698E-2</v>
      </c>
      <c r="H13438">
        <v>7.9211193962224993E-2</v>
      </c>
    </row>
    <row r="13439" spans="6:8">
      <c r="F13439" t="s">
        <v>14603</v>
      </c>
      <c r="G13439">
        <v>3.0487398129070101E-2</v>
      </c>
      <c r="H13439">
        <v>7.9263152932032205E-2</v>
      </c>
    </row>
    <row r="13440" spans="6:8">
      <c r="F13440" t="s">
        <v>14604</v>
      </c>
      <c r="G13440">
        <v>-3.2414767470240399E-2</v>
      </c>
      <c r="H13440">
        <v>7.9292179989464598E-2</v>
      </c>
    </row>
    <row r="13441" spans="6:8">
      <c r="F13441" t="s">
        <v>14605</v>
      </c>
      <c r="G13441">
        <v>5.0054840723913398E-2</v>
      </c>
      <c r="H13441">
        <v>7.9512221832881397E-2</v>
      </c>
    </row>
    <row r="13442" spans="6:8">
      <c r="F13442" t="s">
        <v>14606</v>
      </c>
      <c r="G13442">
        <v>3.7419596783657E-2</v>
      </c>
      <c r="H13442">
        <v>7.9544296591390007E-2</v>
      </c>
    </row>
    <row r="13443" spans="6:8">
      <c r="F13443" t="s">
        <v>14607</v>
      </c>
      <c r="G13443">
        <v>-6.3255874693053799E-2</v>
      </c>
      <c r="H13443">
        <v>7.9574597480926698E-2</v>
      </c>
    </row>
    <row r="13444" spans="6:8">
      <c r="F13444" t="s">
        <v>14608</v>
      </c>
      <c r="G13444">
        <v>5.8384366740686901E-2</v>
      </c>
      <c r="H13444">
        <v>7.9600417184067407E-2</v>
      </c>
    </row>
    <row r="13445" spans="6:8">
      <c r="F13445" t="s">
        <v>14609</v>
      </c>
      <c r="G13445">
        <v>-7.8776039009918405E-2</v>
      </c>
      <c r="H13445">
        <v>7.9610050642782704E-2</v>
      </c>
    </row>
    <row r="13446" spans="6:8">
      <c r="F13446" t="s">
        <v>14610</v>
      </c>
      <c r="G13446">
        <v>0.102218564483456</v>
      </c>
      <c r="H13446">
        <v>7.9716788260511498E-2</v>
      </c>
    </row>
    <row r="13447" spans="6:8">
      <c r="F13447" t="s">
        <v>14611</v>
      </c>
      <c r="G13447">
        <v>3.5625911016546698E-2</v>
      </c>
      <c r="H13447">
        <v>7.9780797885812493E-2</v>
      </c>
    </row>
    <row r="13448" spans="6:8">
      <c r="F13448" t="s">
        <v>14612</v>
      </c>
      <c r="G13448">
        <v>0.11119379010260701</v>
      </c>
      <c r="H13448">
        <v>7.9808736300987698E-2</v>
      </c>
    </row>
    <row r="13449" spans="6:8">
      <c r="F13449" t="s">
        <v>14613</v>
      </c>
      <c r="G13449">
        <v>3.5020242995834401E-2</v>
      </c>
      <c r="H13449">
        <v>7.9890593082566796E-2</v>
      </c>
    </row>
    <row r="13450" spans="6:8">
      <c r="F13450" t="s">
        <v>14614</v>
      </c>
      <c r="G13450">
        <v>-6.6432825702749596E-2</v>
      </c>
      <c r="H13450">
        <v>7.9915764732661099E-2</v>
      </c>
    </row>
    <row r="13451" spans="6:8">
      <c r="F13451" t="s">
        <v>14615</v>
      </c>
      <c r="G13451">
        <v>0.20540063937028599</v>
      </c>
      <c r="H13451">
        <v>8.00457417931765E-2</v>
      </c>
    </row>
    <row r="13452" spans="6:8">
      <c r="F13452" t="s">
        <v>14616</v>
      </c>
      <c r="G13452">
        <v>3.6833977828487602E-2</v>
      </c>
      <c r="H13452">
        <v>8.0165193351231206E-2</v>
      </c>
    </row>
    <row r="13453" spans="6:8">
      <c r="F13453" t="s">
        <v>14617</v>
      </c>
      <c r="G13453">
        <v>3.10797372797595E-2</v>
      </c>
      <c r="H13453">
        <v>8.0233045349415805E-2</v>
      </c>
    </row>
    <row r="13454" spans="6:8">
      <c r="F13454" t="s">
        <v>14618</v>
      </c>
      <c r="G13454">
        <v>6.0517190487239199E-2</v>
      </c>
      <c r="H13454">
        <v>8.0240598584900596E-2</v>
      </c>
    </row>
    <row r="13455" spans="6:8">
      <c r="F13455" t="s">
        <v>14619</v>
      </c>
      <c r="G13455">
        <v>5.32124503992897E-2</v>
      </c>
      <c r="H13455">
        <v>8.0240598584900596E-2</v>
      </c>
    </row>
    <row r="13456" spans="6:8">
      <c r="F13456" t="s">
        <v>14620</v>
      </c>
      <c r="G13456">
        <v>3.9504256123163599E-2</v>
      </c>
      <c r="H13456">
        <v>8.0313216462296902E-2</v>
      </c>
    </row>
    <row r="13457" spans="6:8">
      <c r="F13457" t="s">
        <v>14621</v>
      </c>
      <c r="G13457">
        <v>7.8240821617677994E-2</v>
      </c>
      <c r="H13457">
        <v>8.0337492623156995E-2</v>
      </c>
    </row>
    <row r="13458" spans="6:8">
      <c r="F13458" t="s">
        <v>14622</v>
      </c>
      <c r="G13458">
        <v>2.7721562553612699E-2</v>
      </c>
      <c r="H13458">
        <v>8.0414339535284096E-2</v>
      </c>
    </row>
    <row r="13459" spans="6:8">
      <c r="F13459" t="s">
        <v>14623</v>
      </c>
      <c r="G13459">
        <v>-0.141723139406252</v>
      </c>
      <c r="H13459">
        <v>8.0443934286733604E-2</v>
      </c>
    </row>
    <row r="13460" spans="6:8">
      <c r="F13460" t="s">
        <v>14624</v>
      </c>
      <c r="G13460">
        <v>3.8077247281804297E-2</v>
      </c>
      <c r="H13460">
        <v>8.0534282138286395E-2</v>
      </c>
    </row>
    <row r="13461" spans="6:8">
      <c r="F13461" t="s">
        <v>14625</v>
      </c>
      <c r="G13461">
        <v>4.42852016027553E-2</v>
      </c>
      <c r="H13461">
        <v>8.05685121430431E-2</v>
      </c>
    </row>
    <row r="13462" spans="6:8">
      <c r="F13462" t="s">
        <v>14626</v>
      </c>
      <c r="G13462">
        <v>3.87319125109808E-2</v>
      </c>
      <c r="H13462">
        <v>8.0614457043517496E-2</v>
      </c>
    </row>
    <row r="13463" spans="6:8">
      <c r="F13463" t="s">
        <v>14627</v>
      </c>
      <c r="G13463">
        <v>-6.0452770148832401E-2</v>
      </c>
      <c r="H13463">
        <v>8.0672773661564001E-2</v>
      </c>
    </row>
    <row r="13464" spans="6:8">
      <c r="F13464" t="s">
        <v>14628</v>
      </c>
      <c r="G13464">
        <v>4.63868797808571E-2</v>
      </c>
      <c r="H13464">
        <v>8.0678067121644395E-2</v>
      </c>
    </row>
    <row r="13465" spans="6:8">
      <c r="F13465" t="s">
        <v>14629</v>
      </c>
      <c r="G13465">
        <v>7.9933025554480799E-2</v>
      </c>
      <c r="H13465">
        <v>8.0696102724395799E-2</v>
      </c>
    </row>
    <row r="13466" spans="6:8">
      <c r="F13466" t="s">
        <v>14630</v>
      </c>
      <c r="G13466">
        <v>-8.5381670831703907E-2</v>
      </c>
      <c r="H13466">
        <v>8.0711471003565599E-2</v>
      </c>
    </row>
    <row r="13467" spans="6:8">
      <c r="F13467" t="s">
        <v>14631</v>
      </c>
      <c r="G13467">
        <v>4.3406787595487599E-2</v>
      </c>
      <c r="H13467">
        <v>8.0822861497021503E-2</v>
      </c>
    </row>
    <row r="13468" spans="6:8">
      <c r="F13468" t="s">
        <v>14632</v>
      </c>
      <c r="G13468">
        <v>-3.59931123301531E-2</v>
      </c>
      <c r="H13468">
        <v>8.0908126642214306E-2</v>
      </c>
    </row>
    <row r="13469" spans="6:8">
      <c r="F13469" t="s">
        <v>14633</v>
      </c>
      <c r="G13469">
        <v>-4.5332683924424799E-2</v>
      </c>
      <c r="H13469">
        <v>8.0932528791164998E-2</v>
      </c>
    </row>
    <row r="13470" spans="6:8">
      <c r="F13470" t="s">
        <v>14634</v>
      </c>
      <c r="G13470">
        <v>5.3537211681922998E-2</v>
      </c>
      <c r="H13470">
        <v>8.0947095937870403E-2</v>
      </c>
    </row>
    <row r="13471" spans="6:8">
      <c r="F13471" t="s">
        <v>14635</v>
      </c>
      <c r="G13471">
        <v>5.4009401803044803E-2</v>
      </c>
      <c r="H13471">
        <v>8.1054716427833101E-2</v>
      </c>
    </row>
    <row r="13472" spans="6:8">
      <c r="F13472" t="s">
        <v>14636</v>
      </c>
      <c r="G13472">
        <v>-5.85671078225403E-2</v>
      </c>
      <c r="H13472">
        <v>8.1103680825465693E-2</v>
      </c>
    </row>
    <row r="13473" spans="6:8">
      <c r="F13473" t="s">
        <v>14637</v>
      </c>
      <c r="G13473">
        <v>9.7822536823033004E-2</v>
      </c>
      <c r="H13473">
        <v>8.1103680825465693E-2</v>
      </c>
    </row>
    <row r="13474" spans="6:8">
      <c r="F13474" t="s">
        <v>14638</v>
      </c>
      <c r="G13474">
        <v>0.135466574717856</v>
      </c>
      <c r="H13474">
        <v>8.1103680825465693E-2</v>
      </c>
    </row>
    <row r="13475" spans="6:8">
      <c r="F13475" t="s">
        <v>14639</v>
      </c>
      <c r="G13475">
        <v>4.6566350043352897E-2</v>
      </c>
      <c r="H13475">
        <v>8.1121267221349005E-2</v>
      </c>
    </row>
    <row r="13476" spans="6:8">
      <c r="F13476" t="s">
        <v>14640</v>
      </c>
      <c r="G13476">
        <v>-7.0797951914620696E-2</v>
      </c>
      <c r="H13476">
        <v>8.1125080558029403E-2</v>
      </c>
    </row>
    <row r="13477" spans="6:8">
      <c r="F13477" t="s">
        <v>14641</v>
      </c>
      <c r="G13477">
        <v>3.3802835903187202E-2</v>
      </c>
      <c r="H13477">
        <v>8.1170390630822195E-2</v>
      </c>
    </row>
    <row r="13478" spans="6:8">
      <c r="F13478" t="s">
        <v>14642</v>
      </c>
      <c r="G13478">
        <v>5.5723425095788301E-2</v>
      </c>
      <c r="H13478">
        <v>8.1171383885452794E-2</v>
      </c>
    </row>
    <row r="13479" spans="6:8">
      <c r="F13479" t="s">
        <v>14643</v>
      </c>
      <c r="G13479">
        <v>-0.110074744533545</v>
      </c>
      <c r="H13479">
        <v>8.1241813273021907E-2</v>
      </c>
    </row>
    <row r="13480" spans="6:8">
      <c r="F13480" t="s">
        <v>14644</v>
      </c>
      <c r="G13480">
        <v>-0.14705132701510501</v>
      </c>
      <c r="H13480">
        <v>8.1312439890164998E-2</v>
      </c>
    </row>
    <row r="13481" spans="6:8">
      <c r="F13481" t="s">
        <v>14645</v>
      </c>
      <c r="G13481">
        <v>-0.113439797182793</v>
      </c>
      <c r="H13481">
        <v>8.1312439890164998E-2</v>
      </c>
    </row>
    <row r="13482" spans="6:8">
      <c r="F13482" t="s">
        <v>14646</v>
      </c>
      <c r="G13482">
        <v>3.8399149564742899E-2</v>
      </c>
      <c r="H13482">
        <v>8.1320653908130702E-2</v>
      </c>
    </row>
    <row r="13483" spans="6:8">
      <c r="F13483" t="s">
        <v>14647</v>
      </c>
      <c r="G13483">
        <v>-3.8298576184954601E-2</v>
      </c>
      <c r="H13483">
        <v>8.1324876509084307E-2</v>
      </c>
    </row>
    <row r="13484" spans="6:8">
      <c r="F13484" t="s">
        <v>14648</v>
      </c>
      <c r="G13484">
        <v>-5.57846576880969E-2</v>
      </c>
      <c r="H13484">
        <v>8.1363943034618996E-2</v>
      </c>
    </row>
    <row r="13485" spans="6:8">
      <c r="F13485" t="s">
        <v>14649</v>
      </c>
      <c r="G13485">
        <v>4.35522510598969E-2</v>
      </c>
      <c r="H13485">
        <v>8.1422684658960201E-2</v>
      </c>
    </row>
    <row r="13486" spans="6:8">
      <c r="F13486" t="s">
        <v>14650</v>
      </c>
      <c r="G13486">
        <v>-3.0418712625019498E-2</v>
      </c>
      <c r="H13486">
        <v>8.1453517432783701E-2</v>
      </c>
    </row>
    <row r="13487" spans="6:8">
      <c r="F13487" t="s">
        <v>14651</v>
      </c>
      <c r="G13487">
        <v>4.7933263956572603E-2</v>
      </c>
      <c r="H13487">
        <v>8.1533232388574906E-2</v>
      </c>
    </row>
    <row r="13488" spans="6:8">
      <c r="F13488" t="s">
        <v>14652</v>
      </c>
      <c r="G13488">
        <v>3.7219831945707299E-2</v>
      </c>
      <c r="H13488">
        <v>8.15599062333969E-2</v>
      </c>
    </row>
    <row r="13489" spans="6:8">
      <c r="F13489" t="s">
        <v>14653</v>
      </c>
      <c r="G13489">
        <v>-0.38519418362872698</v>
      </c>
      <c r="H13489">
        <v>8.1583095755311405E-2</v>
      </c>
    </row>
    <row r="13490" spans="6:8">
      <c r="F13490" t="s">
        <v>14654</v>
      </c>
      <c r="G13490">
        <v>-4.9241904514538699E-2</v>
      </c>
      <c r="H13490">
        <v>8.1583840860616499E-2</v>
      </c>
    </row>
    <row r="13491" spans="6:8">
      <c r="F13491" t="s">
        <v>14655</v>
      </c>
      <c r="G13491">
        <v>4.4590456916744799E-2</v>
      </c>
      <c r="H13491">
        <v>8.1595099552780506E-2</v>
      </c>
    </row>
    <row r="13492" spans="6:8">
      <c r="F13492" t="s">
        <v>14656</v>
      </c>
      <c r="G13492">
        <v>4.2566543018550902E-2</v>
      </c>
      <c r="H13492">
        <v>8.1632145655182606E-2</v>
      </c>
    </row>
    <row r="13493" spans="6:8">
      <c r="F13493" t="s">
        <v>14657</v>
      </c>
      <c r="G13493">
        <v>3.4347106650196101E-2</v>
      </c>
      <c r="H13493">
        <v>8.1739595634343604E-2</v>
      </c>
    </row>
    <row r="13494" spans="6:8">
      <c r="F13494" t="s">
        <v>14658</v>
      </c>
      <c r="G13494">
        <v>-8.2936492417307897E-2</v>
      </c>
      <c r="H13494">
        <v>8.1795445177029302E-2</v>
      </c>
    </row>
    <row r="13495" spans="6:8">
      <c r="F13495" t="s">
        <v>14659</v>
      </c>
      <c r="G13495">
        <v>0.14906867548883301</v>
      </c>
      <c r="H13495">
        <v>8.1948852812364595E-2</v>
      </c>
    </row>
    <row r="13496" spans="6:8">
      <c r="F13496" t="s">
        <v>14660</v>
      </c>
      <c r="G13496">
        <v>-0.12075579830156701</v>
      </c>
      <c r="H13496">
        <v>8.1948852812364595E-2</v>
      </c>
    </row>
    <row r="13497" spans="6:8">
      <c r="F13497" t="s">
        <v>14661</v>
      </c>
      <c r="G13497">
        <v>-6.8112336335603998E-2</v>
      </c>
      <c r="H13497">
        <v>8.1968660429410603E-2</v>
      </c>
    </row>
    <row r="13498" spans="6:8">
      <c r="F13498" t="s">
        <v>14662</v>
      </c>
      <c r="G13498">
        <v>2.8376773853437998E-2</v>
      </c>
      <c r="H13498">
        <v>8.2008591606909306E-2</v>
      </c>
    </row>
    <row r="13499" spans="6:8">
      <c r="F13499" t="s">
        <v>14663</v>
      </c>
      <c r="G13499">
        <v>-0.106451670135504</v>
      </c>
      <c r="H13499">
        <v>8.2085554450840301E-2</v>
      </c>
    </row>
    <row r="13500" spans="6:8">
      <c r="F13500" t="s">
        <v>14664</v>
      </c>
      <c r="G13500">
        <v>-0.384571563132592</v>
      </c>
      <c r="H13500">
        <v>8.2087609262255001E-2</v>
      </c>
    </row>
    <row r="13501" spans="6:8">
      <c r="F13501" t="s">
        <v>14665</v>
      </c>
      <c r="G13501">
        <v>-4.8858730201649402E-2</v>
      </c>
      <c r="H13501">
        <v>8.2263849214176593E-2</v>
      </c>
    </row>
    <row r="13502" spans="6:8">
      <c r="F13502" t="s">
        <v>14666</v>
      </c>
      <c r="G13502">
        <v>4.8047030929993198E-2</v>
      </c>
      <c r="H13502">
        <v>8.23047736949193E-2</v>
      </c>
    </row>
    <row r="13503" spans="6:8">
      <c r="F13503" t="s">
        <v>14667</v>
      </c>
      <c r="G13503">
        <v>3.8416771306944299E-2</v>
      </c>
      <c r="H13503">
        <v>8.2308444889924406E-2</v>
      </c>
    </row>
    <row r="13504" spans="6:8">
      <c r="F13504" t="s">
        <v>14668</v>
      </c>
      <c r="G13504">
        <v>-0.145319319643987</v>
      </c>
      <c r="H13504">
        <v>8.2561626587520101E-2</v>
      </c>
    </row>
    <row r="13505" spans="6:8">
      <c r="F13505" t="s">
        <v>14669</v>
      </c>
      <c r="G13505">
        <v>5.2504252699945297E-2</v>
      </c>
      <c r="H13505">
        <v>8.27133021183315E-2</v>
      </c>
    </row>
    <row r="13506" spans="6:8">
      <c r="F13506" t="s">
        <v>14670</v>
      </c>
      <c r="G13506">
        <v>3.3969384373240298E-2</v>
      </c>
      <c r="H13506">
        <v>8.2759101222003001E-2</v>
      </c>
    </row>
    <row r="13507" spans="6:8">
      <c r="F13507" t="s">
        <v>14671</v>
      </c>
      <c r="G13507">
        <v>-4.02440886706419E-2</v>
      </c>
      <c r="H13507">
        <v>8.2763718741194106E-2</v>
      </c>
    </row>
    <row r="13508" spans="6:8">
      <c r="F13508" t="s">
        <v>14672</v>
      </c>
      <c r="G13508">
        <v>5.1826767759806103E-2</v>
      </c>
      <c r="H13508">
        <v>8.2902131286735695E-2</v>
      </c>
    </row>
    <row r="13509" spans="6:8">
      <c r="F13509" t="s">
        <v>14673</v>
      </c>
      <c r="G13509">
        <v>6.4012819417726102E-2</v>
      </c>
      <c r="H13509">
        <v>8.2905635723897295E-2</v>
      </c>
    </row>
    <row r="13510" spans="6:8">
      <c r="F13510" t="s">
        <v>14674</v>
      </c>
      <c r="G13510">
        <v>-4.0596789854536297E-2</v>
      </c>
      <c r="H13510">
        <v>8.2940054994328993E-2</v>
      </c>
    </row>
    <row r="13511" spans="6:8">
      <c r="F13511" t="s">
        <v>14675</v>
      </c>
      <c r="G13511">
        <v>-9.3522102974181301E-2</v>
      </c>
      <c r="H13511">
        <v>8.29509244500828E-2</v>
      </c>
    </row>
    <row r="13512" spans="6:8">
      <c r="F13512" t="s">
        <v>14676</v>
      </c>
      <c r="G13512">
        <v>3.6306453115024298E-2</v>
      </c>
      <c r="H13512">
        <v>8.2952899777469905E-2</v>
      </c>
    </row>
    <row r="13513" spans="6:8">
      <c r="F13513" t="s">
        <v>14677</v>
      </c>
      <c r="G13513">
        <v>-7.9631967842495002E-2</v>
      </c>
      <c r="H13513">
        <v>8.3019115344890704E-2</v>
      </c>
    </row>
    <row r="13514" spans="6:8">
      <c r="F13514" t="s">
        <v>14678</v>
      </c>
      <c r="G13514">
        <v>-5.6866417020483298E-2</v>
      </c>
      <c r="H13514">
        <v>8.30544506540183E-2</v>
      </c>
    </row>
    <row r="13515" spans="6:8">
      <c r="F13515" t="s">
        <v>14679</v>
      </c>
      <c r="G13515">
        <v>-9.7424627731069094E-2</v>
      </c>
      <c r="H13515">
        <v>8.3090897440036907E-2</v>
      </c>
    </row>
    <row r="13516" spans="6:8">
      <c r="F13516" t="s">
        <v>14680</v>
      </c>
      <c r="G13516">
        <v>3.5411296012342101E-2</v>
      </c>
      <c r="H13516">
        <v>8.3299230400455102E-2</v>
      </c>
    </row>
    <row r="13517" spans="6:8">
      <c r="F13517" t="s">
        <v>14681</v>
      </c>
      <c r="G13517">
        <v>6.5387713497995201E-2</v>
      </c>
      <c r="H13517">
        <v>8.3301270782860204E-2</v>
      </c>
    </row>
    <row r="13518" spans="6:8">
      <c r="F13518" t="s">
        <v>14682</v>
      </c>
      <c r="G13518">
        <v>4.21710631180892E-2</v>
      </c>
      <c r="H13518">
        <v>8.3301270782860204E-2</v>
      </c>
    </row>
    <row r="13519" spans="6:8">
      <c r="F13519" t="s">
        <v>14683</v>
      </c>
      <c r="G13519">
        <v>7.3140317675071106E-2</v>
      </c>
      <c r="H13519">
        <v>8.3323396725086707E-2</v>
      </c>
    </row>
    <row r="13520" spans="6:8">
      <c r="F13520" t="s">
        <v>14684</v>
      </c>
      <c r="G13520">
        <v>-8.8490031105293604E-2</v>
      </c>
      <c r="H13520">
        <v>8.3326953908395895E-2</v>
      </c>
    </row>
    <row r="13521" spans="6:8">
      <c r="F13521" t="s">
        <v>14685</v>
      </c>
      <c r="G13521">
        <v>-3.6169164972777799E-2</v>
      </c>
      <c r="H13521">
        <v>8.3350894460407304E-2</v>
      </c>
    </row>
    <row r="13522" spans="6:8">
      <c r="F13522" t="s">
        <v>14686</v>
      </c>
      <c r="G13522">
        <v>3.7921723341171699E-2</v>
      </c>
      <c r="H13522">
        <v>8.3354548618652893E-2</v>
      </c>
    </row>
    <row r="13523" spans="6:8">
      <c r="F13523" t="s">
        <v>14687</v>
      </c>
      <c r="G13523">
        <v>-4.2776216126458003E-2</v>
      </c>
      <c r="H13523">
        <v>8.3444710272623596E-2</v>
      </c>
    </row>
    <row r="13524" spans="6:8">
      <c r="F13524" t="s">
        <v>14688</v>
      </c>
      <c r="G13524">
        <v>7.4568454096926903E-2</v>
      </c>
      <c r="H13524">
        <v>8.3479702313025206E-2</v>
      </c>
    </row>
    <row r="13525" spans="6:8">
      <c r="F13525" t="s">
        <v>14689</v>
      </c>
      <c r="G13525">
        <v>9.0443015049941303E-2</v>
      </c>
      <c r="H13525">
        <v>8.3551803144511494E-2</v>
      </c>
    </row>
    <row r="13526" spans="6:8">
      <c r="F13526" t="s">
        <v>14690</v>
      </c>
      <c r="G13526">
        <v>3.5896776459146497E-2</v>
      </c>
      <c r="H13526">
        <v>8.36230846722332E-2</v>
      </c>
    </row>
    <row r="13527" spans="6:8">
      <c r="F13527" t="s">
        <v>14691</v>
      </c>
      <c r="G13527">
        <v>-3.2040360064439902E-2</v>
      </c>
      <c r="H13527">
        <v>8.3690993465108707E-2</v>
      </c>
    </row>
    <row r="13528" spans="6:8">
      <c r="F13528" t="s">
        <v>14692</v>
      </c>
      <c r="G13528">
        <v>-9.6061514177232105E-2</v>
      </c>
      <c r="H13528">
        <v>8.3698054277988695E-2</v>
      </c>
    </row>
    <row r="13529" spans="6:8">
      <c r="F13529" t="s">
        <v>14693</v>
      </c>
      <c r="G13529">
        <v>0.208361589263517</v>
      </c>
      <c r="H13529">
        <v>8.3700880368625705E-2</v>
      </c>
    </row>
    <row r="13530" spans="6:8">
      <c r="F13530" t="s">
        <v>14694</v>
      </c>
      <c r="G13530">
        <v>6.4718862361658594E-2</v>
      </c>
      <c r="H13530">
        <v>8.3700880368625705E-2</v>
      </c>
    </row>
    <row r="13531" spans="6:8">
      <c r="F13531" t="s">
        <v>14695</v>
      </c>
      <c r="G13531">
        <v>-0.16192438390969899</v>
      </c>
      <c r="H13531">
        <v>8.3816548130334304E-2</v>
      </c>
    </row>
    <row r="13532" spans="6:8">
      <c r="F13532" t="s">
        <v>14696</v>
      </c>
      <c r="G13532">
        <v>-6.3573214604535799E-2</v>
      </c>
      <c r="H13532">
        <v>8.3868986490342495E-2</v>
      </c>
    </row>
    <row r="13533" spans="6:8">
      <c r="F13533" t="s">
        <v>14697</v>
      </c>
      <c r="G13533">
        <v>9.9584826047815198E-2</v>
      </c>
      <c r="H13533">
        <v>8.3898105771821996E-2</v>
      </c>
    </row>
    <row r="13534" spans="6:8">
      <c r="F13534" t="s">
        <v>14698</v>
      </c>
      <c r="G13534">
        <v>-4.0575122746401099E-2</v>
      </c>
      <c r="H13534">
        <v>8.3898105771821996E-2</v>
      </c>
    </row>
    <row r="13535" spans="6:8">
      <c r="F13535" t="s">
        <v>14699</v>
      </c>
      <c r="G13535">
        <v>-8.1866297339199298E-2</v>
      </c>
      <c r="H13535">
        <v>8.3898105771821996E-2</v>
      </c>
    </row>
    <row r="13536" spans="6:8">
      <c r="F13536" t="s">
        <v>14700</v>
      </c>
      <c r="G13536">
        <v>9.8500806019460999E-2</v>
      </c>
      <c r="H13536">
        <v>8.3930043128476503E-2</v>
      </c>
    </row>
    <row r="13537" spans="6:8">
      <c r="F13537" t="s">
        <v>14701</v>
      </c>
      <c r="G13537">
        <v>-3.2302067855103797E-2</v>
      </c>
      <c r="H13537">
        <v>8.3939754480680501E-2</v>
      </c>
    </row>
    <row r="13538" spans="6:8">
      <c r="F13538" t="s">
        <v>14702</v>
      </c>
      <c r="G13538">
        <v>3.3969407816636397E-2</v>
      </c>
      <c r="H13538">
        <v>8.3939754480680501E-2</v>
      </c>
    </row>
    <row r="13539" spans="6:8">
      <c r="F13539" t="s">
        <v>14703</v>
      </c>
      <c r="G13539">
        <v>3.6941722111806498E-2</v>
      </c>
      <c r="H13539">
        <v>8.3975170594399198E-2</v>
      </c>
    </row>
    <row r="13540" spans="6:8">
      <c r="F13540" t="s">
        <v>14704</v>
      </c>
      <c r="G13540">
        <v>4.9200306575683E-2</v>
      </c>
      <c r="H13540">
        <v>8.4000074950401002E-2</v>
      </c>
    </row>
    <row r="13541" spans="6:8">
      <c r="F13541" t="s">
        <v>14705</v>
      </c>
      <c r="G13541">
        <v>4.1366342299711298E-2</v>
      </c>
      <c r="H13541">
        <v>8.4000164080618403E-2</v>
      </c>
    </row>
    <row r="13542" spans="6:8">
      <c r="F13542" t="s">
        <v>14706</v>
      </c>
      <c r="G13542">
        <v>-5.7933849179274702E-2</v>
      </c>
      <c r="H13542">
        <v>8.4031127504266306E-2</v>
      </c>
    </row>
    <row r="13543" spans="6:8">
      <c r="F13543" t="s">
        <v>14707</v>
      </c>
      <c r="G13543">
        <v>5.1254685808571399E-2</v>
      </c>
      <c r="H13543">
        <v>8.4071463156657505E-2</v>
      </c>
    </row>
    <row r="13544" spans="6:8">
      <c r="F13544" t="s">
        <v>14708</v>
      </c>
      <c r="G13544">
        <v>4.2711832373808697E-2</v>
      </c>
      <c r="H13544">
        <v>8.4136536340184698E-2</v>
      </c>
    </row>
    <row r="13545" spans="6:8">
      <c r="F13545" t="s">
        <v>14709</v>
      </c>
      <c r="G13545">
        <v>3.6966460078979899E-2</v>
      </c>
      <c r="H13545">
        <v>8.4136536340184698E-2</v>
      </c>
    </row>
    <row r="13546" spans="6:8">
      <c r="F13546" t="s">
        <v>14710</v>
      </c>
      <c r="G13546">
        <v>3.7333020941808598E-2</v>
      </c>
      <c r="H13546">
        <v>8.4176597374243003E-2</v>
      </c>
    </row>
    <row r="13547" spans="6:8">
      <c r="F13547" t="s">
        <v>14711</v>
      </c>
      <c r="G13547">
        <v>-0.15510657991094901</v>
      </c>
      <c r="H13547">
        <v>8.4234214641251207E-2</v>
      </c>
    </row>
    <row r="13548" spans="6:8">
      <c r="F13548" t="s">
        <v>14712</v>
      </c>
      <c r="G13548">
        <v>7.2865770014161099E-2</v>
      </c>
      <c r="H13548">
        <v>8.4331306096764397E-2</v>
      </c>
    </row>
    <row r="13549" spans="6:8">
      <c r="F13549" t="s">
        <v>14713</v>
      </c>
      <c r="G13549">
        <v>3.8551707423592999E-2</v>
      </c>
      <c r="H13549">
        <v>8.4331306096764397E-2</v>
      </c>
    </row>
    <row r="13550" spans="6:8">
      <c r="F13550" t="s">
        <v>14714</v>
      </c>
      <c r="G13550">
        <v>4.0365382603286398E-2</v>
      </c>
      <c r="H13550">
        <v>8.4331306096764397E-2</v>
      </c>
    </row>
    <row r="13551" spans="6:8">
      <c r="F13551" t="s">
        <v>14715</v>
      </c>
      <c r="G13551">
        <v>4.2939358822279103E-2</v>
      </c>
      <c r="H13551">
        <v>8.4427732096414798E-2</v>
      </c>
    </row>
    <row r="13552" spans="6:8">
      <c r="F13552" t="s">
        <v>14716</v>
      </c>
      <c r="G13552">
        <v>-8.4422109158564906E-2</v>
      </c>
      <c r="H13552">
        <v>8.4437141358036705E-2</v>
      </c>
    </row>
    <row r="13553" spans="6:8">
      <c r="F13553" t="s">
        <v>14717</v>
      </c>
      <c r="G13553">
        <v>6.8803179059971201E-2</v>
      </c>
      <c r="H13553">
        <v>8.4448274416485697E-2</v>
      </c>
    </row>
    <row r="13554" spans="6:8">
      <c r="F13554" t="s">
        <v>14718</v>
      </c>
      <c r="G13554">
        <v>-7.7209707862715901E-2</v>
      </c>
      <c r="H13554">
        <v>8.4458509761875106E-2</v>
      </c>
    </row>
    <row r="13555" spans="6:8">
      <c r="F13555" t="s">
        <v>14719</v>
      </c>
      <c r="G13555">
        <v>-3.7860068713501303E-2</v>
      </c>
      <c r="H13555">
        <v>8.4458509761875106E-2</v>
      </c>
    </row>
    <row r="13556" spans="6:8">
      <c r="F13556" t="s">
        <v>14720</v>
      </c>
      <c r="G13556">
        <v>-7.1840586417879507E-2</v>
      </c>
      <c r="H13556">
        <v>8.44830155101636E-2</v>
      </c>
    </row>
    <row r="13557" spans="6:8">
      <c r="F13557" t="s">
        <v>14721</v>
      </c>
      <c r="G13557">
        <v>4.0331363294487901E-2</v>
      </c>
      <c r="H13557">
        <v>8.45675273874196E-2</v>
      </c>
    </row>
    <row r="13558" spans="6:8">
      <c r="F13558" t="s">
        <v>14722</v>
      </c>
      <c r="G13558">
        <v>2.4869116114834E-2</v>
      </c>
      <c r="H13558">
        <v>8.4568413870813E-2</v>
      </c>
    </row>
    <row r="13559" spans="6:8">
      <c r="F13559" t="s">
        <v>14723</v>
      </c>
      <c r="G13559">
        <v>-2.4808821920225401E-2</v>
      </c>
      <c r="H13559">
        <v>8.4568413870813E-2</v>
      </c>
    </row>
    <row r="13560" spans="6:8">
      <c r="F13560" t="s">
        <v>14724</v>
      </c>
      <c r="G13560">
        <v>-7.8103740555998294E-2</v>
      </c>
      <c r="H13560">
        <v>8.4568413870813E-2</v>
      </c>
    </row>
    <row r="13561" spans="6:8">
      <c r="F13561" t="s">
        <v>14725</v>
      </c>
      <c r="G13561">
        <v>3.0797532297782499E-2</v>
      </c>
      <c r="H13561">
        <v>8.4571093298220407E-2</v>
      </c>
    </row>
    <row r="13562" spans="6:8">
      <c r="F13562" t="s">
        <v>14726</v>
      </c>
      <c r="G13562">
        <v>-3.2083087292782399E-2</v>
      </c>
      <c r="H13562">
        <v>8.4596540672366105E-2</v>
      </c>
    </row>
    <row r="13563" spans="6:8">
      <c r="F13563" t="s">
        <v>14727</v>
      </c>
      <c r="G13563">
        <v>-0.13131986328850401</v>
      </c>
      <c r="H13563">
        <v>8.4749538325684895E-2</v>
      </c>
    </row>
    <row r="13564" spans="6:8">
      <c r="F13564" t="s">
        <v>14728</v>
      </c>
      <c r="G13564">
        <v>-0.100476862686202</v>
      </c>
      <c r="H13564">
        <v>8.47507995131693E-2</v>
      </c>
    </row>
    <row r="13565" spans="6:8">
      <c r="F13565" t="s">
        <v>14729</v>
      </c>
      <c r="G13565">
        <v>4.2593921344351998E-2</v>
      </c>
      <c r="H13565">
        <v>8.4768203646125098E-2</v>
      </c>
    </row>
    <row r="13566" spans="6:8">
      <c r="F13566" t="s">
        <v>14730</v>
      </c>
      <c r="G13566">
        <v>2.8866634443549099E-2</v>
      </c>
      <c r="H13566">
        <v>8.4876365212289501E-2</v>
      </c>
    </row>
    <row r="13567" spans="6:8">
      <c r="F13567" t="s">
        <v>14731</v>
      </c>
      <c r="G13567">
        <v>-4.2983070359723798E-2</v>
      </c>
      <c r="H13567">
        <v>8.4967805180011596E-2</v>
      </c>
    </row>
    <row r="13568" spans="6:8">
      <c r="F13568" t="s">
        <v>14732</v>
      </c>
      <c r="G13568">
        <v>-6.1920867326248803E-2</v>
      </c>
      <c r="H13568">
        <v>8.4967805180011596E-2</v>
      </c>
    </row>
    <row r="13569" spans="6:8">
      <c r="F13569" t="s">
        <v>14733</v>
      </c>
      <c r="G13569">
        <v>2.2602590961267498E-2</v>
      </c>
      <c r="H13569">
        <v>8.4995293632483801E-2</v>
      </c>
    </row>
    <row r="13570" spans="6:8">
      <c r="F13570" t="s">
        <v>14734</v>
      </c>
      <c r="G13570">
        <v>5.0722848387929197E-2</v>
      </c>
      <c r="H13570">
        <v>8.5007767679401297E-2</v>
      </c>
    </row>
    <row r="13571" spans="6:8">
      <c r="F13571" t="s">
        <v>14735</v>
      </c>
      <c r="G13571">
        <v>-4.7047444090867301E-2</v>
      </c>
      <c r="H13571">
        <v>8.5011643411946794E-2</v>
      </c>
    </row>
    <row r="13572" spans="6:8">
      <c r="F13572" t="s">
        <v>14736</v>
      </c>
      <c r="G13572">
        <v>3.8447344689420203E-2</v>
      </c>
      <c r="H13572">
        <v>8.5041268176925394E-2</v>
      </c>
    </row>
    <row r="13573" spans="6:8">
      <c r="F13573" t="s">
        <v>14737</v>
      </c>
      <c r="G13573">
        <v>-4.2865147351657001E-2</v>
      </c>
      <c r="H13573">
        <v>8.5045368091123202E-2</v>
      </c>
    </row>
    <row r="13574" spans="6:8">
      <c r="F13574" t="s">
        <v>14738</v>
      </c>
      <c r="G13574">
        <v>9.2986809014729693E-2</v>
      </c>
      <c r="H13574">
        <v>8.5045368091123202E-2</v>
      </c>
    </row>
    <row r="13575" spans="6:8">
      <c r="F13575" t="s">
        <v>14739</v>
      </c>
      <c r="G13575">
        <v>-4.3861369988526598E-2</v>
      </c>
      <c r="H13575">
        <v>8.5113283575576501E-2</v>
      </c>
    </row>
    <row r="13576" spans="6:8">
      <c r="F13576" t="s">
        <v>14740</v>
      </c>
      <c r="G13576">
        <v>3.9389829488378297E-2</v>
      </c>
      <c r="H13576">
        <v>8.5122318579184106E-2</v>
      </c>
    </row>
    <row r="13577" spans="6:8">
      <c r="F13577" t="s">
        <v>14741</v>
      </c>
      <c r="G13577">
        <v>4.6482639400122303E-2</v>
      </c>
      <c r="H13577">
        <v>8.5131706991774594E-2</v>
      </c>
    </row>
    <row r="13578" spans="6:8">
      <c r="F13578" t="s">
        <v>14742</v>
      </c>
      <c r="G13578">
        <v>4.3079633244358803E-2</v>
      </c>
      <c r="H13578">
        <v>8.5245790498933702E-2</v>
      </c>
    </row>
    <row r="13579" spans="6:8">
      <c r="F13579" t="s">
        <v>14743</v>
      </c>
      <c r="G13579">
        <v>-5.7868624018893498E-2</v>
      </c>
      <c r="H13579">
        <v>8.5245790498933702E-2</v>
      </c>
    </row>
    <row r="13580" spans="6:8">
      <c r="F13580" t="s">
        <v>14744</v>
      </c>
      <c r="G13580">
        <v>-7.3714552751134504E-2</v>
      </c>
      <c r="H13580">
        <v>8.5252605831140693E-2</v>
      </c>
    </row>
    <row r="13581" spans="6:8">
      <c r="F13581" t="s">
        <v>14745</v>
      </c>
      <c r="G13581">
        <v>-0.12715253707871099</v>
      </c>
      <c r="H13581">
        <v>8.5289394354624001E-2</v>
      </c>
    </row>
    <row r="13582" spans="6:8">
      <c r="F13582" t="s">
        <v>14746</v>
      </c>
      <c r="G13582">
        <v>0.13039063760983499</v>
      </c>
      <c r="H13582">
        <v>8.5519489663621107E-2</v>
      </c>
    </row>
    <row r="13583" spans="6:8">
      <c r="F13583" t="s">
        <v>14747</v>
      </c>
      <c r="G13583">
        <v>-6.8152097386150204E-2</v>
      </c>
      <c r="H13583">
        <v>8.5617825345154705E-2</v>
      </c>
    </row>
    <row r="13584" spans="6:8">
      <c r="F13584" t="s">
        <v>14748</v>
      </c>
      <c r="G13584">
        <v>-4.4410753655839998E-2</v>
      </c>
      <c r="H13584">
        <v>8.5637564965667198E-2</v>
      </c>
    </row>
    <row r="13585" spans="6:8">
      <c r="F13585" t="s">
        <v>14749</v>
      </c>
      <c r="G13585">
        <v>-4.2932042362563601E-2</v>
      </c>
      <c r="H13585">
        <v>8.5646839421972196E-2</v>
      </c>
    </row>
    <row r="13586" spans="6:8">
      <c r="F13586" t="s">
        <v>14750</v>
      </c>
      <c r="G13586">
        <v>2.9571989256588001E-2</v>
      </c>
      <c r="H13586">
        <v>8.5719589979395203E-2</v>
      </c>
    </row>
    <row r="13587" spans="6:8">
      <c r="F13587" t="s">
        <v>14751</v>
      </c>
      <c r="G13587">
        <v>-6.3786305290322295E-2</v>
      </c>
      <c r="H13587">
        <v>8.5747035679100206E-2</v>
      </c>
    </row>
    <row r="13588" spans="6:8">
      <c r="F13588" t="s">
        <v>14752</v>
      </c>
      <c r="G13588">
        <v>5.8221077441805498E-2</v>
      </c>
      <c r="H13588">
        <v>8.5758920683711506E-2</v>
      </c>
    </row>
    <row r="13589" spans="6:8">
      <c r="F13589" t="s">
        <v>14753</v>
      </c>
      <c r="G13589">
        <v>4.1515367236634799E-2</v>
      </c>
      <c r="H13589">
        <v>8.5789829051639996E-2</v>
      </c>
    </row>
    <row r="13590" spans="6:8">
      <c r="F13590" t="s">
        <v>14754</v>
      </c>
      <c r="G13590">
        <v>-8.6663114234060104E-2</v>
      </c>
      <c r="H13590">
        <v>8.5849781815531295E-2</v>
      </c>
    </row>
    <row r="13591" spans="6:8">
      <c r="F13591" t="s">
        <v>14755</v>
      </c>
      <c r="G13591">
        <v>0.31743182166144301</v>
      </c>
      <c r="H13591">
        <v>8.5946475809908301E-2</v>
      </c>
    </row>
    <row r="13592" spans="6:8">
      <c r="F13592" t="s">
        <v>14756</v>
      </c>
      <c r="G13592">
        <v>3.9054191404627799E-2</v>
      </c>
      <c r="H13592">
        <v>8.5985455420092893E-2</v>
      </c>
    </row>
    <row r="13593" spans="6:8">
      <c r="F13593" t="s">
        <v>14757</v>
      </c>
      <c r="G13593">
        <v>8.6717586902469904E-2</v>
      </c>
      <c r="H13593">
        <v>8.6050638688385903E-2</v>
      </c>
    </row>
    <row r="13594" spans="6:8">
      <c r="F13594" t="s">
        <v>14758</v>
      </c>
      <c r="G13594">
        <v>0.104652539464754</v>
      </c>
      <c r="H13594">
        <v>8.6058648454625894E-2</v>
      </c>
    </row>
    <row r="13595" spans="6:8">
      <c r="F13595" t="s">
        <v>14759</v>
      </c>
      <c r="G13595">
        <v>4.2945715843820197E-2</v>
      </c>
      <c r="H13595">
        <v>8.60756712533636E-2</v>
      </c>
    </row>
    <row r="13596" spans="6:8">
      <c r="F13596" t="s">
        <v>14760</v>
      </c>
      <c r="G13596">
        <v>0.13415947055830599</v>
      </c>
      <c r="H13596">
        <v>8.6117597992414793E-2</v>
      </c>
    </row>
    <row r="13597" spans="6:8">
      <c r="F13597" t="s">
        <v>14761</v>
      </c>
      <c r="G13597">
        <v>4.43125380629645E-2</v>
      </c>
      <c r="H13597">
        <v>8.6122451286738594E-2</v>
      </c>
    </row>
    <row r="13598" spans="6:8">
      <c r="F13598" t="s">
        <v>14762</v>
      </c>
      <c r="G13598">
        <v>3.7095911924276401E-2</v>
      </c>
      <c r="H13598">
        <v>8.6142874145191103E-2</v>
      </c>
    </row>
    <row r="13599" spans="6:8">
      <c r="F13599" t="s">
        <v>14763</v>
      </c>
      <c r="G13599">
        <v>2.4988074668749902E-2</v>
      </c>
      <c r="H13599">
        <v>8.6142874145191103E-2</v>
      </c>
    </row>
    <row r="13600" spans="6:8">
      <c r="F13600" t="s">
        <v>14764</v>
      </c>
      <c r="G13600">
        <v>3.4742580112752601E-2</v>
      </c>
      <c r="H13600">
        <v>8.6207047380725293E-2</v>
      </c>
    </row>
    <row r="13601" spans="6:8">
      <c r="F13601" t="s">
        <v>14765</v>
      </c>
      <c r="G13601">
        <v>4.3376308930179498E-2</v>
      </c>
      <c r="H13601">
        <v>8.6227227203506798E-2</v>
      </c>
    </row>
    <row r="13602" spans="6:8">
      <c r="F13602" t="s">
        <v>14766</v>
      </c>
      <c r="G13602">
        <v>2.6906534627556801E-2</v>
      </c>
      <c r="H13602">
        <v>8.6246758223664094E-2</v>
      </c>
    </row>
    <row r="13603" spans="6:8">
      <c r="F13603" t="s">
        <v>14767</v>
      </c>
      <c r="G13603">
        <v>2.7914200472512401E-2</v>
      </c>
      <c r="H13603">
        <v>8.6253312906043003E-2</v>
      </c>
    </row>
    <row r="13604" spans="6:8">
      <c r="F13604" t="s">
        <v>14768</v>
      </c>
      <c r="G13604">
        <v>-7.0652479095484999E-2</v>
      </c>
      <c r="H13604">
        <v>8.6300351259207098E-2</v>
      </c>
    </row>
    <row r="13605" spans="6:8">
      <c r="F13605" t="s">
        <v>14769</v>
      </c>
      <c r="G13605">
        <v>-4.2070574479591297E-2</v>
      </c>
      <c r="H13605">
        <v>8.6308155105330395E-2</v>
      </c>
    </row>
    <row r="13606" spans="6:8">
      <c r="F13606" t="s">
        <v>14770</v>
      </c>
      <c r="G13606">
        <v>-3.6059463990533398E-2</v>
      </c>
      <c r="H13606">
        <v>8.6336002517548999E-2</v>
      </c>
    </row>
    <row r="13607" spans="6:8">
      <c r="F13607" t="s">
        <v>14771</v>
      </c>
      <c r="G13607">
        <v>-5.7522832983718998E-2</v>
      </c>
      <c r="H13607">
        <v>8.6336002517548999E-2</v>
      </c>
    </row>
    <row r="13608" spans="6:8">
      <c r="F13608" t="s">
        <v>14772</v>
      </c>
      <c r="G13608">
        <v>-4.17046988866039E-2</v>
      </c>
      <c r="H13608">
        <v>8.6341788800821703E-2</v>
      </c>
    </row>
    <row r="13609" spans="6:8">
      <c r="F13609" t="s">
        <v>14773</v>
      </c>
      <c r="G13609">
        <v>2.76974094063305E-2</v>
      </c>
      <c r="H13609">
        <v>8.6476750594059695E-2</v>
      </c>
    </row>
    <row r="13610" spans="6:8">
      <c r="F13610" t="s">
        <v>14774</v>
      </c>
      <c r="G13610">
        <v>-4.61244085107166E-2</v>
      </c>
      <c r="H13610">
        <v>8.65356510401281E-2</v>
      </c>
    </row>
    <row r="13611" spans="6:8">
      <c r="F13611" t="s">
        <v>14775</v>
      </c>
      <c r="G13611">
        <v>0.36260790907576301</v>
      </c>
      <c r="H13611">
        <v>8.6597965173380906E-2</v>
      </c>
    </row>
    <row r="13612" spans="6:8">
      <c r="F13612" t="s">
        <v>14776</v>
      </c>
      <c r="G13612">
        <v>2.4894739360783E-2</v>
      </c>
      <c r="H13612">
        <v>8.6663091719555302E-2</v>
      </c>
    </row>
    <row r="13613" spans="6:8">
      <c r="F13613" t="s">
        <v>14777</v>
      </c>
      <c r="G13613">
        <v>5.5948695456572703E-2</v>
      </c>
      <c r="H13613">
        <v>8.66787641324646E-2</v>
      </c>
    </row>
    <row r="13614" spans="6:8">
      <c r="F13614" t="s">
        <v>14778</v>
      </c>
      <c r="G13614">
        <v>3.6998873170716699E-2</v>
      </c>
      <c r="H13614">
        <v>8.6699842445559103E-2</v>
      </c>
    </row>
    <row r="13615" spans="6:8">
      <c r="F13615" t="s">
        <v>14779</v>
      </c>
      <c r="G13615">
        <v>6.2009917654741301E-2</v>
      </c>
      <c r="H13615">
        <v>8.6812283010376398E-2</v>
      </c>
    </row>
    <row r="13616" spans="6:8">
      <c r="F13616" t="s">
        <v>14780</v>
      </c>
      <c r="G13616">
        <v>-7.8772411899213204E-2</v>
      </c>
      <c r="H13616">
        <v>8.6812283010376398E-2</v>
      </c>
    </row>
    <row r="13617" spans="6:8">
      <c r="F13617" t="s">
        <v>14781</v>
      </c>
      <c r="G13617">
        <v>3.0807562268212699E-2</v>
      </c>
      <c r="H13617">
        <v>8.6890805827331205E-2</v>
      </c>
    </row>
    <row r="13618" spans="6:8">
      <c r="F13618" t="s">
        <v>14782</v>
      </c>
      <c r="G13618">
        <v>4.7337228442487798E-2</v>
      </c>
      <c r="H13618">
        <v>8.6890805827331205E-2</v>
      </c>
    </row>
    <row r="13619" spans="6:8">
      <c r="F13619" t="s">
        <v>14783</v>
      </c>
      <c r="G13619">
        <v>-9.1599190783394804E-2</v>
      </c>
      <c r="H13619">
        <v>8.6890805827331205E-2</v>
      </c>
    </row>
    <row r="13620" spans="6:8">
      <c r="F13620" t="s">
        <v>14784</v>
      </c>
      <c r="G13620">
        <v>2.7360958515409099E-2</v>
      </c>
      <c r="H13620">
        <v>8.6893005741144794E-2</v>
      </c>
    </row>
    <row r="13621" spans="6:8">
      <c r="F13621" t="s">
        <v>14785</v>
      </c>
      <c r="G13621">
        <v>3.3442804633275501E-2</v>
      </c>
      <c r="H13621">
        <v>8.6898580678842804E-2</v>
      </c>
    </row>
    <row r="13622" spans="6:8">
      <c r="F13622" t="s">
        <v>14786</v>
      </c>
      <c r="G13622">
        <v>4.3316623132666703E-2</v>
      </c>
      <c r="H13622">
        <v>8.6950428777086697E-2</v>
      </c>
    </row>
    <row r="13623" spans="6:8">
      <c r="F13623" t="s">
        <v>14787</v>
      </c>
      <c r="G13623">
        <v>4.2718776754620401E-2</v>
      </c>
      <c r="H13623">
        <v>8.6950428777086697E-2</v>
      </c>
    </row>
    <row r="13624" spans="6:8">
      <c r="F13624" t="s">
        <v>14788</v>
      </c>
      <c r="G13624">
        <v>8.7327233647470401E-2</v>
      </c>
      <c r="H13624">
        <v>8.6950428777086697E-2</v>
      </c>
    </row>
    <row r="13625" spans="6:8">
      <c r="F13625" t="s">
        <v>14789</v>
      </c>
      <c r="G13625">
        <v>6.9260789291306898E-2</v>
      </c>
      <c r="H13625">
        <v>8.6953873164166806E-2</v>
      </c>
    </row>
    <row r="13626" spans="6:8">
      <c r="F13626" t="s">
        <v>14790</v>
      </c>
      <c r="G13626">
        <v>-7.9460086969823401E-2</v>
      </c>
      <c r="H13626">
        <v>8.7035446328594404E-2</v>
      </c>
    </row>
    <row r="13627" spans="6:8">
      <c r="F13627" t="s">
        <v>14791</v>
      </c>
      <c r="G13627">
        <v>3.6160436228496198E-2</v>
      </c>
      <c r="H13627">
        <v>8.7038278201975697E-2</v>
      </c>
    </row>
    <row r="13628" spans="6:8">
      <c r="F13628" t="s">
        <v>14792</v>
      </c>
      <c r="G13628">
        <v>-2.3148581846850199E-2</v>
      </c>
      <c r="H13628">
        <v>8.7065779273820698E-2</v>
      </c>
    </row>
    <row r="13629" spans="6:8">
      <c r="F13629" t="s">
        <v>14793</v>
      </c>
      <c r="G13629">
        <v>-6.83252338742983E-2</v>
      </c>
      <c r="H13629">
        <v>8.7075818620390003E-2</v>
      </c>
    </row>
    <row r="13630" spans="6:8">
      <c r="F13630" t="s">
        <v>14794</v>
      </c>
      <c r="G13630">
        <v>3.1472123140731799E-2</v>
      </c>
      <c r="H13630">
        <v>8.7104037679937796E-2</v>
      </c>
    </row>
    <row r="13631" spans="6:8">
      <c r="F13631" t="s">
        <v>14795</v>
      </c>
      <c r="G13631">
        <v>-2.6756598152090302E-2</v>
      </c>
      <c r="H13631">
        <v>8.7136875783659903E-2</v>
      </c>
    </row>
    <row r="13632" spans="6:8">
      <c r="F13632" t="s">
        <v>14796</v>
      </c>
      <c r="G13632">
        <v>3.72484673460542E-2</v>
      </c>
      <c r="H13632">
        <v>8.7171792497079903E-2</v>
      </c>
    </row>
    <row r="13633" spans="6:8">
      <c r="F13633" t="s">
        <v>14797</v>
      </c>
      <c r="G13633">
        <v>-3.4079895357640701E-2</v>
      </c>
      <c r="H13633">
        <v>8.7186962401231402E-2</v>
      </c>
    </row>
    <row r="13634" spans="6:8">
      <c r="F13634" t="s">
        <v>14798</v>
      </c>
      <c r="G13634">
        <v>-6.06649478575658E-2</v>
      </c>
      <c r="H13634">
        <v>8.7354785602062002E-2</v>
      </c>
    </row>
    <row r="13635" spans="6:8">
      <c r="F13635" t="s">
        <v>14799</v>
      </c>
      <c r="G13635">
        <v>4.1704698154927798E-2</v>
      </c>
      <c r="H13635">
        <v>8.7403920905336802E-2</v>
      </c>
    </row>
    <row r="13636" spans="6:8">
      <c r="F13636" t="s">
        <v>14800</v>
      </c>
      <c r="G13636">
        <v>0.12192271624140701</v>
      </c>
      <c r="H13636">
        <v>8.7428369666296996E-2</v>
      </c>
    </row>
    <row r="13637" spans="6:8">
      <c r="F13637" t="s">
        <v>14801</v>
      </c>
      <c r="G13637">
        <v>3.4516219323867503E-2</v>
      </c>
      <c r="H13637">
        <v>8.7459112430445504E-2</v>
      </c>
    </row>
    <row r="13638" spans="6:8">
      <c r="F13638" t="s">
        <v>14802</v>
      </c>
      <c r="G13638">
        <v>4.8068233521278501E-2</v>
      </c>
      <c r="H13638">
        <v>8.7459112430445504E-2</v>
      </c>
    </row>
    <row r="13639" spans="6:8">
      <c r="F13639" t="s">
        <v>14803</v>
      </c>
      <c r="G13639">
        <v>4.5575780934197702E-2</v>
      </c>
      <c r="H13639">
        <v>8.7498282913870004E-2</v>
      </c>
    </row>
    <row r="13640" spans="6:8">
      <c r="F13640" t="s">
        <v>14804</v>
      </c>
      <c r="G13640">
        <v>0.101014813997046</v>
      </c>
      <c r="H13640">
        <v>8.7506554708146195E-2</v>
      </c>
    </row>
    <row r="13641" spans="6:8">
      <c r="F13641" t="s">
        <v>14805</v>
      </c>
      <c r="G13641">
        <v>-3.3007556323601903E-2</v>
      </c>
      <c r="H13641">
        <v>8.7605456792302902E-2</v>
      </c>
    </row>
    <row r="13642" spans="6:8">
      <c r="F13642" t="s">
        <v>14806</v>
      </c>
      <c r="G13642">
        <v>5.1984312611047301E-2</v>
      </c>
      <c r="H13642">
        <v>8.76484152099931E-2</v>
      </c>
    </row>
    <row r="13643" spans="6:8">
      <c r="F13643" t="s">
        <v>14807</v>
      </c>
      <c r="G13643">
        <v>4.0656091962177697E-2</v>
      </c>
      <c r="H13643">
        <v>8.7759610082422099E-2</v>
      </c>
    </row>
    <row r="13644" spans="6:8">
      <c r="F13644" t="s">
        <v>14808</v>
      </c>
      <c r="G13644">
        <v>-8.2361237566145107E-2</v>
      </c>
      <c r="H13644">
        <v>8.7852580402910302E-2</v>
      </c>
    </row>
    <row r="13645" spans="6:8">
      <c r="F13645" t="s">
        <v>14809</v>
      </c>
      <c r="G13645">
        <v>4.7364476531991599E-2</v>
      </c>
      <c r="H13645">
        <v>8.7932858446015602E-2</v>
      </c>
    </row>
    <row r="13646" spans="6:8">
      <c r="F13646" t="s">
        <v>14810</v>
      </c>
      <c r="G13646">
        <v>3.7295352244584898E-2</v>
      </c>
      <c r="H13646">
        <v>8.8026900060433802E-2</v>
      </c>
    </row>
    <row r="13647" spans="6:8">
      <c r="F13647" t="s">
        <v>14811</v>
      </c>
      <c r="G13647">
        <v>-3.1039458012910099E-2</v>
      </c>
      <c r="H13647">
        <v>8.82492822234522E-2</v>
      </c>
    </row>
    <row r="13648" spans="6:8">
      <c r="F13648" t="s">
        <v>14812</v>
      </c>
      <c r="G13648">
        <v>2.5023186204830201E-2</v>
      </c>
      <c r="H13648">
        <v>8.8434732137703906E-2</v>
      </c>
    </row>
    <row r="13649" spans="6:8">
      <c r="F13649" t="s">
        <v>14813</v>
      </c>
      <c r="G13649">
        <v>3.1505617723080401E-2</v>
      </c>
      <c r="H13649">
        <v>8.8472223888215004E-2</v>
      </c>
    </row>
    <row r="13650" spans="6:8">
      <c r="F13650" t="s">
        <v>14814</v>
      </c>
      <c r="G13650">
        <v>0.100318772552023</v>
      </c>
      <c r="H13650">
        <v>8.8559685072192001E-2</v>
      </c>
    </row>
    <row r="13651" spans="6:8">
      <c r="F13651" t="s">
        <v>14815</v>
      </c>
      <c r="G13651">
        <v>-0.10998024304168499</v>
      </c>
      <c r="H13651">
        <v>8.8571454488374696E-2</v>
      </c>
    </row>
    <row r="13652" spans="6:8">
      <c r="F13652" t="s">
        <v>14816</v>
      </c>
      <c r="G13652">
        <v>-0.162847608120476</v>
      </c>
      <c r="H13652">
        <v>8.8575611548377994E-2</v>
      </c>
    </row>
    <row r="13653" spans="6:8">
      <c r="F13653" t="s">
        <v>14817</v>
      </c>
      <c r="G13653">
        <v>4.5420711058156801E-2</v>
      </c>
      <c r="H13653">
        <v>8.8581325879709599E-2</v>
      </c>
    </row>
    <row r="13654" spans="6:8">
      <c r="F13654" t="s">
        <v>14818</v>
      </c>
      <c r="G13654">
        <v>-2.3444742660759601E-2</v>
      </c>
      <c r="H13654">
        <v>8.8613159259268395E-2</v>
      </c>
    </row>
    <row r="13655" spans="6:8">
      <c r="F13655" t="s">
        <v>14819</v>
      </c>
      <c r="G13655">
        <v>6.2035401140048997E-2</v>
      </c>
      <c r="H13655">
        <v>8.8643302656155401E-2</v>
      </c>
    </row>
    <row r="13656" spans="6:8">
      <c r="F13656" t="s">
        <v>14820</v>
      </c>
      <c r="G13656">
        <v>-0.1091746074646</v>
      </c>
      <c r="H13656">
        <v>8.8643302656155401E-2</v>
      </c>
    </row>
    <row r="13657" spans="6:8">
      <c r="F13657" t="s">
        <v>14821</v>
      </c>
      <c r="G13657">
        <v>4.68942457766559E-2</v>
      </c>
      <c r="H13657">
        <v>8.8758645737264705E-2</v>
      </c>
    </row>
    <row r="13658" spans="6:8">
      <c r="F13658" t="s">
        <v>14822</v>
      </c>
      <c r="G13658">
        <v>4.9703363857339901E-2</v>
      </c>
      <c r="H13658">
        <v>8.8801553729789207E-2</v>
      </c>
    </row>
    <row r="13659" spans="6:8">
      <c r="F13659" t="s">
        <v>14823</v>
      </c>
      <c r="G13659">
        <v>3.9189828057929699E-2</v>
      </c>
      <c r="H13659">
        <v>8.8808233389102306E-2</v>
      </c>
    </row>
    <row r="13660" spans="6:8">
      <c r="F13660" t="s">
        <v>14824</v>
      </c>
      <c r="G13660">
        <v>5.4572574186242E-2</v>
      </c>
      <c r="H13660">
        <v>8.8878972533661699E-2</v>
      </c>
    </row>
    <row r="13661" spans="6:8">
      <c r="F13661" t="s">
        <v>14825</v>
      </c>
      <c r="G13661">
        <v>-8.6890190669429004E-2</v>
      </c>
      <c r="H13661">
        <v>8.8920519634495404E-2</v>
      </c>
    </row>
    <row r="13662" spans="6:8">
      <c r="F13662" t="s">
        <v>14826</v>
      </c>
      <c r="G13662">
        <v>-4.2125800025669201E-2</v>
      </c>
      <c r="H13662">
        <v>8.8951603509384997E-2</v>
      </c>
    </row>
    <row r="13663" spans="6:8">
      <c r="F13663" t="s">
        <v>14827</v>
      </c>
      <c r="G13663">
        <v>-0.112095777827959</v>
      </c>
      <c r="H13663">
        <v>8.8966222419457605E-2</v>
      </c>
    </row>
    <row r="13664" spans="6:8">
      <c r="F13664" t="s">
        <v>14828</v>
      </c>
      <c r="G13664">
        <v>5.0908928541382202E-2</v>
      </c>
      <c r="H13664">
        <v>8.9013705803772603E-2</v>
      </c>
    </row>
    <row r="13665" spans="6:8">
      <c r="F13665" t="s">
        <v>14829</v>
      </c>
      <c r="G13665">
        <v>5.25692913484423E-2</v>
      </c>
      <c r="H13665">
        <v>8.9049460067053499E-2</v>
      </c>
    </row>
    <row r="13666" spans="6:8">
      <c r="F13666" t="s">
        <v>14830</v>
      </c>
      <c r="G13666">
        <v>-6.6449147591777002E-2</v>
      </c>
      <c r="H13666">
        <v>8.9085197765605403E-2</v>
      </c>
    </row>
    <row r="13667" spans="6:8">
      <c r="F13667" t="s">
        <v>14831</v>
      </c>
      <c r="G13667">
        <v>-6.6354665754922798E-2</v>
      </c>
      <c r="H13667">
        <v>8.9085197765605403E-2</v>
      </c>
    </row>
    <row r="13668" spans="6:8">
      <c r="F13668" t="s">
        <v>14832</v>
      </c>
      <c r="G13668">
        <v>0.102944112657126</v>
      </c>
      <c r="H13668">
        <v>8.9262378449407501E-2</v>
      </c>
    </row>
    <row r="13669" spans="6:8">
      <c r="F13669" t="s">
        <v>14833</v>
      </c>
      <c r="G13669">
        <v>8.7089967899100201E-2</v>
      </c>
      <c r="H13669">
        <v>8.9266655293928202E-2</v>
      </c>
    </row>
    <row r="13670" spans="6:8">
      <c r="F13670" t="s">
        <v>14834</v>
      </c>
      <c r="G13670">
        <v>3.8484132410721503E-2</v>
      </c>
      <c r="H13670">
        <v>8.92953793416284E-2</v>
      </c>
    </row>
    <row r="13671" spans="6:8">
      <c r="F13671" t="s">
        <v>14835</v>
      </c>
      <c r="G13671">
        <v>3.04769894486983E-2</v>
      </c>
      <c r="H13671">
        <v>8.9307214709721902E-2</v>
      </c>
    </row>
    <row r="13672" spans="6:8">
      <c r="F13672" t="s">
        <v>14836</v>
      </c>
      <c r="G13672">
        <v>-3.73714437880492E-2</v>
      </c>
      <c r="H13672">
        <v>8.9329474725112407E-2</v>
      </c>
    </row>
    <row r="13673" spans="6:8">
      <c r="F13673" t="s">
        <v>14837</v>
      </c>
      <c r="G13673">
        <v>-3.4785815924655697E-2</v>
      </c>
      <c r="H13673">
        <v>8.9335151376982794E-2</v>
      </c>
    </row>
    <row r="13674" spans="6:8">
      <c r="F13674" t="s">
        <v>14838</v>
      </c>
      <c r="G13674">
        <v>4.2819397711455501E-2</v>
      </c>
      <c r="H13674">
        <v>8.9338552105229299E-2</v>
      </c>
    </row>
    <row r="13675" spans="6:8">
      <c r="F13675" t="s">
        <v>14839</v>
      </c>
      <c r="G13675">
        <v>3.2005116646943499E-2</v>
      </c>
      <c r="H13675">
        <v>8.9340603761826606E-2</v>
      </c>
    </row>
    <row r="13676" spans="6:8">
      <c r="F13676" t="s">
        <v>14840</v>
      </c>
      <c r="G13676">
        <v>-0.137200034953808</v>
      </c>
      <c r="H13676">
        <v>8.9351221603706302E-2</v>
      </c>
    </row>
    <row r="13677" spans="6:8">
      <c r="F13677" t="s">
        <v>14841</v>
      </c>
      <c r="G13677">
        <v>-8.9393522380205995E-2</v>
      </c>
      <c r="H13677">
        <v>8.94062510997468E-2</v>
      </c>
    </row>
    <row r="13678" spans="6:8">
      <c r="F13678" t="s">
        <v>14842</v>
      </c>
      <c r="G13678">
        <v>3.7227421607145303E-2</v>
      </c>
      <c r="H13678">
        <v>8.9430792794609401E-2</v>
      </c>
    </row>
    <row r="13679" spans="6:8">
      <c r="F13679" t="s">
        <v>14843</v>
      </c>
      <c r="G13679">
        <v>4.5760973155042399E-2</v>
      </c>
      <c r="H13679">
        <v>8.9477601175660101E-2</v>
      </c>
    </row>
    <row r="13680" spans="6:8">
      <c r="F13680" t="s">
        <v>14844</v>
      </c>
      <c r="G13680">
        <v>-6.7254656268021407E-2</v>
      </c>
      <c r="H13680">
        <v>8.9489031077081102E-2</v>
      </c>
    </row>
    <row r="13681" spans="6:8">
      <c r="F13681" t="s">
        <v>14845</v>
      </c>
      <c r="G13681">
        <v>5.4842183327465002E-2</v>
      </c>
      <c r="H13681">
        <v>8.9581909040608906E-2</v>
      </c>
    </row>
    <row r="13682" spans="6:8">
      <c r="F13682" t="s">
        <v>14846</v>
      </c>
      <c r="G13682">
        <v>0.46909011832000103</v>
      </c>
      <c r="H13682">
        <v>8.9599401343144799E-2</v>
      </c>
    </row>
    <row r="13683" spans="6:8">
      <c r="F13683" t="s">
        <v>14847</v>
      </c>
      <c r="G13683">
        <v>7.5400272971717405E-2</v>
      </c>
      <c r="H13683">
        <v>8.9606616475058298E-2</v>
      </c>
    </row>
    <row r="13684" spans="6:8">
      <c r="F13684" t="s">
        <v>14848</v>
      </c>
      <c r="G13684">
        <v>3.07488054124265E-2</v>
      </c>
      <c r="H13684">
        <v>8.9790951476175704E-2</v>
      </c>
    </row>
    <row r="13685" spans="6:8">
      <c r="F13685" t="s">
        <v>14849</v>
      </c>
      <c r="G13685">
        <v>-8.3834603962968907E-2</v>
      </c>
      <c r="H13685">
        <v>8.9807849611389406E-2</v>
      </c>
    </row>
    <row r="13686" spans="6:8">
      <c r="F13686" t="s">
        <v>14850</v>
      </c>
      <c r="G13686">
        <v>5.1660744796227398E-2</v>
      </c>
      <c r="H13686">
        <v>8.9811631383339002E-2</v>
      </c>
    </row>
    <row r="13687" spans="6:8">
      <c r="F13687" t="s">
        <v>14851</v>
      </c>
      <c r="G13687">
        <v>4.3695137268170599E-2</v>
      </c>
      <c r="H13687">
        <v>8.9822253939538702E-2</v>
      </c>
    </row>
    <row r="13688" spans="6:8">
      <c r="F13688" t="s">
        <v>14852</v>
      </c>
      <c r="G13688">
        <v>-0.122247015182872</v>
      </c>
      <c r="H13688">
        <v>8.9853019267764705E-2</v>
      </c>
    </row>
    <row r="13689" spans="6:8">
      <c r="F13689" t="s">
        <v>14853</v>
      </c>
      <c r="G13689">
        <v>5.58731655459992E-2</v>
      </c>
      <c r="H13689">
        <v>9.0047924178507099E-2</v>
      </c>
    </row>
    <row r="13690" spans="6:8">
      <c r="F13690" t="s">
        <v>14854</v>
      </c>
      <c r="G13690">
        <v>-3.6651507491708202E-2</v>
      </c>
      <c r="H13690">
        <v>9.0118807504671702E-2</v>
      </c>
    </row>
    <row r="13691" spans="6:8">
      <c r="F13691" t="s">
        <v>14855</v>
      </c>
      <c r="G13691">
        <v>-3.9531422908449403E-2</v>
      </c>
      <c r="H13691">
        <v>9.0118807504671702E-2</v>
      </c>
    </row>
    <row r="13692" spans="6:8">
      <c r="F13692" t="s">
        <v>14856</v>
      </c>
      <c r="G13692">
        <v>-4.0070498796947802E-2</v>
      </c>
      <c r="H13692">
        <v>9.0150858040720996E-2</v>
      </c>
    </row>
    <row r="13693" spans="6:8">
      <c r="F13693" t="s">
        <v>14857</v>
      </c>
      <c r="G13693">
        <v>4.2230879317544497E-2</v>
      </c>
      <c r="H13693">
        <v>9.0193186349990503E-2</v>
      </c>
    </row>
    <row r="13694" spans="6:8">
      <c r="F13694" t="s">
        <v>14858</v>
      </c>
      <c r="G13694">
        <v>4.9495731455511602E-2</v>
      </c>
      <c r="H13694">
        <v>9.0193186349990503E-2</v>
      </c>
    </row>
    <row r="13695" spans="6:8">
      <c r="F13695" t="s">
        <v>14859</v>
      </c>
      <c r="G13695">
        <v>-8.2787601135353703E-2</v>
      </c>
      <c r="H13695">
        <v>9.0268042175866703E-2</v>
      </c>
    </row>
    <row r="13696" spans="6:8">
      <c r="F13696" t="s">
        <v>14860</v>
      </c>
      <c r="G13696">
        <v>4.4649139195477999E-2</v>
      </c>
      <c r="H13696">
        <v>9.0278715182969205E-2</v>
      </c>
    </row>
    <row r="13697" spans="6:8">
      <c r="F13697" t="s">
        <v>14861</v>
      </c>
      <c r="G13697">
        <v>2.9494523933780901E-2</v>
      </c>
      <c r="H13697">
        <v>9.0289374496516805E-2</v>
      </c>
    </row>
    <row r="13698" spans="6:8">
      <c r="F13698" t="s">
        <v>14862</v>
      </c>
      <c r="G13698">
        <v>-7.5940311176889694E-2</v>
      </c>
      <c r="H13698">
        <v>9.0289374496516805E-2</v>
      </c>
    </row>
    <row r="13699" spans="6:8">
      <c r="F13699" t="s">
        <v>14863</v>
      </c>
      <c r="G13699">
        <v>9.4600865853551805E-2</v>
      </c>
      <c r="H13699">
        <v>9.0306577069917099E-2</v>
      </c>
    </row>
    <row r="13700" spans="6:8">
      <c r="F13700" t="s">
        <v>14864</v>
      </c>
      <c r="G13700">
        <v>4.4778396044715202E-2</v>
      </c>
      <c r="H13700">
        <v>9.0307220812896896E-2</v>
      </c>
    </row>
    <row r="13701" spans="6:8">
      <c r="F13701" t="s">
        <v>14865</v>
      </c>
      <c r="G13701">
        <v>4.0436509306905698E-2</v>
      </c>
      <c r="H13701">
        <v>9.0310038348617297E-2</v>
      </c>
    </row>
    <row r="13702" spans="6:8">
      <c r="F13702" t="s">
        <v>14866</v>
      </c>
      <c r="G13702">
        <v>4.05562425223773E-2</v>
      </c>
      <c r="H13702">
        <v>9.0369911740815101E-2</v>
      </c>
    </row>
    <row r="13703" spans="6:8">
      <c r="F13703" t="s">
        <v>14867</v>
      </c>
      <c r="G13703">
        <v>8.0703034304520693E-2</v>
      </c>
      <c r="H13703">
        <v>9.0369911740815101E-2</v>
      </c>
    </row>
    <row r="13704" spans="6:8">
      <c r="F13704" t="s">
        <v>14868</v>
      </c>
      <c r="G13704">
        <v>3.7941000756852798E-2</v>
      </c>
      <c r="H13704">
        <v>9.0468116608551002E-2</v>
      </c>
    </row>
    <row r="13705" spans="6:8">
      <c r="F13705" t="s">
        <v>14869</v>
      </c>
      <c r="G13705">
        <v>-5.6388597248863803E-2</v>
      </c>
      <c r="H13705">
        <v>9.05458508500116E-2</v>
      </c>
    </row>
    <row r="13706" spans="6:8">
      <c r="F13706" t="s">
        <v>14870</v>
      </c>
      <c r="G13706">
        <v>4.1609560986257697E-2</v>
      </c>
      <c r="H13706">
        <v>9.0552118230664905E-2</v>
      </c>
    </row>
    <row r="13707" spans="6:8">
      <c r="F13707" t="s">
        <v>14871</v>
      </c>
      <c r="G13707">
        <v>3.1906234929349103E-2</v>
      </c>
      <c r="H13707">
        <v>9.0648961034368702E-2</v>
      </c>
    </row>
    <row r="13708" spans="6:8">
      <c r="F13708" t="s">
        <v>14872</v>
      </c>
      <c r="G13708">
        <v>-5.2970953834924103E-2</v>
      </c>
      <c r="H13708">
        <v>9.0720167767552706E-2</v>
      </c>
    </row>
    <row r="13709" spans="6:8">
      <c r="F13709" t="s">
        <v>14873</v>
      </c>
      <c r="G13709">
        <v>3.2352997698772E-2</v>
      </c>
      <c r="H13709">
        <v>9.0811661613468195E-2</v>
      </c>
    </row>
    <row r="13710" spans="6:8">
      <c r="F13710" t="s">
        <v>14874</v>
      </c>
      <c r="G13710">
        <v>7.7434441801454298E-2</v>
      </c>
      <c r="H13710">
        <v>9.0914934555938007E-2</v>
      </c>
    </row>
    <row r="13711" spans="6:8">
      <c r="F13711" t="s">
        <v>14875</v>
      </c>
      <c r="G13711">
        <v>-3.2582256949188697E-2</v>
      </c>
      <c r="H13711">
        <v>9.0942989808442801E-2</v>
      </c>
    </row>
    <row r="13712" spans="6:8">
      <c r="F13712" t="s">
        <v>14876</v>
      </c>
      <c r="G13712">
        <v>-2.51874374771308E-2</v>
      </c>
      <c r="H13712">
        <v>9.0985456969569903E-2</v>
      </c>
    </row>
    <row r="13713" spans="6:8">
      <c r="F13713" t="s">
        <v>14877</v>
      </c>
      <c r="G13713">
        <v>4.6343723086816897E-2</v>
      </c>
      <c r="H13713">
        <v>9.1009648779392299E-2</v>
      </c>
    </row>
    <row r="13714" spans="6:8">
      <c r="F13714" t="s">
        <v>14878</v>
      </c>
      <c r="G13714">
        <v>-0.147095256633236</v>
      </c>
      <c r="H13714">
        <v>9.1024829991313894E-2</v>
      </c>
    </row>
    <row r="13715" spans="6:8">
      <c r="F13715" t="s">
        <v>14879</v>
      </c>
      <c r="G13715">
        <v>0.14010382616825401</v>
      </c>
      <c r="H13715">
        <v>9.1050369145721996E-2</v>
      </c>
    </row>
    <row r="13716" spans="6:8">
      <c r="F13716" s="3">
        <v>44454</v>
      </c>
      <c r="G13716">
        <v>-6.8924482108396704E-2</v>
      </c>
      <c r="H13716">
        <v>9.1050369145721996E-2</v>
      </c>
    </row>
    <row r="13717" spans="6:8">
      <c r="F13717" t="s">
        <v>14880</v>
      </c>
      <c r="G13717">
        <v>7.7420271954152603E-2</v>
      </c>
      <c r="H13717">
        <v>9.11372111433882E-2</v>
      </c>
    </row>
    <row r="13718" spans="6:8">
      <c r="F13718" t="s">
        <v>14881</v>
      </c>
      <c r="G13718">
        <v>-3.65653555434267E-2</v>
      </c>
      <c r="H13718">
        <v>9.1167305094935994E-2</v>
      </c>
    </row>
    <row r="13719" spans="6:8">
      <c r="F13719" t="s">
        <v>14882</v>
      </c>
      <c r="G13719">
        <v>5.78846057707132E-2</v>
      </c>
      <c r="H13719">
        <v>9.1168223868624707E-2</v>
      </c>
    </row>
    <row r="13720" spans="6:8">
      <c r="F13720" t="s">
        <v>14883</v>
      </c>
      <c r="G13720">
        <v>-9.7765770933516002E-2</v>
      </c>
      <c r="H13720">
        <v>9.1193200801686206E-2</v>
      </c>
    </row>
    <row r="13721" spans="6:8">
      <c r="F13721" t="s">
        <v>14884</v>
      </c>
      <c r="G13721">
        <v>3.9367478479439597E-2</v>
      </c>
      <c r="H13721">
        <v>9.12286176307293E-2</v>
      </c>
    </row>
    <row r="13722" spans="6:8">
      <c r="F13722" t="s">
        <v>14885</v>
      </c>
      <c r="G13722">
        <v>2.6115460039262999E-2</v>
      </c>
      <c r="H13722">
        <v>9.1249862625814596E-2</v>
      </c>
    </row>
    <row r="13723" spans="6:8">
      <c r="F13723" t="s">
        <v>14886</v>
      </c>
      <c r="G13723">
        <v>3.4727416560844701E-2</v>
      </c>
      <c r="H13723">
        <v>9.1249862625814596E-2</v>
      </c>
    </row>
    <row r="13724" spans="6:8">
      <c r="F13724" t="s">
        <v>14887</v>
      </c>
      <c r="G13724">
        <v>2.55271366972969E-2</v>
      </c>
      <c r="H13724">
        <v>9.1287793269971204E-2</v>
      </c>
    </row>
    <row r="13725" spans="6:8">
      <c r="F13725" t="s">
        <v>14888</v>
      </c>
      <c r="G13725">
        <v>-9.5640959633008102E-2</v>
      </c>
      <c r="H13725">
        <v>9.1453604375844794E-2</v>
      </c>
    </row>
    <row r="13726" spans="6:8">
      <c r="F13726" t="s">
        <v>14889</v>
      </c>
      <c r="G13726">
        <v>4.9209465224367803E-2</v>
      </c>
      <c r="H13726">
        <v>9.1462610006754999E-2</v>
      </c>
    </row>
    <row r="13727" spans="6:8">
      <c r="F13727" t="s">
        <v>14890</v>
      </c>
      <c r="G13727">
        <v>6.1725865566600598E-2</v>
      </c>
      <c r="H13727">
        <v>9.1555891890926902E-2</v>
      </c>
    </row>
    <row r="13728" spans="6:8">
      <c r="F13728" t="s">
        <v>14891</v>
      </c>
      <c r="G13728">
        <v>-2.6702443487431001E-2</v>
      </c>
      <c r="H13728">
        <v>9.1558338268066794E-2</v>
      </c>
    </row>
    <row r="13729" spans="6:8">
      <c r="F13729" t="s">
        <v>14892</v>
      </c>
      <c r="G13729">
        <v>3.8481593648492997E-2</v>
      </c>
      <c r="H13729">
        <v>9.1590946346344598E-2</v>
      </c>
    </row>
    <row r="13730" spans="6:8">
      <c r="F13730" t="s">
        <v>14893</v>
      </c>
      <c r="G13730">
        <v>-8.6990269589278094E-2</v>
      </c>
      <c r="H13730">
        <v>9.1595907978425706E-2</v>
      </c>
    </row>
    <row r="13731" spans="6:8">
      <c r="F13731" t="s">
        <v>14894</v>
      </c>
      <c r="G13731">
        <v>2.7981790525027299E-2</v>
      </c>
      <c r="H13731">
        <v>9.1712345772424195E-2</v>
      </c>
    </row>
    <row r="13732" spans="6:8">
      <c r="F13732" t="s">
        <v>14895</v>
      </c>
      <c r="G13732">
        <v>4.08978565529678E-2</v>
      </c>
      <c r="H13732">
        <v>9.1754866155487405E-2</v>
      </c>
    </row>
    <row r="13733" spans="6:8">
      <c r="F13733" t="s">
        <v>14896</v>
      </c>
      <c r="G13733">
        <v>4.5773318373050202E-2</v>
      </c>
      <c r="H13733">
        <v>9.1816648188021294E-2</v>
      </c>
    </row>
    <row r="13734" spans="6:8">
      <c r="F13734" t="s">
        <v>14897</v>
      </c>
      <c r="G13734">
        <v>4.14312876079053E-2</v>
      </c>
      <c r="H13734">
        <v>9.1821504947193197E-2</v>
      </c>
    </row>
    <row r="13735" spans="6:8">
      <c r="F13735" t="s">
        <v>14898</v>
      </c>
      <c r="G13735">
        <v>4.3787568544753103E-2</v>
      </c>
      <c r="H13735">
        <v>9.1843865523145801E-2</v>
      </c>
    </row>
    <row r="13736" spans="6:8">
      <c r="F13736" t="s">
        <v>14899</v>
      </c>
      <c r="G13736">
        <v>-6.6694314153113304E-2</v>
      </c>
      <c r="H13736">
        <v>9.1843865523145801E-2</v>
      </c>
    </row>
    <row r="13737" spans="6:8">
      <c r="F13737" t="s">
        <v>14900</v>
      </c>
      <c r="G13737">
        <v>4.0765797062961802E-2</v>
      </c>
      <c r="H13737">
        <v>9.1843865523145801E-2</v>
      </c>
    </row>
    <row r="13738" spans="6:8">
      <c r="F13738" t="s">
        <v>14901</v>
      </c>
      <c r="G13738">
        <v>3.3295862986596703E-2</v>
      </c>
      <c r="H13738">
        <v>9.1843865523145801E-2</v>
      </c>
    </row>
    <row r="13739" spans="6:8">
      <c r="F13739" t="s">
        <v>14902</v>
      </c>
      <c r="G13739">
        <v>3.9045645090147303E-2</v>
      </c>
      <c r="H13739">
        <v>9.1847831383472994E-2</v>
      </c>
    </row>
    <row r="13740" spans="6:8">
      <c r="F13740" t="s">
        <v>14903</v>
      </c>
      <c r="G13740">
        <v>3.12481974527858E-2</v>
      </c>
      <c r="H13740">
        <v>9.1847831383472994E-2</v>
      </c>
    </row>
    <row r="13741" spans="6:8">
      <c r="F13741" t="s">
        <v>14904</v>
      </c>
      <c r="G13741">
        <v>2.82845495487654E-2</v>
      </c>
      <c r="H13741">
        <v>9.1847831383472994E-2</v>
      </c>
    </row>
    <row r="13742" spans="6:8">
      <c r="F13742" t="s">
        <v>14905</v>
      </c>
      <c r="G13742">
        <v>6.4723834287293294E-2</v>
      </c>
      <c r="H13742">
        <v>9.1851567890141095E-2</v>
      </c>
    </row>
    <row r="13743" spans="6:8">
      <c r="F13743" t="s">
        <v>14906</v>
      </c>
      <c r="G13743">
        <v>0.103927443775293</v>
      </c>
      <c r="H13743">
        <v>9.1887030896637606E-2</v>
      </c>
    </row>
    <row r="13744" spans="6:8">
      <c r="F13744" t="s">
        <v>14907</v>
      </c>
      <c r="G13744">
        <v>7.7529940105293293E-2</v>
      </c>
      <c r="H13744">
        <v>9.2032091959264803E-2</v>
      </c>
    </row>
    <row r="13745" spans="6:8">
      <c r="F13745" t="s">
        <v>14908</v>
      </c>
      <c r="G13745">
        <v>4.0742747967857297E-2</v>
      </c>
      <c r="H13745">
        <v>9.2114746150065901E-2</v>
      </c>
    </row>
    <row r="13746" spans="6:8">
      <c r="F13746" t="s">
        <v>14909</v>
      </c>
      <c r="G13746">
        <v>4.66981132275111E-2</v>
      </c>
      <c r="H13746">
        <v>9.2165529928547499E-2</v>
      </c>
    </row>
    <row r="13747" spans="6:8">
      <c r="F13747" t="s">
        <v>14910</v>
      </c>
      <c r="G13747">
        <v>4.7488091177685397E-2</v>
      </c>
      <c r="H13747">
        <v>9.2317375122109094E-2</v>
      </c>
    </row>
    <row r="13748" spans="6:8">
      <c r="F13748" t="s">
        <v>14911</v>
      </c>
      <c r="G13748">
        <v>-9.7978860601696E-2</v>
      </c>
      <c r="H13748">
        <v>9.2420600498942101E-2</v>
      </c>
    </row>
    <row r="13749" spans="6:8">
      <c r="F13749" t="s">
        <v>14912</v>
      </c>
      <c r="G13749">
        <v>0.101773374437792</v>
      </c>
      <c r="H13749">
        <v>9.2554093601996401E-2</v>
      </c>
    </row>
    <row r="13750" spans="6:8">
      <c r="F13750" t="s">
        <v>14913</v>
      </c>
      <c r="G13750">
        <v>-3.7046517734895097E-2</v>
      </c>
      <c r="H13750">
        <v>9.2577039155668006E-2</v>
      </c>
    </row>
    <row r="13751" spans="6:8">
      <c r="F13751" t="s">
        <v>14914</v>
      </c>
      <c r="G13751">
        <v>8.8679104891034005E-2</v>
      </c>
      <c r="H13751">
        <v>9.2679656956792103E-2</v>
      </c>
    </row>
    <row r="13752" spans="6:8">
      <c r="F13752" t="s">
        <v>14915</v>
      </c>
      <c r="G13752">
        <v>2.96908380842043E-2</v>
      </c>
      <c r="H13752">
        <v>9.27164052753921E-2</v>
      </c>
    </row>
    <row r="13753" spans="6:8">
      <c r="F13753" t="s">
        <v>14916</v>
      </c>
      <c r="G13753">
        <v>-4.2979238322657001E-2</v>
      </c>
      <c r="H13753">
        <v>9.2761896485938494E-2</v>
      </c>
    </row>
    <row r="13754" spans="6:8">
      <c r="F13754" t="s">
        <v>14917</v>
      </c>
      <c r="G13754">
        <v>0.11579419775674001</v>
      </c>
      <c r="H13754">
        <v>9.2768146629310794E-2</v>
      </c>
    </row>
    <row r="13755" spans="6:8">
      <c r="F13755" t="s">
        <v>14918</v>
      </c>
      <c r="G13755">
        <v>5.9149584655420598E-2</v>
      </c>
      <c r="H13755">
        <v>9.2779866371901804E-2</v>
      </c>
    </row>
    <row r="13756" spans="6:8">
      <c r="F13756" t="s">
        <v>14919</v>
      </c>
      <c r="G13756">
        <v>4.7234375013135703E-2</v>
      </c>
      <c r="H13756">
        <v>9.2785914575647804E-2</v>
      </c>
    </row>
    <row r="13757" spans="6:8">
      <c r="F13757" t="s">
        <v>14920</v>
      </c>
      <c r="G13757">
        <v>4.5983897626834698E-2</v>
      </c>
      <c r="H13757">
        <v>9.2873706080014495E-2</v>
      </c>
    </row>
    <row r="13758" spans="6:8">
      <c r="F13758" t="s">
        <v>14921</v>
      </c>
      <c r="G13758">
        <v>-9.1806857196882405E-2</v>
      </c>
      <c r="H13758">
        <v>9.2919746820310706E-2</v>
      </c>
    </row>
    <row r="13759" spans="6:8">
      <c r="F13759" t="s">
        <v>14922</v>
      </c>
      <c r="G13759">
        <v>-4.9776162314062698E-2</v>
      </c>
      <c r="H13759">
        <v>9.2919746820310706E-2</v>
      </c>
    </row>
    <row r="13760" spans="6:8">
      <c r="F13760" t="s">
        <v>14923</v>
      </c>
      <c r="G13760">
        <v>-3.1037376147508702E-2</v>
      </c>
      <c r="H13760">
        <v>9.2956162925766403E-2</v>
      </c>
    </row>
    <row r="13761" spans="6:8">
      <c r="F13761" t="s">
        <v>14924</v>
      </c>
      <c r="G13761">
        <v>9.6080251540361594E-2</v>
      </c>
      <c r="H13761">
        <v>9.2979479883166405E-2</v>
      </c>
    </row>
    <row r="13762" spans="6:8">
      <c r="F13762" t="s">
        <v>14925</v>
      </c>
      <c r="G13762">
        <v>2.8320801564325902E-2</v>
      </c>
      <c r="H13762">
        <v>9.3168434384807597E-2</v>
      </c>
    </row>
    <row r="13763" spans="6:8">
      <c r="F13763" t="s">
        <v>14926</v>
      </c>
      <c r="G13763">
        <v>4.55504479571784E-2</v>
      </c>
      <c r="H13763">
        <v>9.3212337568570294E-2</v>
      </c>
    </row>
    <row r="13764" spans="6:8">
      <c r="F13764" t="s">
        <v>14927</v>
      </c>
      <c r="G13764">
        <v>-2.9494430006664199E-2</v>
      </c>
      <c r="H13764">
        <v>9.3212337568570294E-2</v>
      </c>
    </row>
    <row r="13765" spans="6:8">
      <c r="F13765" t="s">
        <v>14928</v>
      </c>
      <c r="G13765">
        <v>3.4999054676322097E-2</v>
      </c>
      <c r="H13765">
        <v>9.3297118238492405E-2</v>
      </c>
    </row>
    <row r="13766" spans="6:8">
      <c r="F13766" t="s">
        <v>14929</v>
      </c>
      <c r="G13766">
        <v>4.2050242103665703E-2</v>
      </c>
      <c r="H13766">
        <v>9.3357573275761302E-2</v>
      </c>
    </row>
    <row r="13767" spans="6:8">
      <c r="F13767" t="s">
        <v>14930</v>
      </c>
      <c r="G13767">
        <v>4.5080673909927899E-2</v>
      </c>
      <c r="H13767">
        <v>9.3357573275761302E-2</v>
      </c>
    </row>
    <row r="13768" spans="6:8">
      <c r="F13768" t="s">
        <v>14931</v>
      </c>
      <c r="G13768">
        <v>-8.2972112892243793E-2</v>
      </c>
      <c r="H13768">
        <v>9.3357573275761302E-2</v>
      </c>
    </row>
    <row r="13769" spans="6:8">
      <c r="F13769" t="s">
        <v>14932</v>
      </c>
      <c r="G13769">
        <v>5.2861352074208903E-2</v>
      </c>
      <c r="H13769">
        <v>9.3363161250884494E-2</v>
      </c>
    </row>
    <row r="13770" spans="6:8">
      <c r="F13770" t="s">
        <v>14933</v>
      </c>
      <c r="G13770">
        <v>4.3237493362903799E-2</v>
      </c>
      <c r="H13770">
        <v>9.3363867345102103E-2</v>
      </c>
    </row>
    <row r="13771" spans="6:8">
      <c r="F13771" t="s">
        <v>14934</v>
      </c>
      <c r="G13771">
        <v>-6.91627947050968E-2</v>
      </c>
      <c r="H13771">
        <v>9.3479922658285905E-2</v>
      </c>
    </row>
    <row r="13772" spans="6:8">
      <c r="F13772" t="s">
        <v>14935</v>
      </c>
      <c r="G13772">
        <v>2.67594833850908E-2</v>
      </c>
      <c r="H13772">
        <v>9.3636846290459E-2</v>
      </c>
    </row>
    <row r="13773" spans="6:8">
      <c r="F13773" t="s">
        <v>14936</v>
      </c>
      <c r="G13773">
        <v>3.0676822698091601E-2</v>
      </c>
      <c r="H13773">
        <v>9.3636846290459E-2</v>
      </c>
    </row>
    <row r="13774" spans="6:8">
      <c r="F13774" t="s">
        <v>14937</v>
      </c>
      <c r="G13774">
        <v>-3.1224073771431101E-2</v>
      </c>
      <c r="H13774">
        <v>9.3636846290459E-2</v>
      </c>
    </row>
    <row r="13775" spans="6:8">
      <c r="F13775" t="s">
        <v>14938</v>
      </c>
      <c r="G13775">
        <v>2.8898460420755199E-2</v>
      </c>
      <c r="H13775">
        <v>9.3640090960001504E-2</v>
      </c>
    </row>
    <row r="13776" spans="6:8">
      <c r="F13776" t="s">
        <v>14939</v>
      </c>
      <c r="G13776">
        <v>4.9585751455817097E-2</v>
      </c>
      <c r="H13776">
        <v>9.3672704892624095E-2</v>
      </c>
    </row>
    <row r="13777" spans="6:8">
      <c r="F13777" t="s">
        <v>14940</v>
      </c>
      <c r="G13777">
        <v>2.2180962398871799E-2</v>
      </c>
      <c r="H13777">
        <v>9.3692222057740193E-2</v>
      </c>
    </row>
    <row r="13778" spans="6:8">
      <c r="F13778" t="s">
        <v>14941</v>
      </c>
      <c r="G13778">
        <v>8.8161764848815799E-2</v>
      </c>
      <c r="H13778">
        <v>9.3792422859235697E-2</v>
      </c>
    </row>
    <row r="13779" spans="6:8">
      <c r="F13779" t="s">
        <v>14942</v>
      </c>
      <c r="G13779">
        <v>-8.0441606662957604E-2</v>
      </c>
      <c r="H13779">
        <v>9.3797624630473003E-2</v>
      </c>
    </row>
    <row r="13780" spans="6:8">
      <c r="F13780" t="s">
        <v>14943</v>
      </c>
      <c r="G13780">
        <v>-8.9646926062660004E-2</v>
      </c>
      <c r="H13780">
        <v>9.38155179730783E-2</v>
      </c>
    </row>
    <row r="13781" spans="6:8">
      <c r="F13781" t="s">
        <v>14944</v>
      </c>
      <c r="G13781">
        <v>0.157273283769119</v>
      </c>
      <c r="H13781">
        <v>9.3832924081763996E-2</v>
      </c>
    </row>
    <row r="13782" spans="6:8">
      <c r="F13782" t="s">
        <v>14945</v>
      </c>
      <c r="G13782">
        <v>4.1638725412575198E-2</v>
      </c>
      <c r="H13782">
        <v>9.3841217442101402E-2</v>
      </c>
    </row>
    <row r="13783" spans="6:8">
      <c r="F13783" t="s">
        <v>14946</v>
      </c>
      <c r="G13783">
        <v>-7.3983598000873799E-2</v>
      </c>
      <c r="H13783">
        <v>9.3841217442101402E-2</v>
      </c>
    </row>
    <row r="13784" spans="6:8">
      <c r="F13784" t="s">
        <v>14947</v>
      </c>
      <c r="G13784">
        <v>3.3687648239019798E-2</v>
      </c>
      <c r="H13784">
        <v>9.3841217442101402E-2</v>
      </c>
    </row>
    <row r="13785" spans="6:8">
      <c r="F13785" t="s">
        <v>14948</v>
      </c>
      <c r="G13785">
        <v>2.5623879354422601E-2</v>
      </c>
      <c r="H13785">
        <v>9.3932536090198096E-2</v>
      </c>
    </row>
    <row r="13786" spans="6:8">
      <c r="F13786" t="s">
        <v>14949</v>
      </c>
      <c r="G13786">
        <v>4.9495604510029899E-2</v>
      </c>
      <c r="H13786">
        <v>9.3958035476757601E-2</v>
      </c>
    </row>
    <row r="13787" spans="6:8">
      <c r="F13787" t="s">
        <v>14950</v>
      </c>
      <c r="G13787">
        <v>-0.117620899582914</v>
      </c>
      <c r="H13787">
        <v>9.4102330745527499E-2</v>
      </c>
    </row>
    <row r="13788" spans="6:8">
      <c r="F13788" t="s">
        <v>14951</v>
      </c>
      <c r="G13788">
        <v>4.8955608256511199E-2</v>
      </c>
      <c r="H13788">
        <v>9.4144672039647506E-2</v>
      </c>
    </row>
    <row r="13789" spans="6:8">
      <c r="F13789" t="s">
        <v>14952</v>
      </c>
      <c r="G13789">
        <v>7.2428305155915099E-2</v>
      </c>
      <c r="H13789">
        <v>9.4153660549917403E-2</v>
      </c>
    </row>
    <row r="13790" spans="6:8">
      <c r="F13790" t="s">
        <v>14953</v>
      </c>
      <c r="G13790">
        <v>-3.9070004312774298E-2</v>
      </c>
      <c r="H13790">
        <v>9.4164743203561801E-2</v>
      </c>
    </row>
    <row r="13791" spans="6:8">
      <c r="F13791" t="s">
        <v>14954</v>
      </c>
      <c r="G13791">
        <v>5.3093865832994198E-2</v>
      </c>
      <c r="H13791">
        <v>9.4196584815162701E-2</v>
      </c>
    </row>
    <row r="13792" spans="6:8">
      <c r="F13792" t="s">
        <v>14955</v>
      </c>
      <c r="G13792">
        <v>-8.3866033195253195E-2</v>
      </c>
      <c r="H13792">
        <v>9.4237598947703394E-2</v>
      </c>
    </row>
    <row r="13793" spans="6:8">
      <c r="F13793" t="s">
        <v>14956</v>
      </c>
      <c r="G13793">
        <v>-5.4706800370437798E-2</v>
      </c>
      <c r="H13793">
        <v>9.4254496758259004E-2</v>
      </c>
    </row>
    <row r="13794" spans="6:8">
      <c r="F13794" t="s">
        <v>14957</v>
      </c>
      <c r="G13794">
        <v>9.2850531976412604E-2</v>
      </c>
      <c r="H13794">
        <v>9.4280766075034897E-2</v>
      </c>
    </row>
    <row r="13795" spans="6:8">
      <c r="F13795" t="s">
        <v>14958</v>
      </c>
      <c r="G13795">
        <v>3.5454336197672E-2</v>
      </c>
      <c r="H13795">
        <v>9.4335754007464495E-2</v>
      </c>
    </row>
    <row r="13796" spans="6:8">
      <c r="F13796" t="s">
        <v>14959</v>
      </c>
      <c r="G13796">
        <v>-7.3792427928324897E-2</v>
      </c>
      <c r="H13796">
        <v>9.4343308408226606E-2</v>
      </c>
    </row>
    <row r="13797" spans="6:8">
      <c r="F13797" t="s">
        <v>14960</v>
      </c>
      <c r="G13797">
        <v>4.0712433236522301E-2</v>
      </c>
      <c r="H13797">
        <v>9.4394975369869502E-2</v>
      </c>
    </row>
    <row r="13798" spans="6:8">
      <c r="F13798" t="s">
        <v>14961</v>
      </c>
      <c r="G13798">
        <v>-9.4339229520291404E-2</v>
      </c>
      <c r="H13798">
        <v>9.4416149051295903E-2</v>
      </c>
    </row>
    <row r="13799" spans="6:8">
      <c r="F13799" t="s">
        <v>14962</v>
      </c>
      <c r="G13799">
        <v>6.1979508725844602E-2</v>
      </c>
      <c r="H13799">
        <v>9.44302714072391E-2</v>
      </c>
    </row>
    <row r="13800" spans="6:8">
      <c r="F13800" t="s">
        <v>14963</v>
      </c>
      <c r="G13800">
        <v>-5.6048843696576298E-2</v>
      </c>
      <c r="H13800">
        <v>9.4461298224451207E-2</v>
      </c>
    </row>
    <row r="13801" spans="6:8">
      <c r="F13801" t="s">
        <v>14964</v>
      </c>
      <c r="G13801">
        <v>-8.6579475192638505E-2</v>
      </c>
      <c r="H13801">
        <v>9.4465353817132794E-2</v>
      </c>
    </row>
    <row r="13802" spans="6:8">
      <c r="F13802" t="s">
        <v>14965</v>
      </c>
      <c r="G13802">
        <v>0.117950245442263</v>
      </c>
      <c r="H13802">
        <v>9.4465353817132794E-2</v>
      </c>
    </row>
    <row r="13803" spans="6:8">
      <c r="F13803" t="s">
        <v>14966</v>
      </c>
      <c r="G13803">
        <v>-0.116344322950742</v>
      </c>
      <c r="H13803">
        <v>9.4486626594879594E-2</v>
      </c>
    </row>
    <row r="13804" spans="6:8">
      <c r="F13804" t="s">
        <v>14967</v>
      </c>
      <c r="G13804">
        <v>6.6201697055580794E-2</v>
      </c>
      <c r="H13804">
        <v>9.4532500031684494E-2</v>
      </c>
    </row>
    <row r="13805" spans="6:8">
      <c r="F13805" t="s">
        <v>14968</v>
      </c>
      <c r="G13805">
        <v>3.89401413407175E-2</v>
      </c>
      <c r="H13805">
        <v>9.4595076659592894E-2</v>
      </c>
    </row>
    <row r="13806" spans="6:8">
      <c r="F13806" t="s">
        <v>14969</v>
      </c>
      <c r="G13806">
        <v>3.6394900338710297E-2</v>
      </c>
      <c r="H13806">
        <v>9.4731629925540795E-2</v>
      </c>
    </row>
    <row r="13807" spans="6:8">
      <c r="F13807" t="s">
        <v>14970</v>
      </c>
      <c r="G13807">
        <v>3.9885798369267499E-2</v>
      </c>
      <c r="H13807">
        <v>9.4736294511786695E-2</v>
      </c>
    </row>
    <row r="13808" spans="6:8">
      <c r="F13808" t="s">
        <v>14971</v>
      </c>
      <c r="G13808">
        <v>2.88424098563911E-2</v>
      </c>
      <c r="H13808">
        <v>9.4742094294478302E-2</v>
      </c>
    </row>
    <row r="13809" spans="6:8">
      <c r="F13809" t="s">
        <v>14972</v>
      </c>
      <c r="G13809">
        <v>-7.2751561581513996E-2</v>
      </c>
      <c r="H13809">
        <v>9.4742094294478302E-2</v>
      </c>
    </row>
    <row r="13810" spans="6:8">
      <c r="F13810" t="s">
        <v>14973</v>
      </c>
      <c r="G13810">
        <v>-2.3723987734172201E-2</v>
      </c>
      <c r="H13810">
        <v>9.4767234046846005E-2</v>
      </c>
    </row>
    <row r="13811" spans="6:8">
      <c r="F13811" t="s">
        <v>14974</v>
      </c>
      <c r="G13811">
        <v>3.7706265126609101E-2</v>
      </c>
      <c r="H13811">
        <v>9.4817426802581206E-2</v>
      </c>
    </row>
    <row r="13812" spans="6:8">
      <c r="F13812" t="s">
        <v>14975</v>
      </c>
      <c r="G13812">
        <v>4.9338877555695299E-2</v>
      </c>
      <c r="H13812">
        <v>9.4868678991573502E-2</v>
      </c>
    </row>
    <row r="13813" spans="6:8">
      <c r="F13813" t="s">
        <v>14976</v>
      </c>
      <c r="G13813">
        <v>-7.7293103891110396E-2</v>
      </c>
      <c r="H13813">
        <v>9.4942913205007695E-2</v>
      </c>
    </row>
    <row r="13814" spans="6:8">
      <c r="F13814" t="s">
        <v>14977</v>
      </c>
      <c r="G13814">
        <v>-3.8503909455324302E-2</v>
      </c>
      <c r="H13814">
        <v>9.4991439680472703E-2</v>
      </c>
    </row>
    <row r="13815" spans="6:8">
      <c r="F13815" t="s">
        <v>14978</v>
      </c>
      <c r="G13815">
        <v>4.0430335863852002E-2</v>
      </c>
      <c r="H13815">
        <v>9.5070074213104094E-2</v>
      </c>
    </row>
    <row r="13816" spans="6:8">
      <c r="F13816" t="s">
        <v>14979</v>
      </c>
      <c r="G13816">
        <v>-8.8584342823981602E-2</v>
      </c>
      <c r="H13816">
        <v>9.5087190822494796E-2</v>
      </c>
    </row>
    <row r="13817" spans="6:8">
      <c r="F13817" t="s">
        <v>14980</v>
      </c>
      <c r="G13817">
        <v>2.2105734444079601E-2</v>
      </c>
      <c r="H13817">
        <v>9.5200510701978297E-2</v>
      </c>
    </row>
    <row r="13818" spans="6:8">
      <c r="F13818" t="s">
        <v>14981</v>
      </c>
      <c r="G13818">
        <v>6.7345981215203701E-2</v>
      </c>
      <c r="H13818">
        <v>9.5209590325475602E-2</v>
      </c>
    </row>
    <row r="13819" spans="6:8">
      <c r="F13819" t="s">
        <v>14982</v>
      </c>
      <c r="G13819">
        <v>3.7753545007837501E-2</v>
      </c>
      <c r="H13819">
        <v>9.5226321889346599E-2</v>
      </c>
    </row>
    <row r="13820" spans="6:8">
      <c r="F13820" t="s">
        <v>14983</v>
      </c>
      <c r="G13820">
        <v>3.3194157719787398E-2</v>
      </c>
      <c r="H13820">
        <v>9.5286274165798504E-2</v>
      </c>
    </row>
    <row r="13821" spans="6:8">
      <c r="F13821" t="s">
        <v>14984</v>
      </c>
      <c r="G13821">
        <v>4.91622647827894E-2</v>
      </c>
      <c r="H13821">
        <v>9.5286274165798504E-2</v>
      </c>
    </row>
    <row r="13822" spans="6:8">
      <c r="F13822" t="s">
        <v>14985</v>
      </c>
      <c r="G13822">
        <v>-2.1902490400385902E-2</v>
      </c>
      <c r="H13822">
        <v>9.5299285324342994E-2</v>
      </c>
    </row>
    <row r="13823" spans="6:8">
      <c r="F13823" t="s">
        <v>14986</v>
      </c>
      <c r="G13823">
        <v>6.1075954726564199E-2</v>
      </c>
      <c r="H13823">
        <v>9.5349495301901302E-2</v>
      </c>
    </row>
    <row r="13824" spans="6:8">
      <c r="F13824" t="s">
        <v>14987</v>
      </c>
      <c r="G13824">
        <v>-0.15246642318616699</v>
      </c>
      <c r="H13824">
        <v>9.5360793442324995E-2</v>
      </c>
    </row>
    <row r="13825" spans="6:8">
      <c r="F13825" t="s">
        <v>14988</v>
      </c>
      <c r="G13825">
        <v>0.19917975405648899</v>
      </c>
      <c r="H13825">
        <v>9.5466464437115595E-2</v>
      </c>
    </row>
    <row r="13826" spans="6:8">
      <c r="F13826" t="s">
        <v>14989</v>
      </c>
      <c r="G13826">
        <v>-6.1705069161139797E-2</v>
      </c>
      <c r="H13826">
        <v>9.5539793374388601E-2</v>
      </c>
    </row>
    <row r="13827" spans="6:8">
      <c r="F13827" t="s">
        <v>14990</v>
      </c>
      <c r="G13827">
        <v>-6.56591258347312E-2</v>
      </c>
      <c r="H13827">
        <v>9.55716696688549E-2</v>
      </c>
    </row>
    <row r="13828" spans="6:8">
      <c r="F13828" t="s">
        <v>14991</v>
      </c>
      <c r="G13828">
        <v>3.3639631793957098E-2</v>
      </c>
      <c r="H13828">
        <v>9.5589829487244496E-2</v>
      </c>
    </row>
    <row r="13829" spans="6:8">
      <c r="F13829" t="s">
        <v>14992</v>
      </c>
      <c r="G13829">
        <v>3.5237825252234102E-2</v>
      </c>
      <c r="H13829">
        <v>9.5631234011665303E-2</v>
      </c>
    </row>
    <row r="13830" spans="6:8">
      <c r="F13830" t="s">
        <v>14993</v>
      </c>
      <c r="G13830">
        <v>0.17504967991026801</v>
      </c>
      <c r="H13830">
        <v>9.5659061538476003E-2</v>
      </c>
    </row>
    <row r="13831" spans="6:8">
      <c r="F13831" t="s">
        <v>14994</v>
      </c>
      <c r="G13831">
        <v>-9.6442808802171598E-2</v>
      </c>
      <c r="H13831">
        <v>9.5661964552625503E-2</v>
      </c>
    </row>
    <row r="13832" spans="6:8">
      <c r="F13832" t="s">
        <v>14995</v>
      </c>
      <c r="G13832">
        <v>-5.1426456912315302E-2</v>
      </c>
      <c r="H13832">
        <v>9.5687131847199805E-2</v>
      </c>
    </row>
    <row r="13833" spans="6:8">
      <c r="F13833" t="s">
        <v>14996</v>
      </c>
      <c r="G13833">
        <v>4.7168919007345003E-2</v>
      </c>
      <c r="H13833">
        <v>9.5829294791425004E-2</v>
      </c>
    </row>
    <row r="13834" spans="6:8">
      <c r="F13834" t="s">
        <v>14997</v>
      </c>
      <c r="G13834">
        <v>3.3386939698507603E-2</v>
      </c>
      <c r="H13834">
        <v>9.5829294791425004E-2</v>
      </c>
    </row>
    <row r="13835" spans="6:8">
      <c r="F13835" t="s">
        <v>14998</v>
      </c>
      <c r="G13835">
        <v>-7.1685022905613793E-2</v>
      </c>
      <c r="H13835">
        <v>9.5834180397414204E-2</v>
      </c>
    </row>
    <row r="13836" spans="6:8">
      <c r="F13836" t="s">
        <v>14999</v>
      </c>
      <c r="G13836">
        <v>-4.7558652909890101E-2</v>
      </c>
      <c r="H13836">
        <v>9.5855720238231606E-2</v>
      </c>
    </row>
    <row r="13837" spans="6:8">
      <c r="F13837" t="s">
        <v>15000</v>
      </c>
      <c r="G13837">
        <v>-6.4992764231106101E-2</v>
      </c>
      <c r="H13837">
        <v>9.5876007050099701E-2</v>
      </c>
    </row>
    <row r="13838" spans="6:8">
      <c r="F13838" t="s">
        <v>15001</v>
      </c>
      <c r="G13838">
        <v>-0.137094136508217</v>
      </c>
      <c r="H13838">
        <v>9.6296166461801294E-2</v>
      </c>
    </row>
    <row r="13839" spans="6:8">
      <c r="F13839" t="s">
        <v>15002</v>
      </c>
      <c r="G13839">
        <v>8.3640232119186905E-2</v>
      </c>
      <c r="H13839">
        <v>9.6296166461801294E-2</v>
      </c>
    </row>
    <row r="13840" spans="6:8">
      <c r="F13840" t="s">
        <v>15003</v>
      </c>
      <c r="G13840">
        <v>6.0325816128276699E-2</v>
      </c>
      <c r="H13840">
        <v>9.6339783070607005E-2</v>
      </c>
    </row>
    <row r="13841" spans="6:8">
      <c r="F13841" t="s">
        <v>15004</v>
      </c>
      <c r="G13841">
        <v>-5.2838020745721498E-2</v>
      </c>
      <c r="H13841">
        <v>9.6364260431854198E-2</v>
      </c>
    </row>
    <row r="13842" spans="6:8">
      <c r="F13842" t="s">
        <v>15005</v>
      </c>
      <c r="G13842">
        <v>-7.4804521241972594E-2</v>
      </c>
      <c r="H13842">
        <v>9.63970118902025E-2</v>
      </c>
    </row>
    <row r="13843" spans="6:8">
      <c r="F13843" t="s">
        <v>15006</v>
      </c>
      <c r="G13843">
        <v>-5.9874440842457403E-2</v>
      </c>
      <c r="H13843">
        <v>9.6398123307129893E-2</v>
      </c>
    </row>
    <row r="13844" spans="6:8">
      <c r="F13844" t="s">
        <v>15007</v>
      </c>
      <c r="G13844">
        <v>3.49558886756016E-2</v>
      </c>
      <c r="H13844">
        <v>9.6449297845888696E-2</v>
      </c>
    </row>
    <row r="13845" spans="6:8">
      <c r="F13845" t="s">
        <v>15008</v>
      </c>
      <c r="G13845">
        <v>2.4948598762456701E-2</v>
      </c>
      <c r="H13845">
        <v>9.6471041164414004E-2</v>
      </c>
    </row>
    <row r="13846" spans="6:8">
      <c r="F13846" t="s">
        <v>15009</v>
      </c>
      <c r="G13846">
        <v>-3.7650076833939401E-2</v>
      </c>
      <c r="H13846">
        <v>9.6495490396950295E-2</v>
      </c>
    </row>
    <row r="13847" spans="6:8">
      <c r="F13847" t="s">
        <v>15010</v>
      </c>
      <c r="G13847">
        <v>4.8873515807358103E-2</v>
      </c>
      <c r="H13847">
        <v>9.6560358806119795E-2</v>
      </c>
    </row>
    <row r="13848" spans="6:8">
      <c r="F13848" t="s">
        <v>15011</v>
      </c>
      <c r="G13848">
        <v>7.1030078188590196E-2</v>
      </c>
      <c r="H13848">
        <v>9.6565543391176206E-2</v>
      </c>
    </row>
    <row r="13849" spans="6:8">
      <c r="F13849" t="s">
        <v>15012</v>
      </c>
      <c r="G13849">
        <v>4.3804775144440797E-2</v>
      </c>
      <c r="H13849">
        <v>9.6647391992218695E-2</v>
      </c>
    </row>
    <row r="13850" spans="6:8">
      <c r="F13850" t="s">
        <v>15013</v>
      </c>
      <c r="G13850">
        <v>3.3228374217744203E-2</v>
      </c>
      <c r="H13850">
        <v>9.6699392415006594E-2</v>
      </c>
    </row>
    <row r="13851" spans="6:8">
      <c r="F13851" t="s">
        <v>15014</v>
      </c>
      <c r="G13851">
        <v>4.8755838146712797E-2</v>
      </c>
      <c r="H13851">
        <v>9.6968711740354999E-2</v>
      </c>
    </row>
    <row r="13852" spans="6:8">
      <c r="F13852" t="s">
        <v>15015</v>
      </c>
      <c r="G13852">
        <v>-8.4316142300245603E-2</v>
      </c>
      <c r="H13852">
        <v>9.6974695013917894E-2</v>
      </c>
    </row>
    <row r="13853" spans="6:8">
      <c r="F13853" t="s">
        <v>15016</v>
      </c>
      <c r="G13853">
        <v>3.7132447809669102E-2</v>
      </c>
      <c r="H13853">
        <v>9.7011282760448903E-2</v>
      </c>
    </row>
    <row r="13854" spans="6:8">
      <c r="F13854" t="s">
        <v>15017</v>
      </c>
      <c r="G13854">
        <v>-7.6717094575267097E-2</v>
      </c>
      <c r="H13854">
        <v>9.7022191153031706E-2</v>
      </c>
    </row>
    <row r="13855" spans="6:8">
      <c r="F13855" t="s">
        <v>15018</v>
      </c>
      <c r="G13855">
        <v>-2.68709699392304E-2</v>
      </c>
      <c r="H13855">
        <v>9.7022191153031706E-2</v>
      </c>
    </row>
    <row r="13856" spans="6:8">
      <c r="F13856" t="s">
        <v>15019</v>
      </c>
      <c r="G13856">
        <v>3.8441847286120101E-2</v>
      </c>
      <c r="H13856">
        <v>9.7055928712463602E-2</v>
      </c>
    </row>
    <row r="13857" spans="6:8">
      <c r="F13857" t="s">
        <v>15020</v>
      </c>
      <c r="G13857">
        <v>6.5806221267264806E-2</v>
      </c>
      <c r="H13857">
        <v>9.72370761933085E-2</v>
      </c>
    </row>
    <row r="13858" spans="6:8">
      <c r="F13858" t="s">
        <v>15021</v>
      </c>
      <c r="G13858">
        <v>-6.4383815222136306E-2</v>
      </c>
      <c r="H13858">
        <v>9.7264778510019398E-2</v>
      </c>
    </row>
    <row r="13859" spans="6:8">
      <c r="F13859" t="s">
        <v>15022</v>
      </c>
      <c r="G13859">
        <v>2.9332124969521499E-2</v>
      </c>
      <c r="H13859">
        <v>9.7322099908614401E-2</v>
      </c>
    </row>
    <row r="13860" spans="6:8">
      <c r="F13860" t="s">
        <v>15023</v>
      </c>
      <c r="G13860">
        <v>3.1366058522906699E-2</v>
      </c>
      <c r="H13860">
        <v>9.7398054526075001E-2</v>
      </c>
    </row>
    <row r="13861" spans="6:8">
      <c r="F13861" t="s">
        <v>15024</v>
      </c>
      <c r="G13861">
        <v>-6.2481699163184197E-2</v>
      </c>
      <c r="H13861">
        <v>9.7433041573643103E-2</v>
      </c>
    </row>
    <row r="13862" spans="6:8">
      <c r="F13862" t="s">
        <v>15025</v>
      </c>
      <c r="G13862">
        <v>3.3737479597303999E-2</v>
      </c>
      <c r="H13862">
        <v>9.7462296567970605E-2</v>
      </c>
    </row>
    <row r="13863" spans="6:8">
      <c r="F13863" t="s">
        <v>15026</v>
      </c>
      <c r="G13863">
        <v>2.26867801918074E-2</v>
      </c>
      <c r="H13863">
        <v>9.7462296567970605E-2</v>
      </c>
    </row>
    <row r="13864" spans="6:8">
      <c r="F13864" t="s">
        <v>15027</v>
      </c>
      <c r="G13864">
        <v>-0.15168290412096799</v>
      </c>
      <c r="H13864">
        <v>9.7517868588645501E-2</v>
      </c>
    </row>
    <row r="13865" spans="6:8">
      <c r="F13865" t="s">
        <v>15028</v>
      </c>
      <c r="G13865">
        <v>5.9475890678328397E-2</v>
      </c>
      <c r="H13865">
        <v>9.7566341583444294E-2</v>
      </c>
    </row>
    <row r="13866" spans="6:8">
      <c r="F13866" t="s">
        <v>15029</v>
      </c>
      <c r="G13866">
        <v>-7.0628674205661199E-2</v>
      </c>
      <c r="H13866">
        <v>9.7566341583444294E-2</v>
      </c>
    </row>
    <row r="13867" spans="6:8">
      <c r="F13867" t="s">
        <v>15030</v>
      </c>
      <c r="G13867">
        <v>0.19868598979020599</v>
      </c>
      <c r="H13867">
        <v>9.76265425999535E-2</v>
      </c>
    </row>
    <row r="13868" spans="6:8">
      <c r="F13868" t="s">
        <v>15031</v>
      </c>
      <c r="G13868">
        <v>-0.112829191169888</v>
      </c>
      <c r="H13868">
        <v>9.7666350304883798E-2</v>
      </c>
    </row>
    <row r="13869" spans="6:8">
      <c r="F13869" t="s">
        <v>15032</v>
      </c>
      <c r="G13869">
        <v>-7.1874049096055395E-2</v>
      </c>
      <c r="H13869">
        <v>9.7673413257315406E-2</v>
      </c>
    </row>
    <row r="13870" spans="6:8">
      <c r="F13870" t="s">
        <v>15033</v>
      </c>
      <c r="G13870">
        <v>1.9899879897622898E-2</v>
      </c>
      <c r="H13870">
        <v>9.7678789525392495E-2</v>
      </c>
    </row>
    <row r="13871" spans="6:8">
      <c r="F13871" t="s">
        <v>15034</v>
      </c>
      <c r="G13871">
        <v>3.5980368984932697E-2</v>
      </c>
      <c r="H13871">
        <v>9.7708840691712706E-2</v>
      </c>
    </row>
    <row r="13872" spans="6:8">
      <c r="F13872" t="s">
        <v>15035</v>
      </c>
      <c r="G13872">
        <v>-5.5736064874413398E-2</v>
      </c>
      <c r="H13872">
        <v>9.7841427935326394E-2</v>
      </c>
    </row>
    <row r="13873" spans="6:8">
      <c r="F13873" t="s">
        <v>15036</v>
      </c>
      <c r="G13873">
        <v>2.8405688487354499E-2</v>
      </c>
      <c r="H13873">
        <v>9.7841427935326394E-2</v>
      </c>
    </row>
    <row r="13874" spans="6:8">
      <c r="F13874" t="s">
        <v>15037</v>
      </c>
      <c r="G13874">
        <v>-5.1793107599801901E-2</v>
      </c>
      <c r="H13874">
        <v>9.7861261753458398E-2</v>
      </c>
    </row>
    <row r="13875" spans="6:8">
      <c r="F13875" t="s">
        <v>15038</v>
      </c>
      <c r="G13875">
        <v>3.8525514771544402E-2</v>
      </c>
      <c r="H13875">
        <v>9.7904666904272603E-2</v>
      </c>
    </row>
    <row r="13876" spans="6:8">
      <c r="F13876" t="s">
        <v>15039</v>
      </c>
      <c r="G13876">
        <v>-2.7023706916969599E-2</v>
      </c>
      <c r="H13876">
        <v>9.7904666904272603E-2</v>
      </c>
    </row>
    <row r="13877" spans="6:8">
      <c r="F13877" t="s">
        <v>15040</v>
      </c>
      <c r="G13877">
        <v>2.8662037329926001E-2</v>
      </c>
      <c r="H13877">
        <v>9.7904666904272603E-2</v>
      </c>
    </row>
    <row r="13878" spans="6:8">
      <c r="F13878" t="s">
        <v>15041</v>
      </c>
      <c r="G13878">
        <v>-3.4255135771240397E-2</v>
      </c>
      <c r="H13878">
        <v>9.7950704510866599E-2</v>
      </c>
    </row>
    <row r="13879" spans="6:8">
      <c r="F13879" t="s">
        <v>15042</v>
      </c>
      <c r="G13879">
        <v>-9.3652938733187696E-2</v>
      </c>
      <c r="H13879">
        <v>9.7950704510866599E-2</v>
      </c>
    </row>
    <row r="13880" spans="6:8">
      <c r="F13880" t="s">
        <v>15043</v>
      </c>
      <c r="G13880">
        <v>2.3770049693019799E-2</v>
      </c>
      <c r="H13880">
        <v>9.7952168073937002E-2</v>
      </c>
    </row>
    <row r="13881" spans="6:8">
      <c r="F13881" t="s">
        <v>15044</v>
      </c>
      <c r="G13881">
        <v>-8.7143529300431205E-2</v>
      </c>
      <c r="H13881">
        <v>9.8037933541292505E-2</v>
      </c>
    </row>
    <row r="13882" spans="6:8">
      <c r="F13882" t="s">
        <v>15045</v>
      </c>
      <c r="G13882">
        <v>4.6154976546797198E-2</v>
      </c>
      <c r="H13882">
        <v>9.8037933541292505E-2</v>
      </c>
    </row>
    <row r="13883" spans="6:8">
      <c r="F13883" t="s">
        <v>15046</v>
      </c>
      <c r="G13883">
        <v>-3.6475358441920798E-2</v>
      </c>
      <c r="H13883">
        <v>9.8049893088968901E-2</v>
      </c>
    </row>
    <row r="13884" spans="6:8">
      <c r="F13884" t="s">
        <v>15047</v>
      </c>
      <c r="G13884">
        <v>-5.7278592102301601E-2</v>
      </c>
      <c r="H13884">
        <v>9.80535642227814E-2</v>
      </c>
    </row>
    <row r="13885" spans="6:8">
      <c r="F13885" t="s">
        <v>15048</v>
      </c>
      <c r="G13885">
        <v>7.2650883880621506E-2</v>
      </c>
      <c r="H13885">
        <v>9.8154406910917202E-2</v>
      </c>
    </row>
    <row r="13886" spans="6:8">
      <c r="F13886" t="s">
        <v>15049</v>
      </c>
      <c r="G13886">
        <v>6.9529317444947794E-2</v>
      </c>
      <c r="H13886">
        <v>9.8183522504746407E-2</v>
      </c>
    </row>
    <row r="13887" spans="6:8">
      <c r="F13887" t="s">
        <v>15050</v>
      </c>
      <c r="G13887">
        <v>-4.3038453926358002E-2</v>
      </c>
      <c r="H13887">
        <v>9.82000395370385E-2</v>
      </c>
    </row>
    <row r="13888" spans="6:8">
      <c r="F13888" t="s">
        <v>15051</v>
      </c>
      <c r="G13888">
        <v>5.8819209756814303E-2</v>
      </c>
      <c r="H13888">
        <v>9.82000395370385E-2</v>
      </c>
    </row>
    <row r="13889" spans="6:8">
      <c r="F13889" t="s">
        <v>15052</v>
      </c>
      <c r="G13889">
        <v>3.21735077590493E-2</v>
      </c>
      <c r="H13889">
        <v>9.8256036990791204E-2</v>
      </c>
    </row>
    <row r="13890" spans="6:8">
      <c r="F13890" t="s">
        <v>15053</v>
      </c>
      <c r="G13890">
        <v>-8.0593229488791898E-2</v>
      </c>
      <c r="H13890">
        <v>9.82578777855668E-2</v>
      </c>
    </row>
    <row r="13891" spans="6:8">
      <c r="F13891" t="s">
        <v>15054</v>
      </c>
      <c r="G13891">
        <v>2.84084371667803E-2</v>
      </c>
      <c r="H13891">
        <v>9.8277260395632393E-2</v>
      </c>
    </row>
    <row r="13892" spans="6:8">
      <c r="F13892" t="s">
        <v>15055</v>
      </c>
      <c r="G13892">
        <v>2.1914748358436299E-2</v>
      </c>
      <c r="H13892">
        <v>9.8287690147160295E-2</v>
      </c>
    </row>
    <row r="13893" spans="6:8">
      <c r="F13893" t="s">
        <v>15056</v>
      </c>
      <c r="G13893">
        <v>-0.11779544399167</v>
      </c>
      <c r="H13893">
        <v>9.8350812612720606E-2</v>
      </c>
    </row>
    <row r="13894" spans="6:8">
      <c r="F13894" t="s">
        <v>15057</v>
      </c>
      <c r="G13894">
        <v>2.3226703507420499E-2</v>
      </c>
      <c r="H13894">
        <v>9.83552735631254E-2</v>
      </c>
    </row>
    <row r="13895" spans="6:8">
      <c r="F13895" t="s">
        <v>15058</v>
      </c>
      <c r="G13895">
        <v>0.104272732168789</v>
      </c>
      <c r="H13895">
        <v>9.8403635868210396E-2</v>
      </c>
    </row>
    <row r="13896" spans="6:8">
      <c r="F13896" t="s">
        <v>15059</v>
      </c>
      <c r="G13896">
        <v>-9.3016310175335598E-2</v>
      </c>
      <c r="H13896">
        <v>9.8417463503824298E-2</v>
      </c>
    </row>
    <row r="13897" spans="6:8">
      <c r="F13897" t="s">
        <v>15060</v>
      </c>
      <c r="G13897">
        <v>8.5652224644327604E-2</v>
      </c>
      <c r="H13897">
        <v>9.8494980369818297E-2</v>
      </c>
    </row>
    <row r="13898" spans="6:8">
      <c r="F13898" t="s">
        <v>15061</v>
      </c>
      <c r="G13898">
        <v>-8.9398366371836999E-2</v>
      </c>
      <c r="H13898">
        <v>9.8496358002893095E-2</v>
      </c>
    </row>
    <row r="13899" spans="6:8">
      <c r="F13899" t="s">
        <v>15062</v>
      </c>
      <c r="G13899">
        <v>0.11134135632947099</v>
      </c>
      <c r="H13899">
        <v>9.8496358002893095E-2</v>
      </c>
    </row>
    <row r="13900" spans="6:8">
      <c r="F13900" t="s">
        <v>15063</v>
      </c>
      <c r="G13900">
        <v>3.4425320137815497E-2</v>
      </c>
      <c r="H13900">
        <v>9.8496358002893095E-2</v>
      </c>
    </row>
    <row r="13901" spans="6:8">
      <c r="F13901" t="s">
        <v>15064</v>
      </c>
      <c r="G13901">
        <v>2.3072647922687001E-2</v>
      </c>
      <c r="H13901">
        <v>9.8496358002893095E-2</v>
      </c>
    </row>
    <row r="13902" spans="6:8">
      <c r="F13902" t="s">
        <v>15065</v>
      </c>
      <c r="G13902">
        <v>4.1323878511812899E-2</v>
      </c>
      <c r="H13902">
        <v>9.8583577349744295E-2</v>
      </c>
    </row>
    <row r="13903" spans="6:8">
      <c r="F13903" t="s">
        <v>15066</v>
      </c>
      <c r="G13903">
        <v>-3.9584394405459002E-2</v>
      </c>
      <c r="H13903">
        <v>9.8610435013296596E-2</v>
      </c>
    </row>
    <row r="13904" spans="6:8">
      <c r="F13904" t="s">
        <v>15067</v>
      </c>
      <c r="G13904">
        <v>-9.0713821120742097E-2</v>
      </c>
      <c r="H13904">
        <v>9.8661162034830094E-2</v>
      </c>
    </row>
    <row r="13905" spans="6:8">
      <c r="F13905" t="s">
        <v>15068</v>
      </c>
      <c r="G13905">
        <v>-2.1609457139028201E-2</v>
      </c>
      <c r="H13905">
        <v>9.8714364861009499E-2</v>
      </c>
    </row>
    <row r="13906" spans="6:8">
      <c r="F13906" t="s">
        <v>15069</v>
      </c>
      <c r="G13906">
        <v>2.6251701719976199E-2</v>
      </c>
      <c r="H13906">
        <v>9.8740804197564702E-2</v>
      </c>
    </row>
    <row r="13907" spans="6:8">
      <c r="F13907" t="s">
        <v>15070</v>
      </c>
      <c r="G13907">
        <v>-6.1531657461417297E-2</v>
      </c>
      <c r="H13907">
        <v>9.8770100318104598E-2</v>
      </c>
    </row>
    <row r="13908" spans="6:8">
      <c r="F13908" t="s">
        <v>15071</v>
      </c>
      <c r="G13908">
        <v>4.5724568114607199E-2</v>
      </c>
      <c r="H13908">
        <v>9.8776355998756796E-2</v>
      </c>
    </row>
    <row r="13909" spans="6:8">
      <c r="F13909" t="s">
        <v>15072</v>
      </c>
      <c r="G13909">
        <v>-7.8125160652391806E-2</v>
      </c>
      <c r="H13909">
        <v>9.8788401524634195E-2</v>
      </c>
    </row>
    <row r="13910" spans="6:8">
      <c r="F13910" t="s">
        <v>15073</v>
      </c>
      <c r="G13910">
        <v>-3.3313784965773398E-2</v>
      </c>
      <c r="H13910">
        <v>9.8823357826372998E-2</v>
      </c>
    </row>
    <row r="13911" spans="6:8">
      <c r="F13911" t="s">
        <v>15074</v>
      </c>
      <c r="G13911">
        <v>3.8546712840300798E-2</v>
      </c>
      <c r="H13911">
        <v>9.8897190117140293E-2</v>
      </c>
    </row>
    <row r="13912" spans="6:8">
      <c r="F13912" t="s">
        <v>15075</v>
      </c>
      <c r="G13912">
        <v>-6.7711767342381698E-2</v>
      </c>
      <c r="H13912">
        <v>9.8925282380806306E-2</v>
      </c>
    </row>
    <row r="13913" spans="6:8">
      <c r="F13913" t="s">
        <v>15076</v>
      </c>
      <c r="G13913">
        <v>-0.112395509104613</v>
      </c>
      <c r="H13913">
        <v>9.8925282380806306E-2</v>
      </c>
    </row>
    <row r="13914" spans="6:8">
      <c r="F13914" t="s">
        <v>15077</v>
      </c>
      <c r="G13914">
        <v>3.47988067331126E-2</v>
      </c>
      <c r="H13914">
        <v>9.9002964087485906E-2</v>
      </c>
    </row>
    <row r="13915" spans="6:8">
      <c r="F13915" t="s">
        <v>15078</v>
      </c>
      <c r="G13915">
        <v>4.1779241757761799E-2</v>
      </c>
      <c r="H13915">
        <v>9.9019128772806497E-2</v>
      </c>
    </row>
    <row r="13916" spans="6:8">
      <c r="F13916" t="s">
        <v>15079</v>
      </c>
      <c r="G13916">
        <v>4.7313313381834199E-2</v>
      </c>
      <c r="H13916">
        <v>9.9045720666464998E-2</v>
      </c>
    </row>
    <row r="13917" spans="6:8">
      <c r="F13917" t="s">
        <v>15080</v>
      </c>
      <c r="G13917">
        <v>-0.13761873449496201</v>
      </c>
      <c r="H13917">
        <v>9.9142334652967998E-2</v>
      </c>
    </row>
    <row r="13918" spans="6:8">
      <c r="F13918" t="s">
        <v>15081</v>
      </c>
      <c r="G13918">
        <v>2.9980276324133501E-2</v>
      </c>
      <c r="H13918">
        <v>9.91699978579028E-2</v>
      </c>
    </row>
    <row r="13919" spans="6:8">
      <c r="F13919" t="s">
        <v>15082</v>
      </c>
      <c r="G13919">
        <v>-7.7610681990836206E-2</v>
      </c>
      <c r="H13919">
        <v>9.9180011890891706E-2</v>
      </c>
    </row>
    <row r="13920" spans="6:8">
      <c r="F13920" t="s">
        <v>15083</v>
      </c>
      <c r="G13920">
        <v>-2.8541411217703601E-2</v>
      </c>
      <c r="H13920">
        <v>9.9278157224220995E-2</v>
      </c>
    </row>
    <row r="13921" spans="6:8">
      <c r="F13921" t="s">
        <v>15084</v>
      </c>
      <c r="G13921">
        <v>-7.00034908512812E-2</v>
      </c>
      <c r="H13921">
        <v>9.9324593762708593E-2</v>
      </c>
    </row>
    <row r="13922" spans="6:8">
      <c r="F13922" t="s">
        <v>15085</v>
      </c>
      <c r="G13922">
        <v>5.2606488273512199E-2</v>
      </c>
      <c r="H13922">
        <v>9.9420578451211994E-2</v>
      </c>
    </row>
    <row r="13923" spans="6:8">
      <c r="F13923" t="s">
        <v>15086</v>
      </c>
      <c r="G13923">
        <v>-4.04874989119723E-2</v>
      </c>
      <c r="H13923">
        <v>9.9467327860514598E-2</v>
      </c>
    </row>
    <row r="13924" spans="6:8">
      <c r="F13924" t="s">
        <v>15087</v>
      </c>
      <c r="G13924">
        <v>-3.20040023158032E-2</v>
      </c>
      <c r="H13924">
        <v>9.9467327860514598E-2</v>
      </c>
    </row>
    <row r="13925" spans="6:8">
      <c r="F13925" t="s">
        <v>15088</v>
      </c>
      <c r="G13925">
        <v>-3.0100090638951901E-2</v>
      </c>
      <c r="H13925">
        <v>9.9475856233588303E-2</v>
      </c>
    </row>
    <row r="13926" spans="6:8">
      <c r="F13926" t="s">
        <v>15089</v>
      </c>
      <c r="G13926">
        <v>-6.6325135363544299E-2</v>
      </c>
      <c r="H13926">
        <v>9.9491354984595395E-2</v>
      </c>
    </row>
    <row r="13927" spans="6:8">
      <c r="F13927" t="s">
        <v>15090</v>
      </c>
      <c r="G13927">
        <v>-3.7102572138536502E-2</v>
      </c>
      <c r="H13927">
        <v>9.9494911382688206E-2</v>
      </c>
    </row>
    <row r="13928" spans="6:8">
      <c r="F13928" t="s">
        <v>15091</v>
      </c>
      <c r="G13928">
        <v>-3.5860405454490901E-2</v>
      </c>
      <c r="H13928">
        <v>9.9518664140488294E-2</v>
      </c>
    </row>
    <row r="13929" spans="6:8">
      <c r="F13929" t="s">
        <v>15092</v>
      </c>
      <c r="G13929">
        <v>3.2746521113206799E-2</v>
      </c>
      <c r="H13929">
        <v>9.9554948355023196E-2</v>
      </c>
    </row>
    <row r="13930" spans="6:8">
      <c r="F13930" t="s">
        <v>15093</v>
      </c>
      <c r="G13930">
        <v>0.106695285326897</v>
      </c>
      <c r="H13930">
        <v>9.9556944334761602E-2</v>
      </c>
    </row>
    <row r="13931" spans="6:8">
      <c r="F13931" t="s">
        <v>15094</v>
      </c>
      <c r="G13931">
        <v>3.54534735728462E-2</v>
      </c>
      <c r="H13931">
        <v>9.9581228504875302E-2</v>
      </c>
    </row>
    <row r="13932" spans="6:8">
      <c r="F13932" t="s">
        <v>15095</v>
      </c>
      <c r="G13932">
        <v>3.3988799919997703E-2</v>
      </c>
      <c r="H13932">
        <v>9.9655091785556496E-2</v>
      </c>
    </row>
    <row r="13933" spans="6:8">
      <c r="F13933" t="s">
        <v>15096</v>
      </c>
      <c r="G13933">
        <v>0.12158342697634</v>
      </c>
      <c r="H13933">
        <v>9.9655091785556496E-2</v>
      </c>
    </row>
    <row r="13934" spans="6:8">
      <c r="F13934" t="s">
        <v>15097</v>
      </c>
      <c r="G13934">
        <v>4.4135777486825803E-2</v>
      </c>
      <c r="H13934">
        <v>9.9655091785556496E-2</v>
      </c>
    </row>
    <row r="13935" spans="6:8">
      <c r="F13935" t="s">
        <v>15098</v>
      </c>
      <c r="G13935">
        <v>4.1993546402659697E-2</v>
      </c>
      <c r="H13935">
        <v>9.9655091785556496E-2</v>
      </c>
    </row>
    <row r="13936" spans="6:8">
      <c r="F13936" t="s">
        <v>15099</v>
      </c>
      <c r="G13936">
        <v>-4.7157620464825599E-2</v>
      </c>
      <c r="H13936">
        <v>9.9655091785556496E-2</v>
      </c>
    </row>
    <row r="13937" spans="6:8">
      <c r="F13937" t="s">
        <v>15100</v>
      </c>
      <c r="G13937">
        <v>3.6253047863508102E-2</v>
      </c>
      <c r="H13937">
        <v>9.9701109951113004E-2</v>
      </c>
    </row>
    <row r="13938" spans="6:8">
      <c r="F13938" t="s">
        <v>15101</v>
      </c>
      <c r="G13938">
        <v>0.16644053937668801</v>
      </c>
      <c r="H13938">
        <v>9.9723212962455399E-2</v>
      </c>
    </row>
    <row r="13939" spans="6:8">
      <c r="F13939" t="s">
        <v>15102</v>
      </c>
      <c r="G13939">
        <v>7.7669594798502203E-2</v>
      </c>
      <c r="H13939">
        <v>9.98862851881238E-2</v>
      </c>
    </row>
    <row r="13940" spans="6:8">
      <c r="F13940" t="s">
        <v>15103</v>
      </c>
      <c r="G13940">
        <v>4.10296210900341E-2</v>
      </c>
      <c r="H13940">
        <v>9.9926286013107907E-2</v>
      </c>
    </row>
    <row r="13941" spans="6:8">
      <c r="F13941" t="s">
        <v>15104</v>
      </c>
      <c r="G13941">
        <v>-5.5582420788312902E-2</v>
      </c>
      <c r="H13941">
        <v>9.9959485026970399E-2</v>
      </c>
    </row>
    <row r="13942" spans="6:8">
      <c r="F13942" t="s">
        <v>15105</v>
      </c>
      <c r="G13942">
        <v>-9.7814184652920105E-2</v>
      </c>
      <c r="H13942">
        <v>0.100017460069177</v>
      </c>
    </row>
    <row r="13943" spans="6:8">
      <c r="F13943" t="s">
        <v>15106</v>
      </c>
      <c r="G13943">
        <v>2.4062087561107899E-2</v>
      </c>
      <c r="H13943">
        <v>0.100058189174397</v>
      </c>
    </row>
    <row r="13944" spans="6:8">
      <c r="F13944" t="s">
        <v>15107</v>
      </c>
      <c r="G13944">
        <v>0.10915424007871601</v>
      </c>
      <c r="H13944">
        <v>0.10008651226531901</v>
      </c>
    </row>
    <row r="13945" spans="6:8">
      <c r="F13945" t="s">
        <v>15108</v>
      </c>
      <c r="G13945">
        <v>-4.7661952128842201E-2</v>
      </c>
      <c r="H13945">
        <v>0.100092275969126</v>
      </c>
    </row>
    <row r="13946" spans="6:8">
      <c r="F13946" t="s">
        <v>15109</v>
      </c>
      <c r="G13946">
        <v>3.05436625281321E-2</v>
      </c>
      <c r="H13946">
        <v>0.10009537285289601</v>
      </c>
    </row>
    <row r="13947" spans="6:8">
      <c r="F13947" t="s">
        <v>15110</v>
      </c>
      <c r="G13947">
        <v>0.19845840164258799</v>
      </c>
      <c r="H13947">
        <v>0.100281245152851</v>
      </c>
    </row>
    <row r="13948" spans="6:8">
      <c r="F13948" t="s">
        <v>15111</v>
      </c>
      <c r="G13948">
        <v>4.0466280257233797E-2</v>
      </c>
      <c r="H13948">
        <v>0.100397448657407</v>
      </c>
    </row>
    <row r="13949" spans="6:8">
      <c r="F13949" t="s">
        <v>15112</v>
      </c>
      <c r="G13949">
        <v>-2.7006553624640901E-2</v>
      </c>
      <c r="H13949">
        <v>0.100401141662132</v>
      </c>
    </row>
    <row r="13950" spans="6:8">
      <c r="F13950" t="s">
        <v>15113</v>
      </c>
      <c r="G13950">
        <v>-4.5416234134179903E-2</v>
      </c>
      <c r="H13950">
        <v>0.10052268757654099</v>
      </c>
    </row>
    <row r="13951" spans="6:8">
      <c r="F13951" t="s">
        <v>15114</v>
      </c>
      <c r="G13951">
        <v>-0.104335137020485</v>
      </c>
      <c r="H13951">
        <v>0.100591861728273</v>
      </c>
    </row>
    <row r="13952" spans="6:8">
      <c r="F13952" t="s">
        <v>15115</v>
      </c>
      <c r="G13952">
        <v>-3.07220741621985E-2</v>
      </c>
      <c r="H13952">
        <v>0.100637576302362</v>
      </c>
    </row>
    <row r="13953" spans="6:8">
      <c r="F13953" t="s">
        <v>15116</v>
      </c>
      <c r="G13953">
        <v>-8.5982796483909496E-2</v>
      </c>
      <c r="H13953">
        <v>0.100728870503886</v>
      </c>
    </row>
    <row r="13954" spans="6:8">
      <c r="F13954" t="s">
        <v>15117</v>
      </c>
      <c r="G13954">
        <v>9.21881496949499E-2</v>
      </c>
      <c r="H13954">
        <v>0.100738850187096</v>
      </c>
    </row>
    <row r="13955" spans="6:8">
      <c r="F13955" t="s">
        <v>15118</v>
      </c>
      <c r="G13955">
        <v>3.1784870525216398E-2</v>
      </c>
      <c r="H13955">
        <v>0.10078893826207599</v>
      </c>
    </row>
    <row r="13956" spans="6:8">
      <c r="F13956" t="s">
        <v>15119</v>
      </c>
      <c r="G13956">
        <v>3.2891553127290897E-2</v>
      </c>
      <c r="H13956">
        <v>0.100796677287855</v>
      </c>
    </row>
    <row r="13957" spans="6:8">
      <c r="F13957" t="s">
        <v>15120</v>
      </c>
      <c r="G13957">
        <v>3.1590558087498402E-2</v>
      </c>
      <c r="H13957">
        <v>0.100843360481216</v>
      </c>
    </row>
    <row r="13958" spans="6:8">
      <c r="F13958" t="s">
        <v>15121</v>
      </c>
      <c r="G13958">
        <v>4.2821933358625497E-2</v>
      </c>
      <c r="H13958">
        <v>0.100843360481216</v>
      </c>
    </row>
    <row r="13959" spans="6:8">
      <c r="F13959" t="s">
        <v>15122</v>
      </c>
      <c r="G13959">
        <v>-0.105100090435519</v>
      </c>
      <c r="H13959">
        <v>0.100965795680825</v>
      </c>
    </row>
    <row r="13960" spans="6:8">
      <c r="F13960" t="s">
        <v>15123</v>
      </c>
      <c r="G13960">
        <v>3.4369223911213401E-2</v>
      </c>
      <c r="H13960">
        <v>0.101019060732597</v>
      </c>
    </row>
    <row r="13961" spans="6:8">
      <c r="F13961" t="s">
        <v>15124</v>
      </c>
      <c r="G13961">
        <v>3.8755893646639401E-2</v>
      </c>
      <c r="H13961">
        <v>0.10107030739451001</v>
      </c>
    </row>
    <row r="13962" spans="6:8">
      <c r="F13962" t="s">
        <v>15125</v>
      </c>
      <c r="G13962">
        <v>0.110281361839697</v>
      </c>
      <c r="H13962">
        <v>0.101079876676767</v>
      </c>
    </row>
    <row r="13963" spans="6:8">
      <c r="F13963" t="s">
        <v>15126</v>
      </c>
      <c r="G13963">
        <v>4.6678039929955797E-2</v>
      </c>
      <c r="H13963">
        <v>0.101318640395338</v>
      </c>
    </row>
    <row r="13964" spans="6:8">
      <c r="F13964" t="s">
        <v>15127</v>
      </c>
      <c r="G13964">
        <v>2.2419862481788001E-2</v>
      </c>
      <c r="H13964">
        <v>0.101434636335551</v>
      </c>
    </row>
    <row r="13965" spans="6:8">
      <c r="F13965" t="s">
        <v>15128</v>
      </c>
      <c r="G13965">
        <v>4.6026609371952402E-2</v>
      </c>
      <c r="H13965">
        <v>0.101504627622125</v>
      </c>
    </row>
    <row r="13966" spans="6:8">
      <c r="F13966" t="s">
        <v>15129</v>
      </c>
      <c r="G13966">
        <v>9.3151964196615603E-2</v>
      </c>
      <c r="H13966">
        <v>0.101519867395002</v>
      </c>
    </row>
    <row r="13967" spans="6:8">
      <c r="F13967" t="s">
        <v>15130</v>
      </c>
      <c r="G13967">
        <v>-6.6758732569288895E-2</v>
      </c>
      <c r="H13967">
        <v>0.10152898227616799</v>
      </c>
    </row>
    <row r="13968" spans="6:8">
      <c r="F13968" t="s">
        <v>15131</v>
      </c>
      <c r="G13968">
        <v>-5.6374145483797398E-2</v>
      </c>
      <c r="H13968">
        <v>0.101602954458551</v>
      </c>
    </row>
    <row r="13969" spans="6:8">
      <c r="F13969" t="s">
        <v>15132</v>
      </c>
      <c r="G13969">
        <v>5.2781981347607101E-2</v>
      </c>
      <c r="H13969">
        <v>0.10169341851420501</v>
      </c>
    </row>
    <row r="13970" spans="6:8">
      <c r="F13970" t="s">
        <v>15133</v>
      </c>
      <c r="G13970">
        <v>3.6813547165642099E-2</v>
      </c>
      <c r="H13970">
        <v>0.10169341851420501</v>
      </c>
    </row>
    <row r="13971" spans="6:8">
      <c r="F13971" t="s">
        <v>15134</v>
      </c>
      <c r="G13971">
        <v>-7.2356058463197898E-2</v>
      </c>
      <c r="H13971">
        <v>0.101777782867965</v>
      </c>
    </row>
    <row r="13972" spans="6:8">
      <c r="F13972" t="s">
        <v>15135</v>
      </c>
      <c r="G13972">
        <v>5.5317616982698298E-2</v>
      </c>
      <c r="H13972">
        <v>0.10193551537918</v>
      </c>
    </row>
    <row r="13973" spans="6:8">
      <c r="F13973" t="s">
        <v>15136</v>
      </c>
      <c r="G13973">
        <v>-5.3932779884178203E-2</v>
      </c>
      <c r="H13973">
        <v>0.101974759588926</v>
      </c>
    </row>
    <row r="13974" spans="6:8">
      <c r="F13974" t="s">
        <v>15137</v>
      </c>
      <c r="G13974">
        <v>5.6480560788086699E-2</v>
      </c>
      <c r="H13974">
        <v>0.101974759588926</v>
      </c>
    </row>
    <row r="13975" spans="6:8">
      <c r="F13975" t="s">
        <v>15138</v>
      </c>
      <c r="G13975">
        <v>5.0758231488868197E-2</v>
      </c>
      <c r="H13975">
        <v>0.101981285826147</v>
      </c>
    </row>
    <row r="13976" spans="6:8">
      <c r="F13976" t="s">
        <v>15139</v>
      </c>
      <c r="G13976">
        <v>4.9073677095297502E-2</v>
      </c>
      <c r="H13976">
        <v>0.102062162245824</v>
      </c>
    </row>
    <row r="13977" spans="6:8">
      <c r="F13977" t="s">
        <v>15140</v>
      </c>
      <c r="G13977">
        <v>4.7380403500869597E-2</v>
      </c>
      <c r="H13977">
        <v>0.102111929808507</v>
      </c>
    </row>
    <row r="13978" spans="6:8">
      <c r="F13978" t="s">
        <v>15141</v>
      </c>
      <c r="G13978">
        <v>6.6488587060354695E-2</v>
      </c>
      <c r="H13978">
        <v>0.10212290177552</v>
      </c>
    </row>
    <row r="13979" spans="6:8">
      <c r="F13979" t="s">
        <v>15142</v>
      </c>
      <c r="G13979">
        <v>5.9135844762570097E-2</v>
      </c>
      <c r="H13979">
        <v>0.102201490163188</v>
      </c>
    </row>
    <row r="13980" spans="6:8">
      <c r="F13980" t="s">
        <v>15143</v>
      </c>
      <c r="G13980">
        <v>-1.7563197822467701E-2</v>
      </c>
      <c r="H13980">
        <v>0.102201490163188</v>
      </c>
    </row>
    <row r="13981" spans="6:8">
      <c r="F13981" t="s">
        <v>15144</v>
      </c>
      <c r="G13981">
        <v>-5.43005430605401E-2</v>
      </c>
      <c r="H13981">
        <v>0.102201490163188</v>
      </c>
    </row>
    <row r="13982" spans="6:8">
      <c r="F13982" t="s">
        <v>15145</v>
      </c>
      <c r="G13982">
        <v>-7.0141588046265496E-2</v>
      </c>
      <c r="H13982">
        <v>0.102394038897945</v>
      </c>
    </row>
    <row r="13983" spans="6:8">
      <c r="F13983" t="s">
        <v>15146</v>
      </c>
      <c r="G13983">
        <v>3.32696742030123E-2</v>
      </c>
      <c r="H13983">
        <v>0.102433833042975</v>
      </c>
    </row>
    <row r="13984" spans="6:8">
      <c r="F13984" t="s">
        <v>15147</v>
      </c>
      <c r="G13984">
        <v>4.9353832642360401E-2</v>
      </c>
      <c r="H13984">
        <v>0.102433833042975</v>
      </c>
    </row>
    <row r="13985" spans="6:8">
      <c r="F13985" t="s">
        <v>15148</v>
      </c>
      <c r="G13985">
        <v>-4.9789701301152803E-2</v>
      </c>
      <c r="H13985">
        <v>0.102448171968175</v>
      </c>
    </row>
    <row r="13986" spans="6:8">
      <c r="F13986" t="s">
        <v>15149</v>
      </c>
      <c r="G13986">
        <v>-3.8155380716038398E-2</v>
      </c>
      <c r="H13986">
        <v>0.102448171968175</v>
      </c>
    </row>
    <row r="13987" spans="6:8">
      <c r="F13987" t="s">
        <v>15150</v>
      </c>
      <c r="G13987">
        <v>-4.0528648710206602E-2</v>
      </c>
      <c r="H13987">
        <v>0.102448171968175</v>
      </c>
    </row>
    <row r="13988" spans="6:8">
      <c r="F13988" t="s">
        <v>15151</v>
      </c>
      <c r="G13988">
        <v>8.5012623043993998E-2</v>
      </c>
      <c r="H13988">
        <v>0.102472533681655</v>
      </c>
    </row>
    <row r="13989" spans="6:8">
      <c r="F13989" t="s">
        <v>15152</v>
      </c>
      <c r="G13989">
        <v>-5.3220028508935299E-2</v>
      </c>
      <c r="H13989">
        <v>0.102477442945901</v>
      </c>
    </row>
    <row r="13990" spans="6:8">
      <c r="F13990" t="s">
        <v>15153</v>
      </c>
      <c r="G13990">
        <v>5.18292750260856E-2</v>
      </c>
      <c r="H13990">
        <v>0.102477442945901</v>
      </c>
    </row>
    <row r="13991" spans="6:8">
      <c r="F13991" t="s">
        <v>15154</v>
      </c>
      <c r="G13991">
        <v>-8.4964846397815194E-2</v>
      </c>
      <c r="H13991">
        <v>0.10250450749729099</v>
      </c>
    </row>
    <row r="13992" spans="6:8">
      <c r="F13992" t="s">
        <v>15155</v>
      </c>
      <c r="G13992">
        <v>2.2929966136680399E-2</v>
      </c>
      <c r="H13992">
        <v>0.102510866401599</v>
      </c>
    </row>
    <row r="13993" spans="6:8">
      <c r="F13993" t="s">
        <v>15156</v>
      </c>
      <c r="G13993">
        <v>-9.21855025435772E-2</v>
      </c>
      <c r="H13993">
        <v>0.10251949412494001</v>
      </c>
    </row>
    <row r="13994" spans="6:8">
      <c r="F13994" t="s">
        <v>15157</v>
      </c>
      <c r="G13994">
        <v>-3.3128398361694303E-2</v>
      </c>
      <c r="H13994">
        <v>0.10257731400511701</v>
      </c>
    </row>
    <row r="13995" spans="6:8">
      <c r="F13995" t="s">
        <v>15158</v>
      </c>
      <c r="G13995">
        <v>-5.5209911871570802E-2</v>
      </c>
      <c r="H13995">
        <v>0.102586677124375</v>
      </c>
    </row>
    <row r="13996" spans="6:8">
      <c r="F13996" t="s">
        <v>15159</v>
      </c>
      <c r="G13996">
        <v>3.4509506867069099E-2</v>
      </c>
      <c r="H13996">
        <v>0.102586677124375</v>
      </c>
    </row>
    <row r="13997" spans="6:8">
      <c r="F13997" t="s">
        <v>15160</v>
      </c>
      <c r="G13997">
        <v>-7.7628387902278995E-2</v>
      </c>
      <c r="H13997">
        <v>0.102814931305847</v>
      </c>
    </row>
    <row r="13998" spans="6:8">
      <c r="F13998" t="s">
        <v>15161</v>
      </c>
      <c r="G13998">
        <v>4.7106619597454498E-2</v>
      </c>
      <c r="H13998">
        <v>0.102851336191064</v>
      </c>
    </row>
    <row r="13999" spans="6:8">
      <c r="F13999" t="s">
        <v>15162</v>
      </c>
      <c r="G13999">
        <v>5.4418696032032102E-2</v>
      </c>
      <c r="H13999">
        <v>0.102945497679129</v>
      </c>
    </row>
    <row r="14000" spans="6:8">
      <c r="F14000" t="s">
        <v>15163</v>
      </c>
      <c r="G14000">
        <v>3.9209925491255702E-2</v>
      </c>
      <c r="H14000">
        <v>0.10298664222915201</v>
      </c>
    </row>
    <row r="14001" spans="6:8">
      <c r="F14001" t="s">
        <v>15164</v>
      </c>
      <c r="G14001">
        <v>7.3825073650992695E-2</v>
      </c>
      <c r="H14001">
        <v>0.103076562304831</v>
      </c>
    </row>
    <row r="14002" spans="6:8">
      <c r="F14002" t="s">
        <v>15165</v>
      </c>
      <c r="G14002">
        <v>-6.5646221052476902E-2</v>
      </c>
      <c r="H14002">
        <v>0.103081808589211</v>
      </c>
    </row>
    <row r="14003" spans="6:8">
      <c r="F14003" t="s">
        <v>15166</v>
      </c>
      <c r="G14003">
        <v>3.5993540216684203E-2</v>
      </c>
      <c r="H14003">
        <v>0.10317676566983</v>
      </c>
    </row>
    <row r="14004" spans="6:8">
      <c r="F14004" t="s">
        <v>15167</v>
      </c>
      <c r="G14004">
        <v>5.0281427981713603E-2</v>
      </c>
      <c r="H14004">
        <v>0.103188349084241</v>
      </c>
    </row>
    <row r="14005" spans="6:8">
      <c r="F14005" t="s">
        <v>15168</v>
      </c>
      <c r="G14005">
        <v>3.1335533333334303E-2</v>
      </c>
      <c r="H14005">
        <v>0.103193427087511</v>
      </c>
    </row>
    <row r="14006" spans="6:8">
      <c r="F14006" t="s">
        <v>15169</v>
      </c>
      <c r="G14006">
        <v>6.2940316224560505E-2</v>
      </c>
      <c r="H14006">
        <v>0.10320066083049299</v>
      </c>
    </row>
    <row r="14007" spans="6:8">
      <c r="F14007" t="s">
        <v>15170</v>
      </c>
      <c r="G14007">
        <v>-3.6436376168558701E-2</v>
      </c>
      <c r="H14007">
        <v>0.103227687670403</v>
      </c>
    </row>
    <row r="14008" spans="6:8">
      <c r="F14008" t="s">
        <v>15171</v>
      </c>
      <c r="G14008">
        <v>-4.0863740218764801E-2</v>
      </c>
      <c r="H14008">
        <v>0.103242841488424</v>
      </c>
    </row>
    <row r="14009" spans="6:8">
      <c r="F14009" t="s">
        <v>15172</v>
      </c>
      <c r="G14009">
        <v>3.6643340329698397E-2</v>
      </c>
      <c r="H14009">
        <v>0.103242841488424</v>
      </c>
    </row>
    <row r="14010" spans="6:8">
      <c r="F14010" t="s">
        <v>15173</v>
      </c>
      <c r="G14010">
        <v>-3.1192730279455901E-2</v>
      </c>
      <c r="H14010">
        <v>0.10340489873345</v>
      </c>
    </row>
    <row r="14011" spans="6:8">
      <c r="F14011" t="s">
        <v>15174</v>
      </c>
      <c r="G14011">
        <v>-0.113350319844011</v>
      </c>
      <c r="H14011">
        <v>0.10340489873345</v>
      </c>
    </row>
    <row r="14012" spans="6:8">
      <c r="F14012" t="s">
        <v>15175</v>
      </c>
      <c r="G14012">
        <v>3.3043579312584302E-2</v>
      </c>
      <c r="H14012">
        <v>0.103415108602112</v>
      </c>
    </row>
    <row r="14013" spans="6:8">
      <c r="F14013" t="s">
        <v>15176</v>
      </c>
      <c r="G14013">
        <v>-4.30387931237695E-2</v>
      </c>
      <c r="H14013">
        <v>0.103415439400786</v>
      </c>
    </row>
    <row r="14014" spans="6:8">
      <c r="F14014" t="s">
        <v>15177</v>
      </c>
      <c r="G14014">
        <v>0.10277600233810601</v>
      </c>
      <c r="H14014">
        <v>0.103526495450063</v>
      </c>
    </row>
    <row r="14015" spans="6:8">
      <c r="F14015" t="s">
        <v>15178</v>
      </c>
      <c r="G14015">
        <v>4.0587690454187503E-2</v>
      </c>
      <c r="H14015">
        <v>0.103545241549293</v>
      </c>
    </row>
    <row r="14016" spans="6:8">
      <c r="F14016" t="s">
        <v>15179</v>
      </c>
      <c r="G14016">
        <v>-6.2210972453089902E-2</v>
      </c>
      <c r="H14016">
        <v>0.103559010043081</v>
      </c>
    </row>
    <row r="14017" spans="6:8">
      <c r="F14017" t="s">
        <v>15180</v>
      </c>
      <c r="G14017">
        <v>-0.116802799253406</v>
      </c>
      <c r="H14017">
        <v>0.10370396914316</v>
      </c>
    </row>
    <row r="14018" spans="6:8">
      <c r="F14018" t="s">
        <v>15181</v>
      </c>
      <c r="G14018">
        <v>2.7080848254355399E-2</v>
      </c>
      <c r="H14018">
        <v>0.103742457628361</v>
      </c>
    </row>
    <row r="14019" spans="6:8">
      <c r="F14019" t="s">
        <v>15182</v>
      </c>
      <c r="G14019">
        <v>4.1800911103477403E-2</v>
      </c>
      <c r="H14019">
        <v>0.10384435649259301</v>
      </c>
    </row>
    <row r="14020" spans="6:8">
      <c r="F14020" t="s">
        <v>15183</v>
      </c>
      <c r="G14020">
        <v>-8.3047684011509304E-2</v>
      </c>
      <c r="H14020">
        <v>0.103937008364101</v>
      </c>
    </row>
    <row r="14021" spans="6:8">
      <c r="F14021" t="s">
        <v>15184</v>
      </c>
      <c r="G14021">
        <v>-6.1734582335947398E-2</v>
      </c>
      <c r="H14021">
        <v>0.104059814703391</v>
      </c>
    </row>
    <row r="14022" spans="6:8">
      <c r="F14022" t="s">
        <v>15185</v>
      </c>
      <c r="G14022">
        <v>-0.15594472209722701</v>
      </c>
      <c r="H14022">
        <v>0.104059986838866</v>
      </c>
    </row>
    <row r="14023" spans="6:8">
      <c r="F14023" t="s">
        <v>15186</v>
      </c>
      <c r="G14023">
        <v>3.8485204910759102E-2</v>
      </c>
      <c r="H14023">
        <v>0.104109025448317</v>
      </c>
    </row>
    <row r="14024" spans="6:8">
      <c r="F14024" t="s">
        <v>15187</v>
      </c>
      <c r="G14024">
        <v>0.13417979622293</v>
      </c>
      <c r="H14024">
        <v>0.10415904526042399</v>
      </c>
    </row>
    <row r="14025" spans="6:8">
      <c r="F14025" t="s">
        <v>15188</v>
      </c>
      <c r="G14025">
        <v>0.10941991047929001</v>
      </c>
      <c r="H14025">
        <v>0.104259783456029</v>
      </c>
    </row>
    <row r="14026" spans="6:8">
      <c r="F14026" t="s">
        <v>15189</v>
      </c>
      <c r="G14026">
        <v>-0.12074945102453399</v>
      </c>
      <c r="H14026">
        <v>0.104272647774486</v>
      </c>
    </row>
    <row r="14027" spans="6:8">
      <c r="F14027" t="s">
        <v>15190</v>
      </c>
      <c r="G14027">
        <v>-3.5324316976601502E-2</v>
      </c>
      <c r="H14027">
        <v>0.104296684845244</v>
      </c>
    </row>
    <row r="14028" spans="6:8">
      <c r="F14028" t="s">
        <v>15191</v>
      </c>
      <c r="G14028">
        <v>3.4488155949341501E-2</v>
      </c>
      <c r="H14028">
        <v>0.104304650376131</v>
      </c>
    </row>
    <row r="14029" spans="6:8">
      <c r="F14029" t="s">
        <v>15192</v>
      </c>
      <c r="G14029">
        <v>0.108426731316714</v>
      </c>
      <c r="H14029">
        <v>0.104362937766615</v>
      </c>
    </row>
    <row r="14030" spans="6:8">
      <c r="F14030" t="s">
        <v>15193</v>
      </c>
      <c r="G14030">
        <v>-6.8074100787027803E-2</v>
      </c>
      <c r="H14030">
        <v>0.104370854491075</v>
      </c>
    </row>
    <row r="14031" spans="6:8">
      <c r="F14031" t="s">
        <v>15194</v>
      </c>
      <c r="G14031">
        <v>-4.4416472880470799E-2</v>
      </c>
      <c r="H14031">
        <v>0.10448731067407301</v>
      </c>
    </row>
    <row r="14032" spans="6:8">
      <c r="F14032" t="s">
        <v>15195</v>
      </c>
      <c r="G14032">
        <v>2.1661813001287999E-2</v>
      </c>
      <c r="H14032">
        <v>0.104590583324356</v>
      </c>
    </row>
    <row r="14033" spans="6:8">
      <c r="F14033" t="s">
        <v>15196</v>
      </c>
      <c r="G14033">
        <v>0.18867391828944999</v>
      </c>
      <c r="H14033">
        <v>0.104590583324356</v>
      </c>
    </row>
    <row r="14034" spans="6:8">
      <c r="F14034" t="s">
        <v>15197</v>
      </c>
      <c r="G14034">
        <v>3.5089438054140699E-2</v>
      </c>
      <c r="H14034">
        <v>0.10460967020014</v>
      </c>
    </row>
    <row r="14035" spans="6:8">
      <c r="F14035" t="s">
        <v>15198</v>
      </c>
      <c r="G14035">
        <v>2.25605243660079E-2</v>
      </c>
      <c r="H14035">
        <v>0.104695251766416</v>
      </c>
    </row>
    <row r="14036" spans="6:8">
      <c r="F14036" t="s">
        <v>15199</v>
      </c>
      <c r="G14036">
        <v>3.4393030523324E-2</v>
      </c>
      <c r="H14036">
        <v>0.104698340905078</v>
      </c>
    </row>
    <row r="14037" spans="6:8">
      <c r="F14037" t="s">
        <v>15200</v>
      </c>
      <c r="G14037">
        <v>2.50840642874453E-2</v>
      </c>
      <c r="H14037">
        <v>0.104756979086122</v>
      </c>
    </row>
    <row r="14038" spans="6:8">
      <c r="F14038" t="s">
        <v>15201</v>
      </c>
      <c r="G14038">
        <v>2.6625417556678702E-2</v>
      </c>
      <c r="H14038">
        <v>0.104783558855768</v>
      </c>
    </row>
    <row r="14039" spans="6:8">
      <c r="F14039" t="s">
        <v>15202</v>
      </c>
      <c r="G14039">
        <v>4.4407959834242797E-2</v>
      </c>
      <c r="H14039">
        <v>0.104842448203447</v>
      </c>
    </row>
    <row r="14040" spans="6:8">
      <c r="F14040" t="s">
        <v>15203</v>
      </c>
      <c r="G14040">
        <v>7.3341652753482506E-2</v>
      </c>
      <c r="H14040">
        <v>0.104904499156164</v>
      </c>
    </row>
    <row r="14041" spans="6:8">
      <c r="F14041" t="s">
        <v>15204</v>
      </c>
      <c r="G14041">
        <v>0.19598683242881901</v>
      </c>
      <c r="H14041">
        <v>0.104975138953824</v>
      </c>
    </row>
    <row r="14042" spans="6:8">
      <c r="F14042" t="s">
        <v>15205</v>
      </c>
      <c r="G14042">
        <v>3.4080579738111197E-2</v>
      </c>
      <c r="H14042">
        <v>0.10503702193306801</v>
      </c>
    </row>
    <row r="14043" spans="6:8">
      <c r="F14043" t="s">
        <v>15206</v>
      </c>
      <c r="G14043">
        <v>0.14311381052358799</v>
      </c>
      <c r="H14043">
        <v>0.105063221706234</v>
      </c>
    </row>
    <row r="14044" spans="6:8">
      <c r="F14044" t="s">
        <v>15207</v>
      </c>
      <c r="G14044">
        <v>-6.8792286956721696E-2</v>
      </c>
      <c r="H14044">
        <v>0.105080345622811</v>
      </c>
    </row>
    <row r="14045" spans="6:8">
      <c r="F14045" t="s">
        <v>15208</v>
      </c>
      <c r="G14045">
        <v>-9.6647208752192307E-2</v>
      </c>
      <c r="H14045">
        <v>0.10518139167209301</v>
      </c>
    </row>
    <row r="14046" spans="6:8">
      <c r="F14046" t="s">
        <v>15209</v>
      </c>
      <c r="G14046">
        <v>9.4398523764085404E-2</v>
      </c>
      <c r="H14046">
        <v>0.10519607660326601</v>
      </c>
    </row>
    <row r="14047" spans="6:8">
      <c r="F14047" t="s">
        <v>15210</v>
      </c>
      <c r="G14047">
        <v>-4.77981762768818E-2</v>
      </c>
      <c r="H14047">
        <v>0.10529865110714599</v>
      </c>
    </row>
    <row r="14048" spans="6:8">
      <c r="F14048" t="s">
        <v>15211</v>
      </c>
      <c r="G14048">
        <v>0.103215528661442</v>
      </c>
      <c r="H14048">
        <v>0.105625404014105</v>
      </c>
    </row>
    <row r="14049" spans="6:8">
      <c r="F14049" t="s">
        <v>15212</v>
      </c>
      <c r="G14049">
        <v>3.6281862333144198E-2</v>
      </c>
      <c r="H14049">
        <v>0.105625404014105</v>
      </c>
    </row>
    <row r="14050" spans="6:8">
      <c r="F14050" t="s">
        <v>15213</v>
      </c>
      <c r="G14050">
        <v>-4.7562097660077497E-2</v>
      </c>
      <c r="H14050">
        <v>0.105903793731337</v>
      </c>
    </row>
    <row r="14051" spans="6:8">
      <c r="F14051" t="s">
        <v>15214</v>
      </c>
      <c r="G14051">
        <v>-0.110153792270824</v>
      </c>
      <c r="H14051">
        <v>0.106072529709528</v>
      </c>
    </row>
    <row r="14052" spans="6:8">
      <c r="F14052" t="s">
        <v>15215</v>
      </c>
      <c r="G14052">
        <v>5.5151982057358898E-2</v>
      </c>
      <c r="H14052">
        <v>0.106228745239505</v>
      </c>
    </row>
    <row r="14053" spans="6:8">
      <c r="F14053" t="s">
        <v>15216</v>
      </c>
      <c r="G14053">
        <v>-3.2399514862524903E-2</v>
      </c>
      <c r="H14053">
        <v>0.106228745239505</v>
      </c>
    </row>
    <row r="14054" spans="6:8">
      <c r="F14054" t="s">
        <v>15217</v>
      </c>
      <c r="G14054">
        <v>-4.3217284595940902E-2</v>
      </c>
      <c r="H14054">
        <v>0.106228745239505</v>
      </c>
    </row>
    <row r="14055" spans="6:8">
      <c r="F14055" t="s">
        <v>15218</v>
      </c>
      <c r="G14055">
        <v>4.7355467842875601E-2</v>
      </c>
      <c r="H14055">
        <v>0.106345745619498</v>
      </c>
    </row>
    <row r="14056" spans="6:8">
      <c r="F14056" t="s">
        <v>15219</v>
      </c>
      <c r="G14056">
        <v>-7.0115459080039702E-2</v>
      </c>
      <c r="H14056">
        <v>0.106405206207371</v>
      </c>
    </row>
    <row r="14057" spans="6:8">
      <c r="F14057" t="s">
        <v>15220</v>
      </c>
      <c r="G14057">
        <v>2.82500263659329E-2</v>
      </c>
      <c r="H14057">
        <v>0.10644161133084901</v>
      </c>
    </row>
    <row r="14058" spans="6:8">
      <c r="F14058" t="s">
        <v>15221</v>
      </c>
      <c r="G14058">
        <v>-4.5292385506056299E-2</v>
      </c>
      <c r="H14058">
        <v>0.10646474184789401</v>
      </c>
    </row>
    <row r="14059" spans="6:8">
      <c r="F14059" t="s">
        <v>15222</v>
      </c>
      <c r="G14059">
        <v>5.3922987197751099E-2</v>
      </c>
      <c r="H14059">
        <v>0.10646474184789401</v>
      </c>
    </row>
    <row r="14060" spans="6:8">
      <c r="F14060" t="s">
        <v>15223</v>
      </c>
      <c r="G14060">
        <v>4.84109483275783E-2</v>
      </c>
      <c r="H14060">
        <v>0.106489249599806</v>
      </c>
    </row>
    <row r="14061" spans="6:8">
      <c r="F14061" t="s">
        <v>15224</v>
      </c>
      <c r="G14061">
        <v>-6.6795620203654593E-2</v>
      </c>
      <c r="H14061">
        <v>0.10651720400622899</v>
      </c>
    </row>
    <row r="14062" spans="6:8">
      <c r="F14062" t="s">
        <v>15225</v>
      </c>
      <c r="G14062">
        <v>-3.1779404751742103E-2</v>
      </c>
      <c r="H14062">
        <v>0.10664893256327999</v>
      </c>
    </row>
    <row r="14063" spans="6:8">
      <c r="F14063" t="s">
        <v>15226</v>
      </c>
      <c r="G14063">
        <v>3.48945977192563E-2</v>
      </c>
      <c r="H14063">
        <v>0.10672752766959299</v>
      </c>
    </row>
    <row r="14064" spans="6:8">
      <c r="F14064" t="s">
        <v>15227</v>
      </c>
      <c r="G14064">
        <v>4.5158924206004897E-2</v>
      </c>
      <c r="H14064">
        <v>0.10672752766959299</v>
      </c>
    </row>
    <row r="14065" spans="6:8">
      <c r="F14065" t="s">
        <v>15228</v>
      </c>
      <c r="G14065">
        <v>3.5457347590905901E-2</v>
      </c>
      <c r="H14065">
        <v>0.10673094873236599</v>
      </c>
    </row>
    <row r="14066" spans="6:8">
      <c r="F14066" t="s">
        <v>15229</v>
      </c>
      <c r="G14066">
        <v>2.4893868269385298E-2</v>
      </c>
      <c r="H14066">
        <v>0.10677306851203699</v>
      </c>
    </row>
    <row r="14067" spans="6:8">
      <c r="F14067" t="s">
        <v>15230</v>
      </c>
      <c r="G14067">
        <v>-2.4657195574285098E-2</v>
      </c>
      <c r="H14067">
        <v>0.106837018680509</v>
      </c>
    </row>
    <row r="14068" spans="6:8">
      <c r="F14068" t="s">
        <v>15231</v>
      </c>
      <c r="G14068">
        <v>-3.4136279062130501E-2</v>
      </c>
      <c r="H14068">
        <v>0.106837018680509</v>
      </c>
    </row>
    <row r="14069" spans="6:8">
      <c r="F14069" t="s">
        <v>15232</v>
      </c>
      <c r="G14069">
        <v>-0.100519838994547</v>
      </c>
      <c r="H14069">
        <v>0.10686743931008599</v>
      </c>
    </row>
    <row r="14070" spans="6:8">
      <c r="F14070" t="s">
        <v>15233</v>
      </c>
      <c r="G14070">
        <v>-7.89117550349481E-2</v>
      </c>
      <c r="H14070">
        <v>0.10690234033340799</v>
      </c>
    </row>
    <row r="14071" spans="6:8">
      <c r="F14071" t="s">
        <v>15234</v>
      </c>
      <c r="G14071">
        <v>8.5019346852190494E-2</v>
      </c>
      <c r="H14071">
        <v>0.10691672990468599</v>
      </c>
    </row>
    <row r="14072" spans="6:8">
      <c r="F14072" t="s">
        <v>15235</v>
      </c>
      <c r="G14072">
        <v>9.6014278076287596E-2</v>
      </c>
      <c r="H14072">
        <v>0.10701922324169499</v>
      </c>
    </row>
    <row r="14073" spans="6:8">
      <c r="F14073" t="s">
        <v>15236</v>
      </c>
      <c r="G14073">
        <v>-6.1918235915527503E-2</v>
      </c>
      <c r="H14073">
        <v>0.10701922324169499</v>
      </c>
    </row>
    <row r="14074" spans="6:8">
      <c r="F14074" t="s">
        <v>15237</v>
      </c>
      <c r="G14074">
        <v>4.7062181512911701E-2</v>
      </c>
      <c r="H14074">
        <v>0.107054241438651</v>
      </c>
    </row>
    <row r="14075" spans="6:8">
      <c r="F14075" t="s">
        <v>15238</v>
      </c>
      <c r="G14075">
        <v>7.4398684394291897E-2</v>
      </c>
      <c r="H14075">
        <v>0.10705676609171</v>
      </c>
    </row>
    <row r="14076" spans="6:8">
      <c r="F14076" t="s">
        <v>15239</v>
      </c>
      <c r="G14076">
        <v>3.8453178074549399E-2</v>
      </c>
      <c r="H14076">
        <v>0.10712196693800501</v>
      </c>
    </row>
    <row r="14077" spans="6:8">
      <c r="F14077" t="s">
        <v>15240</v>
      </c>
      <c r="G14077">
        <v>4.07788592282659E-2</v>
      </c>
      <c r="H14077">
        <v>0.107158467648345</v>
      </c>
    </row>
    <row r="14078" spans="6:8">
      <c r="F14078" t="s">
        <v>15241</v>
      </c>
      <c r="G14078">
        <v>-7.9815716036573101E-2</v>
      </c>
      <c r="H14078">
        <v>0.10715890249821</v>
      </c>
    </row>
    <row r="14079" spans="6:8">
      <c r="F14079" t="s">
        <v>15242</v>
      </c>
      <c r="G14079">
        <v>5.52461750410407E-2</v>
      </c>
      <c r="H14079">
        <v>0.107171238383077</v>
      </c>
    </row>
    <row r="14080" spans="6:8">
      <c r="F14080" t="s">
        <v>15243</v>
      </c>
      <c r="G14080">
        <v>-4.8776322356276901E-2</v>
      </c>
      <c r="H14080">
        <v>0.107288371953741</v>
      </c>
    </row>
    <row r="14081" spans="6:8">
      <c r="F14081" t="s">
        <v>15244</v>
      </c>
      <c r="G14081">
        <v>-0.10444240105910101</v>
      </c>
      <c r="H14081">
        <v>0.107291526847118</v>
      </c>
    </row>
    <row r="14082" spans="6:8">
      <c r="F14082" t="s">
        <v>15245</v>
      </c>
      <c r="G14082">
        <v>4.3472197768213802E-2</v>
      </c>
      <c r="H14082">
        <v>0.107344727186518</v>
      </c>
    </row>
    <row r="14083" spans="6:8">
      <c r="F14083" t="s">
        <v>15246</v>
      </c>
      <c r="G14083">
        <v>3.85801154092444E-2</v>
      </c>
      <c r="H14083">
        <v>0.107410362745469</v>
      </c>
    </row>
    <row r="14084" spans="6:8">
      <c r="F14084" t="s">
        <v>15247</v>
      </c>
      <c r="G14084">
        <v>0.101025653326292</v>
      </c>
      <c r="H14084">
        <v>0.107536370019312</v>
      </c>
    </row>
    <row r="14085" spans="6:8">
      <c r="F14085" t="s">
        <v>15248</v>
      </c>
      <c r="G14085">
        <v>-6.8158807399061799E-2</v>
      </c>
      <c r="H14085">
        <v>0.10762371148638999</v>
      </c>
    </row>
    <row r="14086" spans="6:8">
      <c r="F14086" t="s">
        <v>15249</v>
      </c>
      <c r="G14086">
        <v>3.5405338796609301E-2</v>
      </c>
      <c r="H14086">
        <v>0.107635024327847</v>
      </c>
    </row>
    <row r="14087" spans="6:8">
      <c r="F14087" t="s">
        <v>15250</v>
      </c>
      <c r="G14087">
        <v>2.99645713876249E-2</v>
      </c>
      <c r="H14087">
        <v>0.107641109054346</v>
      </c>
    </row>
    <row r="14088" spans="6:8">
      <c r="F14088" t="s">
        <v>15251</v>
      </c>
      <c r="G14088">
        <v>-7.17863295335084E-2</v>
      </c>
      <c r="H14088">
        <v>0.107675298763886</v>
      </c>
    </row>
    <row r="14089" spans="6:8">
      <c r="F14089" t="s">
        <v>15252</v>
      </c>
      <c r="G14089">
        <v>-2.3283529405041699E-2</v>
      </c>
      <c r="H14089">
        <v>0.107677663590464</v>
      </c>
    </row>
    <row r="14090" spans="6:8">
      <c r="F14090" t="s">
        <v>15253</v>
      </c>
      <c r="G14090">
        <v>3.7362504731750498E-2</v>
      </c>
      <c r="H14090">
        <v>0.107733481367962</v>
      </c>
    </row>
    <row r="14091" spans="6:8">
      <c r="F14091" t="s">
        <v>15254</v>
      </c>
      <c r="G14091">
        <v>3.1360863050924802E-2</v>
      </c>
      <c r="H14091">
        <v>0.107739272656611</v>
      </c>
    </row>
    <row r="14092" spans="6:8">
      <c r="F14092" t="s">
        <v>15255</v>
      </c>
      <c r="G14092">
        <v>3.6820265412049302E-2</v>
      </c>
      <c r="H14092">
        <v>0.107783619940734</v>
      </c>
    </row>
    <row r="14093" spans="6:8">
      <c r="F14093" t="s">
        <v>15256</v>
      </c>
      <c r="G14093">
        <v>3.5960715534530098E-2</v>
      </c>
      <c r="H14093">
        <v>0.107871481243637</v>
      </c>
    </row>
    <row r="14094" spans="6:8">
      <c r="F14094" t="s">
        <v>15257</v>
      </c>
      <c r="G14094">
        <v>-2.76547329162877E-2</v>
      </c>
      <c r="H14094">
        <v>0.107949345922152</v>
      </c>
    </row>
    <row r="14095" spans="6:8">
      <c r="F14095" t="s">
        <v>15258</v>
      </c>
      <c r="G14095">
        <v>0.10103294389005101</v>
      </c>
      <c r="H14095">
        <v>0.107949345922152</v>
      </c>
    </row>
    <row r="14096" spans="6:8">
      <c r="F14096" t="s">
        <v>15259</v>
      </c>
      <c r="G14096">
        <v>5.3850947218498903E-2</v>
      </c>
      <c r="H14096">
        <v>0.10819714368669101</v>
      </c>
    </row>
    <row r="14097" spans="6:8">
      <c r="F14097" t="s">
        <v>15260</v>
      </c>
      <c r="G14097">
        <v>-5.5239985799297599E-2</v>
      </c>
      <c r="H14097">
        <v>0.108438789753196</v>
      </c>
    </row>
    <row r="14098" spans="6:8">
      <c r="F14098" t="s">
        <v>15261</v>
      </c>
      <c r="G14098">
        <v>7.6431124356879807E-2</v>
      </c>
      <c r="H14098">
        <v>0.108573502811791</v>
      </c>
    </row>
    <row r="14099" spans="6:8">
      <c r="F14099" t="s">
        <v>15262</v>
      </c>
      <c r="G14099">
        <v>3.2271674363242298E-2</v>
      </c>
      <c r="H14099">
        <v>0.108593164661269</v>
      </c>
    </row>
    <row r="14100" spans="6:8">
      <c r="F14100" t="s">
        <v>15263</v>
      </c>
      <c r="G14100">
        <v>6.5761095338786796E-2</v>
      </c>
      <c r="H14100">
        <v>0.108611237415409</v>
      </c>
    </row>
    <row r="14101" spans="6:8">
      <c r="F14101" t="s">
        <v>15264</v>
      </c>
      <c r="G14101">
        <v>-4.9865020382288301E-2</v>
      </c>
      <c r="H14101">
        <v>0.108612472787272</v>
      </c>
    </row>
    <row r="14102" spans="6:8">
      <c r="F14102" t="s">
        <v>15265</v>
      </c>
      <c r="G14102">
        <v>2.6451646565461801E-2</v>
      </c>
      <c r="H14102">
        <v>0.108650143028987</v>
      </c>
    </row>
    <row r="14103" spans="6:8">
      <c r="F14103" t="s">
        <v>15266</v>
      </c>
      <c r="G14103">
        <v>4.8668048496289799E-2</v>
      </c>
      <c r="H14103">
        <v>0.108738119038903</v>
      </c>
    </row>
    <row r="14104" spans="6:8">
      <c r="F14104" t="s">
        <v>15267</v>
      </c>
      <c r="G14104">
        <v>3.3834122200969E-2</v>
      </c>
      <c r="H14104">
        <v>0.108744452065348</v>
      </c>
    </row>
    <row r="14105" spans="6:8">
      <c r="F14105" t="s">
        <v>15268</v>
      </c>
      <c r="G14105">
        <v>-2.0278280452294999E-2</v>
      </c>
      <c r="H14105">
        <v>0.10890211286816499</v>
      </c>
    </row>
    <row r="14106" spans="6:8">
      <c r="F14106" t="s">
        <v>15269</v>
      </c>
      <c r="G14106">
        <v>4.3381803643117098E-2</v>
      </c>
      <c r="H14106">
        <v>0.108937449767436</v>
      </c>
    </row>
    <row r="14107" spans="6:8">
      <c r="F14107" t="s">
        <v>15270</v>
      </c>
      <c r="G14107">
        <v>-7.8579155416290902E-2</v>
      </c>
      <c r="H14107">
        <v>0.10901533164868001</v>
      </c>
    </row>
    <row r="14108" spans="6:8">
      <c r="F14108" t="s">
        <v>15271</v>
      </c>
      <c r="G14108">
        <v>-6.3016404336969395E-2</v>
      </c>
      <c r="H14108">
        <v>0.109041499227438</v>
      </c>
    </row>
    <row r="14109" spans="6:8">
      <c r="F14109" t="s">
        <v>15272</v>
      </c>
      <c r="G14109">
        <v>5.0713571047328501E-2</v>
      </c>
      <c r="H14109">
        <v>0.109055568149461</v>
      </c>
    </row>
    <row r="14110" spans="6:8">
      <c r="F14110" t="s">
        <v>15273</v>
      </c>
      <c r="G14110">
        <v>7.4662153363546799E-2</v>
      </c>
      <c r="H14110">
        <v>0.109057280388921</v>
      </c>
    </row>
    <row r="14111" spans="6:8">
      <c r="F14111" t="s">
        <v>15274</v>
      </c>
      <c r="G14111">
        <v>-2.08638921822271E-2</v>
      </c>
      <c r="H14111">
        <v>0.109072408770539</v>
      </c>
    </row>
    <row r="14112" spans="6:8">
      <c r="F14112" t="s">
        <v>15275</v>
      </c>
      <c r="G14112">
        <v>5.0407347746746801E-2</v>
      </c>
      <c r="H14112">
        <v>0.109072408770539</v>
      </c>
    </row>
    <row r="14113" spans="6:8">
      <c r="F14113" t="s">
        <v>15276</v>
      </c>
      <c r="G14113">
        <v>2.7846488868317198E-2</v>
      </c>
      <c r="H14113">
        <v>0.109090479221696</v>
      </c>
    </row>
    <row r="14114" spans="6:8">
      <c r="F14114" t="s">
        <v>15277</v>
      </c>
      <c r="G14114">
        <v>-0.12551322517673799</v>
      </c>
      <c r="H14114">
        <v>0.10914169259219</v>
      </c>
    </row>
    <row r="14115" spans="6:8">
      <c r="F14115" t="s">
        <v>15278</v>
      </c>
      <c r="G14115">
        <v>-2.6080152947637499E-2</v>
      </c>
      <c r="H14115">
        <v>0.10915212446535801</v>
      </c>
    </row>
    <row r="14116" spans="6:8">
      <c r="F14116" t="s">
        <v>15279</v>
      </c>
      <c r="G14116">
        <v>-1.8873083257761301E-2</v>
      </c>
      <c r="H14116">
        <v>0.109308033722031</v>
      </c>
    </row>
    <row r="14117" spans="6:8">
      <c r="F14117" t="s">
        <v>15280</v>
      </c>
      <c r="G14117">
        <v>-4.8007600327654401E-2</v>
      </c>
      <c r="H14117">
        <v>0.109492852028389</v>
      </c>
    </row>
    <row r="14118" spans="6:8">
      <c r="F14118" t="s">
        <v>15281</v>
      </c>
      <c r="G14118">
        <v>2.95026867053623E-2</v>
      </c>
      <c r="H14118">
        <v>0.109492852028389</v>
      </c>
    </row>
    <row r="14119" spans="6:8">
      <c r="F14119" t="s">
        <v>15282</v>
      </c>
      <c r="G14119">
        <v>-3.4465825466076301E-2</v>
      </c>
      <c r="H14119">
        <v>0.109492852028389</v>
      </c>
    </row>
    <row r="14120" spans="6:8">
      <c r="F14120" t="s">
        <v>15283</v>
      </c>
      <c r="G14120">
        <v>-9.7564521418936706E-2</v>
      </c>
      <c r="H14120">
        <v>0.109492852028389</v>
      </c>
    </row>
    <row r="14121" spans="6:8">
      <c r="F14121" t="s">
        <v>15284</v>
      </c>
      <c r="G14121">
        <v>-4.1294429899665801E-2</v>
      </c>
      <c r="H14121">
        <v>0.109527348275114</v>
      </c>
    </row>
    <row r="14122" spans="6:8">
      <c r="F14122" t="s">
        <v>15285</v>
      </c>
      <c r="G14122">
        <v>4.7492339159662701E-2</v>
      </c>
      <c r="H14122">
        <v>0.109552784467322</v>
      </c>
    </row>
    <row r="14123" spans="6:8">
      <c r="F14123" t="s">
        <v>15286</v>
      </c>
      <c r="G14123">
        <v>-0.149657595109496</v>
      </c>
      <c r="H14123">
        <v>0.109560908546839</v>
      </c>
    </row>
    <row r="14124" spans="6:8">
      <c r="F14124" t="s">
        <v>15287</v>
      </c>
      <c r="G14124">
        <v>8.1416031033394898E-2</v>
      </c>
      <c r="H14124">
        <v>0.109618315629276</v>
      </c>
    </row>
    <row r="14125" spans="6:8">
      <c r="F14125" t="s">
        <v>15288</v>
      </c>
      <c r="G14125">
        <v>0.102695382496861</v>
      </c>
      <c r="H14125">
        <v>0.109653938348428</v>
      </c>
    </row>
    <row r="14126" spans="6:8">
      <c r="F14126" t="s">
        <v>15289</v>
      </c>
      <c r="G14126">
        <v>8.0440901612489804E-2</v>
      </c>
      <c r="H14126">
        <v>0.109660690682866</v>
      </c>
    </row>
    <row r="14127" spans="6:8">
      <c r="F14127" t="s">
        <v>15290</v>
      </c>
      <c r="G14127">
        <v>3.9474292495460098E-2</v>
      </c>
      <c r="H14127">
        <v>0.109712914826056</v>
      </c>
    </row>
    <row r="14128" spans="6:8">
      <c r="F14128" t="s">
        <v>15291</v>
      </c>
      <c r="G14128">
        <v>5.0751995443056003E-2</v>
      </c>
      <c r="H14128">
        <v>0.109712914826056</v>
      </c>
    </row>
    <row r="14129" spans="6:8">
      <c r="F14129" t="s">
        <v>15292</v>
      </c>
      <c r="G14129">
        <v>6.1322034618279897E-2</v>
      </c>
      <c r="H14129">
        <v>0.109942142661861</v>
      </c>
    </row>
    <row r="14130" spans="6:8">
      <c r="F14130" t="s">
        <v>15293</v>
      </c>
      <c r="G14130">
        <v>8.0598043858095103E-2</v>
      </c>
      <c r="H14130">
        <v>0.109961989586874</v>
      </c>
    </row>
    <row r="14131" spans="6:8">
      <c r="F14131" t="s">
        <v>15294</v>
      </c>
      <c r="G14131">
        <v>-0.109146599012382</v>
      </c>
      <c r="H14131">
        <v>0.110004388711113</v>
      </c>
    </row>
    <row r="14132" spans="6:8">
      <c r="F14132" t="s">
        <v>15295</v>
      </c>
      <c r="G14132">
        <v>3.31921667764647E-2</v>
      </c>
      <c r="H14132">
        <v>0.110024631209392</v>
      </c>
    </row>
    <row r="14133" spans="6:8">
      <c r="F14133" t="s">
        <v>15296</v>
      </c>
      <c r="G14133">
        <v>0.115387721959526</v>
      </c>
      <c r="H14133">
        <v>0.110026689212138</v>
      </c>
    </row>
    <row r="14134" spans="6:8">
      <c r="F14134" t="s">
        <v>15297</v>
      </c>
      <c r="G14134">
        <v>-7.8048489586700895E-2</v>
      </c>
      <c r="H14134">
        <v>0.110060770562491</v>
      </c>
    </row>
    <row r="14135" spans="6:8">
      <c r="F14135" t="s">
        <v>15298</v>
      </c>
      <c r="G14135">
        <v>4.8833072066862798E-2</v>
      </c>
      <c r="H14135">
        <v>0.1101849284512</v>
      </c>
    </row>
    <row r="14136" spans="6:8">
      <c r="F14136" t="s">
        <v>15299</v>
      </c>
      <c r="G14136">
        <v>4.62683858841446E-2</v>
      </c>
      <c r="H14136">
        <v>0.110266347350483</v>
      </c>
    </row>
    <row r="14137" spans="6:8">
      <c r="F14137" t="s">
        <v>15300</v>
      </c>
      <c r="G14137">
        <v>-0.109732486776503</v>
      </c>
      <c r="H14137">
        <v>0.110294526846252</v>
      </c>
    </row>
    <row r="14138" spans="6:8">
      <c r="F14138" t="s">
        <v>15301</v>
      </c>
      <c r="G14138">
        <v>8.2713405609687193E-2</v>
      </c>
      <c r="H14138">
        <v>0.110297336239878</v>
      </c>
    </row>
    <row r="14139" spans="6:8">
      <c r="F14139" t="s">
        <v>15302</v>
      </c>
      <c r="G14139">
        <v>2.4329763475238401E-2</v>
      </c>
      <c r="H14139">
        <v>0.11032182331040399</v>
      </c>
    </row>
    <row r="14140" spans="6:8">
      <c r="F14140" t="s">
        <v>15303</v>
      </c>
      <c r="G14140">
        <v>-6.2933247174504103E-2</v>
      </c>
      <c r="H14140">
        <v>0.110327345420033</v>
      </c>
    </row>
    <row r="14141" spans="6:8">
      <c r="F14141" t="s">
        <v>15304</v>
      </c>
      <c r="G14141">
        <v>3.8441403659549497E-2</v>
      </c>
      <c r="H14141">
        <v>0.110327345420033</v>
      </c>
    </row>
    <row r="14142" spans="6:8">
      <c r="F14142" t="s">
        <v>15305</v>
      </c>
      <c r="G14142">
        <v>-2.3646861066181302E-2</v>
      </c>
      <c r="H14142">
        <v>0.110410918917021</v>
      </c>
    </row>
    <row r="14143" spans="6:8">
      <c r="F14143" t="s">
        <v>15306</v>
      </c>
      <c r="G14143">
        <v>-7.9662008286344801E-2</v>
      </c>
      <c r="H14143">
        <v>0.110488779905281</v>
      </c>
    </row>
    <row r="14144" spans="6:8">
      <c r="F14144" t="s">
        <v>15307</v>
      </c>
      <c r="G14144">
        <v>-7.5608378643722496E-2</v>
      </c>
      <c r="H14144">
        <v>0.11054830460700001</v>
      </c>
    </row>
    <row r="14145" spans="6:8">
      <c r="F14145" t="s">
        <v>15308</v>
      </c>
      <c r="G14145">
        <v>-3.6554808075837997E-2</v>
      </c>
      <c r="H14145">
        <v>0.110595522760382</v>
      </c>
    </row>
    <row r="14146" spans="6:8">
      <c r="F14146" t="s">
        <v>15309</v>
      </c>
      <c r="G14146">
        <v>-8.7165902156705499E-2</v>
      </c>
      <c r="H14146">
        <v>0.110608493700197</v>
      </c>
    </row>
    <row r="14147" spans="6:8">
      <c r="F14147" t="s">
        <v>15310</v>
      </c>
      <c r="G14147">
        <v>4.4849888169923503E-2</v>
      </c>
      <c r="H14147">
        <v>0.11064121092380701</v>
      </c>
    </row>
    <row r="14148" spans="6:8">
      <c r="F14148" t="s">
        <v>15311</v>
      </c>
      <c r="G14148">
        <v>3.3142547395578002E-2</v>
      </c>
      <c r="H14148">
        <v>0.110665158503994</v>
      </c>
    </row>
    <row r="14149" spans="6:8">
      <c r="F14149" t="s">
        <v>15312</v>
      </c>
      <c r="G14149">
        <v>-4.8782026816787998E-2</v>
      </c>
      <c r="H14149">
        <v>0.110785860462291</v>
      </c>
    </row>
    <row r="14150" spans="6:8">
      <c r="F14150" t="s">
        <v>15313</v>
      </c>
      <c r="G14150">
        <v>-2.6699448374375701E-2</v>
      </c>
      <c r="H14150">
        <v>0.11084064446964099</v>
      </c>
    </row>
    <row r="14151" spans="6:8">
      <c r="F14151" t="s">
        <v>15314</v>
      </c>
      <c r="G14151">
        <v>2.5922603740156099E-2</v>
      </c>
      <c r="H14151">
        <v>0.110864754948127</v>
      </c>
    </row>
    <row r="14152" spans="6:8">
      <c r="F14152" t="s">
        <v>15315</v>
      </c>
      <c r="G14152">
        <v>-2.69686075306672E-2</v>
      </c>
      <c r="H14152">
        <v>0.110878510138918</v>
      </c>
    </row>
    <row r="14153" spans="6:8">
      <c r="F14153" t="s">
        <v>15316</v>
      </c>
      <c r="G14153">
        <v>5.0042412997765198E-2</v>
      </c>
      <c r="H14153">
        <v>0.111098331425143</v>
      </c>
    </row>
    <row r="14154" spans="6:8">
      <c r="F14154" t="s">
        <v>15317</v>
      </c>
      <c r="G14154">
        <v>0.12997942878941299</v>
      </c>
      <c r="H14154">
        <v>0.111139264101851</v>
      </c>
    </row>
    <row r="14155" spans="6:8">
      <c r="F14155" t="s">
        <v>15318</v>
      </c>
      <c r="G14155">
        <v>-9.5415086532637999E-2</v>
      </c>
      <c r="H14155">
        <v>0.111139264101851</v>
      </c>
    </row>
    <row r="14156" spans="6:8">
      <c r="F14156" t="s">
        <v>15319</v>
      </c>
      <c r="G14156">
        <v>-4.4016370391982002E-2</v>
      </c>
      <c r="H14156">
        <v>0.111139264101851</v>
      </c>
    </row>
    <row r="14157" spans="6:8">
      <c r="F14157" t="s">
        <v>15320</v>
      </c>
      <c r="G14157">
        <v>3.5551754918863303E-2</v>
      </c>
      <c r="H14157">
        <v>0.111139264101851</v>
      </c>
    </row>
    <row r="14158" spans="6:8">
      <c r="F14158" t="s">
        <v>15321</v>
      </c>
      <c r="G14158">
        <v>2.7243415687604199E-2</v>
      </c>
      <c r="H14158">
        <v>0.11116914647573301</v>
      </c>
    </row>
    <row r="14159" spans="6:8">
      <c r="F14159" t="s">
        <v>15322</v>
      </c>
      <c r="G14159">
        <v>4.9610020445365298E-2</v>
      </c>
      <c r="H14159">
        <v>0.111170228188716</v>
      </c>
    </row>
    <row r="14160" spans="6:8">
      <c r="F14160" t="s">
        <v>15323</v>
      </c>
      <c r="G14160">
        <v>8.0668961483531199E-2</v>
      </c>
      <c r="H14160">
        <v>0.11120527737576601</v>
      </c>
    </row>
    <row r="14161" spans="6:8">
      <c r="F14161" t="s">
        <v>15324</v>
      </c>
      <c r="G14161">
        <v>2.6504869706345201E-2</v>
      </c>
      <c r="H14161">
        <v>0.11120527737576601</v>
      </c>
    </row>
    <row r="14162" spans="6:8">
      <c r="F14162" t="s">
        <v>15325</v>
      </c>
      <c r="G14162">
        <v>3.4063754404550999E-2</v>
      </c>
      <c r="H14162">
        <v>0.11120527737576601</v>
      </c>
    </row>
    <row r="14163" spans="6:8">
      <c r="F14163" t="s">
        <v>15326</v>
      </c>
      <c r="G14163">
        <v>4.16259652785467E-2</v>
      </c>
      <c r="H14163">
        <v>0.111209096092497</v>
      </c>
    </row>
    <row r="14164" spans="6:8">
      <c r="F14164" t="s">
        <v>15327</v>
      </c>
      <c r="G14164">
        <v>4.0804507281615401E-2</v>
      </c>
      <c r="H14164">
        <v>0.111209096092497</v>
      </c>
    </row>
    <row r="14165" spans="6:8">
      <c r="F14165" t="s">
        <v>15328</v>
      </c>
      <c r="G14165">
        <v>-8.9018203785022898E-2</v>
      </c>
      <c r="H14165">
        <v>0.111209096092497</v>
      </c>
    </row>
    <row r="14166" spans="6:8">
      <c r="F14166" t="s">
        <v>15329</v>
      </c>
      <c r="G14166">
        <v>3.5967502079475203E-2</v>
      </c>
      <c r="H14166">
        <v>0.111223905040347</v>
      </c>
    </row>
    <row r="14167" spans="6:8">
      <c r="F14167" t="s">
        <v>15330</v>
      </c>
      <c r="G14167">
        <v>-8.8233512908715298E-2</v>
      </c>
      <c r="H14167">
        <v>0.11125516213591399</v>
      </c>
    </row>
    <row r="14168" spans="6:8">
      <c r="F14168" t="s">
        <v>15331</v>
      </c>
      <c r="G14168">
        <v>8.0858403382178395E-2</v>
      </c>
      <c r="H14168">
        <v>0.111326997521991</v>
      </c>
    </row>
    <row r="14169" spans="6:8">
      <c r="F14169" t="s">
        <v>15332</v>
      </c>
      <c r="G14169">
        <v>4.2488529186772303E-2</v>
      </c>
      <c r="H14169">
        <v>0.111340230052648</v>
      </c>
    </row>
    <row r="14170" spans="6:8">
      <c r="F14170" t="s">
        <v>15333</v>
      </c>
      <c r="G14170">
        <v>-5.7200342118355799E-2</v>
      </c>
      <c r="H14170">
        <v>0.11154073011035801</v>
      </c>
    </row>
    <row r="14171" spans="6:8">
      <c r="F14171" t="s">
        <v>15334</v>
      </c>
      <c r="G14171">
        <v>3.47278954791772E-2</v>
      </c>
      <c r="H14171">
        <v>0.11154073011035801</v>
      </c>
    </row>
    <row r="14172" spans="6:8">
      <c r="F14172" t="s">
        <v>15335</v>
      </c>
      <c r="G14172">
        <v>0.10230721801321099</v>
      </c>
      <c r="H14172">
        <v>0.11156462237030899</v>
      </c>
    </row>
    <row r="14173" spans="6:8">
      <c r="F14173" t="s">
        <v>15336</v>
      </c>
      <c r="G14173">
        <v>5.2553386132973202E-2</v>
      </c>
      <c r="H14173">
        <v>0.111591207500756</v>
      </c>
    </row>
    <row r="14174" spans="6:8">
      <c r="F14174" t="s">
        <v>15337</v>
      </c>
      <c r="G14174">
        <v>4.7331522441427701E-2</v>
      </c>
      <c r="H14174">
        <v>0.111682688647828</v>
      </c>
    </row>
    <row r="14175" spans="6:8">
      <c r="F14175" t="s">
        <v>15338</v>
      </c>
      <c r="G14175">
        <v>5.1407290863471303E-2</v>
      </c>
      <c r="H14175">
        <v>0.111864529553919</v>
      </c>
    </row>
    <row r="14176" spans="6:8">
      <c r="F14176" t="s">
        <v>15339</v>
      </c>
      <c r="G14176">
        <v>3.80114111382319E-2</v>
      </c>
      <c r="H14176">
        <v>0.11189058882481499</v>
      </c>
    </row>
    <row r="14177" spans="6:8">
      <c r="F14177" t="s">
        <v>15340</v>
      </c>
      <c r="G14177">
        <v>3.8849388872787202E-2</v>
      </c>
      <c r="H14177">
        <v>0.112178854256247</v>
      </c>
    </row>
    <row r="14178" spans="6:8">
      <c r="F14178" t="s">
        <v>15341</v>
      </c>
      <c r="G14178">
        <v>7.5950879870739604E-2</v>
      </c>
      <c r="H14178">
        <v>0.11224343902716299</v>
      </c>
    </row>
    <row r="14179" spans="6:8">
      <c r="F14179" t="s">
        <v>15342</v>
      </c>
      <c r="G14179">
        <v>6.1633059107603701E-2</v>
      </c>
      <c r="H14179">
        <v>0.112257616108837</v>
      </c>
    </row>
    <row r="14180" spans="6:8">
      <c r="F14180" t="s">
        <v>15343</v>
      </c>
      <c r="G14180">
        <v>0.22164658268078999</v>
      </c>
      <c r="H14180">
        <v>0.11235475583042</v>
      </c>
    </row>
    <row r="14181" spans="6:8">
      <c r="F14181" t="s">
        <v>15344</v>
      </c>
      <c r="G14181">
        <v>3.43623039137144E-2</v>
      </c>
      <c r="H14181">
        <v>0.1123799434453</v>
      </c>
    </row>
    <row r="14182" spans="6:8">
      <c r="F14182" t="s">
        <v>15345</v>
      </c>
      <c r="G14182">
        <v>-2.7760370165264399E-2</v>
      </c>
      <c r="H14182">
        <v>0.112380697529758</v>
      </c>
    </row>
    <row r="14183" spans="6:8">
      <c r="F14183" t="s">
        <v>15346</v>
      </c>
      <c r="G14183">
        <v>-8.5085046993222904E-2</v>
      </c>
      <c r="H14183">
        <v>0.112423387849338</v>
      </c>
    </row>
    <row r="14184" spans="6:8">
      <c r="F14184" t="s">
        <v>15347</v>
      </c>
      <c r="G14184">
        <v>-8.7120547259349507E-2</v>
      </c>
      <c r="H14184">
        <v>0.11250313342905301</v>
      </c>
    </row>
    <row r="14185" spans="6:8">
      <c r="F14185" t="s">
        <v>15348</v>
      </c>
      <c r="G14185">
        <v>-0.102600180914207</v>
      </c>
      <c r="H14185">
        <v>0.112540217096467</v>
      </c>
    </row>
    <row r="14186" spans="6:8">
      <c r="F14186" t="s">
        <v>15349</v>
      </c>
      <c r="G14186">
        <v>-3.34540205243457E-2</v>
      </c>
      <c r="H14186">
        <v>0.112691621216435</v>
      </c>
    </row>
    <row r="14187" spans="6:8">
      <c r="F14187" t="s">
        <v>15350</v>
      </c>
      <c r="G14187">
        <v>-9.4928563190593201E-2</v>
      </c>
      <c r="H14187">
        <v>0.11269998110903499</v>
      </c>
    </row>
    <row r="14188" spans="6:8">
      <c r="F14188" t="s">
        <v>15351</v>
      </c>
      <c r="G14188">
        <v>3.89521024461996E-2</v>
      </c>
      <c r="H14188">
        <v>0.112821051099429</v>
      </c>
    </row>
    <row r="14189" spans="6:8">
      <c r="F14189" t="s">
        <v>15352</v>
      </c>
      <c r="G14189">
        <v>3.6140622985272298E-2</v>
      </c>
      <c r="H14189">
        <v>0.112860191665601</v>
      </c>
    </row>
    <row r="14190" spans="6:8">
      <c r="F14190" t="s">
        <v>15353</v>
      </c>
      <c r="G14190">
        <v>-2.6924897503141299E-2</v>
      </c>
      <c r="H14190">
        <v>0.11288190713398299</v>
      </c>
    </row>
    <row r="14191" spans="6:8">
      <c r="F14191" t="s">
        <v>15354</v>
      </c>
      <c r="G14191">
        <v>6.7533619216304103E-2</v>
      </c>
      <c r="H14191">
        <v>0.112929008321188</v>
      </c>
    </row>
    <row r="14192" spans="6:8">
      <c r="F14192" t="s">
        <v>15355</v>
      </c>
      <c r="G14192">
        <v>2.45317017482964E-2</v>
      </c>
      <c r="H14192">
        <v>0.112944092171524</v>
      </c>
    </row>
    <row r="14193" spans="6:8">
      <c r="F14193" t="s">
        <v>15356</v>
      </c>
      <c r="G14193">
        <v>3.6029063000153599E-2</v>
      </c>
      <c r="H14193">
        <v>0.112951124415358</v>
      </c>
    </row>
    <row r="14194" spans="6:8">
      <c r="F14194" t="s">
        <v>15357</v>
      </c>
      <c r="G14194">
        <v>3.6222972209563102E-2</v>
      </c>
      <c r="H14194">
        <v>0.112959807351874</v>
      </c>
    </row>
    <row r="14195" spans="6:8">
      <c r="F14195" t="s">
        <v>15358</v>
      </c>
      <c r="G14195">
        <v>-5.3679394990263397E-2</v>
      </c>
      <c r="H14195">
        <v>0.113117367864664</v>
      </c>
    </row>
    <row r="14196" spans="6:8">
      <c r="F14196" t="s">
        <v>15359</v>
      </c>
      <c r="G14196">
        <v>3.7191985047174497E-2</v>
      </c>
      <c r="H14196">
        <v>0.113125878330062</v>
      </c>
    </row>
    <row r="14197" spans="6:8">
      <c r="F14197" t="s">
        <v>15360</v>
      </c>
      <c r="G14197">
        <v>3.8727551926473598E-2</v>
      </c>
      <c r="H14197">
        <v>0.113208256374841</v>
      </c>
    </row>
    <row r="14198" spans="6:8">
      <c r="F14198" t="s">
        <v>15361</v>
      </c>
      <c r="G14198">
        <v>-3.70832749228747E-2</v>
      </c>
      <c r="H14198">
        <v>0.113208256374841</v>
      </c>
    </row>
    <row r="14199" spans="6:8">
      <c r="F14199" t="s">
        <v>15362</v>
      </c>
      <c r="G14199">
        <v>-0.14896545315504101</v>
      </c>
      <c r="H14199">
        <v>0.1134080788189</v>
      </c>
    </row>
    <row r="14200" spans="6:8">
      <c r="F14200" t="s">
        <v>15363</v>
      </c>
      <c r="G14200">
        <v>3.2862473196728199E-2</v>
      </c>
      <c r="H14200">
        <v>0.11344009958813001</v>
      </c>
    </row>
    <row r="14201" spans="6:8">
      <c r="F14201" t="s">
        <v>15364</v>
      </c>
      <c r="G14201">
        <v>4.3900780410383297E-2</v>
      </c>
      <c r="H14201">
        <v>0.113450289427742</v>
      </c>
    </row>
    <row r="14202" spans="6:8">
      <c r="F14202" t="s">
        <v>15365</v>
      </c>
      <c r="G14202">
        <v>2.4611893644140199E-2</v>
      </c>
      <c r="H14202">
        <v>0.113450289427742</v>
      </c>
    </row>
    <row r="14203" spans="6:8">
      <c r="F14203" t="s">
        <v>15366</v>
      </c>
      <c r="G14203">
        <v>9.7799283077919102E-2</v>
      </c>
      <c r="H14203">
        <v>0.113876545781841</v>
      </c>
    </row>
    <row r="14204" spans="6:8">
      <c r="F14204" t="s">
        <v>15367</v>
      </c>
      <c r="G14204">
        <v>-3.2132890757042197E-2</v>
      </c>
      <c r="H14204">
        <v>0.114034932910783</v>
      </c>
    </row>
    <row r="14205" spans="6:8">
      <c r="F14205" t="s">
        <v>15368</v>
      </c>
      <c r="G14205">
        <v>3.6727984108056798E-2</v>
      </c>
      <c r="H14205">
        <v>0.11406184923158701</v>
      </c>
    </row>
    <row r="14206" spans="6:8">
      <c r="F14206" t="s">
        <v>15369</v>
      </c>
      <c r="G14206">
        <v>8.5956122005187693E-2</v>
      </c>
      <c r="H14206">
        <v>0.114107092644519</v>
      </c>
    </row>
    <row r="14207" spans="6:8">
      <c r="F14207" t="s">
        <v>15370</v>
      </c>
      <c r="G14207">
        <v>3.3281487134711803E-2</v>
      </c>
      <c r="H14207">
        <v>0.11411208236956701</v>
      </c>
    </row>
    <row r="14208" spans="6:8">
      <c r="F14208" t="s">
        <v>15371</v>
      </c>
      <c r="G14208">
        <v>-3.4066252734438897E-2</v>
      </c>
      <c r="H14208">
        <v>0.11425310538184</v>
      </c>
    </row>
    <row r="14209" spans="6:8">
      <c r="F14209" t="s">
        <v>15372</v>
      </c>
      <c r="G14209">
        <v>2.7643677998144999E-2</v>
      </c>
      <c r="H14209">
        <v>0.114280208054876</v>
      </c>
    </row>
    <row r="14210" spans="6:8">
      <c r="F14210" t="s">
        <v>15373</v>
      </c>
      <c r="G14210">
        <v>3.4049935627213902E-2</v>
      </c>
      <c r="H14210">
        <v>0.114307777677081</v>
      </c>
    </row>
    <row r="14211" spans="6:8">
      <c r="F14211" t="s">
        <v>15374</v>
      </c>
      <c r="G14211">
        <v>4.5636438638764397E-2</v>
      </c>
      <c r="H14211">
        <v>0.11436326915947299</v>
      </c>
    </row>
    <row r="14212" spans="6:8">
      <c r="F14212" t="s">
        <v>15375</v>
      </c>
      <c r="G14212">
        <v>-3.25926544306743E-2</v>
      </c>
      <c r="H14212">
        <v>0.114503352676914</v>
      </c>
    </row>
    <row r="14213" spans="6:8">
      <c r="F14213" t="s">
        <v>15376</v>
      </c>
      <c r="G14213">
        <v>5.3930271321747499E-2</v>
      </c>
      <c r="H14213">
        <v>0.11450779023456301</v>
      </c>
    </row>
    <row r="14214" spans="6:8">
      <c r="F14214" t="s">
        <v>15377</v>
      </c>
      <c r="G14214">
        <v>4.09791025340751E-2</v>
      </c>
      <c r="H14214">
        <v>0.114524691721622</v>
      </c>
    </row>
    <row r="14215" spans="6:8">
      <c r="F14215" t="s">
        <v>15378</v>
      </c>
      <c r="G14215">
        <v>0.15296966558518801</v>
      </c>
      <c r="H14215">
        <v>0.11456284057147501</v>
      </c>
    </row>
    <row r="14216" spans="6:8">
      <c r="F14216" t="s">
        <v>15379</v>
      </c>
      <c r="G14216">
        <v>2.9887140752840002E-2</v>
      </c>
      <c r="H14216">
        <v>0.114564869250287</v>
      </c>
    </row>
    <row r="14217" spans="6:8">
      <c r="F14217" t="s">
        <v>15380</v>
      </c>
      <c r="G14217">
        <v>2.8298400019991302E-2</v>
      </c>
      <c r="H14217">
        <v>0.11457515189643799</v>
      </c>
    </row>
    <row r="14218" spans="6:8">
      <c r="F14218" t="s">
        <v>15381</v>
      </c>
      <c r="G14218">
        <v>-3.7369087580113799E-2</v>
      </c>
      <c r="H14218">
        <v>0.11457515189643799</v>
      </c>
    </row>
    <row r="14219" spans="6:8">
      <c r="F14219" t="s">
        <v>15382</v>
      </c>
      <c r="G14219">
        <v>-7.8671294021276594E-2</v>
      </c>
      <c r="H14219">
        <v>0.11467054397761101</v>
      </c>
    </row>
    <row r="14220" spans="6:8">
      <c r="F14220" t="s">
        <v>15383</v>
      </c>
      <c r="G14220">
        <v>8.3822125274875897E-2</v>
      </c>
      <c r="H14220">
        <v>0.114710021468966</v>
      </c>
    </row>
    <row r="14221" spans="6:8">
      <c r="F14221" t="s">
        <v>15384</v>
      </c>
      <c r="G14221">
        <v>0.141811666743484</v>
      </c>
      <c r="H14221">
        <v>0.114776596318674</v>
      </c>
    </row>
    <row r="14222" spans="6:8">
      <c r="F14222" t="s">
        <v>15385</v>
      </c>
      <c r="G14222">
        <v>-3.55338406075658E-2</v>
      </c>
      <c r="H14222">
        <v>0.114792002074489</v>
      </c>
    </row>
    <row r="14223" spans="6:8">
      <c r="F14223" t="s">
        <v>15386</v>
      </c>
      <c r="G14223">
        <v>3.7313697301716998E-2</v>
      </c>
      <c r="H14223">
        <v>0.114855520798283</v>
      </c>
    </row>
    <row r="14224" spans="6:8">
      <c r="F14224" t="s">
        <v>15387</v>
      </c>
      <c r="G14224">
        <v>-2.6022792534189602E-2</v>
      </c>
      <c r="H14224">
        <v>0.11501783822617299</v>
      </c>
    </row>
    <row r="14225" spans="6:8">
      <c r="F14225" t="s">
        <v>15388</v>
      </c>
      <c r="G14225">
        <v>0.123841101818115</v>
      </c>
      <c r="H14225">
        <v>0.115083918273646</v>
      </c>
    </row>
    <row r="14226" spans="6:8">
      <c r="F14226" t="s">
        <v>15389</v>
      </c>
      <c r="G14226">
        <v>4.99325601609866E-2</v>
      </c>
      <c r="H14226">
        <v>0.115212771378382</v>
      </c>
    </row>
    <row r="14227" spans="6:8">
      <c r="F14227" t="s">
        <v>15390</v>
      </c>
      <c r="G14227">
        <v>-5.6544647268287597E-2</v>
      </c>
      <c r="H14227">
        <v>0.115212771378382</v>
      </c>
    </row>
    <row r="14228" spans="6:8">
      <c r="F14228" t="s">
        <v>15391</v>
      </c>
      <c r="G14228">
        <v>-0.186597417758784</v>
      </c>
      <c r="H14228">
        <v>0.115212771378382</v>
      </c>
    </row>
    <row r="14229" spans="6:8">
      <c r="F14229" t="s">
        <v>15392</v>
      </c>
      <c r="G14229">
        <v>3.7877340915040102E-2</v>
      </c>
      <c r="H14229">
        <v>0.115212771378382</v>
      </c>
    </row>
    <row r="14230" spans="6:8">
      <c r="F14230" t="s">
        <v>15393</v>
      </c>
      <c r="G14230">
        <v>-7.9661674382136602E-2</v>
      </c>
      <c r="H14230">
        <v>0.115249628372941</v>
      </c>
    </row>
    <row r="14231" spans="6:8">
      <c r="F14231" t="s">
        <v>15394</v>
      </c>
      <c r="G14231">
        <v>4.05753634964778E-2</v>
      </c>
      <c r="H14231">
        <v>0.11527033141166899</v>
      </c>
    </row>
    <row r="14232" spans="6:8">
      <c r="F14232" t="s">
        <v>15395</v>
      </c>
      <c r="G14232">
        <v>2.23598248318191E-2</v>
      </c>
      <c r="H14232">
        <v>0.115311691618611</v>
      </c>
    </row>
    <row r="14233" spans="6:8">
      <c r="F14233" t="s">
        <v>15396</v>
      </c>
      <c r="G14233">
        <v>-2.35041272346668E-2</v>
      </c>
      <c r="H14233">
        <v>0.115355772454749</v>
      </c>
    </row>
    <row r="14234" spans="6:8">
      <c r="F14234" t="s">
        <v>15397</v>
      </c>
      <c r="G14234">
        <v>7.6058900424390799E-2</v>
      </c>
      <c r="H14234">
        <v>0.11541217198937601</v>
      </c>
    </row>
    <row r="14235" spans="6:8">
      <c r="F14235" t="s">
        <v>15398</v>
      </c>
      <c r="G14235">
        <v>3.60426030112437E-2</v>
      </c>
      <c r="H14235">
        <v>0.11551527788455</v>
      </c>
    </row>
    <row r="14236" spans="6:8">
      <c r="F14236" t="s">
        <v>15399</v>
      </c>
      <c r="G14236">
        <v>-3.1840433497803702E-2</v>
      </c>
      <c r="H14236">
        <v>0.11555077529843499</v>
      </c>
    </row>
    <row r="14237" spans="6:8">
      <c r="F14237" t="s">
        <v>15400</v>
      </c>
      <c r="G14237">
        <v>3.2857312605559102E-2</v>
      </c>
      <c r="H14237">
        <v>0.115584177027275</v>
      </c>
    </row>
    <row r="14238" spans="6:8">
      <c r="F14238" t="s">
        <v>15401</v>
      </c>
      <c r="G14238">
        <v>-0.143046877188132</v>
      </c>
      <c r="H14238">
        <v>0.115664057952838</v>
      </c>
    </row>
    <row r="14239" spans="6:8">
      <c r="F14239" t="s">
        <v>15402</v>
      </c>
      <c r="G14239">
        <v>5.0853955228721902E-2</v>
      </c>
      <c r="H14239">
        <v>0.11570852354172</v>
      </c>
    </row>
    <row r="14240" spans="6:8">
      <c r="F14240" t="s">
        <v>15403</v>
      </c>
      <c r="G14240">
        <v>3.5612417055581602E-2</v>
      </c>
      <c r="H14240">
        <v>0.11573330940025001</v>
      </c>
    </row>
    <row r="14241" spans="6:8">
      <c r="F14241" t="s">
        <v>15404</v>
      </c>
      <c r="G14241">
        <v>2.5286456447750599E-2</v>
      </c>
      <c r="H14241">
        <v>0.115740987471196</v>
      </c>
    </row>
    <row r="14242" spans="6:8">
      <c r="F14242" t="s">
        <v>15405</v>
      </c>
      <c r="G14242">
        <v>2.61656222908528E-2</v>
      </c>
      <c r="H14242">
        <v>0.115740987471196</v>
      </c>
    </row>
    <row r="14243" spans="6:8">
      <c r="F14243" t="s">
        <v>15406</v>
      </c>
      <c r="G14243">
        <v>4.2145841942070397E-2</v>
      </c>
      <c r="H14243">
        <v>0.115819646172339</v>
      </c>
    </row>
    <row r="14244" spans="6:8">
      <c r="F14244" t="s">
        <v>15407</v>
      </c>
      <c r="G14244">
        <v>-5.4899767016850697E-2</v>
      </c>
      <c r="H14244">
        <v>0.115819646172339</v>
      </c>
    </row>
    <row r="14245" spans="6:8">
      <c r="F14245" t="s">
        <v>15408</v>
      </c>
      <c r="G14245">
        <v>-4.7356008563077097E-2</v>
      </c>
      <c r="H14245">
        <v>0.115925206319138</v>
      </c>
    </row>
    <row r="14246" spans="6:8">
      <c r="F14246" t="s">
        <v>15409</v>
      </c>
      <c r="G14246">
        <v>3.0347485374451599E-2</v>
      </c>
      <c r="H14246">
        <v>0.115925206319138</v>
      </c>
    </row>
    <row r="14247" spans="6:8">
      <c r="F14247" t="s">
        <v>15410</v>
      </c>
      <c r="G14247">
        <v>8.4450714790663503E-2</v>
      </c>
      <c r="H14247">
        <v>0.116016503201506</v>
      </c>
    </row>
    <row r="14248" spans="6:8">
      <c r="F14248" t="s">
        <v>15411</v>
      </c>
      <c r="G14248">
        <v>-7.3777226455625594E-2</v>
      </c>
      <c r="H14248">
        <v>0.116308448304035</v>
      </c>
    </row>
    <row r="14249" spans="6:8">
      <c r="F14249" t="s">
        <v>15412</v>
      </c>
      <c r="G14249">
        <v>2.1492329273815201E-2</v>
      </c>
      <c r="H14249">
        <v>0.116312067221293</v>
      </c>
    </row>
    <row r="14250" spans="6:8">
      <c r="F14250" t="s">
        <v>15413</v>
      </c>
      <c r="G14250">
        <v>9.46150336550797E-2</v>
      </c>
      <c r="H14250">
        <v>0.116312067221293</v>
      </c>
    </row>
    <row r="14251" spans="6:8">
      <c r="F14251" t="s">
        <v>15414</v>
      </c>
      <c r="G14251">
        <v>7.2868372110670904E-2</v>
      </c>
      <c r="H14251">
        <v>0.116323726954271</v>
      </c>
    </row>
    <row r="14252" spans="6:8">
      <c r="F14252" t="s">
        <v>15415</v>
      </c>
      <c r="G14252">
        <v>-0.124813882034793</v>
      </c>
      <c r="H14252">
        <v>0.116372000498702</v>
      </c>
    </row>
    <row r="14253" spans="6:8">
      <c r="F14253" t="s">
        <v>15416</v>
      </c>
      <c r="G14253">
        <v>4.67732199920112E-2</v>
      </c>
      <c r="H14253">
        <v>0.116373315249854</v>
      </c>
    </row>
    <row r="14254" spans="6:8">
      <c r="F14254" t="s">
        <v>15417</v>
      </c>
      <c r="G14254">
        <v>-3.7067017149554203E-2</v>
      </c>
      <c r="H14254">
        <v>0.11645333758205401</v>
      </c>
    </row>
    <row r="14255" spans="6:8">
      <c r="F14255" t="s">
        <v>15418</v>
      </c>
      <c r="G14255">
        <v>3.3853904771503601E-2</v>
      </c>
      <c r="H14255">
        <v>0.116521610051095</v>
      </c>
    </row>
    <row r="14256" spans="6:8">
      <c r="F14256" t="s">
        <v>15419</v>
      </c>
      <c r="G14256">
        <v>-6.3611804072619002E-2</v>
      </c>
      <c r="H14256">
        <v>0.116700951779244</v>
      </c>
    </row>
    <row r="14257" spans="6:8">
      <c r="F14257" t="s">
        <v>15420</v>
      </c>
      <c r="G14257">
        <v>-4.6714315650423298E-2</v>
      </c>
      <c r="H14257">
        <v>0.116703679094948</v>
      </c>
    </row>
    <row r="14258" spans="6:8">
      <c r="F14258" t="s">
        <v>15421</v>
      </c>
      <c r="G14258">
        <v>2.5146950469709901E-2</v>
      </c>
      <c r="H14258">
        <v>0.11673241460963101</v>
      </c>
    </row>
    <row r="14259" spans="6:8">
      <c r="F14259" t="s">
        <v>15422</v>
      </c>
      <c r="G14259">
        <v>7.0492994075609994E-2</v>
      </c>
      <c r="H14259">
        <v>0.116774604130576</v>
      </c>
    </row>
    <row r="14260" spans="6:8">
      <c r="F14260" t="s">
        <v>15423</v>
      </c>
      <c r="G14260">
        <v>-5.3630725102907603E-2</v>
      </c>
      <c r="H14260">
        <v>0.11683380185482201</v>
      </c>
    </row>
    <row r="14261" spans="6:8">
      <c r="F14261" t="s">
        <v>15424</v>
      </c>
      <c r="G14261">
        <v>-5.8786382639331301E-2</v>
      </c>
      <c r="H14261">
        <v>0.11683380185482201</v>
      </c>
    </row>
    <row r="14262" spans="6:8">
      <c r="F14262" t="s">
        <v>15425</v>
      </c>
      <c r="G14262">
        <v>0.19713848249012</v>
      </c>
      <c r="H14262">
        <v>0.11684970947861199</v>
      </c>
    </row>
    <row r="14263" spans="6:8">
      <c r="F14263" t="s">
        <v>15426</v>
      </c>
      <c r="G14263">
        <v>3.4771145507913402E-2</v>
      </c>
      <c r="H14263">
        <v>0.11684970947861199</v>
      </c>
    </row>
    <row r="14264" spans="6:8">
      <c r="F14264" t="s">
        <v>15427</v>
      </c>
      <c r="G14264">
        <v>0.14719798282155899</v>
      </c>
      <c r="H14264">
        <v>0.11685211181127</v>
      </c>
    </row>
    <row r="14265" spans="6:8">
      <c r="F14265" t="s">
        <v>15428</v>
      </c>
      <c r="G14265">
        <v>3.2018582135808799E-2</v>
      </c>
      <c r="H14265">
        <v>0.116916111477068</v>
      </c>
    </row>
    <row r="14266" spans="6:8">
      <c r="F14266" t="s">
        <v>15429</v>
      </c>
      <c r="G14266">
        <v>-0.36778163366878602</v>
      </c>
      <c r="H14266">
        <v>0.116953795512477</v>
      </c>
    </row>
    <row r="14267" spans="6:8">
      <c r="F14267" t="s">
        <v>15430</v>
      </c>
      <c r="G14267">
        <v>-3.8907191666894402E-2</v>
      </c>
      <c r="H14267">
        <v>0.11710509527473099</v>
      </c>
    </row>
    <row r="14268" spans="6:8">
      <c r="F14268" t="s">
        <v>15431</v>
      </c>
      <c r="G14268">
        <v>3.3597276958200702E-2</v>
      </c>
      <c r="H14268">
        <v>0.117194688573291</v>
      </c>
    </row>
    <row r="14269" spans="6:8">
      <c r="F14269" t="s">
        <v>15432</v>
      </c>
      <c r="G14269">
        <v>3.8938114001893197E-2</v>
      </c>
      <c r="H14269">
        <v>0.11719601869183</v>
      </c>
    </row>
    <row r="14270" spans="6:8">
      <c r="F14270" t="s">
        <v>15433</v>
      </c>
      <c r="G14270">
        <v>3.8301273811827997E-2</v>
      </c>
      <c r="H14270">
        <v>0.117234821297077</v>
      </c>
    </row>
    <row r="14271" spans="6:8">
      <c r="F14271" t="s">
        <v>15434</v>
      </c>
      <c r="G14271">
        <v>4.5389174466039101E-2</v>
      </c>
      <c r="H14271">
        <v>0.117282701325223</v>
      </c>
    </row>
    <row r="14272" spans="6:8">
      <c r="F14272" t="s">
        <v>15435</v>
      </c>
      <c r="G14272">
        <v>-9.3290465200478706E-2</v>
      </c>
      <c r="H14272">
        <v>0.11732945886378</v>
      </c>
    </row>
    <row r="14273" spans="6:8">
      <c r="F14273" t="s">
        <v>15436</v>
      </c>
      <c r="G14273">
        <v>-3.0232530135089399E-2</v>
      </c>
      <c r="H14273">
        <v>0.11744874442303101</v>
      </c>
    </row>
    <row r="14274" spans="6:8">
      <c r="F14274" t="s">
        <v>15437</v>
      </c>
      <c r="G14274">
        <v>2.9842982903075299E-2</v>
      </c>
      <c r="H14274">
        <v>0.117464996721746</v>
      </c>
    </row>
    <row r="14275" spans="6:8">
      <c r="F14275" t="s">
        <v>15438</v>
      </c>
      <c r="G14275">
        <v>-8.048183216924E-2</v>
      </c>
      <c r="H14275">
        <v>0.117525260382355</v>
      </c>
    </row>
    <row r="14276" spans="6:8">
      <c r="F14276" t="s">
        <v>15439</v>
      </c>
      <c r="G14276">
        <v>4.0545997800849297E-2</v>
      </c>
      <c r="H14276">
        <v>0.11752548766264</v>
      </c>
    </row>
    <row r="14277" spans="6:8">
      <c r="F14277" t="s">
        <v>15440</v>
      </c>
      <c r="G14277">
        <v>2.5620894442563501E-2</v>
      </c>
      <c r="H14277">
        <v>0.117535906975426</v>
      </c>
    </row>
    <row r="14278" spans="6:8">
      <c r="F14278" t="s">
        <v>15441</v>
      </c>
      <c r="G14278">
        <v>-0.10123742716367699</v>
      </c>
      <c r="H14278">
        <v>0.11753720796896799</v>
      </c>
    </row>
    <row r="14279" spans="6:8">
      <c r="F14279" t="s">
        <v>15442</v>
      </c>
      <c r="G14279">
        <v>2.52017015406256E-2</v>
      </c>
      <c r="H14279">
        <v>0.117559552966914</v>
      </c>
    </row>
    <row r="14280" spans="6:8">
      <c r="F14280" t="s">
        <v>15443</v>
      </c>
      <c r="G14280">
        <v>0.10003467417980701</v>
      </c>
      <c r="H14280">
        <v>0.11757139535495099</v>
      </c>
    </row>
    <row r="14281" spans="6:8">
      <c r="F14281" t="s">
        <v>15444</v>
      </c>
      <c r="G14281">
        <v>-7.9500962257987903E-2</v>
      </c>
      <c r="H14281">
        <v>0.11764222804706601</v>
      </c>
    </row>
    <row r="14282" spans="6:8">
      <c r="F14282" t="s">
        <v>15445</v>
      </c>
      <c r="G14282">
        <v>0.100722654796382</v>
      </c>
      <c r="H14282">
        <v>0.117689255665198</v>
      </c>
    </row>
    <row r="14283" spans="6:8">
      <c r="F14283" t="s">
        <v>15446</v>
      </c>
      <c r="G14283">
        <v>4.4509186483567803E-2</v>
      </c>
      <c r="H14283">
        <v>0.117720395539138</v>
      </c>
    </row>
    <row r="14284" spans="6:8">
      <c r="F14284" t="s">
        <v>15447</v>
      </c>
      <c r="G14284">
        <v>3.4571721476941902E-2</v>
      </c>
      <c r="H14284">
        <v>0.117720395539138</v>
      </c>
    </row>
    <row r="14285" spans="6:8">
      <c r="F14285" t="s">
        <v>15448</v>
      </c>
      <c r="G14285">
        <v>-2.81595212501493E-2</v>
      </c>
      <c r="H14285">
        <v>0.117720395539138</v>
      </c>
    </row>
    <row r="14286" spans="6:8">
      <c r="F14286" t="s">
        <v>15449</v>
      </c>
      <c r="G14286">
        <v>-8.4471088583900802E-2</v>
      </c>
      <c r="H14286">
        <v>0.117720395539138</v>
      </c>
    </row>
    <row r="14287" spans="6:8">
      <c r="F14287" t="s">
        <v>15450</v>
      </c>
      <c r="G14287">
        <v>-2.31206970746256E-2</v>
      </c>
      <c r="H14287">
        <v>0.117793001292246</v>
      </c>
    </row>
    <row r="14288" spans="6:8">
      <c r="F14288" t="s">
        <v>15451</v>
      </c>
      <c r="G14288">
        <v>2.9911151811031499E-2</v>
      </c>
      <c r="H14288">
        <v>0.11783421567673701</v>
      </c>
    </row>
    <row r="14289" spans="6:8">
      <c r="F14289" t="s">
        <v>15452</v>
      </c>
      <c r="G14289">
        <v>3.7560456368505697E-2</v>
      </c>
      <c r="H14289">
        <v>0.11783421567673701</v>
      </c>
    </row>
    <row r="14290" spans="6:8">
      <c r="F14290" t="s">
        <v>15453</v>
      </c>
      <c r="G14290">
        <v>2.6634847566446899E-2</v>
      </c>
      <c r="H14290">
        <v>0.117971120363929</v>
      </c>
    </row>
    <row r="14291" spans="6:8">
      <c r="F14291" t="s">
        <v>15454</v>
      </c>
      <c r="G14291">
        <v>3.5433364303951699E-2</v>
      </c>
      <c r="H14291">
        <v>0.118075058139224</v>
      </c>
    </row>
    <row r="14292" spans="6:8">
      <c r="F14292" t="s">
        <v>15455</v>
      </c>
      <c r="G14292">
        <v>4.2581386445290199E-2</v>
      </c>
      <c r="H14292">
        <v>0.118120232167647</v>
      </c>
    </row>
    <row r="14293" spans="6:8">
      <c r="F14293" t="s">
        <v>15456</v>
      </c>
      <c r="G14293">
        <v>2.8611934983681302E-2</v>
      </c>
      <c r="H14293">
        <v>0.118120232167647</v>
      </c>
    </row>
    <row r="14294" spans="6:8">
      <c r="F14294" t="s">
        <v>15457</v>
      </c>
      <c r="G14294">
        <v>4.4577597620816298E-2</v>
      </c>
      <c r="H14294">
        <v>0.118217174649014</v>
      </c>
    </row>
    <row r="14295" spans="6:8">
      <c r="F14295" t="s">
        <v>15458</v>
      </c>
      <c r="G14295">
        <v>3.1735621377177101E-2</v>
      </c>
      <c r="H14295">
        <v>0.11823601858496199</v>
      </c>
    </row>
    <row r="14296" spans="6:8">
      <c r="F14296" t="s">
        <v>15459</v>
      </c>
      <c r="G14296">
        <v>0.14828464659090501</v>
      </c>
      <c r="H14296">
        <v>0.11824105006546499</v>
      </c>
    </row>
    <row r="14297" spans="6:8">
      <c r="F14297" t="s">
        <v>15460</v>
      </c>
      <c r="G14297">
        <v>-9.9592284422080499E-2</v>
      </c>
      <c r="H14297">
        <v>0.11827592366105601</v>
      </c>
    </row>
    <row r="14298" spans="6:8">
      <c r="F14298" t="s">
        <v>15461</v>
      </c>
      <c r="G14298">
        <v>3.5877287903227202E-2</v>
      </c>
      <c r="H14298">
        <v>0.118281695503807</v>
      </c>
    </row>
    <row r="14299" spans="6:8">
      <c r="F14299" t="s">
        <v>15462</v>
      </c>
      <c r="G14299">
        <v>3.8305056353854297E-2</v>
      </c>
      <c r="H14299">
        <v>0.118480566622399</v>
      </c>
    </row>
    <row r="14300" spans="6:8">
      <c r="F14300" t="s">
        <v>15463</v>
      </c>
      <c r="G14300">
        <v>2.6610752895955599E-2</v>
      </c>
      <c r="H14300">
        <v>0.118516007690407</v>
      </c>
    </row>
    <row r="14301" spans="6:8">
      <c r="F14301" t="s">
        <v>15464</v>
      </c>
      <c r="G14301">
        <v>-6.4355538409661697E-2</v>
      </c>
      <c r="H14301">
        <v>0.11863948189999</v>
      </c>
    </row>
    <row r="14302" spans="6:8">
      <c r="F14302" t="s">
        <v>15465</v>
      </c>
      <c r="G14302">
        <v>-5.39214347256163E-2</v>
      </c>
      <c r="H14302">
        <v>0.11865867747435099</v>
      </c>
    </row>
    <row r="14303" spans="6:8">
      <c r="F14303" t="s">
        <v>15466</v>
      </c>
      <c r="G14303">
        <v>2.6610537413865199E-2</v>
      </c>
      <c r="H14303">
        <v>0.11876253283405699</v>
      </c>
    </row>
    <row r="14304" spans="6:8">
      <c r="F14304" t="s">
        <v>15467</v>
      </c>
      <c r="G14304">
        <v>3.5251615972097902E-2</v>
      </c>
      <c r="H14304">
        <v>0.11876253283405699</v>
      </c>
    </row>
    <row r="14305" spans="6:8">
      <c r="F14305" t="s">
        <v>15468</v>
      </c>
      <c r="G14305">
        <v>3.07722656476597E-2</v>
      </c>
      <c r="H14305">
        <v>0.118881403219617</v>
      </c>
    </row>
    <row r="14306" spans="6:8">
      <c r="F14306" t="s">
        <v>15469</v>
      </c>
      <c r="G14306">
        <v>-8.2996825591847803E-2</v>
      </c>
      <c r="H14306">
        <v>0.118915326647571</v>
      </c>
    </row>
    <row r="14307" spans="6:8">
      <c r="F14307" t="s">
        <v>15470</v>
      </c>
      <c r="G14307">
        <v>3.3428739094765597E-2</v>
      </c>
      <c r="H14307">
        <v>0.11893288371873501</v>
      </c>
    </row>
    <row r="14308" spans="6:8">
      <c r="F14308" t="s">
        <v>15471</v>
      </c>
      <c r="G14308">
        <v>3.99974408829697E-2</v>
      </c>
      <c r="H14308">
        <v>0.11893288371873501</v>
      </c>
    </row>
    <row r="14309" spans="6:8">
      <c r="F14309" t="s">
        <v>15472</v>
      </c>
      <c r="G14309">
        <v>-2.80767675580029E-2</v>
      </c>
      <c r="H14309">
        <v>0.11897132915634</v>
      </c>
    </row>
    <row r="14310" spans="6:8">
      <c r="F14310" t="s">
        <v>15473</v>
      </c>
      <c r="G14310">
        <v>-4.7674439320536201E-2</v>
      </c>
      <c r="H14310">
        <v>0.11898353301395</v>
      </c>
    </row>
    <row r="14311" spans="6:8">
      <c r="F14311" t="s">
        <v>15474</v>
      </c>
      <c r="G14311">
        <v>-3.1308165828184603E-2</v>
      </c>
      <c r="H14311">
        <v>0.119099976250157</v>
      </c>
    </row>
    <row r="14312" spans="6:8">
      <c r="F14312" t="s">
        <v>15475</v>
      </c>
      <c r="G14312">
        <v>4.5254122577578201E-2</v>
      </c>
      <c r="H14312">
        <v>0.11913057859362899</v>
      </c>
    </row>
    <row r="14313" spans="6:8">
      <c r="F14313" t="s">
        <v>15476</v>
      </c>
      <c r="G14313">
        <v>4.26168595775787E-2</v>
      </c>
      <c r="H14313">
        <v>0.119138689512212</v>
      </c>
    </row>
    <row r="14314" spans="6:8">
      <c r="F14314" t="s">
        <v>15477</v>
      </c>
      <c r="G14314">
        <v>-4.99968662587085E-2</v>
      </c>
      <c r="H14314">
        <v>0.119320394715585</v>
      </c>
    </row>
    <row r="14315" spans="6:8">
      <c r="F14315" t="s">
        <v>15478</v>
      </c>
      <c r="G14315">
        <v>7.3107643241518999E-2</v>
      </c>
      <c r="H14315">
        <v>0.119665535209799</v>
      </c>
    </row>
    <row r="14316" spans="6:8">
      <c r="F14316" t="s">
        <v>15479</v>
      </c>
      <c r="G14316">
        <v>4.3043897688511003E-2</v>
      </c>
      <c r="H14316">
        <v>0.119706644081212</v>
      </c>
    </row>
    <row r="14317" spans="6:8">
      <c r="F14317" t="s">
        <v>15480</v>
      </c>
      <c r="G14317">
        <v>-3.0390210605444799E-2</v>
      </c>
      <c r="H14317">
        <v>0.119815575198723</v>
      </c>
    </row>
    <row r="14318" spans="6:8">
      <c r="F14318" t="s">
        <v>15481</v>
      </c>
      <c r="G14318">
        <v>2.7669891294071401E-2</v>
      </c>
      <c r="H14318">
        <v>0.119914059218217</v>
      </c>
    </row>
    <row r="14319" spans="6:8">
      <c r="F14319" t="s">
        <v>15482</v>
      </c>
      <c r="G14319">
        <v>-7.0092884001478103E-2</v>
      </c>
      <c r="H14319">
        <v>0.11994991454953099</v>
      </c>
    </row>
    <row r="14320" spans="6:8">
      <c r="F14320" t="s">
        <v>15483</v>
      </c>
      <c r="G14320">
        <v>-2.5764288111009798E-2</v>
      </c>
      <c r="H14320">
        <v>0.120109017153016</v>
      </c>
    </row>
    <row r="14321" spans="6:8">
      <c r="F14321" t="s">
        <v>15484</v>
      </c>
      <c r="G14321">
        <v>3.8815654257420298E-2</v>
      </c>
      <c r="H14321">
        <v>0.120109017153016</v>
      </c>
    </row>
    <row r="14322" spans="6:8">
      <c r="F14322" t="s">
        <v>15485</v>
      </c>
      <c r="G14322">
        <v>6.4213101973912501E-2</v>
      </c>
      <c r="H14322">
        <v>0.120150440535188</v>
      </c>
    </row>
    <row r="14323" spans="6:8">
      <c r="F14323" t="s">
        <v>15486</v>
      </c>
      <c r="G14323">
        <v>2.4008933518854501E-2</v>
      </c>
      <c r="H14323">
        <v>0.120194504136363</v>
      </c>
    </row>
    <row r="14324" spans="6:8">
      <c r="F14324" t="s">
        <v>15487</v>
      </c>
      <c r="G14324">
        <v>-5.06895990553149E-2</v>
      </c>
      <c r="H14324">
        <v>0.120233752690988</v>
      </c>
    </row>
    <row r="14325" spans="6:8">
      <c r="F14325" t="s">
        <v>15488</v>
      </c>
      <c r="G14325">
        <v>3.98548614090206E-2</v>
      </c>
      <c r="H14325">
        <v>0.120233752690988</v>
      </c>
    </row>
    <row r="14326" spans="6:8">
      <c r="F14326" t="s">
        <v>15489</v>
      </c>
      <c r="G14326">
        <v>2.6386057779948398E-2</v>
      </c>
      <c r="H14326">
        <v>0.120240396405368</v>
      </c>
    </row>
    <row r="14327" spans="6:8">
      <c r="F14327" t="s">
        <v>15490</v>
      </c>
      <c r="G14327">
        <v>2.90541538267837E-2</v>
      </c>
      <c r="H14327">
        <v>0.120282893145509</v>
      </c>
    </row>
    <row r="14328" spans="6:8">
      <c r="F14328" t="s">
        <v>15491</v>
      </c>
      <c r="G14328">
        <v>-9.5560681349122795E-2</v>
      </c>
      <c r="H14328">
        <v>0.120307037375683</v>
      </c>
    </row>
    <row r="14329" spans="6:8">
      <c r="F14329" t="s">
        <v>15492</v>
      </c>
      <c r="G14329">
        <v>-3.6805578404133697E-2</v>
      </c>
      <c r="H14329">
        <v>0.120367224307357</v>
      </c>
    </row>
    <row r="14330" spans="6:8">
      <c r="F14330" t="s">
        <v>15493</v>
      </c>
      <c r="G14330">
        <v>-0.10344351824061</v>
      </c>
      <c r="H14330">
        <v>0.120401827111018</v>
      </c>
    </row>
    <row r="14331" spans="6:8">
      <c r="F14331" t="s">
        <v>15494</v>
      </c>
      <c r="G14331">
        <v>-7.4857530989132406E-2</v>
      </c>
      <c r="H14331">
        <v>0.12049570323269999</v>
      </c>
    </row>
    <row r="14332" spans="6:8">
      <c r="F14332" t="s">
        <v>15495</v>
      </c>
      <c r="G14332">
        <v>-8.7917538963348599E-2</v>
      </c>
      <c r="H14332">
        <v>0.120566539025782</v>
      </c>
    </row>
    <row r="14333" spans="6:8">
      <c r="F14333" t="s">
        <v>15496</v>
      </c>
      <c r="G14333">
        <v>3.9023910129106602E-2</v>
      </c>
      <c r="H14333">
        <v>0.120587517307857</v>
      </c>
    </row>
    <row r="14334" spans="6:8">
      <c r="F14334" t="s">
        <v>15497</v>
      </c>
      <c r="G14334">
        <v>3.4529898911857898E-2</v>
      </c>
      <c r="H14334">
        <v>0.120612427109692</v>
      </c>
    </row>
    <row r="14335" spans="6:8">
      <c r="F14335" t="s">
        <v>15498</v>
      </c>
      <c r="G14335">
        <v>7.3194279033392803E-2</v>
      </c>
      <c r="H14335">
        <v>0.12063289616856</v>
      </c>
    </row>
    <row r="14336" spans="6:8">
      <c r="F14336" t="s">
        <v>15499</v>
      </c>
      <c r="G14336">
        <v>3.4355907691239598E-2</v>
      </c>
      <c r="H14336">
        <v>0.120639994676301</v>
      </c>
    </row>
    <row r="14337" spans="6:8">
      <c r="F14337" t="s">
        <v>15500</v>
      </c>
      <c r="G14337">
        <v>1.93712067628353E-2</v>
      </c>
      <c r="H14337">
        <v>0.120667400432005</v>
      </c>
    </row>
    <row r="14338" spans="6:8">
      <c r="F14338" t="s">
        <v>15501</v>
      </c>
      <c r="G14338">
        <v>3.7416408894443497E-2</v>
      </c>
      <c r="H14338">
        <v>0.12069610492057101</v>
      </c>
    </row>
    <row r="14339" spans="6:8">
      <c r="F14339" t="s">
        <v>15502</v>
      </c>
      <c r="G14339">
        <v>2.5519563132288401E-2</v>
      </c>
      <c r="H14339">
        <v>0.120706516179621</v>
      </c>
    </row>
    <row r="14340" spans="6:8">
      <c r="F14340" t="s">
        <v>15503</v>
      </c>
      <c r="G14340">
        <v>3.9845956958997099E-2</v>
      </c>
      <c r="H14340">
        <v>0.120706516179621</v>
      </c>
    </row>
    <row r="14341" spans="6:8">
      <c r="F14341" t="s">
        <v>15504</v>
      </c>
      <c r="G14341">
        <v>3.7207570736293299E-2</v>
      </c>
      <c r="H14341">
        <v>0.120774037938644</v>
      </c>
    </row>
    <row r="14342" spans="6:8">
      <c r="F14342" t="s">
        <v>15505</v>
      </c>
      <c r="G14342">
        <v>-6.3937939805844404E-2</v>
      </c>
      <c r="H14342">
        <v>0.120777299632099</v>
      </c>
    </row>
    <row r="14343" spans="6:8">
      <c r="F14343" t="s">
        <v>15506</v>
      </c>
      <c r="G14343">
        <v>2.34621841954805E-2</v>
      </c>
      <c r="H14343">
        <v>0.120791394740072</v>
      </c>
    </row>
    <row r="14344" spans="6:8">
      <c r="F14344" t="s">
        <v>15507</v>
      </c>
      <c r="G14344">
        <v>-2.4642931179160499E-2</v>
      </c>
      <c r="H14344">
        <v>0.120791394740072</v>
      </c>
    </row>
    <row r="14345" spans="6:8">
      <c r="F14345" t="s">
        <v>15508</v>
      </c>
      <c r="G14345">
        <v>0.13578681831769901</v>
      </c>
      <c r="H14345">
        <v>0.120796216166381</v>
      </c>
    </row>
    <row r="14346" spans="6:8">
      <c r="F14346" t="s">
        <v>15509</v>
      </c>
      <c r="G14346">
        <v>-3.2582634351203697E-2</v>
      </c>
      <c r="H14346">
        <v>0.12088310442797499</v>
      </c>
    </row>
    <row r="14347" spans="6:8">
      <c r="F14347" t="s">
        <v>15510</v>
      </c>
      <c r="G14347">
        <v>-2.3303094642244601E-2</v>
      </c>
      <c r="H14347">
        <v>0.120909846720785</v>
      </c>
    </row>
    <row r="14348" spans="6:8">
      <c r="F14348" t="s">
        <v>15511</v>
      </c>
      <c r="G14348">
        <v>-4.0703866222360198E-2</v>
      </c>
      <c r="H14348">
        <v>0.12097671607266</v>
      </c>
    </row>
    <row r="14349" spans="6:8">
      <c r="F14349" t="s">
        <v>15512</v>
      </c>
      <c r="G14349">
        <v>3.1913676334052198E-2</v>
      </c>
      <c r="H14349">
        <v>0.12101816225332</v>
      </c>
    </row>
    <row r="14350" spans="6:8">
      <c r="F14350" t="s">
        <v>15513</v>
      </c>
      <c r="G14350">
        <v>4.3434662291269403E-2</v>
      </c>
      <c r="H14350">
        <v>0.121091538434787</v>
      </c>
    </row>
    <row r="14351" spans="6:8">
      <c r="F14351" t="s">
        <v>15514</v>
      </c>
      <c r="G14351">
        <v>3.0349492276125399E-2</v>
      </c>
      <c r="H14351">
        <v>0.121125883858725</v>
      </c>
    </row>
    <row r="14352" spans="6:8">
      <c r="F14352" t="s">
        <v>15515</v>
      </c>
      <c r="G14352">
        <v>-4.78481639586157E-2</v>
      </c>
      <c r="H14352">
        <v>0.121178696755878</v>
      </c>
    </row>
    <row r="14353" spans="6:8">
      <c r="F14353" t="s">
        <v>15516</v>
      </c>
      <c r="G14353">
        <v>-3.7754665507381699E-2</v>
      </c>
      <c r="H14353">
        <v>0.121219257021543</v>
      </c>
    </row>
    <row r="14354" spans="6:8">
      <c r="F14354" t="s">
        <v>15517</v>
      </c>
      <c r="G14354">
        <v>-0.122146038732284</v>
      </c>
      <c r="H14354">
        <v>0.12127788643465599</v>
      </c>
    </row>
    <row r="14355" spans="6:8">
      <c r="F14355" t="s">
        <v>15518</v>
      </c>
      <c r="G14355">
        <v>2.95078360817045E-2</v>
      </c>
      <c r="H14355">
        <v>0.121328307204307</v>
      </c>
    </row>
    <row r="14356" spans="6:8">
      <c r="F14356" t="s">
        <v>15519</v>
      </c>
      <c r="G14356">
        <v>3.0700691340262799E-2</v>
      </c>
      <c r="H14356">
        <v>0.121458573453626</v>
      </c>
    </row>
    <row r="14357" spans="6:8">
      <c r="F14357" t="s">
        <v>15520</v>
      </c>
      <c r="G14357">
        <v>5.34236203390899E-2</v>
      </c>
      <c r="H14357">
        <v>0.121460238207942</v>
      </c>
    </row>
    <row r="14358" spans="6:8">
      <c r="F14358" t="s">
        <v>15521</v>
      </c>
      <c r="G14358">
        <v>3.1059375849083401E-2</v>
      </c>
      <c r="H14358">
        <v>0.121551322149885</v>
      </c>
    </row>
    <row r="14359" spans="6:8">
      <c r="F14359" t="s">
        <v>15522</v>
      </c>
      <c r="G14359">
        <v>-2.27170855720886E-2</v>
      </c>
      <c r="H14359">
        <v>0.121551322149885</v>
      </c>
    </row>
    <row r="14360" spans="6:8">
      <c r="F14360" t="s">
        <v>15523</v>
      </c>
      <c r="G14360">
        <v>4.3534627286118302E-2</v>
      </c>
      <c r="H14360">
        <v>0.121580478489916</v>
      </c>
    </row>
    <row r="14361" spans="6:8">
      <c r="F14361" t="s">
        <v>15524</v>
      </c>
      <c r="G14361">
        <v>2.8322853936731299E-2</v>
      </c>
      <c r="H14361">
        <v>0.121592879496284</v>
      </c>
    </row>
    <row r="14362" spans="6:8">
      <c r="F14362" t="s">
        <v>15525</v>
      </c>
      <c r="G14362">
        <v>3.4217140122367901E-2</v>
      </c>
      <c r="H14362">
        <v>0.121628742807323</v>
      </c>
    </row>
    <row r="14363" spans="6:8">
      <c r="F14363" t="s">
        <v>15526</v>
      </c>
      <c r="G14363">
        <v>3.9318077597305198E-2</v>
      </c>
      <c r="H14363">
        <v>0.121676510422949</v>
      </c>
    </row>
    <row r="14364" spans="6:8">
      <c r="F14364" t="s">
        <v>15527</v>
      </c>
      <c r="G14364">
        <v>-3.3008276603513603E-2</v>
      </c>
      <c r="H14364">
        <v>0.12171199007536899</v>
      </c>
    </row>
    <row r="14365" spans="6:8">
      <c r="F14365" t="s">
        <v>15528</v>
      </c>
      <c r="G14365">
        <v>3.4747711814591603E-2</v>
      </c>
      <c r="H14365">
        <v>0.121743189335907</v>
      </c>
    </row>
    <row r="14366" spans="6:8">
      <c r="F14366" t="s">
        <v>1230</v>
      </c>
      <c r="G14366">
        <v>3.4060508309670598E-2</v>
      </c>
      <c r="H14366">
        <v>0.121749544202614</v>
      </c>
    </row>
    <row r="14367" spans="6:8">
      <c r="F14367" t="s">
        <v>15529</v>
      </c>
      <c r="G14367">
        <v>3.1910358701007897E-2</v>
      </c>
      <c r="H14367">
        <v>0.12175583709557</v>
      </c>
    </row>
    <row r="14368" spans="6:8">
      <c r="F14368" t="s">
        <v>15530</v>
      </c>
      <c r="G14368">
        <v>5.6528987586894203E-2</v>
      </c>
      <c r="H14368">
        <v>0.121884498190744</v>
      </c>
    </row>
    <row r="14369" spans="6:8">
      <c r="F14369" t="s">
        <v>15531</v>
      </c>
      <c r="G14369">
        <v>4.3068565125285098E-2</v>
      </c>
      <c r="H14369">
        <v>0.121898287090194</v>
      </c>
    </row>
    <row r="14370" spans="6:8">
      <c r="F14370" t="s">
        <v>15532</v>
      </c>
      <c r="G14370">
        <v>-2.62059923946696E-2</v>
      </c>
      <c r="H14370">
        <v>0.12194743243848701</v>
      </c>
    </row>
    <row r="14371" spans="6:8">
      <c r="F14371" t="s">
        <v>15533</v>
      </c>
      <c r="G14371">
        <v>-6.0741931952294201E-2</v>
      </c>
      <c r="H14371">
        <v>0.12195099211202599</v>
      </c>
    </row>
    <row r="14372" spans="6:8">
      <c r="F14372" t="s">
        <v>15534</v>
      </c>
      <c r="G14372">
        <v>3.1660007607262002E-2</v>
      </c>
      <c r="H14372">
        <v>0.12195276134913099</v>
      </c>
    </row>
    <row r="14373" spans="6:8">
      <c r="F14373" t="s">
        <v>15535</v>
      </c>
      <c r="G14373">
        <v>4.6707842063305798E-2</v>
      </c>
      <c r="H14373">
        <v>0.12206241138929699</v>
      </c>
    </row>
    <row r="14374" spans="6:8">
      <c r="F14374" t="s">
        <v>15536</v>
      </c>
      <c r="G14374">
        <v>-6.23168360943884E-2</v>
      </c>
      <c r="H14374">
        <v>0.122141752105018</v>
      </c>
    </row>
    <row r="14375" spans="6:8">
      <c r="F14375" t="s">
        <v>15537</v>
      </c>
      <c r="G14375">
        <v>-6.0739821416666603E-2</v>
      </c>
      <c r="H14375">
        <v>0.12217393824922</v>
      </c>
    </row>
    <row r="14376" spans="6:8">
      <c r="F14376" t="s">
        <v>15538</v>
      </c>
      <c r="G14376">
        <v>3.7828929848478E-2</v>
      </c>
      <c r="H14376">
        <v>0.122250606079591</v>
      </c>
    </row>
    <row r="14377" spans="6:8">
      <c r="F14377" t="s">
        <v>15539</v>
      </c>
      <c r="G14377">
        <v>-5.9292469384597098E-2</v>
      </c>
      <c r="H14377">
        <v>0.122269950123527</v>
      </c>
    </row>
    <row r="14378" spans="6:8">
      <c r="F14378" t="s">
        <v>15540</v>
      </c>
      <c r="G14378">
        <v>0.12631525955974601</v>
      </c>
      <c r="H14378">
        <v>0.122307855403352</v>
      </c>
    </row>
    <row r="14379" spans="6:8">
      <c r="F14379" t="s">
        <v>15541</v>
      </c>
      <c r="G14379">
        <v>3.5803577386681197E-2</v>
      </c>
      <c r="H14379">
        <v>0.122416649503912</v>
      </c>
    </row>
    <row r="14380" spans="6:8">
      <c r="F14380" t="s">
        <v>15542</v>
      </c>
      <c r="G14380">
        <v>0.140668255366803</v>
      </c>
      <c r="H14380">
        <v>0.122529177925635</v>
      </c>
    </row>
    <row r="14381" spans="6:8">
      <c r="F14381" t="s">
        <v>15543</v>
      </c>
      <c r="G14381">
        <v>-4.9606230492577702E-2</v>
      </c>
      <c r="H14381">
        <v>0.122554046069525</v>
      </c>
    </row>
    <row r="14382" spans="6:8">
      <c r="F14382" t="s">
        <v>15544</v>
      </c>
      <c r="G14382">
        <v>3.9238100560238499E-2</v>
      </c>
      <c r="H14382">
        <v>0.122566081656884</v>
      </c>
    </row>
    <row r="14383" spans="6:8">
      <c r="F14383" t="s">
        <v>15545</v>
      </c>
      <c r="G14383">
        <v>0.117273420374146</v>
      </c>
      <c r="H14383">
        <v>0.122694920161354</v>
      </c>
    </row>
    <row r="14384" spans="6:8">
      <c r="F14384" t="s">
        <v>15546</v>
      </c>
      <c r="G14384">
        <v>3.9107750689004697E-2</v>
      </c>
      <c r="H14384">
        <v>0.122734628184794</v>
      </c>
    </row>
    <row r="14385" spans="6:8">
      <c r="F14385" t="s">
        <v>15547</v>
      </c>
      <c r="G14385">
        <v>4.2249239304104499E-2</v>
      </c>
      <c r="H14385">
        <v>0.122746047149145</v>
      </c>
    </row>
    <row r="14386" spans="6:8">
      <c r="F14386" t="s">
        <v>15548</v>
      </c>
      <c r="G14386">
        <v>3.8312817179766902E-2</v>
      </c>
      <c r="H14386">
        <v>0.122800148722785</v>
      </c>
    </row>
    <row r="14387" spans="6:8">
      <c r="F14387" t="s">
        <v>15549</v>
      </c>
      <c r="G14387">
        <v>3.2909265208353099E-2</v>
      </c>
      <c r="H14387">
        <v>0.122857631179549</v>
      </c>
    </row>
    <row r="14388" spans="6:8">
      <c r="F14388" t="s">
        <v>15550</v>
      </c>
      <c r="G14388">
        <v>2.9017346840715299E-2</v>
      </c>
      <c r="H14388">
        <v>0.122857631179549</v>
      </c>
    </row>
    <row r="14389" spans="6:8">
      <c r="F14389" t="s">
        <v>15551</v>
      </c>
      <c r="G14389">
        <v>2.46431007056644E-2</v>
      </c>
      <c r="H14389">
        <v>0.122911532186082</v>
      </c>
    </row>
    <row r="14390" spans="6:8">
      <c r="F14390" t="s">
        <v>15552</v>
      </c>
      <c r="G14390">
        <v>4.4328180292859898E-2</v>
      </c>
      <c r="H14390">
        <v>0.122917345820632</v>
      </c>
    </row>
    <row r="14391" spans="6:8">
      <c r="F14391" t="s">
        <v>15553</v>
      </c>
      <c r="G14391">
        <v>-7.12264639661528E-2</v>
      </c>
      <c r="H14391">
        <v>0.122988883882066</v>
      </c>
    </row>
    <row r="14392" spans="6:8">
      <c r="F14392" t="s">
        <v>15554</v>
      </c>
      <c r="G14392">
        <v>-4.07645744096614E-2</v>
      </c>
      <c r="H14392">
        <v>0.12298965166460001</v>
      </c>
    </row>
    <row r="14393" spans="6:8">
      <c r="F14393" t="s">
        <v>15555</v>
      </c>
      <c r="G14393">
        <v>-8.6359662364339201E-2</v>
      </c>
      <c r="H14393">
        <v>0.123130603908363</v>
      </c>
    </row>
    <row r="14394" spans="6:8">
      <c r="F14394" t="s">
        <v>15556</v>
      </c>
      <c r="G14394">
        <v>3.9979740372294799E-2</v>
      </c>
      <c r="H14394">
        <v>0.12324822519155</v>
      </c>
    </row>
    <row r="14395" spans="6:8">
      <c r="F14395" t="s">
        <v>15557</v>
      </c>
      <c r="G14395">
        <v>-7.6568215573451504E-2</v>
      </c>
      <c r="H14395">
        <v>0.123300738718345</v>
      </c>
    </row>
    <row r="14396" spans="6:8">
      <c r="F14396" t="s">
        <v>15558</v>
      </c>
      <c r="G14396">
        <v>3.4466477202068198E-2</v>
      </c>
      <c r="H14396">
        <v>0.123300738718345</v>
      </c>
    </row>
    <row r="14397" spans="6:8">
      <c r="F14397" t="s">
        <v>15559</v>
      </c>
      <c r="G14397">
        <v>-4.2720508709754398E-2</v>
      </c>
      <c r="H14397">
        <v>0.123300738718345</v>
      </c>
    </row>
    <row r="14398" spans="6:8">
      <c r="F14398" t="s">
        <v>15560</v>
      </c>
      <c r="G14398">
        <v>5.1766565692375401E-2</v>
      </c>
      <c r="H14398">
        <v>0.123379879446226</v>
      </c>
    </row>
    <row r="14399" spans="6:8">
      <c r="F14399" t="s">
        <v>15561</v>
      </c>
      <c r="G14399">
        <v>9.0754185245119204E-2</v>
      </c>
      <c r="H14399">
        <v>0.123403838245328</v>
      </c>
    </row>
    <row r="14400" spans="6:8">
      <c r="F14400" t="s">
        <v>15562</v>
      </c>
      <c r="G14400">
        <v>-2.5451851937187801E-2</v>
      </c>
      <c r="H14400">
        <v>0.123449554950704</v>
      </c>
    </row>
    <row r="14401" spans="6:8">
      <c r="F14401" t="s">
        <v>15563</v>
      </c>
      <c r="G14401">
        <v>4.3115338959905297E-2</v>
      </c>
      <c r="H14401">
        <v>0.12350330600614801</v>
      </c>
    </row>
    <row r="14402" spans="6:8">
      <c r="F14402" t="s">
        <v>15564</v>
      </c>
      <c r="G14402">
        <v>-7.5562060887287799E-2</v>
      </c>
      <c r="H14402">
        <v>0.123517707472419</v>
      </c>
    </row>
    <row r="14403" spans="6:8">
      <c r="F14403" t="s">
        <v>15565</v>
      </c>
      <c r="G14403">
        <v>3.6893518058912299E-2</v>
      </c>
      <c r="H14403">
        <v>0.12356340246700501</v>
      </c>
    </row>
    <row r="14404" spans="6:8">
      <c r="F14404" t="s">
        <v>15566</v>
      </c>
      <c r="G14404">
        <v>2.6115457464788602E-2</v>
      </c>
      <c r="H14404">
        <v>0.123607480698239</v>
      </c>
    </row>
    <row r="14405" spans="6:8">
      <c r="F14405" t="s">
        <v>15567</v>
      </c>
      <c r="G14405">
        <v>3.6771789413827097E-2</v>
      </c>
      <c r="H14405">
        <v>0.123652495810642</v>
      </c>
    </row>
    <row r="14406" spans="6:8">
      <c r="F14406" t="s">
        <v>15568</v>
      </c>
      <c r="G14406">
        <v>-4.3024182788012198E-2</v>
      </c>
      <c r="H14406">
        <v>0.123700322490752</v>
      </c>
    </row>
    <row r="14407" spans="6:8">
      <c r="F14407" t="s">
        <v>15569</v>
      </c>
      <c r="G14407">
        <v>8.87139418612755E-2</v>
      </c>
      <c r="H14407">
        <v>0.123727584578062</v>
      </c>
    </row>
    <row r="14408" spans="6:8">
      <c r="F14408" t="s">
        <v>15570</v>
      </c>
      <c r="G14408">
        <v>3.3141198222624603E-2</v>
      </c>
      <c r="H14408">
        <v>0.12384407171025</v>
      </c>
    </row>
    <row r="14409" spans="6:8">
      <c r="F14409" t="s">
        <v>15571</v>
      </c>
      <c r="G14409">
        <v>4.0297088872518899E-2</v>
      </c>
      <c r="H14409">
        <v>0.12393985155496499</v>
      </c>
    </row>
    <row r="14410" spans="6:8">
      <c r="F14410" t="s">
        <v>15572</v>
      </c>
      <c r="G14410">
        <v>-4.3480510228152802E-2</v>
      </c>
      <c r="H14410">
        <v>0.12396586352726</v>
      </c>
    </row>
    <row r="14411" spans="6:8">
      <c r="F14411" t="s">
        <v>15573</v>
      </c>
      <c r="G14411">
        <v>-0.127638252449679</v>
      </c>
      <c r="H14411">
        <v>0.12397609679042999</v>
      </c>
    </row>
    <row r="14412" spans="6:8">
      <c r="F14412" t="s">
        <v>15574</v>
      </c>
      <c r="G14412">
        <v>2.5179740065727901E-2</v>
      </c>
      <c r="H14412">
        <v>0.123994449350407</v>
      </c>
    </row>
    <row r="14413" spans="6:8">
      <c r="F14413" t="s">
        <v>15575</v>
      </c>
      <c r="G14413">
        <v>3.4169593279719003E-2</v>
      </c>
      <c r="H14413">
        <v>0.124088683210422</v>
      </c>
    </row>
    <row r="14414" spans="6:8">
      <c r="F14414" t="s">
        <v>15576</v>
      </c>
      <c r="G14414">
        <v>3.4603940671627899E-2</v>
      </c>
      <c r="H14414">
        <v>0.124109137979472</v>
      </c>
    </row>
    <row r="14415" spans="6:8">
      <c r="F14415" t="s">
        <v>15577</v>
      </c>
      <c r="G14415">
        <v>-3.3519161295056103E-2</v>
      </c>
      <c r="H14415">
        <v>0.12417974289045799</v>
      </c>
    </row>
    <row r="14416" spans="6:8">
      <c r="F14416" t="s">
        <v>15578</v>
      </c>
      <c r="G14416">
        <v>-0.100648487744359</v>
      </c>
      <c r="H14416">
        <v>0.124200843633097</v>
      </c>
    </row>
    <row r="14417" spans="6:8">
      <c r="F14417" t="s">
        <v>15579</v>
      </c>
      <c r="G14417">
        <v>5.2428039991407403E-2</v>
      </c>
      <c r="H14417">
        <v>0.124369016978282</v>
      </c>
    </row>
    <row r="14418" spans="6:8">
      <c r="F14418" t="s">
        <v>15580</v>
      </c>
      <c r="G14418">
        <v>3.6349671317431401E-2</v>
      </c>
      <c r="H14418">
        <v>0.124369016978282</v>
      </c>
    </row>
    <row r="14419" spans="6:8">
      <c r="F14419" t="s">
        <v>15581</v>
      </c>
      <c r="G14419">
        <v>2.7010445718460601E-2</v>
      </c>
      <c r="H14419">
        <v>0.12440345816893</v>
      </c>
    </row>
    <row r="14420" spans="6:8">
      <c r="F14420" t="s">
        <v>15582</v>
      </c>
      <c r="G14420">
        <v>1.9368714896107701E-2</v>
      </c>
      <c r="H14420">
        <v>0.124437621138517</v>
      </c>
    </row>
    <row r="14421" spans="6:8">
      <c r="F14421" t="s">
        <v>15583</v>
      </c>
      <c r="G14421">
        <v>-0.23936794675954101</v>
      </c>
      <c r="H14421">
        <v>0.12457688389600501</v>
      </c>
    </row>
    <row r="14422" spans="6:8">
      <c r="F14422" t="s">
        <v>15584</v>
      </c>
      <c r="G14422">
        <v>3.74987441918435E-2</v>
      </c>
      <c r="H14422">
        <v>0.124639964929187</v>
      </c>
    </row>
    <row r="14423" spans="6:8">
      <c r="F14423" t="s">
        <v>15585</v>
      </c>
      <c r="G14423">
        <v>4.5534019056907099E-2</v>
      </c>
      <c r="H14423">
        <v>0.124842671506458</v>
      </c>
    </row>
    <row r="14424" spans="6:8">
      <c r="F14424" t="s">
        <v>15586</v>
      </c>
      <c r="G14424">
        <v>3.3934665794525198E-2</v>
      </c>
      <c r="H14424">
        <v>0.124898537417998</v>
      </c>
    </row>
    <row r="14425" spans="6:8">
      <c r="F14425" t="s">
        <v>15587</v>
      </c>
      <c r="G14425">
        <v>7.7458343633312096E-2</v>
      </c>
      <c r="H14425">
        <v>0.124929497435439</v>
      </c>
    </row>
    <row r="14426" spans="6:8">
      <c r="F14426" t="s">
        <v>15588</v>
      </c>
      <c r="G14426">
        <v>8.5527959820726807E-2</v>
      </c>
      <c r="H14426">
        <v>0.12505034723904199</v>
      </c>
    </row>
    <row r="14427" spans="6:8">
      <c r="F14427" t="s">
        <v>15589</v>
      </c>
      <c r="G14427">
        <v>-5.06733157842656E-2</v>
      </c>
      <c r="H14427">
        <v>0.12505041937790601</v>
      </c>
    </row>
    <row r="14428" spans="6:8">
      <c r="F14428" t="s">
        <v>15590</v>
      </c>
      <c r="G14428">
        <v>3.7908504862031601E-2</v>
      </c>
      <c r="H14428">
        <v>0.12508829541232</v>
      </c>
    </row>
    <row r="14429" spans="6:8">
      <c r="F14429" t="s">
        <v>15591</v>
      </c>
      <c r="G14429">
        <v>-0.111257498250946</v>
      </c>
      <c r="H14429">
        <v>0.12532216269258301</v>
      </c>
    </row>
    <row r="14430" spans="6:8">
      <c r="F14430" t="s">
        <v>15592</v>
      </c>
      <c r="G14430">
        <v>3.6468557728419199E-2</v>
      </c>
      <c r="H14430">
        <v>0.125333027709532</v>
      </c>
    </row>
    <row r="14431" spans="6:8">
      <c r="F14431" t="s">
        <v>15593</v>
      </c>
      <c r="G14431">
        <v>7.7158106056376394E-2</v>
      </c>
      <c r="H14431">
        <v>0.12536371233586199</v>
      </c>
    </row>
    <row r="14432" spans="6:8">
      <c r="F14432" t="s">
        <v>15594</v>
      </c>
      <c r="G14432">
        <v>9.28276370405898E-2</v>
      </c>
      <c r="H14432">
        <v>0.12540202216825</v>
      </c>
    </row>
    <row r="14433" spans="6:8">
      <c r="F14433" t="s">
        <v>15595</v>
      </c>
      <c r="G14433">
        <v>3.0350932766809401E-2</v>
      </c>
      <c r="H14433">
        <v>0.12545376078951501</v>
      </c>
    </row>
    <row r="14434" spans="6:8">
      <c r="F14434" t="s">
        <v>15596</v>
      </c>
      <c r="G14434">
        <v>3.5643014822656298E-2</v>
      </c>
      <c r="H14434">
        <v>0.125571875626308</v>
      </c>
    </row>
    <row r="14435" spans="6:8">
      <c r="F14435" t="s">
        <v>15597</v>
      </c>
      <c r="G14435">
        <v>2.31842310444117E-2</v>
      </c>
      <c r="H14435">
        <v>0.125586346542785</v>
      </c>
    </row>
    <row r="14436" spans="6:8">
      <c r="F14436" t="s">
        <v>15598</v>
      </c>
      <c r="G14436">
        <v>4.3971286535021498E-2</v>
      </c>
      <c r="H14436">
        <v>0.125586346542785</v>
      </c>
    </row>
    <row r="14437" spans="6:8">
      <c r="F14437" t="s">
        <v>15599</v>
      </c>
      <c r="G14437">
        <v>0.216270761338822</v>
      </c>
      <c r="H14437">
        <v>0.125586346542785</v>
      </c>
    </row>
    <row r="14438" spans="6:8">
      <c r="F14438" t="s">
        <v>15600</v>
      </c>
      <c r="G14438">
        <v>5.6085768526956202E-2</v>
      </c>
      <c r="H14438">
        <v>0.125624855857465</v>
      </c>
    </row>
    <row r="14439" spans="6:8">
      <c r="F14439" t="s">
        <v>15601</v>
      </c>
      <c r="G14439">
        <v>-2.5148837877403601E-2</v>
      </c>
      <c r="H14439">
        <v>0.125630005949843</v>
      </c>
    </row>
    <row r="14440" spans="6:8">
      <c r="F14440" t="s">
        <v>15602</v>
      </c>
      <c r="G14440">
        <v>7.4445711930446898E-2</v>
      </c>
      <c r="H14440">
        <v>0.125633266358084</v>
      </c>
    </row>
    <row r="14441" spans="6:8">
      <c r="F14441" t="s">
        <v>15603</v>
      </c>
      <c r="G14441">
        <v>-7.9732637104950904E-2</v>
      </c>
      <c r="H14441">
        <v>0.12574673379392501</v>
      </c>
    </row>
    <row r="14442" spans="6:8">
      <c r="F14442" t="s">
        <v>15604</v>
      </c>
      <c r="G14442">
        <v>-5.0048968951234202E-2</v>
      </c>
      <c r="H14442">
        <v>0.12586117246235301</v>
      </c>
    </row>
    <row r="14443" spans="6:8">
      <c r="F14443" t="s">
        <v>15605</v>
      </c>
      <c r="G14443">
        <v>-5.6097756550772503E-2</v>
      </c>
      <c r="H14443">
        <v>0.12588792460247999</v>
      </c>
    </row>
    <row r="14444" spans="6:8">
      <c r="F14444" t="s">
        <v>15606</v>
      </c>
      <c r="G14444">
        <v>-3.6994563528700099E-2</v>
      </c>
      <c r="H14444">
        <v>0.125900204112186</v>
      </c>
    </row>
    <row r="14445" spans="6:8">
      <c r="F14445" t="s">
        <v>15607</v>
      </c>
      <c r="G14445">
        <v>2.5546214116727299E-2</v>
      </c>
      <c r="H14445">
        <v>0.12590082949261699</v>
      </c>
    </row>
    <row r="14446" spans="6:8">
      <c r="F14446" t="s">
        <v>15608</v>
      </c>
      <c r="G14446">
        <v>4.1154950258518702E-2</v>
      </c>
      <c r="H14446">
        <v>0.125964892443125</v>
      </c>
    </row>
    <row r="14447" spans="6:8">
      <c r="F14447" t="s">
        <v>15609</v>
      </c>
      <c r="G14447">
        <v>-3.0522755911479099E-2</v>
      </c>
      <c r="H14447">
        <v>0.125976253414149</v>
      </c>
    </row>
    <row r="14448" spans="6:8">
      <c r="F14448" t="s">
        <v>15610</v>
      </c>
      <c r="G14448">
        <v>5.5282586719256302E-2</v>
      </c>
      <c r="H14448">
        <v>0.125997441655474</v>
      </c>
    </row>
    <row r="14449" spans="6:8">
      <c r="F14449" t="s">
        <v>15611</v>
      </c>
      <c r="G14449">
        <v>7.7393531063876295E-2</v>
      </c>
      <c r="H14449">
        <v>0.12599878761181099</v>
      </c>
    </row>
    <row r="14450" spans="6:8">
      <c r="F14450" t="s">
        <v>15612</v>
      </c>
      <c r="G14450">
        <v>-6.7156595261918597E-2</v>
      </c>
      <c r="H14450">
        <v>0.12600966544598899</v>
      </c>
    </row>
    <row r="14451" spans="6:8">
      <c r="F14451" t="s">
        <v>15613</v>
      </c>
      <c r="G14451">
        <v>-3.0593198353967101E-2</v>
      </c>
      <c r="H14451">
        <v>0.12606117565403699</v>
      </c>
    </row>
    <row r="14452" spans="6:8">
      <c r="F14452" t="s">
        <v>15614</v>
      </c>
      <c r="G14452">
        <v>9.5313190099083095E-2</v>
      </c>
      <c r="H14452">
        <v>0.126077443658132</v>
      </c>
    </row>
    <row r="14453" spans="6:8">
      <c r="F14453" t="s">
        <v>15615</v>
      </c>
      <c r="G14453">
        <v>4.2785407741748202E-2</v>
      </c>
      <c r="H14453">
        <v>0.12609707920997301</v>
      </c>
    </row>
    <row r="14454" spans="6:8">
      <c r="F14454" t="s">
        <v>15616</v>
      </c>
      <c r="G14454">
        <v>2.3310188762495802E-2</v>
      </c>
      <c r="H14454">
        <v>0.126111313902983</v>
      </c>
    </row>
    <row r="14455" spans="6:8">
      <c r="F14455" t="s">
        <v>15617</v>
      </c>
      <c r="G14455">
        <v>-1.8937776770483299E-2</v>
      </c>
      <c r="H14455">
        <v>0.12615588868132199</v>
      </c>
    </row>
    <row r="14456" spans="6:8">
      <c r="F14456" t="s">
        <v>15618</v>
      </c>
      <c r="G14456">
        <v>2.4325237655042901E-2</v>
      </c>
      <c r="H14456">
        <v>0.12622749753906701</v>
      </c>
    </row>
    <row r="14457" spans="6:8">
      <c r="F14457" t="s">
        <v>15619</v>
      </c>
      <c r="G14457">
        <v>-3.7449046100368498E-2</v>
      </c>
      <c r="H14457">
        <v>0.12624044662232201</v>
      </c>
    </row>
    <row r="14458" spans="6:8">
      <c r="F14458" t="s">
        <v>15620</v>
      </c>
      <c r="G14458">
        <v>-2.6895022578297598E-2</v>
      </c>
      <c r="H14458">
        <v>0.12629922457293899</v>
      </c>
    </row>
    <row r="14459" spans="6:8">
      <c r="F14459" t="s">
        <v>15621</v>
      </c>
      <c r="G14459">
        <v>4.4806124700553299E-2</v>
      </c>
      <c r="H14459">
        <v>0.12635799600627601</v>
      </c>
    </row>
    <row r="14460" spans="6:8">
      <c r="F14460" t="s">
        <v>15622</v>
      </c>
      <c r="G14460">
        <v>-5.8050617042783699E-2</v>
      </c>
      <c r="H14460">
        <v>0.12647077409545901</v>
      </c>
    </row>
    <row r="14461" spans="6:8">
      <c r="F14461" t="s">
        <v>15623</v>
      </c>
      <c r="G14461">
        <v>-2.3610735059519199E-2</v>
      </c>
      <c r="H14461">
        <v>0.12663602890391901</v>
      </c>
    </row>
    <row r="14462" spans="6:8">
      <c r="F14462" t="s">
        <v>15624</v>
      </c>
      <c r="G14462">
        <v>0.11208369999837101</v>
      </c>
      <c r="H14462">
        <v>0.12677456300616199</v>
      </c>
    </row>
    <row r="14463" spans="6:8">
      <c r="F14463" t="s">
        <v>15625</v>
      </c>
      <c r="G14463">
        <v>-2.3191267727662002E-2</v>
      </c>
      <c r="H14463">
        <v>0.12686510284826499</v>
      </c>
    </row>
    <row r="14464" spans="6:8">
      <c r="F14464" t="s">
        <v>15626</v>
      </c>
      <c r="G14464">
        <v>3.91766851419817E-2</v>
      </c>
      <c r="H14464">
        <v>0.126930673834006</v>
      </c>
    </row>
    <row r="14465" spans="6:8">
      <c r="F14465" t="s">
        <v>15627</v>
      </c>
      <c r="G14465">
        <v>-3.4446770416401797E-2</v>
      </c>
      <c r="H14465">
        <v>0.126975035821735</v>
      </c>
    </row>
    <row r="14466" spans="6:8">
      <c r="F14466" t="s">
        <v>15628</v>
      </c>
      <c r="G14466">
        <v>3.0447707865137699E-2</v>
      </c>
      <c r="H14466">
        <v>0.12731833509030399</v>
      </c>
    </row>
    <row r="14467" spans="6:8">
      <c r="F14467" t="s">
        <v>15629</v>
      </c>
      <c r="G14467">
        <v>4.1941094749280899E-2</v>
      </c>
      <c r="H14467">
        <v>0.12734824997618599</v>
      </c>
    </row>
    <row r="14468" spans="6:8">
      <c r="F14468" t="s">
        <v>15630</v>
      </c>
      <c r="G14468">
        <v>3.3738192085151802E-2</v>
      </c>
      <c r="H14468">
        <v>0.12737858862267801</v>
      </c>
    </row>
    <row r="14469" spans="6:8">
      <c r="F14469" t="s">
        <v>15631</v>
      </c>
      <c r="G14469">
        <v>6.6945222235725396E-2</v>
      </c>
      <c r="H14469">
        <v>0.12754487456733701</v>
      </c>
    </row>
    <row r="14470" spans="6:8">
      <c r="F14470" t="s">
        <v>15632</v>
      </c>
      <c r="G14470">
        <v>-0.110478406487694</v>
      </c>
      <c r="H14470">
        <v>0.12764769566686501</v>
      </c>
    </row>
    <row r="14471" spans="6:8">
      <c r="F14471" t="s">
        <v>15633</v>
      </c>
      <c r="G14471">
        <v>-5.7349397666096799E-2</v>
      </c>
      <c r="H14471">
        <v>0.12786767175981301</v>
      </c>
    </row>
    <row r="14472" spans="6:8">
      <c r="F14472" t="s">
        <v>15634</v>
      </c>
      <c r="G14472">
        <v>5.9587360061145803E-2</v>
      </c>
      <c r="H14472">
        <v>0.12791165984252501</v>
      </c>
    </row>
    <row r="14473" spans="6:8">
      <c r="F14473" t="s">
        <v>15635</v>
      </c>
      <c r="G14473">
        <v>-0.136728964538542</v>
      </c>
      <c r="H14473">
        <v>0.12791165984252501</v>
      </c>
    </row>
    <row r="14474" spans="6:8">
      <c r="F14474" t="s">
        <v>15636</v>
      </c>
      <c r="G14474">
        <v>3.2240860983455001E-2</v>
      </c>
      <c r="H14474">
        <v>0.12792689119032799</v>
      </c>
    </row>
    <row r="14475" spans="6:8">
      <c r="F14475" t="s">
        <v>15637</v>
      </c>
      <c r="G14475">
        <v>-9.4512872435707607E-2</v>
      </c>
      <c r="H14475">
        <v>0.12799951247920299</v>
      </c>
    </row>
    <row r="14476" spans="6:8">
      <c r="F14476" t="s">
        <v>15638</v>
      </c>
      <c r="G14476">
        <v>3.9790429206651497E-2</v>
      </c>
      <c r="H14476">
        <v>0.128041342591414</v>
      </c>
    </row>
    <row r="14477" spans="6:8">
      <c r="F14477" t="s">
        <v>15639</v>
      </c>
      <c r="G14477">
        <v>-3.0247286277941501E-2</v>
      </c>
      <c r="H14477">
        <v>0.12819136224656399</v>
      </c>
    </row>
    <row r="14478" spans="6:8">
      <c r="F14478" t="s">
        <v>15640</v>
      </c>
      <c r="G14478">
        <v>2.7636357323148199E-2</v>
      </c>
      <c r="H14478">
        <v>0.12825557880389499</v>
      </c>
    </row>
    <row r="14479" spans="6:8">
      <c r="F14479" t="s">
        <v>15641</v>
      </c>
      <c r="G14479">
        <v>9.5872925106429599E-2</v>
      </c>
      <c r="H14479">
        <v>0.12838342755600701</v>
      </c>
    </row>
    <row r="14480" spans="6:8">
      <c r="F14480" t="s">
        <v>15642</v>
      </c>
      <c r="G14480">
        <v>5.1521694849953698E-2</v>
      </c>
      <c r="H14480">
        <v>0.12841447159781999</v>
      </c>
    </row>
    <row r="14481" spans="6:8">
      <c r="F14481" t="s">
        <v>15643</v>
      </c>
      <c r="G14481">
        <v>-2.1095933561221501E-2</v>
      </c>
      <c r="H14481">
        <v>0.12841447159781999</v>
      </c>
    </row>
    <row r="14482" spans="6:8">
      <c r="F14482" t="s">
        <v>15644</v>
      </c>
      <c r="G14482">
        <v>-5.6690415488112003E-2</v>
      </c>
      <c r="H14482">
        <v>0.12843944700235399</v>
      </c>
    </row>
    <row r="14483" spans="6:8">
      <c r="F14483" t="s">
        <v>15645</v>
      </c>
      <c r="G14483">
        <v>0.125848509575992</v>
      </c>
      <c r="H14483">
        <v>0.12849075275302199</v>
      </c>
    </row>
    <row r="14484" spans="6:8">
      <c r="F14484" t="s">
        <v>15646</v>
      </c>
      <c r="G14484">
        <v>-0.118456796228571</v>
      </c>
      <c r="H14484">
        <v>0.1286019006203</v>
      </c>
    </row>
    <row r="14485" spans="6:8">
      <c r="F14485" t="s">
        <v>15647</v>
      </c>
      <c r="G14485">
        <v>-8.8268905118428401E-2</v>
      </c>
      <c r="H14485">
        <v>0.12863260374511701</v>
      </c>
    </row>
    <row r="14486" spans="6:8">
      <c r="F14486" t="s">
        <v>15648</v>
      </c>
      <c r="G14486">
        <v>4.0588364367863901E-2</v>
      </c>
      <c r="H14486">
        <v>0.12869683256223699</v>
      </c>
    </row>
    <row r="14487" spans="6:8">
      <c r="F14487" t="s">
        <v>15649</v>
      </c>
      <c r="G14487">
        <v>3.8708098897015701E-2</v>
      </c>
      <c r="H14487">
        <v>0.12875319336821001</v>
      </c>
    </row>
    <row r="14488" spans="6:8">
      <c r="F14488" t="s">
        <v>15650</v>
      </c>
      <c r="G14488">
        <v>-2.29952705123804E-2</v>
      </c>
      <c r="H14488">
        <v>0.12875731562419199</v>
      </c>
    </row>
    <row r="14489" spans="6:8">
      <c r="F14489" t="s">
        <v>15651</v>
      </c>
      <c r="G14489">
        <v>3.8005943007002302E-2</v>
      </c>
      <c r="H14489">
        <v>0.128852524997975</v>
      </c>
    </row>
    <row r="14490" spans="6:8">
      <c r="F14490" t="s">
        <v>15652</v>
      </c>
      <c r="G14490">
        <v>-3.7000255553461002E-2</v>
      </c>
      <c r="H14490">
        <v>0.12895057157929901</v>
      </c>
    </row>
    <row r="14491" spans="6:8">
      <c r="F14491" t="s">
        <v>15653</v>
      </c>
      <c r="G14491">
        <v>2.5584012903832502E-2</v>
      </c>
      <c r="H14491">
        <v>0.129128880457477</v>
      </c>
    </row>
    <row r="14492" spans="6:8">
      <c r="F14492" t="s">
        <v>15654</v>
      </c>
      <c r="G14492">
        <v>0.11232754647368599</v>
      </c>
      <c r="H14492">
        <v>0.12919098487262301</v>
      </c>
    </row>
    <row r="14493" spans="6:8">
      <c r="F14493" t="s">
        <v>15655</v>
      </c>
      <c r="G14493">
        <v>3.28901361390272E-2</v>
      </c>
      <c r="H14493">
        <v>0.12923365141892701</v>
      </c>
    </row>
    <row r="14494" spans="6:8">
      <c r="F14494" t="s">
        <v>15656</v>
      </c>
      <c r="G14494">
        <v>8.7847389844501605E-2</v>
      </c>
      <c r="H14494">
        <v>0.12923365141892701</v>
      </c>
    </row>
    <row r="14495" spans="6:8">
      <c r="F14495" t="s">
        <v>15657</v>
      </c>
      <c r="G14495">
        <v>4.0196608756586399E-2</v>
      </c>
      <c r="H14495">
        <v>0.12923365141892701</v>
      </c>
    </row>
    <row r="14496" spans="6:8">
      <c r="F14496" t="s">
        <v>15658</v>
      </c>
      <c r="G14496">
        <v>4.9948770452974897E-2</v>
      </c>
      <c r="H14496">
        <v>0.12923365141892701</v>
      </c>
    </row>
    <row r="14497" spans="6:8">
      <c r="F14497" t="s">
        <v>15659</v>
      </c>
      <c r="G14497">
        <v>2.1481861293994899E-2</v>
      </c>
      <c r="H14497">
        <v>0.12931322809411999</v>
      </c>
    </row>
    <row r="14498" spans="6:8">
      <c r="F14498" t="s">
        <v>15660</v>
      </c>
      <c r="G14498">
        <v>3.1368093548954402E-2</v>
      </c>
      <c r="H14498">
        <v>0.129321540164897</v>
      </c>
    </row>
    <row r="14499" spans="6:8">
      <c r="F14499" t="s">
        <v>15661</v>
      </c>
      <c r="G14499">
        <v>-3.7338565005339497E-2</v>
      </c>
      <c r="H14499">
        <v>0.129358367356945</v>
      </c>
    </row>
    <row r="14500" spans="6:8">
      <c r="F14500" t="s">
        <v>15662</v>
      </c>
      <c r="G14500">
        <v>3.6272426347229797E-2</v>
      </c>
      <c r="H14500">
        <v>0.12938059682986999</v>
      </c>
    </row>
    <row r="14501" spans="6:8">
      <c r="F14501" t="s">
        <v>15663</v>
      </c>
      <c r="G14501">
        <v>0.123680862754734</v>
      </c>
      <c r="H14501">
        <v>0.129402468499863</v>
      </c>
    </row>
    <row r="14502" spans="6:8">
      <c r="F14502" t="s">
        <v>15664</v>
      </c>
      <c r="G14502">
        <v>3.3950548955587599E-2</v>
      </c>
      <c r="H14502">
        <v>0.129461495117937</v>
      </c>
    </row>
    <row r="14503" spans="6:8">
      <c r="F14503" t="s">
        <v>15665</v>
      </c>
      <c r="G14503">
        <v>7.8734975746213506E-2</v>
      </c>
      <c r="H14503">
        <v>0.129461495117937</v>
      </c>
    </row>
    <row r="14504" spans="6:8">
      <c r="F14504" t="s">
        <v>15666</v>
      </c>
      <c r="G14504">
        <v>-2.4424879873807401E-2</v>
      </c>
      <c r="H14504">
        <v>0.12948977249458701</v>
      </c>
    </row>
    <row r="14505" spans="6:8">
      <c r="F14505" t="s">
        <v>15667</v>
      </c>
      <c r="G14505">
        <v>-7.75050565126056E-2</v>
      </c>
      <c r="H14505">
        <v>0.12955591081563</v>
      </c>
    </row>
    <row r="14506" spans="6:8">
      <c r="F14506" t="s">
        <v>15668</v>
      </c>
      <c r="G14506">
        <v>3.0313224807359401E-2</v>
      </c>
      <c r="H14506">
        <v>0.12971384602604299</v>
      </c>
    </row>
    <row r="14507" spans="6:8">
      <c r="F14507" t="s">
        <v>15669</v>
      </c>
      <c r="G14507">
        <v>3.7661076911934502E-2</v>
      </c>
      <c r="H14507">
        <v>0.12979599217389601</v>
      </c>
    </row>
    <row r="14508" spans="6:8">
      <c r="F14508" t="s">
        <v>15670</v>
      </c>
      <c r="G14508">
        <v>-5.7377008758821901E-2</v>
      </c>
      <c r="H14508">
        <v>0.12980330779277199</v>
      </c>
    </row>
    <row r="14509" spans="6:8">
      <c r="F14509" t="s">
        <v>15671</v>
      </c>
      <c r="G14509">
        <v>-3.2069178037332301E-2</v>
      </c>
      <c r="H14509">
        <v>0.129822660765681</v>
      </c>
    </row>
    <row r="14510" spans="6:8">
      <c r="F14510" t="s">
        <v>15672</v>
      </c>
      <c r="G14510">
        <v>4.1270524923406902E-2</v>
      </c>
      <c r="H14510">
        <v>0.129822660765681</v>
      </c>
    </row>
    <row r="14511" spans="6:8">
      <c r="F14511" t="s">
        <v>15673</v>
      </c>
      <c r="G14511">
        <v>-0.116789819968764</v>
      </c>
      <c r="H14511">
        <v>0.12987534712511001</v>
      </c>
    </row>
    <row r="14512" spans="6:8">
      <c r="F14512" t="s">
        <v>15674</v>
      </c>
      <c r="G14512">
        <v>2.2614898356202201E-2</v>
      </c>
      <c r="H14512">
        <v>0.12996175794563899</v>
      </c>
    </row>
    <row r="14513" spans="6:8">
      <c r="F14513" t="s">
        <v>15675</v>
      </c>
      <c r="G14513">
        <v>5.2368004374944398E-2</v>
      </c>
      <c r="H14513">
        <v>0.12999173793414401</v>
      </c>
    </row>
    <row r="14514" spans="6:8">
      <c r="F14514" t="s">
        <v>15676</v>
      </c>
      <c r="G14514">
        <v>0.10227875582360201</v>
      </c>
      <c r="H14514">
        <v>0.130098761890905</v>
      </c>
    </row>
    <row r="14515" spans="6:8">
      <c r="F14515" t="s">
        <v>15677</v>
      </c>
      <c r="G14515">
        <v>4.7859513112333801E-2</v>
      </c>
      <c r="H14515">
        <v>0.13018617575580399</v>
      </c>
    </row>
    <row r="14516" spans="6:8">
      <c r="F14516" t="s">
        <v>15678</v>
      </c>
      <c r="G14516">
        <v>0.100583349524193</v>
      </c>
      <c r="H14516">
        <v>0.130248057712188</v>
      </c>
    </row>
    <row r="14517" spans="6:8">
      <c r="F14517" t="s">
        <v>15679</v>
      </c>
      <c r="G14517">
        <v>1.77280212640087E-2</v>
      </c>
      <c r="H14517">
        <v>0.130261568038884</v>
      </c>
    </row>
    <row r="14518" spans="6:8">
      <c r="F14518" t="s">
        <v>15680</v>
      </c>
      <c r="G14518">
        <v>6.3774016630397098E-2</v>
      </c>
      <c r="H14518">
        <v>0.130292360718574</v>
      </c>
    </row>
    <row r="14519" spans="6:8">
      <c r="F14519" t="s">
        <v>15681</v>
      </c>
      <c r="G14519">
        <v>-5.0703245386075402E-2</v>
      </c>
      <c r="H14519">
        <v>0.13030085856993301</v>
      </c>
    </row>
    <row r="14520" spans="6:8">
      <c r="F14520" t="s">
        <v>15682</v>
      </c>
      <c r="G14520">
        <v>-8.0296592498673797E-2</v>
      </c>
      <c r="H14520">
        <v>0.130312404499038</v>
      </c>
    </row>
    <row r="14521" spans="6:8">
      <c r="F14521" t="s">
        <v>15683</v>
      </c>
      <c r="G14521">
        <v>-3.2189818665340202E-2</v>
      </c>
      <c r="H14521">
        <v>0.13036834613112999</v>
      </c>
    </row>
    <row r="14522" spans="6:8">
      <c r="F14522" t="s">
        <v>15684</v>
      </c>
      <c r="G14522">
        <v>-4.98915724383222E-2</v>
      </c>
      <c r="H14522">
        <v>0.13048439315173499</v>
      </c>
    </row>
    <row r="14523" spans="6:8">
      <c r="F14523" t="s">
        <v>15685</v>
      </c>
      <c r="G14523">
        <v>-9.4084488137097494E-2</v>
      </c>
      <c r="H14523">
        <v>0.13050598534044699</v>
      </c>
    </row>
    <row r="14524" spans="6:8">
      <c r="F14524" t="s">
        <v>15686</v>
      </c>
      <c r="G14524">
        <v>4.1339371852946401E-2</v>
      </c>
      <c r="H14524">
        <v>0.13057780805772901</v>
      </c>
    </row>
    <row r="14525" spans="6:8">
      <c r="F14525" t="s">
        <v>15687</v>
      </c>
      <c r="G14525">
        <v>-2.2331711963917901E-2</v>
      </c>
      <c r="H14525">
        <v>0.13064183186349601</v>
      </c>
    </row>
    <row r="14526" spans="6:8">
      <c r="F14526" t="s">
        <v>15688</v>
      </c>
      <c r="G14526">
        <v>3.7105942405420797E-2</v>
      </c>
      <c r="H14526">
        <v>0.13067825527623</v>
      </c>
    </row>
    <row r="14527" spans="6:8">
      <c r="F14527" t="s">
        <v>15689</v>
      </c>
      <c r="G14527">
        <v>-3.3391685420830701E-2</v>
      </c>
      <c r="H14527">
        <v>0.130734381281774</v>
      </c>
    </row>
    <row r="14528" spans="6:8">
      <c r="F14528" t="s">
        <v>15690</v>
      </c>
      <c r="G14528">
        <v>-6.0681944711911101E-2</v>
      </c>
      <c r="H14528">
        <v>0.130739057528687</v>
      </c>
    </row>
    <row r="14529" spans="6:8">
      <c r="F14529" t="s">
        <v>15691</v>
      </c>
      <c r="G14529">
        <v>4.9389184149439803E-2</v>
      </c>
      <c r="H14529">
        <v>0.13086497118364099</v>
      </c>
    </row>
    <row r="14530" spans="6:8">
      <c r="F14530" t="s">
        <v>15692</v>
      </c>
      <c r="G14530">
        <v>8.3567886443738401E-2</v>
      </c>
      <c r="H14530">
        <v>0.13088505286628699</v>
      </c>
    </row>
    <row r="14531" spans="6:8">
      <c r="F14531" t="s">
        <v>15693</v>
      </c>
      <c r="G14531">
        <v>-4.4690315313569998E-2</v>
      </c>
      <c r="H14531">
        <v>0.13094598705367599</v>
      </c>
    </row>
    <row r="14532" spans="6:8">
      <c r="F14532" t="s">
        <v>15694</v>
      </c>
      <c r="G14532">
        <v>0.14430835555883501</v>
      </c>
      <c r="H14532">
        <v>0.13101002173613099</v>
      </c>
    </row>
    <row r="14533" spans="6:8">
      <c r="F14533" t="s">
        <v>15695</v>
      </c>
      <c r="G14533">
        <v>3.8905761699453499E-2</v>
      </c>
      <c r="H14533">
        <v>0.13101717432122201</v>
      </c>
    </row>
    <row r="14534" spans="6:8">
      <c r="F14534" t="s">
        <v>15696</v>
      </c>
      <c r="G14534">
        <v>2.18218612032413E-2</v>
      </c>
      <c r="H14534">
        <v>0.131024724501828</v>
      </c>
    </row>
    <row r="14535" spans="6:8">
      <c r="F14535" t="s">
        <v>15697</v>
      </c>
      <c r="G14535">
        <v>4.6698502776085803E-2</v>
      </c>
      <c r="H14535">
        <v>0.13110353081523399</v>
      </c>
    </row>
    <row r="14536" spans="6:8">
      <c r="F14536" t="s">
        <v>15698</v>
      </c>
      <c r="G14536">
        <v>3.2308168057398202E-2</v>
      </c>
      <c r="H14536">
        <v>0.13110353081523399</v>
      </c>
    </row>
    <row r="14537" spans="6:8">
      <c r="F14537" t="s">
        <v>15699</v>
      </c>
      <c r="G14537">
        <v>5.7497552456762697E-2</v>
      </c>
      <c r="H14537">
        <v>0.131128678637811</v>
      </c>
    </row>
    <row r="14538" spans="6:8">
      <c r="F14538" t="s">
        <v>15700</v>
      </c>
      <c r="G14538">
        <v>2.8526794678819901E-2</v>
      </c>
      <c r="H14538">
        <v>0.131129712931745</v>
      </c>
    </row>
    <row r="14539" spans="6:8">
      <c r="F14539" t="s">
        <v>15701</v>
      </c>
      <c r="G14539">
        <v>-2.8322235121762698E-2</v>
      </c>
      <c r="H14539">
        <v>0.131198814353818</v>
      </c>
    </row>
    <row r="14540" spans="6:8">
      <c r="F14540" t="s">
        <v>15702</v>
      </c>
      <c r="G14540">
        <v>-7.7084675232014496E-2</v>
      </c>
      <c r="H14540">
        <v>0.13125053395507699</v>
      </c>
    </row>
    <row r="14541" spans="6:8">
      <c r="F14541" t="s">
        <v>15703</v>
      </c>
      <c r="G14541">
        <v>4.9288958285854903E-2</v>
      </c>
      <c r="H14541">
        <v>0.13128835864909499</v>
      </c>
    </row>
    <row r="14542" spans="6:8">
      <c r="F14542" t="s">
        <v>15704</v>
      </c>
      <c r="G14542">
        <v>-3.6485605374980197E-2</v>
      </c>
      <c r="H14542">
        <v>0.131336912737166</v>
      </c>
    </row>
    <row r="14543" spans="6:8">
      <c r="F14543" t="s">
        <v>15705</v>
      </c>
      <c r="G14543">
        <v>-3.5104683338142102E-2</v>
      </c>
      <c r="H14543">
        <v>0.131336912737166</v>
      </c>
    </row>
    <row r="14544" spans="6:8">
      <c r="F14544" t="s">
        <v>15706</v>
      </c>
      <c r="G14544">
        <v>3.12453189113291E-2</v>
      </c>
      <c r="H14544">
        <v>0.131350961203406</v>
      </c>
    </row>
    <row r="14545" spans="6:8">
      <c r="F14545" t="s">
        <v>15707</v>
      </c>
      <c r="G14545">
        <v>3.9458295408034701E-2</v>
      </c>
      <c r="H14545">
        <v>0.13135407469358201</v>
      </c>
    </row>
    <row r="14546" spans="6:8">
      <c r="F14546" t="s">
        <v>15708</v>
      </c>
      <c r="G14546">
        <v>3.00654804083385E-2</v>
      </c>
      <c r="H14546">
        <v>0.13136056359954701</v>
      </c>
    </row>
    <row r="14547" spans="6:8">
      <c r="F14547" t="s">
        <v>15709</v>
      </c>
      <c r="G14547">
        <v>-8.4908898620847495E-2</v>
      </c>
      <c r="H14547">
        <v>0.13138691287232701</v>
      </c>
    </row>
    <row r="14548" spans="6:8">
      <c r="F14548" t="s">
        <v>15710</v>
      </c>
      <c r="G14548">
        <v>-7.5501404614984197E-2</v>
      </c>
      <c r="H14548">
        <v>0.131410572014204</v>
      </c>
    </row>
    <row r="14549" spans="6:8">
      <c r="F14549" t="s">
        <v>15711</v>
      </c>
      <c r="G14549">
        <v>2.7110700120664102E-2</v>
      </c>
      <c r="H14549">
        <v>0.131682757716409</v>
      </c>
    </row>
    <row r="14550" spans="6:8">
      <c r="F14550" t="s">
        <v>15712</v>
      </c>
      <c r="G14550">
        <v>-4.1328809753977701E-2</v>
      </c>
      <c r="H14550">
        <v>0.131683458392926</v>
      </c>
    </row>
    <row r="14551" spans="6:8">
      <c r="F14551" t="s">
        <v>15713</v>
      </c>
      <c r="G14551">
        <v>4.7720187329510999E-2</v>
      </c>
      <c r="H14551">
        <v>0.131737965474052</v>
      </c>
    </row>
    <row r="14552" spans="6:8">
      <c r="F14552" t="s">
        <v>15714</v>
      </c>
      <c r="G14552">
        <v>6.7159758761055996E-2</v>
      </c>
      <c r="H14552">
        <v>0.13176332338333399</v>
      </c>
    </row>
    <row r="14553" spans="6:8">
      <c r="F14553" t="s">
        <v>15715</v>
      </c>
      <c r="G14553">
        <v>3.1247265850938601E-2</v>
      </c>
      <c r="H14553">
        <v>0.131790959321198</v>
      </c>
    </row>
    <row r="14554" spans="6:8">
      <c r="F14554" t="s">
        <v>15716</v>
      </c>
      <c r="G14554">
        <v>4.15357004143182E-2</v>
      </c>
      <c r="H14554">
        <v>0.131797847190947</v>
      </c>
    </row>
    <row r="14555" spans="6:8">
      <c r="F14555" t="s">
        <v>15717</v>
      </c>
      <c r="G14555">
        <v>-3.4964649159851598E-2</v>
      </c>
      <c r="H14555">
        <v>0.131797847190947</v>
      </c>
    </row>
    <row r="14556" spans="6:8">
      <c r="F14556" t="s">
        <v>15718</v>
      </c>
      <c r="G14556">
        <v>4.0487798291535697E-2</v>
      </c>
      <c r="H14556">
        <v>0.13190025932589</v>
      </c>
    </row>
    <row r="14557" spans="6:8">
      <c r="F14557" t="s">
        <v>15719</v>
      </c>
      <c r="G14557">
        <v>3.9091277598061899E-2</v>
      </c>
      <c r="H14557">
        <v>0.13223542943842401</v>
      </c>
    </row>
    <row r="14558" spans="6:8">
      <c r="F14558" t="s">
        <v>15720</v>
      </c>
      <c r="G14558">
        <v>3.3774247795319602E-2</v>
      </c>
      <c r="H14558">
        <v>0.132243461453422</v>
      </c>
    </row>
    <row r="14559" spans="6:8">
      <c r="F14559" t="s">
        <v>15721</v>
      </c>
      <c r="G14559">
        <v>3.7896464665529997E-2</v>
      </c>
      <c r="H14559">
        <v>0.132339201064365</v>
      </c>
    </row>
    <row r="14560" spans="6:8">
      <c r="F14560" t="s">
        <v>15722</v>
      </c>
      <c r="G14560">
        <v>5.22312361733306E-2</v>
      </c>
      <c r="H14560">
        <v>0.13235886368458799</v>
      </c>
    </row>
    <row r="14561" spans="6:8">
      <c r="F14561" t="s">
        <v>15723</v>
      </c>
      <c r="G14561">
        <v>-3.2477840746288199E-2</v>
      </c>
      <c r="H14561">
        <v>0.13236684922413999</v>
      </c>
    </row>
    <row r="14562" spans="6:8">
      <c r="F14562" t="s">
        <v>15724</v>
      </c>
      <c r="G14562">
        <v>5.2318600502272397E-2</v>
      </c>
      <c r="H14562">
        <v>0.13236684922413999</v>
      </c>
    </row>
    <row r="14563" spans="6:8">
      <c r="F14563" t="s">
        <v>15725</v>
      </c>
      <c r="G14563">
        <v>4.1261676291988597E-2</v>
      </c>
      <c r="H14563">
        <v>0.13247211787996699</v>
      </c>
    </row>
    <row r="14564" spans="6:8">
      <c r="F14564" t="s">
        <v>15726</v>
      </c>
      <c r="G14564">
        <v>-4.4311642198052503E-2</v>
      </c>
      <c r="H14564">
        <v>0.13247211787996699</v>
      </c>
    </row>
    <row r="14565" spans="6:8">
      <c r="F14565" t="s">
        <v>15727</v>
      </c>
      <c r="G14565">
        <v>4.5114096003332702E-2</v>
      </c>
      <c r="H14565">
        <v>0.132542357017741</v>
      </c>
    </row>
    <row r="14566" spans="6:8">
      <c r="F14566" t="s">
        <v>15728</v>
      </c>
      <c r="G14566">
        <v>-2.679361369279E-2</v>
      </c>
      <c r="H14566">
        <v>0.13255248532864899</v>
      </c>
    </row>
    <row r="14567" spans="6:8">
      <c r="F14567" t="s">
        <v>15729</v>
      </c>
      <c r="G14567">
        <v>-3.2970264261623E-2</v>
      </c>
      <c r="H14567">
        <v>0.13255248532864899</v>
      </c>
    </row>
    <row r="14568" spans="6:8">
      <c r="F14568" t="s">
        <v>15730</v>
      </c>
      <c r="G14568">
        <v>0.106360080864075</v>
      </c>
      <c r="H14568">
        <v>0.13260500843221201</v>
      </c>
    </row>
    <row r="14569" spans="6:8">
      <c r="F14569" t="s">
        <v>15731</v>
      </c>
      <c r="G14569">
        <v>4.6199151147925797E-2</v>
      </c>
      <c r="H14569">
        <v>0.132627277205764</v>
      </c>
    </row>
    <row r="14570" spans="6:8">
      <c r="F14570" t="s">
        <v>15732</v>
      </c>
      <c r="G14570">
        <v>5.3147040189041497E-2</v>
      </c>
      <c r="H14570">
        <v>0.13264872177688999</v>
      </c>
    </row>
    <row r="14571" spans="6:8">
      <c r="F14571" t="s">
        <v>15733</v>
      </c>
      <c r="G14571">
        <v>0.141273302991337</v>
      </c>
      <c r="H14571">
        <v>0.13271677875709001</v>
      </c>
    </row>
    <row r="14572" spans="6:8">
      <c r="F14572" t="s">
        <v>15734</v>
      </c>
      <c r="G14572">
        <v>-0.14258753170184599</v>
      </c>
      <c r="H14572">
        <v>0.13275217939123399</v>
      </c>
    </row>
    <row r="14573" spans="6:8">
      <c r="F14573" t="s">
        <v>15735</v>
      </c>
      <c r="G14573">
        <v>-3.7678253947371197E-2</v>
      </c>
      <c r="H14573">
        <v>0.13280059638038</v>
      </c>
    </row>
    <row r="14574" spans="6:8">
      <c r="F14574" t="s">
        <v>15736</v>
      </c>
      <c r="G14574">
        <v>-8.5672442771579996E-2</v>
      </c>
      <c r="H14574">
        <v>0.13280059638038</v>
      </c>
    </row>
    <row r="14575" spans="6:8">
      <c r="F14575" t="s">
        <v>15737</v>
      </c>
      <c r="G14575">
        <v>3.2513600448168298E-2</v>
      </c>
      <c r="H14575">
        <v>0.13281665616847399</v>
      </c>
    </row>
    <row r="14576" spans="6:8">
      <c r="F14576" t="s">
        <v>15738</v>
      </c>
      <c r="G14576">
        <v>5.8663320639255299E-2</v>
      </c>
      <c r="H14576">
        <v>0.13286545583993301</v>
      </c>
    </row>
    <row r="14577" spans="6:8">
      <c r="F14577" t="s">
        <v>15739</v>
      </c>
      <c r="G14577">
        <v>3.5058720017074697E-2</v>
      </c>
      <c r="H14577">
        <v>0.132868419661298</v>
      </c>
    </row>
    <row r="14578" spans="6:8">
      <c r="F14578" t="s">
        <v>15740</v>
      </c>
      <c r="G14578">
        <v>4.0167013442943898E-2</v>
      </c>
      <c r="H14578">
        <v>0.13295413300397199</v>
      </c>
    </row>
    <row r="14579" spans="6:8">
      <c r="F14579" t="s">
        <v>15741</v>
      </c>
      <c r="G14579">
        <v>-3.4032989222097E-2</v>
      </c>
      <c r="H14579">
        <v>0.13299678077265401</v>
      </c>
    </row>
    <row r="14580" spans="6:8">
      <c r="F14580" t="s">
        <v>15742</v>
      </c>
      <c r="G14580">
        <v>3.8655532919015897E-2</v>
      </c>
      <c r="H14580">
        <v>0.13299762807874099</v>
      </c>
    </row>
    <row r="14581" spans="6:8">
      <c r="F14581" t="s">
        <v>15743</v>
      </c>
      <c r="G14581">
        <v>3.1695931218612E-2</v>
      </c>
      <c r="H14581">
        <v>0.133026531945455</v>
      </c>
    </row>
    <row r="14582" spans="6:8">
      <c r="F14582" t="s">
        <v>15744</v>
      </c>
      <c r="G14582">
        <v>-8.2360328794032905E-2</v>
      </c>
      <c r="H14582">
        <v>0.13316519611619901</v>
      </c>
    </row>
    <row r="14583" spans="6:8">
      <c r="F14583" t="s">
        <v>15745</v>
      </c>
      <c r="G14583">
        <v>2.8058779331175301E-2</v>
      </c>
      <c r="H14583">
        <v>0.133200513163029</v>
      </c>
    </row>
    <row r="14584" spans="6:8">
      <c r="F14584" t="s">
        <v>15746</v>
      </c>
      <c r="G14584">
        <v>-2.1179761696539699E-2</v>
      </c>
      <c r="H14584">
        <v>0.13321888592429601</v>
      </c>
    </row>
    <row r="14585" spans="6:8">
      <c r="F14585" t="s">
        <v>15747</v>
      </c>
      <c r="G14585">
        <v>2.7357221855066199E-2</v>
      </c>
      <c r="H14585">
        <v>0.13326480520905601</v>
      </c>
    </row>
    <row r="14586" spans="6:8">
      <c r="F14586" t="s">
        <v>15748</v>
      </c>
      <c r="G14586">
        <v>5.9722245674465498E-2</v>
      </c>
      <c r="H14586">
        <v>0.13333373810309401</v>
      </c>
    </row>
    <row r="14587" spans="6:8">
      <c r="F14587" t="s">
        <v>15749</v>
      </c>
      <c r="G14587">
        <v>2.75640782447359E-2</v>
      </c>
      <c r="H14587">
        <v>0.13333629460601301</v>
      </c>
    </row>
    <row r="14588" spans="6:8">
      <c r="F14588" t="s">
        <v>15750</v>
      </c>
      <c r="G14588">
        <v>-3.5017485009842801E-2</v>
      </c>
      <c r="H14588">
        <v>0.13333629460601301</v>
      </c>
    </row>
    <row r="14589" spans="6:8">
      <c r="F14589" t="s">
        <v>15751</v>
      </c>
      <c r="G14589">
        <v>3.7215981000643203E-2</v>
      </c>
      <c r="H14589">
        <v>0.13333629460601301</v>
      </c>
    </row>
    <row r="14590" spans="6:8">
      <c r="F14590" t="s">
        <v>15752</v>
      </c>
      <c r="G14590">
        <v>-6.9765497162539006E-2</v>
      </c>
      <c r="H14590">
        <v>0.13337516087266199</v>
      </c>
    </row>
    <row r="14591" spans="6:8">
      <c r="F14591" t="s">
        <v>15753</v>
      </c>
      <c r="G14591">
        <v>4.5704751691237902E-2</v>
      </c>
      <c r="H14591">
        <v>0.13351923143796399</v>
      </c>
    </row>
    <row r="14592" spans="6:8">
      <c r="F14592" t="s">
        <v>15754</v>
      </c>
      <c r="G14592">
        <v>6.1153905406407597E-2</v>
      </c>
      <c r="H14592">
        <v>0.13356925290862101</v>
      </c>
    </row>
    <row r="14593" spans="6:8">
      <c r="F14593" t="s">
        <v>15755</v>
      </c>
      <c r="G14593">
        <v>4.8838025571518201E-2</v>
      </c>
      <c r="H14593">
        <v>0.13362192542124801</v>
      </c>
    </row>
    <row r="14594" spans="6:8">
      <c r="F14594" t="s">
        <v>15756</v>
      </c>
      <c r="G14594">
        <v>-2.5774485028586799E-2</v>
      </c>
      <c r="H14594">
        <v>0.13362192542124801</v>
      </c>
    </row>
    <row r="14595" spans="6:8">
      <c r="F14595" t="s">
        <v>15757</v>
      </c>
      <c r="G14595">
        <v>2.68063740278284E-2</v>
      </c>
      <c r="H14595">
        <v>0.13362192542124801</v>
      </c>
    </row>
    <row r="14596" spans="6:8">
      <c r="F14596" t="s">
        <v>15758</v>
      </c>
      <c r="G14596">
        <v>-2.0727367216531799E-2</v>
      </c>
      <c r="H14596">
        <v>0.13365785586780801</v>
      </c>
    </row>
    <row r="14597" spans="6:8">
      <c r="F14597" t="s">
        <v>15759</v>
      </c>
      <c r="G14597">
        <v>3.7358951468157799E-2</v>
      </c>
      <c r="H14597">
        <v>0.13372111941898501</v>
      </c>
    </row>
    <row r="14598" spans="6:8">
      <c r="F14598" t="s">
        <v>15760</v>
      </c>
      <c r="G14598">
        <v>5.9594562020370397E-2</v>
      </c>
      <c r="H14598">
        <v>0.133761881167172</v>
      </c>
    </row>
    <row r="14599" spans="6:8">
      <c r="F14599" t="s">
        <v>15761</v>
      </c>
      <c r="G14599">
        <v>2.2544123197296699E-2</v>
      </c>
      <c r="H14599">
        <v>0.13377377041062399</v>
      </c>
    </row>
    <row r="14600" spans="6:8">
      <c r="F14600" t="s">
        <v>15762</v>
      </c>
      <c r="G14600">
        <v>-7.8080803497083004E-2</v>
      </c>
      <c r="H14600">
        <v>0.13379177602407799</v>
      </c>
    </row>
    <row r="14601" spans="6:8">
      <c r="F14601" t="s">
        <v>15763</v>
      </c>
      <c r="G14601">
        <v>2.8823586502841898E-2</v>
      </c>
      <c r="H14601">
        <v>0.133809315782741</v>
      </c>
    </row>
    <row r="14602" spans="6:8">
      <c r="F14602" t="s">
        <v>15764</v>
      </c>
      <c r="G14602">
        <v>-7.9301312901104204E-2</v>
      </c>
      <c r="H14602">
        <v>0.13384659323</v>
      </c>
    </row>
    <row r="14603" spans="6:8">
      <c r="F14603" t="s">
        <v>15765</v>
      </c>
      <c r="G14603">
        <v>8.4291611189081003E-2</v>
      </c>
      <c r="H14603">
        <v>0.13385490420103399</v>
      </c>
    </row>
    <row r="14604" spans="6:8">
      <c r="F14604" t="s">
        <v>1204</v>
      </c>
      <c r="G14604">
        <v>7.2321373723080604E-2</v>
      </c>
      <c r="H14604">
        <v>0.13395382424979099</v>
      </c>
    </row>
    <row r="14605" spans="6:8">
      <c r="F14605" t="s">
        <v>15766</v>
      </c>
      <c r="G14605">
        <v>-3.41985442733597E-2</v>
      </c>
      <c r="H14605">
        <v>0.13396307325593099</v>
      </c>
    </row>
    <row r="14606" spans="6:8">
      <c r="F14606" t="s">
        <v>15767</v>
      </c>
      <c r="G14606">
        <v>2.13564948200449E-2</v>
      </c>
      <c r="H14606">
        <v>0.133989337740374</v>
      </c>
    </row>
    <row r="14607" spans="6:8">
      <c r="F14607" t="s">
        <v>15768</v>
      </c>
      <c r="G14607">
        <v>-5.0319410615702297E-2</v>
      </c>
      <c r="H14607">
        <v>0.13399602546418801</v>
      </c>
    </row>
    <row r="14608" spans="6:8">
      <c r="F14608" t="s">
        <v>15769</v>
      </c>
      <c r="G14608">
        <v>4.7221978207977203E-2</v>
      </c>
      <c r="H14608">
        <v>0.13399602546418801</v>
      </c>
    </row>
    <row r="14609" spans="6:8">
      <c r="F14609" t="s">
        <v>15770</v>
      </c>
      <c r="G14609">
        <v>2.21379752608288E-2</v>
      </c>
      <c r="H14609">
        <v>0.13405510782892899</v>
      </c>
    </row>
    <row r="14610" spans="6:8">
      <c r="F14610" t="s">
        <v>15771</v>
      </c>
      <c r="G14610">
        <v>-4.6610958809290899E-2</v>
      </c>
      <c r="H14610">
        <v>0.134090055897438</v>
      </c>
    </row>
    <row r="14611" spans="6:8">
      <c r="F14611" t="s">
        <v>15772</v>
      </c>
      <c r="G14611">
        <v>-2.0100914086287801E-2</v>
      </c>
      <c r="H14611">
        <v>0.13416134159884399</v>
      </c>
    </row>
    <row r="14612" spans="6:8">
      <c r="F14612" t="s">
        <v>15773</v>
      </c>
      <c r="G14612">
        <v>-2.8172867439459501E-2</v>
      </c>
      <c r="H14612">
        <v>0.134499328942005</v>
      </c>
    </row>
    <row r="14613" spans="6:8">
      <c r="F14613" t="s">
        <v>15774</v>
      </c>
      <c r="G14613">
        <v>4.706288510204E-2</v>
      </c>
      <c r="H14613">
        <v>0.13457664492328</v>
      </c>
    </row>
    <row r="14614" spans="6:8">
      <c r="F14614" t="s">
        <v>15775</v>
      </c>
      <c r="G14614">
        <v>4.4221811773360799E-2</v>
      </c>
      <c r="H14614">
        <v>0.134626626722298</v>
      </c>
    </row>
    <row r="14615" spans="6:8">
      <c r="F14615" t="s">
        <v>15776</v>
      </c>
      <c r="G14615">
        <v>-8.8641801646714299E-2</v>
      </c>
      <c r="H14615">
        <v>0.134667018032988</v>
      </c>
    </row>
    <row r="14616" spans="6:8">
      <c r="F14616" t="s">
        <v>15777</v>
      </c>
      <c r="G14616">
        <v>3.2432167586288002E-2</v>
      </c>
      <c r="H14616">
        <v>0.134772185765338</v>
      </c>
    </row>
    <row r="14617" spans="6:8">
      <c r="F14617" t="s">
        <v>15778</v>
      </c>
      <c r="G14617">
        <v>-6.9574830356801301E-2</v>
      </c>
      <c r="H14617">
        <v>0.13477779073006599</v>
      </c>
    </row>
    <row r="14618" spans="6:8">
      <c r="F14618" t="s">
        <v>15779</v>
      </c>
      <c r="G14618">
        <v>-5.9343150980803602E-2</v>
      </c>
      <c r="H14618">
        <v>0.13478873123284801</v>
      </c>
    </row>
    <row r="14619" spans="6:8">
      <c r="F14619" t="s">
        <v>15780</v>
      </c>
      <c r="G14619">
        <v>-8.3673298664583798E-2</v>
      </c>
      <c r="H14619">
        <v>0.13486309191421</v>
      </c>
    </row>
    <row r="14620" spans="6:8">
      <c r="F14620" t="s">
        <v>15781</v>
      </c>
      <c r="G14620">
        <v>4.9835081469372398E-2</v>
      </c>
      <c r="H14620">
        <v>0.13491780446496199</v>
      </c>
    </row>
    <row r="14621" spans="6:8">
      <c r="F14621" t="s">
        <v>15782</v>
      </c>
      <c r="G14621">
        <v>-8.0560142278774699E-2</v>
      </c>
      <c r="H14621">
        <v>0.135023206040638</v>
      </c>
    </row>
    <row r="14622" spans="6:8">
      <c r="F14622" t="s">
        <v>15783</v>
      </c>
      <c r="G14622">
        <v>-6.6291513162613405E-2</v>
      </c>
      <c r="H14622">
        <v>0.135023836365428</v>
      </c>
    </row>
    <row r="14623" spans="6:8">
      <c r="F14623" t="s">
        <v>15784</v>
      </c>
      <c r="G14623">
        <v>3.18660113697566E-2</v>
      </c>
      <c r="H14623">
        <v>0.13502399599920301</v>
      </c>
    </row>
    <row r="14624" spans="6:8">
      <c r="F14624" t="s">
        <v>15785</v>
      </c>
      <c r="G14624">
        <v>7.6001858957216201E-2</v>
      </c>
      <c r="H14624">
        <v>0.135116598867388</v>
      </c>
    </row>
    <row r="14625" spans="6:8">
      <c r="F14625" t="s">
        <v>15786</v>
      </c>
      <c r="G14625">
        <v>4.0910510058156803E-2</v>
      </c>
      <c r="H14625">
        <v>0.13517711105219399</v>
      </c>
    </row>
    <row r="14626" spans="6:8">
      <c r="F14626" t="s">
        <v>15787</v>
      </c>
      <c r="G14626">
        <v>-6.6600023046758494E-2</v>
      </c>
      <c r="H14626">
        <v>0.135189244582022</v>
      </c>
    </row>
    <row r="14627" spans="6:8">
      <c r="F14627" t="s">
        <v>15788</v>
      </c>
      <c r="G14627">
        <v>-4.3462017904097601E-2</v>
      </c>
      <c r="H14627">
        <v>0.13526222756430001</v>
      </c>
    </row>
    <row r="14628" spans="6:8">
      <c r="F14628" t="s">
        <v>15789</v>
      </c>
      <c r="G14628">
        <v>4.8615989093629103E-2</v>
      </c>
      <c r="H14628">
        <v>0.13529714561147901</v>
      </c>
    </row>
    <row r="14629" spans="6:8">
      <c r="F14629" t="s">
        <v>15790</v>
      </c>
      <c r="G14629">
        <v>-3.6927799523891497E-2</v>
      </c>
      <c r="H14629">
        <v>0.13529714561147901</v>
      </c>
    </row>
    <row r="14630" spans="6:8">
      <c r="F14630" t="s">
        <v>15791</v>
      </c>
      <c r="G14630">
        <v>3.8556509609572097E-2</v>
      </c>
      <c r="H14630">
        <v>0.13529714561147901</v>
      </c>
    </row>
    <row r="14631" spans="6:8">
      <c r="F14631" t="s">
        <v>15792</v>
      </c>
      <c r="G14631">
        <v>2.81633681074887E-2</v>
      </c>
      <c r="H14631">
        <v>0.135302553572133</v>
      </c>
    </row>
    <row r="14632" spans="6:8">
      <c r="F14632" t="s">
        <v>15793</v>
      </c>
      <c r="G14632">
        <v>-7.6896940395767097E-2</v>
      </c>
      <c r="H14632">
        <v>0.13530632185672101</v>
      </c>
    </row>
    <row r="14633" spans="6:8">
      <c r="F14633" t="s">
        <v>15794</v>
      </c>
      <c r="G14633">
        <v>7.8330728606014005E-2</v>
      </c>
      <c r="H14633">
        <v>0.135373069898229</v>
      </c>
    </row>
    <row r="14634" spans="6:8">
      <c r="F14634" t="s">
        <v>15795</v>
      </c>
      <c r="G14634">
        <v>5.4789526899698501E-2</v>
      </c>
      <c r="H14634">
        <v>0.13537459096603599</v>
      </c>
    </row>
    <row r="14635" spans="6:8">
      <c r="F14635" t="s">
        <v>15796</v>
      </c>
      <c r="G14635">
        <v>5.1966445270596601E-2</v>
      </c>
      <c r="H14635">
        <v>0.13537908396906601</v>
      </c>
    </row>
    <row r="14636" spans="6:8">
      <c r="F14636" t="s">
        <v>15797</v>
      </c>
      <c r="G14636">
        <v>-3.2241965919771701E-2</v>
      </c>
      <c r="H14636">
        <v>0.13551873968039099</v>
      </c>
    </row>
    <row r="14637" spans="6:8">
      <c r="F14637" t="s">
        <v>15798</v>
      </c>
      <c r="G14637">
        <v>5.5152530320802001E-2</v>
      </c>
      <c r="H14637">
        <v>0.13587605277739001</v>
      </c>
    </row>
    <row r="14638" spans="6:8">
      <c r="F14638" t="s">
        <v>15799</v>
      </c>
      <c r="G14638">
        <v>4.3085340397319698E-2</v>
      </c>
      <c r="H14638">
        <v>0.136122456443693</v>
      </c>
    </row>
    <row r="14639" spans="6:8">
      <c r="F14639" t="s">
        <v>15800</v>
      </c>
      <c r="G14639">
        <v>-2.46585740357772E-2</v>
      </c>
      <c r="H14639">
        <v>0.13619359294651201</v>
      </c>
    </row>
    <row r="14640" spans="6:8">
      <c r="F14640" t="s">
        <v>15801</v>
      </c>
      <c r="G14640">
        <v>4.4131737774458599E-2</v>
      </c>
      <c r="H14640">
        <v>0.13619359294651201</v>
      </c>
    </row>
    <row r="14641" spans="6:8">
      <c r="F14641" t="s">
        <v>15802</v>
      </c>
      <c r="G14641">
        <v>2.7372170871839099E-2</v>
      </c>
      <c r="H14641">
        <v>0.13638938370352899</v>
      </c>
    </row>
    <row r="14642" spans="6:8">
      <c r="F14642" t="s">
        <v>15803</v>
      </c>
      <c r="G14642">
        <v>4.19768259450626E-2</v>
      </c>
      <c r="H14642">
        <v>0.13649624590392201</v>
      </c>
    </row>
    <row r="14643" spans="6:8">
      <c r="F14643" t="s">
        <v>15804</v>
      </c>
      <c r="G14643">
        <v>8.0798026949000096E-2</v>
      </c>
      <c r="H14643">
        <v>0.136512599447596</v>
      </c>
    </row>
    <row r="14644" spans="6:8">
      <c r="F14644" t="s">
        <v>15805</v>
      </c>
      <c r="G14644">
        <v>6.7112249631039705E-2</v>
      </c>
      <c r="H14644">
        <v>0.13651894680927701</v>
      </c>
    </row>
    <row r="14645" spans="6:8">
      <c r="F14645" t="s">
        <v>15806</v>
      </c>
      <c r="G14645">
        <v>-6.3159490562319398E-2</v>
      </c>
      <c r="H14645">
        <v>0.13654065730537099</v>
      </c>
    </row>
    <row r="14646" spans="6:8">
      <c r="F14646" t="s">
        <v>15807</v>
      </c>
      <c r="G14646">
        <v>0.362588575572239</v>
      </c>
      <c r="H14646">
        <v>0.13662799324356301</v>
      </c>
    </row>
    <row r="14647" spans="6:8">
      <c r="F14647" t="s">
        <v>15808</v>
      </c>
      <c r="G14647">
        <v>4.50656843411315E-2</v>
      </c>
      <c r="H14647">
        <v>0.13672000633662401</v>
      </c>
    </row>
    <row r="14648" spans="6:8">
      <c r="F14648" t="s">
        <v>15809</v>
      </c>
      <c r="G14648">
        <v>-2.1710668169392398E-2</v>
      </c>
      <c r="H14648">
        <v>0.13682468460644201</v>
      </c>
    </row>
    <row r="14649" spans="6:8">
      <c r="F14649" t="s">
        <v>15810</v>
      </c>
      <c r="G14649">
        <v>9.8055133335076802E-2</v>
      </c>
      <c r="H14649">
        <v>0.13683501195830799</v>
      </c>
    </row>
    <row r="14650" spans="6:8">
      <c r="F14650" t="s">
        <v>15811</v>
      </c>
      <c r="G14650">
        <v>-3.06453894571765E-2</v>
      </c>
      <c r="H14650">
        <v>0.13683501195830799</v>
      </c>
    </row>
    <row r="14651" spans="6:8">
      <c r="F14651" t="s">
        <v>15812</v>
      </c>
      <c r="G14651">
        <v>7.8952256910835794E-2</v>
      </c>
      <c r="H14651">
        <v>0.13683501195830799</v>
      </c>
    </row>
    <row r="14652" spans="6:8">
      <c r="F14652" t="s">
        <v>15813</v>
      </c>
      <c r="G14652">
        <v>7.6857304461078094E-2</v>
      </c>
      <c r="H14652">
        <v>0.137007352812438</v>
      </c>
    </row>
    <row r="14653" spans="6:8">
      <c r="F14653" t="s">
        <v>15814</v>
      </c>
      <c r="G14653">
        <v>4.6368869443282001E-2</v>
      </c>
      <c r="H14653">
        <v>0.13711868961760701</v>
      </c>
    </row>
    <row r="14654" spans="6:8">
      <c r="F14654" t="s">
        <v>15815</v>
      </c>
      <c r="G14654">
        <v>2.7169347488071899E-2</v>
      </c>
      <c r="H14654">
        <v>0.137171012034875</v>
      </c>
    </row>
    <row r="14655" spans="6:8">
      <c r="F14655" t="s">
        <v>15816</v>
      </c>
      <c r="G14655">
        <v>-7.7545465091397106E-2</v>
      </c>
      <c r="H14655">
        <v>0.137327702099351</v>
      </c>
    </row>
    <row r="14656" spans="6:8">
      <c r="F14656" t="s">
        <v>15817</v>
      </c>
      <c r="G14656">
        <v>4.7644633731484198E-2</v>
      </c>
      <c r="H14656">
        <v>0.137364230907213</v>
      </c>
    </row>
    <row r="14657" spans="6:8">
      <c r="F14657" t="s">
        <v>15818</v>
      </c>
      <c r="G14657">
        <v>-8.0409302706154803E-2</v>
      </c>
      <c r="H14657">
        <v>0.137580507121986</v>
      </c>
    </row>
    <row r="14658" spans="6:8">
      <c r="F14658" t="s">
        <v>15819</v>
      </c>
      <c r="G14658">
        <v>-4.25385257339852E-2</v>
      </c>
      <c r="H14658">
        <v>0.13769947311739</v>
      </c>
    </row>
    <row r="14659" spans="6:8">
      <c r="F14659" t="s">
        <v>15820</v>
      </c>
      <c r="G14659">
        <v>3.4554434754393799E-2</v>
      </c>
      <c r="H14659">
        <v>0.13770558293611701</v>
      </c>
    </row>
    <row r="14660" spans="6:8">
      <c r="F14660" t="s">
        <v>15821</v>
      </c>
      <c r="G14660">
        <v>6.70955129092832E-2</v>
      </c>
      <c r="H14660">
        <v>0.13772286827718</v>
      </c>
    </row>
    <row r="14661" spans="6:8">
      <c r="F14661" t="s">
        <v>15822</v>
      </c>
      <c r="G14661">
        <v>0.12829432476238101</v>
      </c>
      <c r="H14661">
        <v>0.137881626922294</v>
      </c>
    </row>
    <row r="14662" spans="6:8">
      <c r="F14662" t="s">
        <v>15823</v>
      </c>
      <c r="G14662">
        <v>-5.6460399261472297E-2</v>
      </c>
      <c r="H14662">
        <v>0.13790993737073101</v>
      </c>
    </row>
    <row r="14663" spans="6:8">
      <c r="F14663" t="s">
        <v>15824</v>
      </c>
      <c r="G14663">
        <v>-4.0049246151976803E-2</v>
      </c>
      <c r="H14663">
        <v>0.13798558322096199</v>
      </c>
    </row>
    <row r="14664" spans="6:8">
      <c r="F14664" t="s">
        <v>15825</v>
      </c>
      <c r="G14664">
        <v>4.2321993786194098E-2</v>
      </c>
      <c r="H14664">
        <v>0.13798558322096199</v>
      </c>
    </row>
    <row r="14665" spans="6:8">
      <c r="F14665" t="s">
        <v>15826</v>
      </c>
      <c r="G14665">
        <v>0.12943647120952101</v>
      </c>
      <c r="H14665">
        <v>0.13837431321145299</v>
      </c>
    </row>
    <row r="14666" spans="6:8">
      <c r="F14666" t="s">
        <v>15827</v>
      </c>
      <c r="G14666">
        <v>4.01993701715124E-2</v>
      </c>
      <c r="H14666">
        <v>0.13843787142549799</v>
      </c>
    </row>
    <row r="14667" spans="6:8">
      <c r="F14667" t="s">
        <v>15828</v>
      </c>
      <c r="G14667">
        <v>2.17920133603271E-2</v>
      </c>
      <c r="H14667">
        <v>0.138611936990408</v>
      </c>
    </row>
    <row r="14668" spans="6:8">
      <c r="F14668" t="s">
        <v>15829</v>
      </c>
      <c r="G14668">
        <v>-2.5048127886906801E-2</v>
      </c>
      <c r="H14668">
        <v>0.13862212151660899</v>
      </c>
    </row>
    <row r="14669" spans="6:8">
      <c r="F14669" t="s">
        <v>15830</v>
      </c>
      <c r="G14669">
        <v>2.7854125580910199E-2</v>
      </c>
      <c r="H14669">
        <v>0.13868139652092901</v>
      </c>
    </row>
    <row r="14670" spans="6:8">
      <c r="F14670" t="s">
        <v>15831</v>
      </c>
      <c r="G14670">
        <v>6.1558391468838902E-2</v>
      </c>
      <c r="H14670">
        <v>0.13868478630235501</v>
      </c>
    </row>
    <row r="14671" spans="6:8">
      <c r="F14671" t="s">
        <v>15832</v>
      </c>
      <c r="G14671">
        <v>-3.20815416208542E-2</v>
      </c>
      <c r="H14671">
        <v>0.138694878778023</v>
      </c>
    </row>
    <row r="14672" spans="6:8">
      <c r="F14672" t="s">
        <v>15833</v>
      </c>
      <c r="G14672">
        <v>3.6839641611240197E-2</v>
      </c>
      <c r="H14672">
        <v>0.13876130221347499</v>
      </c>
    </row>
    <row r="14673" spans="6:8">
      <c r="F14673" t="s">
        <v>15834</v>
      </c>
      <c r="G14673">
        <v>-3.4494236785477E-2</v>
      </c>
      <c r="H14673">
        <v>0.138905051559222</v>
      </c>
    </row>
    <row r="14674" spans="6:8">
      <c r="F14674" t="s">
        <v>15835</v>
      </c>
      <c r="G14674">
        <v>-3.2696170328258202E-2</v>
      </c>
      <c r="H14674">
        <v>0.13895024392556499</v>
      </c>
    </row>
    <row r="14675" spans="6:8">
      <c r="F14675" t="s">
        <v>15836</v>
      </c>
      <c r="G14675">
        <v>2.3637897400310401E-2</v>
      </c>
      <c r="H14675">
        <v>0.13901637577115</v>
      </c>
    </row>
    <row r="14676" spans="6:8">
      <c r="F14676" t="s">
        <v>15837</v>
      </c>
      <c r="G14676">
        <v>-8.6517458306716796E-2</v>
      </c>
      <c r="H14676">
        <v>0.13907513680466499</v>
      </c>
    </row>
    <row r="14677" spans="6:8">
      <c r="F14677" t="s">
        <v>15838</v>
      </c>
      <c r="G14677">
        <v>-6.2041650075268101E-2</v>
      </c>
      <c r="H14677">
        <v>0.13913070479401299</v>
      </c>
    </row>
    <row r="14678" spans="6:8">
      <c r="F14678" t="s">
        <v>15839</v>
      </c>
      <c r="G14678">
        <v>3.4386294189536301E-2</v>
      </c>
      <c r="H14678">
        <v>0.139362027073826</v>
      </c>
    </row>
    <row r="14679" spans="6:8">
      <c r="F14679" t="s">
        <v>15840</v>
      </c>
      <c r="G14679">
        <v>5.6878012515260999E-2</v>
      </c>
      <c r="H14679">
        <v>0.13937032275928801</v>
      </c>
    </row>
    <row r="14680" spans="6:8">
      <c r="F14680" t="s">
        <v>15841</v>
      </c>
      <c r="G14680">
        <v>3.0658910113319698E-2</v>
      </c>
      <c r="H14680">
        <v>0.13949349016568499</v>
      </c>
    </row>
    <row r="14681" spans="6:8">
      <c r="F14681" t="s">
        <v>15842</v>
      </c>
      <c r="G14681">
        <v>2.5671514709072699E-2</v>
      </c>
      <c r="H14681">
        <v>0.13949488074740701</v>
      </c>
    </row>
    <row r="14682" spans="6:8">
      <c r="F14682" t="s">
        <v>15843</v>
      </c>
      <c r="G14682">
        <v>3.3093207526730103E-2</v>
      </c>
      <c r="H14682">
        <v>0.13954934489635701</v>
      </c>
    </row>
    <row r="14683" spans="6:8">
      <c r="F14683" t="s">
        <v>15844</v>
      </c>
      <c r="G14683">
        <v>2.8491506808344402E-2</v>
      </c>
      <c r="H14683">
        <v>0.13955034495170199</v>
      </c>
    </row>
    <row r="14684" spans="6:8">
      <c r="F14684" t="s">
        <v>15845</v>
      </c>
      <c r="G14684">
        <v>-3.4939976532257798E-2</v>
      </c>
      <c r="H14684">
        <v>0.13961271505893699</v>
      </c>
    </row>
    <row r="14685" spans="6:8">
      <c r="F14685" t="s">
        <v>15846</v>
      </c>
      <c r="G14685">
        <v>-2.5124022220390799E-2</v>
      </c>
      <c r="H14685">
        <v>0.13961271505893699</v>
      </c>
    </row>
    <row r="14686" spans="6:8">
      <c r="F14686" t="s">
        <v>15847</v>
      </c>
      <c r="G14686">
        <v>3.8650946097494199E-2</v>
      </c>
      <c r="H14686">
        <v>0.139625254932841</v>
      </c>
    </row>
    <row r="14687" spans="6:8">
      <c r="F14687" t="s">
        <v>15848</v>
      </c>
      <c r="G14687">
        <v>2.2423834052589499E-2</v>
      </c>
      <c r="H14687">
        <v>0.13967118014515401</v>
      </c>
    </row>
    <row r="14688" spans="6:8">
      <c r="F14688" t="s">
        <v>15849</v>
      </c>
      <c r="G14688">
        <v>3.2435111214902203E-2</v>
      </c>
      <c r="H14688">
        <v>0.13980874544338101</v>
      </c>
    </row>
    <row r="14689" spans="6:8">
      <c r="F14689" t="s">
        <v>15850</v>
      </c>
      <c r="G14689">
        <v>-6.8559010406062298E-2</v>
      </c>
      <c r="H14689">
        <v>0.139814078550274</v>
      </c>
    </row>
    <row r="14690" spans="6:8">
      <c r="F14690" t="s">
        <v>15851</v>
      </c>
      <c r="G14690">
        <v>-5.0239781917536398E-2</v>
      </c>
      <c r="H14690">
        <v>0.1399161392171</v>
      </c>
    </row>
    <row r="14691" spans="6:8">
      <c r="F14691" t="s">
        <v>15852</v>
      </c>
      <c r="G14691">
        <v>3.5188405266585399E-2</v>
      </c>
      <c r="H14691">
        <v>0.13993880046057999</v>
      </c>
    </row>
    <row r="14692" spans="6:8">
      <c r="F14692" t="s">
        <v>15853</v>
      </c>
      <c r="G14692">
        <v>-7.0390373058648606E-2</v>
      </c>
      <c r="H14692">
        <v>0.13993880046057999</v>
      </c>
    </row>
    <row r="14693" spans="6:8">
      <c r="F14693" t="s">
        <v>15854</v>
      </c>
      <c r="G14693">
        <v>3.3376573666323801E-2</v>
      </c>
      <c r="H14693">
        <v>0.13994637150813199</v>
      </c>
    </row>
    <row r="14694" spans="6:8">
      <c r="F14694" t="s">
        <v>15855</v>
      </c>
      <c r="G14694">
        <v>7.3649365893269106E-2</v>
      </c>
      <c r="H14694">
        <v>0.14007758819529401</v>
      </c>
    </row>
    <row r="14695" spans="6:8">
      <c r="F14695" t="s">
        <v>15856</v>
      </c>
      <c r="G14695">
        <v>-4.3585734253671397E-2</v>
      </c>
      <c r="H14695">
        <v>0.14013071769589699</v>
      </c>
    </row>
    <row r="14696" spans="6:8">
      <c r="F14696" t="s">
        <v>15857</v>
      </c>
      <c r="G14696">
        <v>8.0454153054173402E-2</v>
      </c>
      <c r="H14696">
        <v>0.14020896350762499</v>
      </c>
    </row>
    <row r="14697" spans="6:8">
      <c r="F14697" t="s">
        <v>15858</v>
      </c>
      <c r="G14697">
        <v>3.7161446758782198E-2</v>
      </c>
      <c r="H14697">
        <v>0.140256230522707</v>
      </c>
    </row>
    <row r="14698" spans="6:8">
      <c r="F14698" t="s">
        <v>15859</v>
      </c>
      <c r="G14698">
        <v>3.6684899477095197E-2</v>
      </c>
      <c r="H14698">
        <v>0.14032792595912999</v>
      </c>
    </row>
    <row r="14699" spans="6:8">
      <c r="F14699" t="s">
        <v>15860</v>
      </c>
      <c r="G14699">
        <v>-5.77620452552976E-2</v>
      </c>
      <c r="H14699">
        <v>0.14032792595912999</v>
      </c>
    </row>
    <row r="14700" spans="6:8">
      <c r="F14700" t="s">
        <v>15861</v>
      </c>
      <c r="G14700">
        <v>3.7350185633878499E-2</v>
      </c>
      <c r="H14700">
        <v>0.14033088018145701</v>
      </c>
    </row>
    <row r="14701" spans="6:8">
      <c r="F14701" t="s">
        <v>15862</v>
      </c>
      <c r="G14701">
        <v>-6.0189507620664898E-2</v>
      </c>
      <c r="H14701">
        <v>0.140351200834923</v>
      </c>
    </row>
    <row r="14702" spans="6:8">
      <c r="F14702" t="s">
        <v>15863</v>
      </c>
      <c r="G14702">
        <v>7.54777128108053E-2</v>
      </c>
      <c r="H14702">
        <v>0.14035863672417101</v>
      </c>
    </row>
    <row r="14703" spans="6:8">
      <c r="F14703" t="s">
        <v>15864</v>
      </c>
      <c r="G14703">
        <v>2.80476449841363E-2</v>
      </c>
      <c r="H14703">
        <v>0.14052284218911701</v>
      </c>
    </row>
    <row r="14704" spans="6:8">
      <c r="F14704" t="s">
        <v>15865</v>
      </c>
      <c r="G14704">
        <v>3.7816814470467398E-2</v>
      </c>
      <c r="H14704">
        <v>0.14058349391552299</v>
      </c>
    </row>
    <row r="14705" spans="6:8">
      <c r="F14705" t="s">
        <v>15866</v>
      </c>
      <c r="G14705">
        <v>-2.0784505806300299E-2</v>
      </c>
      <c r="H14705">
        <v>0.14060460593719501</v>
      </c>
    </row>
    <row r="14706" spans="6:8">
      <c r="F14706" t="s">
        <v>15867</v>
      </c>
      <c r="G14706">
        <v>2.9216786238679401E-2</v>
      </c>
      <c r="H14706">
        <v>0.14060460593719501</v>
      </c>
    </row>
    <row r="14707" spans="6:8">
      <c r="F14707" t="s">
        <v>15868</v>
      </c>
      <c r="G14707">
        <v>-3.1867036933513199E-2</v>
      </c>
      <c r="H14707">
        <v>0.14060460593719501</v>
      </c>
    </row>
    <row r="14708" spans="6:8">
      <c r="F14708" t="s">
        <v>15869</v>
      </c>
      <c r="G14708">
        <v>0.116786126057738</v>
      </c>
      <c r="H14708">
        <v>0.14060460593719501</v>
      </c>
    </row>
    <row r="14709" spans="6:8">
      <c r="F14709" t="s">
        <v>15870</v>
      </c>
      <c r="G14709">
        <v>2.9739958693397298E-2</v>
      </c>
      <c r="H14709">
        <v>0.140631231145177</v>
      </c>
    </row>
    <row r="14710" spans="6:8">
      <c r="F14710" t="s">
        <v>15871</v>
      </c>
      <c r="G14710">
        <v>-5.6766639309139499E-2</v>
      </c>
      <c r="H14710">
        <v>0.14067586661988599</v>
      </c>
    </row>
    <row r="14711" spans="6:8">
      <c r="F14711" t="s">
        <v>15872</v>
      </c>
      <c r="G14711">
        <v>2.9808379299295099E-2</v>
      </c>
      <c r="H14711">
        <v>0.14069835136641601</v>
      </c>
    </row>
    <row r="14712" spans="6:8">
      <c r="F14712" t="s">
        <v>15873</v>
      </c>
      <c r="G14712">
        <v>7.08985149255668E-2</v>
      </c>
      <c r="H14712">
        <v>0.14071757449646199</v>
      </c>
    </row>
    <row r="14713" spans="6:8">
      <c r="F14713" t="s">
        <v>15874</v>
      </c>
      <c r="G14713">
        <v>2.8082465227092301E-2</v>
      </c>
      <c r="H14713">
        <v>0.14071757449646199</v>
      </c>
    </row>
    <row r="14714" spans="6:8">
      <c r="F14714" t="s">
        <v>15875</v>
      </c>
      <c r="G14714">
        <v>2.64246552878631E-2</v>
      </c>
      <c r="H14714">
        <v>0.140758220743496</v>
      </c>
    </row>
    <row r="14715" spans="6:8">
      <c r="F14715" t="s">
        <v>15876</v>
      </c>
      <c r="G14715">
        <v>-7.38694100620165E-2</v>
      </c>
      <c r="H14715">
        <v>0.14088919841571601</v>
      </c>
    </row>
    <row r="14716" spans="6:8">
      <c r="F14716" t="s">
        <v>15877</v>
      </c>
      <c r="G14716">
        <v>1.95698287039217E-2</v>
      </c>
      <c r="H14716">
        <v>0.14088919841571601</v>
      </c>
    </row>
    <row r="14717" spans="6:8">
      <c r="F14717" t="s">
        <v>15878</v>
      </c>
      <c r="G14717">
        <v>3.2477094606541801E-2</v>
      </c>
      <c r="H14717">
        <v>0.14095197771791099</v>
      </c>
    </row>
    <row r="14718" spans="6:8">
      <c r="F14718" t="s">
        <v>15879</v>
      </c>
      <c r="G14718">
        <v>7.3500332660529494E-2</v>
      </c>
      <c r="H14718">
        <v>0.14103613404689</v>
      </c>
    </row>
    <row r="14719" spans="6:8">
      <c r="F14719" t="s">
        <v>15880</v>
      </c>
      <c r="G14719">
        <v>5.2637003397357801E-2</v>
      </c>
      <c r="H14719">
        <v>0.141128945781302</v>
      </c>
    </row>
    <row r="14720" spans="6:8">
      <c r="F14720" t="s">
        <v>15881</v>
      </c>
      <c r="G14720">
        <v>3.4668852561448901E-2</v>
      </c>
      <c r="H14720">
        <v>0.14132160171975899</v>
      </c>
    </row>
    <row r="14721" spans="6:8">
      <c r="F14721" t="s">
        <v>15882</v>
      </c>
      <c r="G14721">
        <v>5.00641370348704E-2</v>
      </c>
      <c r="H14721">
        <v>0.14132395286635999</v>
      </c>
    </row>
    <row r="14722" spans="6:8">
      <c r="F14722" t="s">
        <v>15883</v>
      </c>
      <c r="G14722">
        <v>5.68634871553826E-2</v>
      </c>
      <c r="H14722">
        <v>0.14132395286635999</v>
      </c>
    </row>
    <row r="14723" spans="6:8">
      <c r="F14723" t="s">
        <v>15884</v>
      </c>
      <c r="G14723">
        <v>5.9224761919621602E-2</v>
      </c>
      <c r="H14723">
        <v>0.14132395286635999</v>
      </c>
    </row>
    <row r="14724" spans="6:8">
      <c r="F14724" t="s">
        <v>15885</v>
      </c>
      <c r="G14724">
        <v>8.6200442612221401E-2</v>
      </c>
      <c r="H14724">
        <v>0.141392114687658</v>
      </c>
    </row>
    <row r="14725" spans="6:8">
      <c r="F14725" t="s">
        <v>15886</v>
      </c>
      <c r="G14725">
        <v>5.2077318081289903E-2</v>
      </c>
      <c r="H14725">
        <v>0.14154216217621199</v>
      </c>
    </row>
    <row r="14726" spans="6:8">
      <c r="F14726" t="s">
        <v>15887</v>
      </c>
      <c r="G14726">
        <v>4.3420355800317903E-2</v>
      </c>
      <c r="H14726">
        <v>0.14158660668488099</v>
      </c>
    </row>
    <row r="14727" spans="6:8">
      <c r="F14727" t="s">
        <v>15888</v>
      </c>
      <c r="G14727">
        <v>7.1191094731599194E-2</v>
      </c>
      <c r="H14727">
        <v>0.14186753608967601</v>
      </c>
    </row>
    <row r="14728" spans="6:8">
      <c r="F14728" t="s">
        <v>15889</v>
      </c>
      <c r="G14728">
        <v>-3.21112546088149E-2</v>
      </c>
      <c r="H14728">
        <v>0.14189107615761601</v>
      </c>
    </row>
    <row r="14729" spans="6:8">
      <c r="F14729" t="s">
        <v>15890</v>
      </c>
      <c r="G14729">
        <v>1.57427146028697E-2</v>
      </c>
      <c r="H14729">
        <v>0.14190991495814301</v>
      </c>
    </row>
    <row r="14730" spans="6:8">
      <c r="F14730" t="s">
        <v>15891</v>
      </c>
      <c r="G14730">
        <v>-3.8968305807510997E-2</v>
      </c>
      <c r="H14730">
        <v>0.14197887380614799</v>
      </c>
    </row>
    <row r="14731" spans="6:8">
      <c r="F14731" t="s">
        <v>15892</v>
      </c>
      <c r="G14731">
        <v>2.21630363577923E-2</v>
      </c>
      <c r="H14731">
        <v>0.14199887970849201</v>
      </c>
    </row>
    <row r="14732" spans="6:8">
      <c r="F14732" t="s">
        <v>15893</v>
      </c>
      <c r="G14732">
        <v>0.110899061298424</v>
      </c>
      <c r="H14732">
        <v>0.142024388182862</v>
      </c>
    </row>
    <row r="14733" spans="6:8">
      <c r="F14733" t="s">
        <v>15894</v>
      </c>
      <c r="G14733">
        <v>-2.61570017991066E-2</v>
      </c>
      <c r="H14733">
        <v>0.14203329924565999</v>
      </c>
    </row>
    <row r="14734" spans="6:8">
      <c r="F14734" t="s">
        <v>15895</v>
      </c>
      <c r="G14734">
        <v>3.5401750731902701E-2</v>
      </c>
      <c r="H14734">
        <v>0.142095694928566</v>
      </c>
    </row>
    <row r="14735" spans="6:8">
      <c r="F14735" t="s">
        <v>15896</v>
      </c>
      <c r="G14735">
        <v>-0.107576687413937</v>
      </c>
      <c r="H14735">
        <v>0.14212207684341499</v>
      </c>
    </row>
    <row r="14736" spans="6:8">
      <c r="F14736" t="s">
        <v>15897</v>
      </c>
      <c r="G14736">
        <v>2.3571919154588401E-2</v>
      </c>
      <c r="H14736">
        <v>0.14218357670144999</v>
      </c>
    </row>
    <row r="14737" spans="6:8">
      <c r="F14737" t="s">
        <v>15898</v>
      </c>
      <c r="G14737">
        <v>-2.7198125753520801E-2</v>
      </c>
      <c r="H14737">
        <v>0.14220145838425899</v>
      </c>
    </row>
    <row r="14738" spans="6:8">
      <c r="F14738" t="s">
        <v>15899</v>
      </c>
      <c r="G14738">
        <v>3.4966981531651301E-2</v>
      </c>
      <c r="H14738">
        <v>0.14220145838425899</v>
      </c>
    </row>
    <row r="14739" spans="6:8">
      <c r="F14739" t="s">
        <v>15900</v>
      </c>
      <c r="G14739">
        <v>5.5314434580649802E-2</v>
      </c>
      <c r="H14739">
        <v>0.14221210880639301</v>
      </c>
    </row>
    <row r="14740" spans="6:8">
      <c r="F14740" t="s">
        <v>15901</v>
      </c>
      <c r="G14740">
        <v>3.9637372461949198E-2</v>
      </c>
      <c r="H14740">
        <v>0.142272231760355</v>
      </c>
    </row>
    <row r="14741" spans="6:8">
      <c r="F14741" t="s">
        <v>15902</v>
      </c>
      <c r="G14741">
        <v>-3.61781999880737E-2</v>
      </c>
      <c r="H14741">
        <v>0.14230891713170099</v>
      </c>
    </row>
    <row r="14742" spans="6:8">
      <c r="F14742" t="s">
        <v>15903</v>
      </c>
      <c r="G14742">
        <v>3.8496095468575998E-2</v>
      </c>
      <c r="H14742">
        <v>0.14233893901567601</v>
      </c>
    </row>
    <row r="14743" spans="6:8">
      <c r="F14743" t="s">
        <v>15904</v>
      </c>
      <c r="G14743">
        <v>3.3299671354952903E-2</v>
      </c>
      <c r="H14743">
        <v>0.142359214345992</v>
      </c>
    </row>
    <row r="14744" spans="6:8">
      <c r="F14744" t="s">
        <v>15905</v>
      </c>
      <c r="G14744">
        <v>7.4776999351772802E-2</v>
      </c>
      <c r="H14744">
        <v>0.14236141536591199</v>
      </c>
    </row>
    <row r="14745" spans="6:8">
      <c r="F14745" t="s">
        <v>15906</v>
      </c>
      <c r="G14745">
        <v>8.3706680570918096E-2</v>
      </c>
      <c r="H14745">
        <v>0.14236141536591199</v>
      </c>
    </row>
    <row r="14746" spans="6:8">
      <c r="F14746" t="s">
        <v>15907</v>
      </c>
      <c r="G14746">
        <v>-9.9490901531274795E-2</v>
      </c>
      <c r="H14746">
        <v>0.142651630388444</v>
      </c>
    </row>
    <row r="14747" spans="6:8">
      <c r="F14747" t="s">
        <v>15908</v>
      </c>
      <c r="G14747">
        <v>-7.9555541795244294E-2</v>
      </c>
      <c r="H14747">
        <v>0.14276085422788301</v>
      </c>
    </row>
    <row r="14748" spans="6:8">
      <c r="F14748" t="s">
        <v>15909</v>
      </c>
      <c r="G14748">
        <v>2.9290456274724298E-2</v>
      </c>
      <c r="H14748">
        <v>0.142780181159465</v>
      </c>
    </row>
    <row r="14749" spans="6:8">
      <c r="F14749" t="s">
        <v>15910</v>
      </c>
      <c r="G14749">
        <v>4.5152291155609703E-2</v>
      </c>
      <c r="H14749">
        <v>0.14278929715498501</v>
      </c>
    </row>
    <row r="14750" spans="6:8">
      <c r="F14750" t="s">
        <v>15911</v>
      </c>
      <c r="G14750">
        <v>-3.3071708245721303E-2</v>
      </c>
      <c r="H14750">
        <v>0.14282984698629</v>
      </c>
    </row>
    <row r="14751" spans="6:8">
      <c r="F14751" t="s">
        <v>15912</v>
      </c>
      <c r="G14751">
        <v>2.7297766808990001E-2</v>
      </c>
      <c r="H14751">
        <v>0.14288217717604501</v>
      </c>
    </row>
    <row r="14752" spans="6:8">
      <c r="F14752" t="s">
        <v>15913</v>
      </c>
      <c r="G14752">
        <v>2.7921401176357601E-2</v>
      </c>
      <c r="H14752">
        <v>0.14288217717604501</v>
      </c>
    </row>
    <row r="14753" spans="6:8">
      <c r="F14753" t="s">
        <v>15914</v>
      </c>
      <c r="G14753">
        <v>0.17871934266147901</v>
      </c>
      <c r="H14753">
        <v>0.142906036682101</v>
      </c>
    </row>
    <row r="14754" spans="6:8">
      <c r="F14754" t="s">
        <v>15915</v>
      </c>
      <c r="G14754">
        <v>3.1317171194722902E-2</v>
      </c>
      <c r="H14754">
        <v>0.143079575150479</v>
      </c>
    </row>
    <row r="14755" spans="6:8">
      <c r="F14755" t="s">
        <v>15916</v>
      </c>
      <c r="G14755">
        <v>-2.3267883269197001E-2</v>
      </c>
      <c r="H14755">
        <v>0.143284729638924</v>
      </c>
    </row>
    <row r="14756" spans="6:8">
      <c r="F14756" t="s">
        <v>15917</v>
      </c>
      <c r="G14756">
        <v>-2.6642909574246899E-2</v>
      </c>
      <c r="H14756">
        <v>0.14334088822538901</v>
      </c>
    </row>
    <row r="14757" spans="6:8">
      <c r="F14757" t="s">
        <v>15918</v>
      </c>
      <c r="G14757">
        <v>0.11178888848610399</v>
      </c>
      <c r="H14757">
        <v>0.14347225527933499</v>
      </c>
    </row>
    <row r="14758" spans="6:8">
      <c r="F14758" t="s">
        <v>15919</v>
      </c>
      <c r="G14758">
        <v>6.5369037100749997E-2</v>
      </c>
      <c r="H14758">
        <v>0.14347792119479699</v>
      </c>
    </row>
    <row r="14759" spans="6:8">
      <c r="F14759" t="s">
        <v>15920</v>
      </c>
      <c r="G14759">
        <v>6.2041170928476497E-2</v>
      </c>
      <c r="H14759">
        <v>0.14347792119479699</v>
      </c>
    </row>
    <row r="14760" spans="6:8">
      <c r="F14760" t="s">
        <v>15921</v>
      </c>
      <c r="G14760">
        <v>-5.9559440362449298E-2</v>
      </c>
      <c r="H14760">
        <v>0.14369401833717099</v>
      </c>
    </row>
    <row r="14761" spans="6:8">
      <c r="F14761" t="s">
        <v>15922</v>
      </c>
      <c r="G14761">
        <v>-7.3185535959680706E-2</v>
      </c>
      <c r="H14761">
        <v>0.143704086589235</v>
      </c>
    </row>
    <row r="14762" spans="6:8">
      <c r="F14762" t="s">
        <v>15923</v>
      </c>
      <c r="G14762">
        <v>2.7286398953583198E-2</v>
      </c>
      <c r="H14762">
        <v>0.143704086589235</v>
      </c>
    </row>
    <row r="14763" spans="6:8">
      <c r="F14763" t="s">
        <v>15924</v>
      </c>
      <c r="G14763">
        <v>-8.3204876034754294E-2</v>
      </c>
      <c r="H14763">
        <v>0.143704086589235</v>
      </c>
    </row>
    <row r="14764" spans="6:8">
      <c r="F14764" t="s">
        <v>15925</v>
      </c>
      <c r="G14764">
        <v>5.4578450276879999E-2</v>
      </c>
      <c r="H14764">
        <v>0.14372205131562099</v>
      </c>
    </row>
    <row r="14765" spans="6:8">
      <c r="F14765" t="s">
        <v>15926</v>
      </c>
      <c r="G14765">
        <v>2.4466317712517099E-2</v>
      </c>
      <c r="H14765">
        <v>0.143776780856259</v>
      </c>
    </row>
    <row r="14766" spans="6:8">
      <c r="F14766" t="s">
        <v>15927</v>
      </c>
      <c r="G14766">
        <v>2.7023607174920399E-2</v>
      </c>
      <c r="H14766">
        <v>0.143776780856259</v>
      </c>
    </row>
    <row r="14767" spans="6:8">
      <c r="F14767" t="s">
        <v>15928</v>
      </c>
      <c r="G14767">
        <v>2.91461382030134E-2</v>
      </c>
      <c r="H14767">
        <v>0.144109441311496</v>
      </c>
    </row>
    <row r="14768" spans="6:8">
      <c r="F14768" t="s">
        <v>15929</v>
      </c>
      <c r="G14768">
        <v>2.9922501121724999E-2</v>
      </c>
      <c r="H14768">
        <v>0.144109441311496</v>
      </c>
    </row>
    <row r="14769" spans="6:8">
      <c r="F14769" t="s">
        <v>15930</v>
      </c>
      <c r="G14769">
        <v>-9.9140332718878496E-2</v>
      </c>
      <c r="H14769">
        <v>0.14424963233132601</v>
      </c>
    </row>
    <row r="14770" spans="6:8">
      <c r="F14770" t="s">
        <v>15931</v>
      </c>
      <c r="G14770">
        <v>3.2834616766546497E-2</v>
      </c>
      <c r="H14770">
        <v>0.14442362750815901</v>
      </c>
    </row>
    <row r="14771" spans="6:8">
      <c r="F14771" t="s">
        <v>15932</v>
      </c>
      <c r="G14771">
        <v>4.16976065527788E-2</v>
      </c>
      <c r="H14771">
        <v>0.14451690066762701</v>
      </c>
    </row>
    <row r="14772" spans="6:8">
      <c r="F14772" t="s">
        <v>15933</v>
      </c>
      <c r="G14772">
        <v>9.9363900118962803E-2</v>
      </c>
      <c r="H14772">
        <v>0.144578215646191</v>
      </c>
    </row>
    <row r="14773" spans="6:8">
      <c r="F14773" t="s">
        <v>15934</v>
      </c>
      <c r="G14773">
        <v>4.2332029564518002E-2</v>
      </c>
      <c r="H14773">
        <v>0.14464320706717801</v>
      </c>
    </row>
    <row r="14774" spans="6:8">
      <c r="F14774" t="s">
        <v>15935</v>
      </c>
      <c r="G14774">
        <v>3.6739681051376899E-2</v>
      </c>
      <c r="H14774">
        <v>0.14464320706717801</v>
      </c>
    </row>
    <row r="14775" spans="6:8">
      <c r="F14775" t="s">
        <v>15936</v>
      </c>
      <c r="G14775">
        <v>5.0384837264347802E-2</v>
      </c>
      <c r="H14775">
        <v>0.14464320706717801</v>
      </c>
    </row>
    <row r="14776" spans="6:8">
      <c r="F14776" t="s">
        <v>15937</v>
      </c>
      <c r="G14776">
        <v>3.6985677939497003E-2</v>
      </c>
      <c r="H14776">
        <v>0.14464320706717801</v>
      </c>
    </row>
    <row r="14777" spans="6:8">
      <c r="F14777" t="s">
        <v>15938</v>
      </c>
      <c r="G14777">
        <v>-3.77390623978862E-2</v>
      </c>
      <c r="H14777">
        <v>0.14464320706717801</v>
      </c>
    </row>
    <row r="14778" spans="6:8">
      <c r="F14778" t="s">
        <v>15939</v>
      </c>
      <c r="G14778">
        <v>-9.2641062366766405E-2</v>
      </c>
      <c r="H14778">
        <v>0.14469920151906299</v>
      </c>
    </row>
    <row r="14779" spans="6:8">
      <c r="F14779" t="s">
        <v>15940</v>
      </c>
      <c r="G14779">
        <v>2.6505413378691899E-2</v>
      </c>
      <c r="H14779">
        <v>0.144727446695881</v>
      </c>
    </row>
    <row r="14780" spans="6:8">
      <c r="F14780" t="s">
        <v>15941</v>
      </c>
      <c r="G14780">
        <v>-4.9095751112373499E-2</v>
      </c>
      <c r="H14780">
        <v>0.144749665242071</v>
      </c>
    </row>
    <row r="14781" spans="6:8">
      <c r="F14781" t="s">
        <v>15942</v>
      </c>
      <c r="G14781">
        <v>5.1894283790777401E-2</v>
      </c>
      <c r="H14781">
        <v>0.144749665242071</v>
      </c>
    </row>
    <row r="14782" spans="6:8">
      <c r="F14782" t="s">
        <v>15943</v>
      </c>
      <c r="G14782">
        <v>2.2978609797555699E-2</v>
      </c>
      <c r="H14782">
        <v>0.144749665242071</v>
      </c>
    </row>
    <row r="14783" spans="6:8">
      <c r="F14783" t="s">
        <v>15944</v>
      </c>
      <c r="G14783">
        <v>3.20490910255571E-2</v>
      </c>
      <c r="H14783">
        <v>0.145012074792395</v>
      </c>
    </row>
    <row r="14784" spans="6:8">
      <c r="F14784" t="s">
        <v>15945</v>
      </c>
      <c r="G14784">
        <v>3.6481843425563799E-2</v>
      </c>
      <c r="H14784">
        <v>0.145012074792395</v>
      </c>
    </row>
    <row r="14785" spans="6:8">
      <c r="F14785" t="s">
        <v>15946</v>
      </c>
      <c r="G14785">
        <v>4.0840571971716401E-2</v>
      </c>
      <c r="H14785">
        <v>0.145030361247562</v>
      </c>
    </row>
    <row r="14786" spans="6:8">
      <c r="F14786" t="s">
        <v>15947</v>
      </c>
      <c r="G14786">
        <v>0.10041303846986301</v>
      </c>
      <c r="H14786">
        <v>0.14505355533549799</v>
      </c>
    </row>
    <row r="14787" spans="6:8">
      <c r="F14787" t="s">
        <v>15948</v>
      </c>
      <c r="G14787">
        <v>-0.143730102536651</v>
      </c>
      <c r="H14787">
        <v>0.14511306203176</v>
      </c>
    </row>
    <row r="14788" spans="6:8">
      <c r="F14788" t="s">
        <v>15949</v>
      </c>
      <c r="G14788">
        <v>2.4799354913674201E-2</v>
      </c>
      <c r="H14788">
        <v>0.14512633426770999</v>
      </c>
    </row>
    <row r="14789" spans="6:8">
      <c r="F14789" t="s">
        <v>15950</v>
      </c>
      <c r="G14789">
        <v>-2.5497537605633398E-2</v>
      </c>
      <c r="H14789">
        <v>0.14523177229114301</v>
      </c>
    </row>
    <row r="14790" spans="6:8">
      <c r="F14790" t="s">
        <v>15951</v>
      </c>
      <c r="G14790">
        <v>3.3778452520294898E-2</v>
      </c>
      <c r="H14790">
        <v>0.14529887682853501</v>
      </c>
    </row>
    <row r="14791" spans="6:8">
      <c r="F14791" t="s">
        <v>15952</v>
      </c>
      <c r="G14791">
        <v>2.1468153077087E-2</v>
      </c>
      <c r="H14791">
        <v>0.145412586528467</v>
      </c>
    </row>
    <row r="14792" spans="6:8">
      <c r="F14792" t="s">
        <v>15953</v>
      </c>
      <c r="G14792">
        <v>-2.2399582676396499E-2</v>
      </c>
      <c r="H14792">
        <v>0.14569801561420601</v>
      </c>
    </row>
    <row r="14793" spans="6:8">
      <c r="F14793" t="s">
        <v>15954</v>
      </c>
      <c r="G14793">
        <v>3.7682699037899302E-2</v>
      </c>
      <c r="H14793">
        <v>0.14578335616062099</v>
      </c>
    </row>
    <row r="14794" spans="6:8">
      <c r="F14794" t="s">
        <v>15955</v>
      </c>
      <c r="G14794">
        <v>1.8533652584697101E-2</v>
      </c>
      <c r="H14794">
        <v>0.14597233279319499</v>
      </c>
    </row>
    <row r="14795" spans="6:8">
      <c r="F14795" t="s">
        <v>15956</v>
      </c>
      <c r="G14795">
        <v>2.4165949659435099E-2</v>
      </c>
      <c r="H14795">
        <v>0.14597233279319499</v>
      </c>
    </row>
    <row r="14796" spans="6:8">
      <c r="F14796" t="s">
        <v>15957</v>
      </c>
      <c r="G14796">
        <v>2.7352206081554101E-2</v>
      </c>
      <c r="H14796">
        <v>0.14601082710597299</v>
      </c>
    </row>
    <row r="14797" spans="6:8">
      <c r="F14797" t="s">
        <v>15958</v>
      </c>
      <c r="G14797">
        <v>-2.47425634758454E-2</v>
      </c>
      <c r="H14797">
        <v>0.146089380746565</v>
      </c>
    </row>
    <row r="14798" spans="6:8">
      <c r="F14798" t="s">
        <v>15959</v>
      </c>
      <c r="G14798">
        <v>-6.1831632826027799E-2</v>
      </c>
      <c r="H14798">
        <v>0.14618266135685001</v>
      </c>
    </row>
    <row r="14799" spans="6:8">
      <c r="F14799" t="s">
        <v>15960</v>
      </c>
      <c r="G14799">
        <v>-4.7395280522413999E-2</v>
      </c>
      <c r="H14799">
        <v>0.1462674301047</v>
      </c>
    </row>
    <row r="14800" spans="6:8">
      <c r="F14800" t="s">
        <v>15961</v>
      </c>
      <c r="G14800">
        <v>3.7281493195176402E-2</v>
      </c>
      <c r="H14800">
        <v>0.146365171338281</v>
      </c>
    </row>
    <row r="14801" spans="6:8">
      <c r="F14801" t="s">
        <v>15962</v>
      </c>
      <c r="G14801">
        <v>3.08494054328716E-2</v>
      </c>
      <c r="H14801">
        <v>0.146409956516458</v>
      </c>
    </row>
    <row r="14802" spans="6:8">
      <c r="F14802" t="s">
        <v>15963</v>
      </c>
      <c r="G14802">
        <v>-0.118013775288847</v>
      </c>
      <c r="H14802">
        <v>0.146437243066705</v>
      </c>
    </row>
    <row r="14803" spans="6:8">
      <c r="F14803" t="s">
        <v>15964</v>
      </c>
      <c r="G14803">
        <v>3.84805179866348E-2</v>
      </c>
      <c r="H14803">
        <v>0.146438996462189</v>
      </c>
    </row>
    <row r="14804" spans="6:8">
      <c r="F14804" t="s">
        <v>15965</v>
      </c>
      <c r="G14804">
        <v>3.1171178580494899E-2</v>
      </c>
      <c r="H14804">
        <v>0.146438996462189</v>
      </c>
    </row>
    <row r="14805" spans="6:8">
      <c r="F14805" t="s">
        <v>15966</v>
      </c>
      <c r="G14805">
        <v>2.76676705960925E-2</v>
      </c>
      <c r="H14805">
        <v>0.146467588814025</v>
      </c>
    </row>
    <row r="14806" spans="6:8">
      <c r="F14806" t="s">
        <v>15967</v>
      </c>
      <c r="G14806">
        <v>2.4201521960434999E-2</v>
      </c>
      <c r="H14806">
        <v>0.14653986412804301</v>
      </c>
    </row>
    <row r="14807" spans="6:8">
      <c r="F14807" t="s">
        <v>15968</v>
      </c>
      <c r="G14807">
        <v>2.8462807661629799E-2</v>
      </c>
      <c r="H14807">
        <v>0.146586825077616</v>
      </c>
    </row>
    <row r="14808" spans="6:8">
      <c r="F14808" t="s">
        <v>15969</v>
      </c>
      <c r="G14808">
        <v>-6.09207893757766E-2</v>
      </c>
      <c r="H14808">
        <v>0.146734724895239</v>
      </c>
    </row>
    <row r="14809" spans="6:8">
      <c r="F14809" t="s">
        <v>15970</v>
      </c>
      <c r="G14809">
        <v>-2.8484830033998602E-2</v>
      </c>
      <c r="H14809">
        <v>0.14686858798629299</v>
      </c>
    </row>
    <row r="14810" spans="6:8">
      <c r="F14810" t="s">
        <v>15971</v>
      </c>
      <c r="G14810">
        <v>1.81058531623122E-2</v>
      </c>
      <c r="H14810">
        <v>0.14690064870119901</v>
      </c>
    </row>
    <row r="14811" spans="6:8">
      <c r="F14811" t="s">
        <v>15972</v>
      </c>
      <c r="G14811">
        <v>3.6485087835454302E-2</v>
      </c>
      <c r="H14811">
        <v>0.14695980937845601</v>
      </c>
    </row>
    <row r="14812" spans="6:8">
      <c r="F14812" t="s">
        <v>15973</v>
      </c>
      <c r="G14812">
        <v>-2.5877379378577401E-2</v>
      </c>
      <c r="H14812">
        <v>0.147024848865216</v>
      </c>
    </row>
    <row r="14813" spans="6:8">
      <c r="F14813" t="s">
        <v>15974</v>
      </c>
      <c r="G14813">
        <v>-4.5005158797478899E-2</v>
      </c>
      <c r="H14813">
        <v>0.14709191023281701</v>
      </c>
    </row>
    <row r="14814" spans="6:8">
      <c r="F14814" t="s">
        <v>15975</v>
      </c>
      <c r="G14814">
        <v>3.6852104726828601E-2</v>
      </c>
      <c r="H14814">
        <v>0.14711027844704699</v>
      </c>
    </row>
    <row r="14815" spans="6:8">
      <c r="F14815" t="s">
        <v>15976</v>
      </c>
      <c r="G14815">
        <v>-2.69948568671072E-2</v>
      </c>
      <c r="H14815">
        <v>0.147164897923444</v>
      </c>
    </row>
    <row r="14816" spans="6:8">
      <c r="F14816" t="s">
        <v>15977</v>
      </c>
      <c r="G14816">
        <v>-5.5579736864531902E-2</v>
      </c>
      <c r="H14816">
        <v>0.147188240127967</v>
      </c>
    </row>
    <row r="14817" spans="6:8">
      <c r="F14817" t="s">
        <v>15978</v>
      </c>
      <c r="G14817">
        <v>4.1882285145955898E-2</v>
      </c>
      <c r="H14817">
        <v>0.14720398845197499</v>
      </c>
    </row>
    <row r="14818" spans="6:8">
      <c r="F14818" t="s">
        <v>15979</v>
      </c>
      <c r="G14818">
        <v>3.7017527667536902E-2</v>
      </c>
      <c r="H14818">
        <v>0.14731221834796601</v>
      </c>
    </row>
    <row r="14819" spans="6:8">
      <c r="F14819" t="s">
        <v>15980</v>
      </c>
      <c r="G14819">
        <v>2.0729795860782801E-2</v>
      </c>
      <c r="H14819">
        <v>0.147347389737152</v>
      </c>
    </row>
    <row r="14820" spans="6:8">
      <c r="F14820" t="s">
        <v>15981</v>
      </c>
      <c r="G14820">
        <v>-2.1382233862940601E-2</v>
      </c>
      <c r="H14820">
        <v>0.147358991437225</v>
      </c>
    </row>
    <row r="14821" spans="6:8">
      <c r="F14821" t="s">
        <v>15982</v>
      </c>
      <c r="G14821">
        <v>-8.7681926356769899E-2</v>
      </c>
      <c r="H14821">
        <v>0.14739921063858999</v>
      </c>
    </row>
    <row r="14822" spans="6:8">
      <c r="F14822" t="s">
        <v>15983</v>
      </c>
      <c r="G14822">
        <v>2.73146345270328E-2</v>
      </c>
      <c r="H14822">
        <v>0.147440600051326</v>
      </c>
    </row>
    <row r="14823" spans="6:8">
      <c r="F14823" t="s">
        <v>15984</v>
      </c>
      <c r="G14823">
        <v>-2.81069389433206E-2</v>
      </c>
      <c r="H14823">
        <v>0.147443903836802</v>
      </c>
    </row>
    <row r="14824" spans="6:8">
      <c r="F14824" t="s">
        <v>15985</v>
      </c>
      <c r="G14824">
        <v>-5.9673950395311003E-2</v>
      </c>
      <c r="H14824">
        <v>0.14745786689422799</v>
      </c>
    </row>
    <row r="14825" spans="6:8">
      <c r="F14825" t="s">
        <v>15986</v>
      </c>
      <c r="G14825">
        <v>2.58955394832645E-2</v>
      </c>
      <c r="H14825">
        <v>0.147577538016641</v>
      </c>
    </row>
    <row r="14826" spans="6:8">
      <c r="F14826" t="s">
        <v>15987</v>
      </c>
      <c r="G14826">
        <v>-4.1063744118734501E-2</v>
      </c>
      <c r="H14826">
        <v>0.147618850459414</v>
      </c>
    </row>
    <row r="14827" spans="6:8">
      <c r="F14827" t="s">
        <v>15988</v>
      </c>
      <c r="G14827">
        <v>-5.22372089068215E-2</v>
      </c>
      <c r="H14827">
        <v>0.147633685642692</v>
      </c>
    </row>
    <row r="14828" spans="6:8">
      <c r="F14828" t="s">
        <v>15989</v>
      </c>
      <c r="G14828">
        <v>-0.204687295843441</v>
      </c>
      <c r="H14828">
        <v>0.14777828395451501</v>
      </c>
    </row>
    <row r="14829" spans="6:8">
      <c r="F14829" t="s">
        <v>15990</v>
      </c>
      <c r="G14829">
        <v>2.9567260533659202E-2</v>
      </c>
      <c r="H14829">
        <v>0.14777828395451501</v>
      </c>
    </row>
    <row r="14830" spans="6:8">
      <c r="F14830" t="s">
        <v>15991</v>
      </c>
      <c r="G14830">
        <v>-6.7763872003218303E-2</v>
      </c>
      <c r="H14830">
        <v>0.14789160077469801</v>
      </c>
    </row>
    <row r="14831" spans="6:8">
      <c r="F14831" t="s">
        <v>15992</v>
      </c>
      <c r="G14831">
        <v>3.8055867395198298E-2</v>
      </c>
      <c r="H14831">
        <v>0.147909685359145</v>
      </c>
    </row>
    <row r="14832" spans="6:8">
      <c r="F14832" t="s">
        <v>15993</v>
      </c>
      <c r="G14832">
        <v>-8.5575198874637201E-2</v>
      </c>
      <c r="H14832">
        <v>0.147989269422415</v>
      </c>
    </row>
    <row r="14833" spans="6:8">
      <c r="F14833" t="s">
        <v>15994</v>
      </c>
      <c r="G14833">
        <v>-5.3382459655452401E-2</v>
      </c>
      <c r="H14833">
        <v>0.14801345405431501</v>
      </c>
    </row>
    <row r="14834" spans="6:8">
      <c r="F14834" t="s">
        <v>15995</v>
      </c>
      <c r="G14834">
        <v>-9.9635975014011002E-2</v>
      </c>
      <c r="H14834">
        <v>0.148022440983615</v>
      </c>
    </row>
    <row r="14835" spans="6:8">
      <c r="F14835" t="s">
        <v>15996</v>
      </c>
      <c r="G14835">
        <v>-0.108933024555618</v>
      </c>
      <c r="H14835">
        <v>0.14802548530235399</v>
      </c>
    </row>
    <row r="14836" spans="6:8">
      <c r="F14836" t="s">
        <v>15997</v>
      </c>
      <c r="G14836">
        <v>4.54709213006965E-2</v>
      </c>
      <c r="H14836">
        <v>0.14814859222031401</v>
      </c>
    </row>
    <row r="14837" spans="6:8">
      <c r="F14837" t="s">
        <v>15998</v>
      </c>
      <c r="G14837">
        <v>2.76552889425647E-2</v>
      </c>
      <c r="H14837">
        <v>0.14820590398751601</v>
      </c>
    </row>
    <row r="14838" spans="6:8">
      <c r="F14838" t="s">
        <v>15999</v>
      </c>
      <c r="G14838">
        <v>-6.7545988668332904E-2</v>
      </c>
      <c r="H14838">
        <v>0.148366469829742</v>
      </c>
    </row>
    <row r="14839" spans="6:8">
      <c r="F14839" t="s">
        <v>16000</v>
      </c>
      <c r="G14839">
        <v>-6.1227042792856103E-2</v>
      </c>
      <c r="H14839">
        <v>0.148432193051448</v>
      </c>
    </row>
    <row r="14840" spans="6:8">
      <c r="F14840" t="s">
        <v>16001</v>
      </c>
      <c r="G14840">
        <v>5.9906157296116397E-2</v>
      </c>
      <c r="H14840">
        <v>0.14848884113017</v>
      </c>
    </row>
    <row r="14841" spans="6:8">
      <c r="F14841" t="s">
        <v>16002</v>
      </c>
      <c r="G14841">
        <v>7.0404419252195496E-2</v>
      </c>
      <c r="H14841">
        <v>0.148543365061066</v>
      </c>
    </row>
    <row r="14842" spans="6:8">
      <c r="F14842" t="s">
        <v>16003</v>
      </c>
      <c r="G14842">
        <v>3.50219847774502E-2</v>
      </c>
      <c r="H14842">
        <v>0.148543365061066</v>
      </c>
    </row>
    <row r="14843" spans="6:8">
      <c r="F14843" t="s">
        <v>16004</v>
      </c>
      <c r="G14843">
        <v>3.2973834531348598E-2</v>
      </c>
      <c r="H14843">
        <v>0.148627722532954</v>
      </c>
    </row>
    <row r="14844" spans="6:8">
      <c r="F14844" t="s">
        <v>16005</v>
      </c>
      <c r="G14844">
        <v>-2.0379337511094799E-2</v>
      </c>
      <c r="H14844">
        <v>0.14874652530223101</v>
      </c>
    </row>
    <row r="14845" spans="6:8">
      <c r="F14845" t="s">
        <v>16006</v>
      </c>
      <c r="G14845">
        <v>3.03773932443594E-2</v>
      </c>
      <c r="H14845">
        <v>0.14874652530223101</v>
      </c>
    </row>
    <row r="14846" spans="6:8">
      <c r="F14846" t="s">
        <v>16007</v>
      </c>
      <c r="G14846">
        <v>-4.64700188379501E-2</v>
      </c>
      <c r="H14846">
        <v>0.148757258399728</v>
      </c>
    </row>
    <row r="14847" spans="6:8">
      <c r="F14847" t="s">
        <v>16008</v>
      </c>
      <c r="G14847">
        <v>4.2836332604686299E-2</v>
      </c>
      <c r="H14847">
        <v>0.14875877024053699</v>
      </c>
    </row>
    <row r="14848" spans="6:8">
      <c r="F14848" t="s">
        <v>16009</v>
      </c>
      <c r="G14848">
        <v>2.0564707116840001E-2</v>
      </c>
      <c r="H14848">
        <v>0.14875877024053699</v>
      </c>
    </row>
    <row r="14849" spans="6:8">
      <c r="F14849" t="s">
        <v>16010</v>
      </c>
      <c r="G14849">
        <v>2.6846866312737E-2</v>
      </c>
      <c r="H14849">
        <v>0.14891039809860601</v>
      </c>
    </row>
    <row r="14850" spans="6:8">
      <c r="F14850" t="s">
        <v>16011</v>
      </c>
      <c r="G14850">
        <v>-3.68145821371351E-2</v>
      </c>
      <c r="H14850">
        <v>0.14895061630652101</v>
      </c>
    </row>
    <row r="14851" spans="6:8">
      <c r="F14851" t="s">
        <v>16012</v>
      </c>
      <c r="G14851">
        <v>-3.8455946329547998E-2</v>
      </c>
      <c r="H14851">
        <v>0.148975625556904</v>
      </c>
    </row>
    <row r="14852" spans="6:8">
      <c r="F14852" t="s">
        <v>16013</v>
      </c>
      <c r="G14852">
        <v>-3.91764371533765E-2</v>
      </c>
      <c r="H14852">
        <v>0.14905142488195799</v>
      </c>
    </row>
    <row r="14853" spans="6:8">
      <c r="F14853" t="s">
        <v>16014</v>
      </c>
      <c r="G14853">
        <v>-3.1450631868165803E-2</v>
      </c>
      <c r="H14853">
        <v>0.14905542159646901</v>
      </c>
    </row>
    <row r="14854" spans="6:8">
      <c r="F14854" t="s">
        <v>16015</v>
      </c>
      <c r="G14854">
        <v>-0.102785386155611</v>
      </c>
      <c r="H14854">
        <v>0.14905542159646901</v>
      </c>
    </row>
    <row r="14855" spans="6:8">
      <c r="F14855" t="s">
        <v>16016</v>
      </c>
      <c r="G14855">
        <v>5.6085140107377598E-2</v>
      </c>
      <c r="H14855">
        <v>0.149163948026031</v>
      </c>
    </row>
    <row r="14856" spans="6:8">
      <c r="F14856" t="s">
        <v>16017</v>
      </c>
      <c r="G14856">
        <v>3.5495373693585498E-2</v>
      </c>
      <c r="H14856">
        <v>0.14919231217546899</v>
      </c>
    </row>
    <row r="14857" spans="6:8">
      <c r="F14857" t="s">
        <v>16018</v>
      </c>
      <c r="G14857">
        <v>2.70572609867488E-2</v>
      </c>
      <c r="H14857">
        <v>0.14929065606449901</v>
      </c>
    </row>
    <row r="14858" spans="6:8">
      <c r="F14858" t="s">
        <v>16019</v>
      </c>
      <c r="G14858">
        <v>-5.2516696762833902E-2</v>
      </c>
      <c r="H14858">
        <v>0.14936228551427599</v>
      </c>
    </row>
    <row r="14859" spans="6:8">
      <c r="F14859" t="s">
        <v>16020</v>
      </c>
      <c r="G14859">
        <v>-8.37106444625908E-2</v>
      </c>
      <c r="H14859">
        <v>0.14943219410842401</v>
      </c>
    </row>
    <row r="14860" spans="6:8">
      <c r="F14860" t="s">
        <v>16021</v>
      </c>
      <c r="G14860">
        <v>-5.1686930809024603E-2</v>
      </c>
      <c r="H14860">
        <v>0.149496489156067</v>
      </c>
    </row>
    <row r="14861" spans="6:8">
      <c r="F14861" t="s">
        <v>16022</v>
      </c>
      <c r="G14861">
        <v>-2.91225388479108E-2</v>
      </c>
      <c r="H14861">
        <v>0.14969819710066801</v>
      </c>
    </row>
    <row r="14862" spans="6:8">
      <c r="F14862" t="s">
        <v>16023</v>
      </c>
      <c r="G14862">
        <v>3.3774641001551101E-2</v>
      </c>
      <c r="H14862">
        <v>0.14975323451533701</v>
      </c>
    </row>
    <row r="14863" spans="6:8">
      <c r="F14863" t="s">
        <v>16024</v>
      </c>
      <c r="G14863">
        <v>-4.6549105965545401E-2</v>
      </c>
      <c r="H14863">
        <v>0.149754897639748</v>
      </c>
    </row>
    <row r="14864" spans="6:8">
      <c r="F14864" t="s">
        <v>16025</v>
      </c>
      <c r="G14864">
        <v>-3.2862870714294598E-2</v>
      </c>
      <c r="H14864">
        <v>0.149856866062061</v>
      </c>
    </row>
    <row r="14865" spans="6:8">
      <c r="F14865" t="s">
        <v>16026</v>
      </c>
      <c r="G14865">
        <v>2.7182864168824799E-2</v>
      </c>
      <c r="H14865">
        <v>0.149907292927309</v>
      </c>
    </row>
    <row r="14866" spans="6:8">
      <c r="F14866" t="s">
        <v>16027</v>
      </c>
      <c r="G14866">
        <v>7.2256530819100107E-2</v>
      </c>
      <c r="H14866">
        <v>0.14991063984964001</v>
      </c>
    </row>
    <row r="14867" spans="6:8">
      <c r="F14867" t="s">
        <v>16028</v>
      </c>
      <c r="G14867">
        <v>-4.5129844030706003E-2</v>
      </c>
      <c r="H14867">
        <v>0.14996425691096399</v>
      </c>
    </row>
    <row r="14868" spans="6:8">
      <c r="F14868" t="s">
        <v>16029</v>
      </c>
      <c r="G14868">
        <v>3.4548808751138103E-2</v>
      </c>
      <c r="H14868">
        <v>0.149996287244509</v>
      </c>
    </row>
    <row r="14869" spans="6:8">
      <c r="F14869" t="s">
        <v>16030</v>
      </c>
      <c r="G14869">
        <v>-8.2281500979251895E-2</v>
      </c>
      <c r="H14869">
        <v>0.14999753935867699</v>
      </c>
    </row>
    <row r="14870" spans="6:8">
      <c r="F14870" t="s">
        <v>16031</v>
      </c>
      <c r="G14870">
        <v>-8.8522440751056294E-2</v>
      </c>
      <c r="H14870">
        <v>0.15013205791658099</v>
      </c>
    </row>
    <row r="14871" spans="6:8">
      <c r="F14871" t="s">
        <v>16032</v>
      </c>
      <c r="G14871">
        <v>3.3365532761283803E-2</v>
      </c>
      <c r="H14871">
        <v>0.150222924238511</v>
      </c>
    </row>
    <row r="14872" spans="6:8">
      <c r="F14872" t="s">
        <v>16033</v>
      </c>
      <c r="G14872">
        <v>7.6313408081138498E-2</v>
      </c>
      <c r="H14872">
        <v>0.15023417866833499</v>
      </c>
    </row>
    <row r="14873" spans="6:8">
      <c r="F14873" t="s">
        <v>16034</v>
      </c>
      <c r="G14873">
        <v>-6.9918047072201603E-2</v>
      </c>
      <c r="H14873">
        <v>0.150256967089645</v>
      </c>
    </row>
    <row r="14874" spans="6:8">
      <c r="F14874" t="s">
        <v>16035</v>
      </c>
      <c r="G14874">
        <v>5.3195231735195102E-2</v>
      </c>
      <c r="H14874">
        <v>0.15026812795601599</v>
      </c>
    </row>
    <row r="14875" spans="6:8">
      <c r="F14875" t="s">
        <v>16036</v>
      </c>
      <c r="G14875">
        <v>-0.13112810489156199</v>
      </c>
      <c r="H14875">
        <v>0.150269364971441</v>
      </c>
    </row>
    <row r="14876" spans="6:8">
      <c r="F14876" t="s">
        <v>16037</v>
      </c>
      <c r="G14876">
        <v>-5.5093748890770997E-2</v>
      </c>
      <c r="H14876">
        <v>0.15042790344520099</v>
      </c>
    </row>
    <row r="14877" spans="6:8">
      <c r="F14877" t="s">
        <v>16038</v>
      </c>
      <c r="G14877">
        <v>-0.117216764925187</v>
      </c>
      <c r="H14877">
        <v>0.15057612054349601</v>
      </c>
    </row>
    <row r="14878" spans="6:8">
      <c r="F14878" t="s">
        <v>16039</v>
      </c>
      <c r="G14878">
        <v>4.3870647614115299E-2</v>
      </c>
      <c r="H14878">
        <v>0.15057612054349601</v>
      </c>
    </row>
    <row r="14879" spans="6:8">
      <c r="F14879" t="s">
        <v>16040</v>
      </c>
      <c r="G14879">
        <v>-5.9041870321031802E-2</v>
      </c>
      <c r="H14879">
        <v>0.150590741247869</v>
      </c>
    </row>
    <row r="14880" spans="6:8">
      <c r="F14880" t="s">
        <v>16041</v>
      </c>
      <c r="G14880">
        <v>-2.0661801942185601E-2</v>
      </c>
      <c r="H14880">
        <v>0.15063390849788699</v>
      </c>
    </row>
    <row r="14881" spans="6:8">
      <c r="F14881" t="s">
        <v>16042</v>
      </c>
      <c r="G14881">
        <v>0.10605014009363201</v>
      </c>
      <c r="H14881">
        <v>0.15070079742173301</v>
      </c>
    </row>
    <row r="14882" spans="6:8">
      <c r="F14882" t="s">
        <v>16043</v>
      </c>
      <c r="G14882">
        <v>2.5145785421664801E-2</v>
      </c>
      <c r="H14882">
        <v>0.15081471934087501</v>
      </c>
    </row>
    <row r="14883" spans="6:8">
      <c r="F14883" t="s">
        <v>16044</v>
      </c>
      <c r="G14883">
        <v>-9.4841928885886204E-2</v>
      </c>
      <c r="H14883">
        <v>0.15090611511087801</v>
      </c>
    </row>
    <row r="14884" spans="6:8">
      <c r="F14884" t="s">
        <v>16045</v>
      </c>
      <c r="G14884">
        <v>9.1005245432077303E-2</v>
      </c>
      <c r="H14884">
        <v>0.15090611511087801</v>
      </c>
    </row>
    <row r="14885" spans="6:8">
      <c r="F14885" t="s">
        <v>16046</v>
      </c>
      <c r="G14885">
        <v>-3.3314974088899198E-2</v>
      </c>
      <c r="H14885">
        <v>0.150957760391149</v>
      </c>
    </row>
    <row r="14886" spans="6:8">
      <c r="F14886" t="s">
        <v>16047</v>
      </c>
      <c r="G14886">
        <v>-2.6392832741745299E-2</v>
      </c>
      <c r="H14886">
        <v>0.15110968741893499</v>
      </c>
    </row>
    <row r="14887" spans="6:8">
      <c r="F14887" t="s">
        <v>16048</v>
      </c>
      <c r="G14887">
        <v>-5.7192771861499701E-2</v>
      </c>
      <c r="H14887">
        <v>0.15113235235132799</v>
      </c>
    </row>
    <row r="14888" spans="6:8">
      <c r="F14888" t="s">
        <v>16049</v>
      </c>
      <c r="G14888">
        <v>2.74456715652001E-2</v>
      </c>
      <c r="H14888">
        <v>0.15115310509719199</v>
      </c>
    </row>
    <row r="14889" spans="6:8">
      <c r="F14889" t="s">
        <v>16050</v>
      </c>
      <c r="G14889">
        <v>3.5645538695328001E-2</v>
      </c>
      <c r="H14889">
        <v>0.151193851009123</v>
      </c>
    </row>
    <row r="14890" spans="6:8">
      <c r="F14890" t="s">
        <v>16051</v>
      </c>
      <c r="G14890">
        <v>3.5682732589921599E-2</v>
      </c>
      <c r="H14890">
        <v>0.15121907112410299</v>
      </c>
    </row>
    <row r="14891" spans="6:8">
      <c r="F14891" t="s">
        <v>1110</v>
      </c>
      <c r="G14891">
        <v>9.3018568016280098E-2</v>
      </c>
      <c r="H14891">
        <v>0.15125679717513901</v>
      </c>
    </row>
    <row r="14892" spans="6:8">
      <c r="F14892" t="s">
        <v>16052</v>
      </c>
      <c r="G14892">
        <v>3.64442189182572E-2</v>
      </c>
      <c r="H14892">
        <v>0.15128499172492699</v>
      </c>
    </row>
    <row r="14893" spans="6:8">
      <c r="F14893" t="s">
        <v>16053</v>
      </c>
      <c r="G14893">
        <v>-5.5437460417765601E-2</v>
      </c>
      <c r="H14893">
        <v>0.151331411318817</v>
      </c>
    </row>
    <row r="14894" spans="6:8">
      <c r="F14894" t="s">
        <v>16054</v>
      </c>
      <c r="G14894">
        <v>6.8747036271087594E-2</v>
      </c>
      <c r="H14894">
        <v>0.15136939458127399</v>
      </c>
    </row>
    <row r="14895" spans="6:8">
      <c r="F14895" t="s">
        <v>16055</v>
      </c>
      <c r="G14895">
        <v>3.1551907513591701E-2</v>
      </c>
      <c r="H14895">
        <v>0.151436341571664</v>
      </c>
    </row>
    <row r="14896" spans="6:8">
      <c r="F14896" t="s">
        <v>16056</v>
      </c>
      <c r="G14896">
        <v>2.5554511189346499E-2</v>
      </c>
      <c r="H14896">
        <v>0.151436341571664</v>
      </c>
    </row>
    <row r="14897" spans="6:8">
      <c r="F14897" t="s">
        <v>16057</v>
      </c>
      <c r="G14897">
        <v>-0.15143398800303001</v>
      </c>
      <c r="H14897">
        <v>0.151486680767522</v>
      </c>
    </row>
    <row r="14898" spans="6:8">
      <c r="F14898" t="s">
        <v>16058</v>
      </c>
      <c r="G14898">
        <v>-3.4504410083255402E-2</v>
      </c>
      <c r="H14898">
        <v>0.15156620712968799</v>
      </c>
    </row>
    <row r="14899" spans="6:8">
      <c r="F14899" t="s">
        <v>16059</v>
      </c>
      <c r="G14899">
        <v>3.65863547166079E-2</v>
      </c>
      <c r="H14899">
        <v>0.15169976620293099</v>
      </c>
    </row>
    <row r="14900" spans="6:8">
      <c r="F14900" t="s">
        <v>16060</v>
      </c>
      <c r="G14900">
        <v>5.04149042219817E-2</v>
      </c>
      <c r="H14900">
        <v>0.151725617200893</v>
      </c>
    </row>
    <row r="14901" spans="6:8">
      <c r="F14901" t="s">
        <v>16061</v>
      </c>
      <c r="G14901">
        <v>0.13445811033053101</v>
      </c>
      <c r="H14901">
        <v>0.15173390293997499</v>
      </c>
    </row>
    <row r="14902" spans="6:8">
      <c r="F14902" t="s">
        <v>16062</v>
      </c>
      <c r="G14902">
        <v>-5.0048869074133903E-2</v>
      </c>
      <c r="H14902">
        <v>0.15184759616226401</v>
      </c>
    </row>
    <row r="14903" spans="6:8">
      <c r="F14903" t="s">
        <v>16063</v>
      </c>
      <c r="G14903">
        <v>4.4548181915834199E-2</v>
      </c>
      <c r="H14903">
        <v>0.15187331162196899</v>
      </c>
    </row>
    <row r="14904" spans="6:8">
      <c r="F14904" t="s">
        <v>16064</v>
      </c>
      <c r="G14904">
        <v>2.70769849372638E-2</v>
      </c>
      <c r="H14904">
        <v>0.151928250864442</v>
      </c>
    </row>
    <row r="14905" spans="6:8">
      <c r="F14905" t="s">
        <v>16065</v>
      </c>
      <c r="G14905">
        <v>-8.7026928003295395E-2</v>
      </c>
      <c r="H14905">
        <v>0.15203058178946999</v>
      </c>
    </row>
    <row r="14906" spans="6:8">
      <c r="F14906" t="s">
        <v>16066</v>
      </c>
      <c r="G14906">
        <v>-6.7685268038996299E-2</v>
      </c>
      <c r="H14906">
        <v>0.152056544374194</v>
      </c>
    </row>
    <row r="14907" spans="6:8">
      <c r="F14907" t="s">
        <v>16067</v>
      </c>
      <c r="G14907">
        <v>-0.13445592617064001</v>
      </c>
      <c r="H14907">
        <v>0.15224555241565901</v>
      </c>
    </row>
    <row r="14908" spans="6:8">
      <c r="F14908" t="s">
        <v>16068</v>
      </c>
      <c r="G14908">
        <v>3.4764076000343799E-2</v>
      </c>
      <c r="H14908">
        <v>0.152374587908536</v>
      </c>
    </row>
    <row r="14909" spans="6:8">
      <c r="F14909" t="s">
        <v>16069</v>
      </c>
      <c r="G14909">
        <v>3.7031518480917597E-2</v>
      </c>
      <c r="H14909">
        <v>0.152380516577164</v>
      </c>
    </row>
    <row r="14910" spans="6:8">
      <c r="F14910" t="s">
        <v>16070</v>
      </c>
      <c r="G14910">
        <v>-7.3531337355749599E-2</v>
      </c>
      <c r="H14910">
        <v>0.152454330928289</v>
      </c>
    </row>
    <row r="14911" spans="6:8">
      <c r="F14911" t="s">
        <v>16071</v>
      </c>
      <c r="G14911">
        <v>-0.31594943392605801</v>
      </c>
      <c r="H14911">
        <v>0.15252181027924799</v>
      </c>
    </row>
    <row r="14912" spans="6:8">
      <c r="F14912" t="s">
        <v>16072</v>
      </c>
      <c r="G14912">
        <v>-7.9372562781577102E-2</v>
      </c>
      <c r="H14912">
        <v>0.15255601845192601</v>
      </c>
    </row>
    <row r="14913" spans="6:8">
      <c r="F14913" t="s">
        <v>16073</v>
      </c>
      <c r="G14913">
        <v>2.8575678145730699E-2</v>
      </c>
      <c r="H14913">
        <v>0.15261841410660801</v>
      </c>
    </row>
    <row r="14914" spans="6:8">
      <c r="F14914" t="s">
        <v>16074</v>
      </c>
      <c r="G14914">
        <v>5.2230986158452501E-2</v>
      </c>
      <c r="H14914">
        <v>0.152641735185026</v>
      </c>
    </row>
    <row r="14915" spans="6:8">
      <c r="F14915" t="s">
        <v>16075</v>
      </c>
      <c r="G14915">
        <v>4.15926676125618E-2</v>
      </c>
      <c r="H14915">
        <v>0.152655762415596</v>
      </c>
    </row>
    <row r="14916" spans="6:8">
      <c r="F14916" t="s">
        <v>16076</v>
      </c>
      <c r="G14916">
        <v>3.1746744946009799E-2</v>
      </c>
      <c r="H14916">
        <v>0.152655762415596</v>
      </c>
    </row>
    <row r="14917" spans="6:8">
      <c r="F14917" t="s">
        <v>16077</v>
      </c>
      <c r="G14917">
        <v>3.5911676131759898E-2</v>
      </c>
      <c r="H14917">
        <v>0.15271342328755799</v>
      </c>
    </row>
    <row r="14918" spans="6:8">
      <c r="F14918" t="s">
        <v>16078</v>
      </c>
      <c r="G14918">
        <v>-3.4640594095865403E-2</v>
      </c>
      <c r="H14918">
        <v>0.15289663048267799</v>
      </c>
    </row>
    <row r="14919" spans="6:8">
      <c r="F14919" t="s">
        <v>16079</v>
      </c>
      <c r="G14919">
        <v>3.9040551681320097E-2</v>
      </c>
      <c r="H14919">
        <v>0.15289925379292499</v>
      </c>
    </row>
    <row r="14920" spans="6:8">
      <c r="F14920" t="s">
        <v>16080</v>
      </c>
      <c r="G14920">
        <v>-4.99349159591072E-2</v>
      </c>
      <c r="H14920">
        <v>0.15302022634290299</v>
      </c>
    </row>
    <row r="14921" spans="6:8">
      <c r="F14921" t="s">
        <v>16081</v>
      </c>
      <c r="G14921">
        <v>-5.12777973424186E-2</v>
      </c>
      <c r="H14921">
        <v>0.15302022634290299</v>
      </c>
    </row>
    <row r="14922" spans="6:8">
      <c r="F14922" t="s">
        <v>16082</v>
      </c>
      <c r="G14922">
        <v>-8.5259357596430399E-2</v>
      </c>
      <c r="H14922">
        <v>0.153061280143961</v>
      </c>
    </row>
    <row r="14923" spans="6:8">
      <c r="F14923" s="3">
        <v>44449</v>
      </c>
      <c r="G14923">
        <v>7.7226211844427795E-2</v>
      </c>
      <c r="H14923">
        <v>0.153136682725901</v>
      </c>
    </row>
    <row r="14924" spans="6:8">
      <c r="F14924" t="s">
        <v>16083</v>
      </c>
      <c r="G14924">
        <v>2.59484904597529E-2</v>
      </c>
      <c r="H14924">
        <v>0.15315376790287</v>
      </c>
    </row>
    <row r="14925" spans="6:8">
      <c r="F14925" t="s">
        <v>16084</v>
      </c>
      <c r="G14925">
        <v>0.19675555596819899</v>
      </c>
      <c r="H14925">
        <v>0.153241329763629</v>
      </c>
    </row>
    <row r="14926" spans="6:8">
      <c r="F14926" t="s">
        <v>16085</v>
      </c>
      <c r="G14926">
        <v>-3.3415214407428902E-2</v>
      </c>
      <c r="H14926">
        <v>0.153363816601123</v>
      </c>
    </row>
    <row r="14927" spans="6:8">
      <c r="F14927" t="s">
        <v>16086</v>
      </c>
      <c r="G14927">
        <v>-6.0576188311373798E-2</v>
      </c>
      <c r="H14927">
        <v>0.153446235581923</v>
      </c>
    </row>
    <row r="14928" spans="6:8">
      <c r="F14928" t="s">
        <v>16087</v>
      </c>
      <c r="G14928">
        <v>3.7741727701840103E-2</v>
      </c>
      <c r="H14928">
        <v>0.15357313090361999</v>
      </c>
    </row>
    <row r="14929" spans="6:8">
      <c r="F14929" t="s">
        <v>16088</v>
      </c>
      <c r="G14929">
        <v>3.7061726359344203E-2</v>
      </c>
      <c r="H14929">
        <v>0.15357313090361999</v>
      </c>
    </row>
    <row r="14930" spans="6:8">
      <c r="F14930" t="s">
        <v>16089</v>
      </c>
      <c r="G14930">
        <v>3.4650034164847E-2</v>
      </c>
      <c r="H14930">
        <v>0.15357313090361999</v>
      </c>
    </row>
    <row r="14931" spans="6:8">
      <c r="F14931" t="s">
        <v>16090</v>
      </c>
      <c r="G14931">
        <v>-0.14001124827241701</v>
      </c>
      <c r="H14931">
        <v>0.153633078473846</v>
      </c>
    </row>
    <row r="14932" spans="6:8">
      <c r="F14932" t="s">
        <v>16091</v>
      </c>
      <c r="G14932">
        <v>3.3535105575419603E-2</v>
      </c>
      <c r="H14932">
        <v>0.15366697104473601</v>
      </c>
    </row>
    <row r="14933" spans="6:8">
      <c r="F14933" t="s">
        <v>16092</v>
      </c>
      <c r="G14933">
        <v>-6.5093687235270495E-2</v>
      </c>
      <c r="H14933">
        <v>0.15367723920762</v>
      </c>
    </row>
    <row r="14934" spans="6:8">
      <c r="F14934" t="s">
        <v>16093</v>
      </c>
      <c r="G14934">
        <v>7.4955996389446597E-2</v>
      </c>
      <c r="H14934">
        <v>0.15367863969564599</v>
      </c>
    </row>
    <row r="14935" spans="6:8">
      <c r="F14935" t="s">
        <v>16094</v>
      </c>
      <c r="G14935">
        <v>-2.9203427865477999E-2</v>
      </c>
      <c r="H14935">
        <v>0.15370071684975301</v>
      </c>
    </row>
    <row r="14936" spans="6:8">
      <c r="F14936" t="s">
        <v>16095</v>
      </c>
      <c r="G14936">
        <v>-7.2690452595185903E-2</v>
      </c>
      <c r="H14936">
        <v>0.15371793627026001</v>
      </c>
    </row>
    <row r="14937" spans="6:8">
      <c r="F14937" t="s">
        <v>16096</v>
      </c>
      <c r="G14937">
        <v>0.11668496878562699</v>
      </c>
      <c r="H14937">
        <v>0.153739808218087</v>
      </c>
    </row>
    <row r="14938" spans="6:8">
      <c r="F14938" t="s">
        <v>16097</v>
      </c>
      <c r="G14938">
        <v>2.7823609587724899E-2</v>
      </c>
      <c r="H14938">
        <v>0.1538485651281</v>
      </c>
    </row>
    <row r="14939" spans="6:8">
      <c r="F14939" t="s">
        <v>16098</v>
      </c>
      <c r="G14939">
        <v>4.4175740851278199E-2</v>
      </c>
      <c r="H14939">
        <v>0.15402341432361</v>
      </c>
    </row>
    <row r="14940" spans="6:8">
      <c r="F14940" t="s">
        <v>16099</v>
      </c>
      <c r="G14940">
        <v>4.94283474158701E-2</v>
      </c>
      <c r="H14940">
        <v>0.154038943127532</v>
      </c>
    </row>
    <row r="14941" spans="6:8">
      <c r="F14941" t="s">
        <v>16100</v>
      </c>
      <c r="G14941">
        <v>-7.2006749773322998E-2</v>
      </c>
      <c r="H14941">
        <v>0.154038943127532</v>
      </c>
    </row>
    <row r="14942" spans="6:8">
      <c r="F14942" t="s">
        <v>16101</v>
      </c>
      <c r="G14942">
        <v>5.0626160882481799E-2</v>
      </c>
      <c r="H14942">
        <v>0.15414091840102501</v>
      </c>
    </row>
    <row r="14943" spans="6:8">
      <c r="F14943" t="s">
        <v>16102</v>
      </c>
      <c r="G14943">
        <v>3.8537500566257599E-2</v>
      </c>
      <c r="H14943">
        <v>0.15418724013994201</v>
      </c>
    </row>
    <row r="14944" spans="6:8">
      <c r="F14944" t="s">
        <v>16103</v>
      </c>
      <c r="G14944">
        <v>7.6445706370396493E-2</v>
      </c>
      <c r="H14944">
        <v>0.15424829657493999</v>
      </c>
    </row>
    <row r="14945" spans="6:8">
      <c r="F14945" t="s">
        <v>16104</v>
      </c>
      <c r="G14945">
        <v>8.7356387064365201E-2</v>
      </c>
      <c r="H14945">
        <v>0.15431951435737901</v>
      </c>
    </row>
    <row r="14946" spans="6:8">
      <c r="F14946" t="s">
        <v>16105</v>
      </c>
      <c r="G14946">
        <v>2.2735583408564099E-2</v>
      </c>
      <c r="H14946">
        <v>0.15451575666827999</v>
      </c>
    </row>
    <row r="14947" spans="6:8">
      <c r="F14947" t="s">
        <v>16106</v>
      </c>
      <c r="G14947">
        <v>-0.1075874711608</v>
      </c>
      <c r="H14947">
        <v>0.154580890554946</v>
      </c>
    </row>
    <row r="14948" spans="6:8">
      <c r="F14948" t="s">
        <v>1313</v>
      </c>
      <c r="G14948">
        <v>7.4506144538355898E-2</v>
      </c>
      <c r="H14948">
        <v>0.15459667321508599</v>
      </c>
    </row>
    <row r="14949" spans="6:8">
      <c r="F14949" t="s">
        <v>16107</v>
      </c>
      <c r="G14949">
        <v>-8.077387685272E-2</v>
      </c>
      <c r="H14949">
        <v>0.154661957870811</v>
      </c>
    </row>
    <row r="14950" spans="6:8">
      <c r="F14950" t="s">
        <v>16108</v>
      </c>
      <c r="G14950">
        <v>-3.0718390048689599E-2</v>
      </c>
      <c r="H14950">
        <v>0.154661957870811</v>
      </c>
    </row>
    <row r="14951" spans="6:8">
      <c r="F14951" t="s">
        <v>16109</v>
      </c>
      <c r="G14951">
        <v>2.0849925486029701E-2</v>
      </c>
      <c r="H14951">
        <v>0.154726160662356</v>
      </c>
    </row>
    <row r="14952" spans="6:8">
      <c r="F14952" t="s">
        <v>16110</v>
      </c>
      <c r="G14952">
        <v>-3.1774876730386897E-2</v>
      </c>
      <c r="H14952">
        <v>0.154736941520384</v>
      </c>
    </row>
    <row r="14953" spans="6:8">
      <c r="F14953" t="s">
        <v>16111</v>
      </c>
      <c r="G14953">
        <v>3.36935061663226E-2</v>
      </c>
      <c r="H14953">
        <v>0.154831644776004</v>
      </c>
    </row>
    <row r="14954" spans="6:8">
      <c r="F14954" t="s">
        <v>16112</v>
      </c>
      <c r="G14954">
        <v>3.8975087726867301E-2</v>
      </c>
      <c r="H14954">
        <v>0.154831644776004</v>
      </c>
    </row>
    <row r="14955" spans="6:8">
      <c r="F14955" t="s">
        <v>16113</v>
      </c>
      <c r="G14955">
        <v>4.1510058674162999E-2</v>
      </c>
      <c r="H14955">
        <v>0.15496996039984801</v>
      </c>
    </row>
    <row r="14956" spans="6:8">
      <c r="F14956" t="s">
        <v>16114</v>
      </c>
      <c r="G14956">
        <v>-3.0077764770217699E-2</v>
      </c>
      <c r="H14956">
        <v>0.15496996039984801</v>
      </c>
    </row>
    <row r="14957" spans="6:8">
      <c r="F14957" t="s">
        <v>16115</v>
      </c>
      <c r="G14957">
        <v>3.2824180880887302E-2</v>
      </c>
      <c r="H14957">
        <v>0.15505981550193601</v>
      </c>
    </row>
    <row r="14958" spans="6:8">
      <c r="F14958" t="s">
        <v>16116</v>
      </c>
      <c r="G14958">
        <v>2.34204762067627E-2</v>
      </c>
      <c r="H14958">
        <v>0.15518643421615999</v>
      </c>
    </row>
    <row r="14959" spans="6:8">
      <c r="F14959" t="s">
        <v>16117</v>
      </c>
      <c r="G14959">
        <v>2.9101070961534199E-2</v>
      </c>
      <c r="H14959">
        <v>0.155187914786515</v>
      </c>
    </row>
    <row r="14960" spans="6:8">
      <c r="F14960" t="s">
        <v>16118</v>
      </c>
      <c r="G14960">
        <v>2.9749628117863702E-2</v>
      </c>
      <c r="H14960">
        <v>0.155423772632236</v>
      </c>
    </row>
    <row r="14961" spans="6:8">
      <c r="F14961" t="s">
        <v>16119</v>
      </c>
      <c r="G14961">
        <v>1.89022907098675E-2</v>
      </c>
      <c r="H14961">
        <v>0.155425515856112</v>
      </c>
    </row>
    <row r="14962" spans="6:8">
      <c r="F14962" t="s">
        <v>16120</v>
      </c>
      <c r="G14962">
        <v>3.9886434661553498E-2</v>
      </c>
      <c r="H14962">
        <v>0.15548267424944001</v>
      </c>
    </row>
    <row r="14963" spans="6:8">
      <c r="F14963" t="s">
        <v>16121</v>
      </c>
      <c r="G14963">
        <v>3.4601794141602103E-2</v>
      </c>
      <c r="H14963">
        <v>0.15572043073023301</v>
      </c>
    </row>
    <row r="14964" spans="6:8">
      <c r="F14964" t="s">
        <v>16122</v>
      </c>
      <c r="G14964">
        <v>3.4204824035098301E-2</v>
      </c>
      <c r="H14964">
        <v>0.15574343057008</v>
      </c>
    </row>
    <row r="14965" spans="6:8">
      <c r="F14965" t="s">
        <v>16123</v>
      </c>
      <c r="G14965">
        <v>3.5364886017113899E-2</v>
      </c>
      <c r="H14965">
        <v>0.15583111772288399</v>
      </c>
    </row>
    <row r="14966" spans="6:8">
      <c r="F14966" t="s">
        <v>16124</v>
      </c>
      <c r="G14966">
        <v>-4.3178013339201002E-2</v>
      </c>
      <c r="H14966">
        <v>0.155855635719896</v>
      </c>
    </row>
    <row r="14967" spans="6:8">
      <c r="F14967" t="s">
        <v>16125</v>
      </c>
      <c r="G14967">
        <v>-4.2201321581854898E-2</v>
      </c>
      <c r="H14967">
        <v>0.15590074119824601</v>
      </c>
    </row>
    <row r="14968" spans="6:8">
      <c r="F14968" t="s">
        <v>16126</v>
      </c>
      <c r="G14968">
        <v>4.4931775013971303E-2</v>
      </c>
      <c r="H14968">
        <v>0.155904602397368</v>
      </c>
    </row>
    <row r="14969" spans="6:8">
      <c r="F14969" t="s">
        <v>16127</v>
      </c>
      <c r="G14969">
        <v>-2.67211134828482E-2</v>
      </c>
      <c r="H14969">
        <v>0.155943002502932</v>
      </c>
    </row>
    <row r="14970" spans="6:8">
      <c r="F14970" t="s">
        <v>16128</v>
      </c>
      <c r="G14970">
        <v>-2.9027600124107E-2</v>
      </c>
      <c r="H14970">
        <v>0.15596148162493401</v>
      </c>
    </row>
    <row r="14971" spans="6:8">
      <c r="F14971" t="s">
        <v>16129</v>
      </c>
      <c r="G14971">
        <v>2.8576415154475E-2</v>
      </c>
      <c r="H14971">
        <v>0.156003676086826</v>
      </c>
    </row>
    <row r="14972" spans="6:8">
      <c r="F14972" t="s">
        <v>16130</v>
      </c>
      <c r="G14972">
        <v>3.8887395946957802E-2</v>
      </c>
      <c r="H14972">
        <v>0.156255232433789</v>
      </c>
    </row>
    <row r="14973" spans="6:8">
      <c r="F14973" t="s">
        <v>16131</v>
      </c>
      <c r="G14973">
        <v>-5.1387029268703102E-2</v>
      </c>
      <c r="H14973">
        <v>0.15626919139994999</v>
      </c>
    </row>
    <row r="14974" spans="6:8">
      <c r="F14974" t="s">
        <v>16132</v>
      </c>
      <c r="G14974">
        <v>-2.4518763933137198E-2</v>
      </c>
      <c r="H14974">
        <v>0.15627806036755801</v>
      </c>
    </row>
    <row r="14975" spans="6:8">
      <c r="F14975" t="s">
        <v>16133</v>
      </c>
      <c r="G14975">
        <v>8.8327341359117503E-2</v>
      </c>
      <c r="H14975">
        <v>0.156340036489796</v>
      </c>
    </row>
    <row r="14976" spans="6:8">
      <c r="F14976" t="s">
        <v>16134</v>
      </c>
      <c r="G14976">
        <v>-3.7197369589766702E-2</v>
      </c>
      <c r="H14976">
        <v>0.156340036489796</v>
      </c>
    </row>
    <row r="14977" spans="6:8">
      <c r="F14977" t="s">
        <v>16135</v>
      </c>
      <c r="G14977">
        <v>-2.40598887788122E-2</v>
      </c>
      <c r="H14977">
        <v>0.15636412421621201</v>
      </c>
    </row>
    <row r="14978" spans="6:8">
      <c r="F14978" t="s">
        <v>16136</v>
      </c>
      <c r="G14978">
        <v>-2.2444653310842399E-2</v>
      </c>
      <c r="H14978">
        <v>0.15649602110881899</v>
      </c>
    </row>
    <row r="14979" spans="6:8">
      <c r="F14979" t="s">
        <v>16137</v>
      </c>
      <c r="G14979">
        <v>0.107628534908984</v>
      </c>
      <c r="H14979">
        <v>0.156544130542735</v>
      </c>
    </row>
    <row r="14980" spans="6:8">
      <c r="F14980" t="s">
        <v>16138</v>
      </c>
      <c r="G14980">
        <v>3.0248932600180502E-2</v>
      </c>
      <c r="H14980">
        <v>0.156544130542735</v>
      </c>
    </row>
    <row r="14981" spans="6:8">
      <c r="F14981" t="s">
        <v>16139</v>
      </c>
      <c r="G14981">
        <v>-3.3283014249583701E-2</v>
      </c>
      <c r="H14981">
        <v>0.15659496065723899</v>
      </c>
    </row>
    <row r="14982" spans="6:8">
      <c r="F14982" t="s">
        <v>16140</v>
      </c>
      <c r="G14982">
        <v>-1.72577133802818E-2</v>
      </c>
      <c r="H14982">
        <v>0.156619361174031</v>
      </c>
    </row>
    <row r="14983" spans="6:8">
      <c r="F14983" t="s">
        <v>16141</v>
      </c>
      <c r="G14983">
        <v>3.7493149067390902E-2</v>
      </c>
      <c r="H14983">
        <v>0.15673385647080601</v>
      </c>
    </row>
    <row r="14984" spans="6:8">
      <c r="F14984" t="s">
        <v>16142</v>
      </c>
      <c r="G14984">
        <v>2.2803188576935099E-2</v>
      </c>
      <c r="H14984">
        <v>0.15680394565449601</v>
      </c>
    </row>
    <row r="14985" spans="6:8">
      <c r="F14985" t="s">
        <v>16143</v>
      </c>
      <c r="G14985">
        <v>3.7928380555202902E-2</v>
      </c>
      <c r="H14985">
        <v>0.15683369267563499</v>
      </c>
    </row>
    <row r="14986" spans="6:8">
      <c r="F14986" t="s">
        <v>16144</v>
      </c>
      <c r="G14986">
        <v>9.4613335073718802E-2</v>
      </c>
      <c r="H14986">
        <v>0.15683369267563499</v>
      </c>
    </row>
    <row r="14987" spans="6:8">
      <c r="F14987" t="s">
        <v>16145</v>
      </c>
      <c r="G14987">
        <v>-1.5499422090904999E-2</v>
      </c>
      <c r="H14987">
        <v>0.15689252859398001</v>
      </c>
    </row>
    <row r="14988" spans="6:8">
      <c r="F14988" t="s">
        <v>16146</v>
      </c>
      <c r="G14988">
        <v>5.1707528713768297E-2</v>
      </c>
      <c r="H14988">
        <v>0.15704792603085599</v>
      </c>
    </row>
    <row r="14989" spans="6:8">
      <c r="F14989" t="s">
        <v>16147</v>
      </c>
      <c r="G14989">
        <v>-9.2368116564289296E-2</v>
      </c>
      <c r="H14989">
        <v>0.15705020623149701</v>
      </c>
    </row>
    <row r="14990" spans="6:8">
      <c r="F14990" t="s">
        <v>16148</v>
      </c>
      <c r="G14990">
        <v>2.2572637833673699E-2</v>
      </c>
      <c r="H14990">
        <v>0.157184305974639</v>
      </c>
    </row>
    <row r="14991" spans="6:8">
      <c r="F14991" t="s">
        <v>16149</v>
      </c>
      <c r="G14991">
        <v>-2.92262781561408E-2</v>
      </c>
      <c r="H14991">
        <v>0.157185689701894</v>
      </c>
    </row>
    <row r="14992" spans="6:8">
      <c r="F14992" t="s">
        <v>16150</v>
      </c>
      <c r="G14992">
        <v>-0.42406534224564502</v>
      </c>
      <c r="H14992">
        <v>0.157188391112596</v>
      </c>
    </row>
    <row r="14993" spans="6:8">
      <c r="F14993" t="s">
        <v>16151</v>
      </c>
      <c r="G14993">
        <v>-6.40542463307954E-2</v>
      </c>
      <c r="H14993">
        <v>0.15722583050442299</v>
      </c>
    </row>
    <row r="14994" spans="6:8">
      <c r="F14994" t="s">
        <v>16152</v>
      </c>
      <c r="G14994">
        <v>7.9557571409512001E-2</v>
      </c>
      <c r="H14994">
        <v>0.157257690650461</v>
      </c>
    </row>
    <row r="14995" spans="6:8">
      <c r="F14995" t="s">
        <v>16153</v>
      </c>
      <c r="G14995">
        <v>6.03903958699838E-2</v>
      </c>
      <c r="H14995">
        <v>0.157257690650461</v>
      </c>
    </row>
    <row r="14996" spans="6:8">
      <c r="F14996" t="s">
        <v>16154</v>
      </c>
      <c r="G14996">
        <v>-6.1938184755073997E-2</v>
      </c>
      <c r="H14996">
        <v>0.157296546805749</v>
      </c>
    </row>
    <row r="14997" spans="6:8">
      <c r="F14997" t="s">
        <v>16155</v>
      </c>
      <c r="G14997">
        <v>2.7384964836929499E-2</v>
      </c>
      <c r="H14997">
        <v>0.157347669468936</v>
      </c>
    </row>
    <row r="14998" spans="6:8">
      <c r="F14998" t="s">
        <v>16156</v>
      </c>
      <c r="G14998">
        <v>-2.8076735317581501E-2</v>
      </c>
      <c r="H14998">
        <v>0.157392946434951</v>
      </c>
    </row>
    <row r="14999" spans="6:8">
      <c r="F14999" t="s">
        <v>16157</v>
      </c>
      <c r="G14999">
        <v>2.67339757055884E-2</v>
      </c>
      <c r="H14999">
        <v>0.15750166122787701</v>
      </c>
    </row>
    <row r="15000" spans="6:8">
      <c r="F15000" t="s">
        <v>16158</v>
      </c>
      <c r="G15000">
        <v>-5.2441922007457002E-2</v>
      </c>
      <c r="H15000">
        <v>0.15774257468418201</v>
      </c>
    </row>
    <row r="15001" spans="6:8">
      <c r="F15001" t="s">
        <v>16159</v>
      </c>
      <c r="G15001">
        <v>-0.129298613059291</v>
      </c>
      <c r="H15001">
        <v>0.15775207028266899</v>
      </c>
    </row>
    <row r="15002" spans="6:8">
      <c r="F15002" t="s">
        <v>16160</v>
      </c>
      <c r="G15002">
        <v>6.7939140973459503E-2</v>
      </c>
      <c r="H15002">
        <v>0.15778820713500599</v>
      </c>
    </row>
    <row r="15003" spans="6:8">
      <c r="F15003" t="s">
        <v>16161</v>
      </c>
      <c r="G15003">
        <v>3.2595441302062197E-2</v>
      </c>
      <c r="H15003">
        <v>0.15790238630949699</v>
      </c>
    </row>
    <row r="15004" spans="6:8">
      <c r="F15004" t="s">
        <v>16162</v>
      </c>
      <c r="G15004">
        <v>3.10178811326303E-2</v>
      </c>
      <c r="H15004">
        <v>0.15797657770217</v>
      </c>
    </row>
    <row r="15005" spans="6:8">
      <c r="F15005" t="s">
        <v>16163</v>
      </c>
      <c r="G15005">
        <v>5.7551432876383798E-2</v>
      </c>
      <c r="H15005">
        <v>0.15797657770217</v>
      </c>
    </row>
    <row r="15006" spans="6:8">
      <c r="F15006" t="s">
        <v>16164</v>
      </c>
      <c r="G15006">
        <v>-3.8980373594955001E-2</v>
      </c>
      <c r="H15006">
        <v>0.15802022523345799</v>
      </c>
    </row>
    <row r="15007" spans="6:8">
      <c r="F15007" t="s">
        <v>16165</v>
      </c>
      <c r="G15007">
        <v>5.4634905173140097E-2</v>
      </c>
      <c r="H15007">
        <v>0.158033673088638</v>
      </c>
    </row>
    <row r="15008" spans="6:8">
      <c r="F15008" t="s">
        <v>16166</v>
      </c>
      <c r="G15008">
        <v>-2.8223080652506099E-2</v>
      </c>
      <c r="H15008">
        <v>0.15824866927004699</v>
      </c>
    </row>
    <row r="15009" spans="6:8">
      <c r="F15009" t="s">
        <v>16167</v>
      </c>
      <c r="G15009">
        <v>-3.1181277904588401E-2</v>
      </c>
      <c r="H15009">
        <v>0.15826602830047201</v>
      </c>
    </row>
    <row r="15010" spans="6:8">
      <c r="F15010" t="s">
        <v>16168</v>
      </c>
      <c r="G15010">
        <v>-5.2445695754730799E-2</v>
      </c>
      <c r="H15010">
        <v>0.15831803149427101</v>
      </c>
    </row>
    <row r="15011" spans="6:8">
      <c r="F15011" t="s">
        <v>16169</v>
      </c>
      <c r="G15011">
        <v>-5.3666783461077998E-2</v>
      </c>
      <c r="H15011">
        <v>0.158495288863027</v>
      </c>
    </row>
    <row r="15012" spans="6:8">
      <c r="F15012" t="s">
        <v>16170</v>
      </c>
      <c r="G15012">
        <v>5.9629811100673398E-2</v>
      </c>
      <c r="H15012">
        <v>0.15852343431581201</v>
      </c>
    </row>
    <row r="15013" spans="6:8">
      <c r="F15013" t="s">
        <v>16171</v>
      </c>
      <c r="G15013">
        <v>5.4117892425109601E-2</v>
      </c>
      <c r="H15013">
        <v>0.15858964539266401</v>
      </c>
    </row>
    <row r="15014" spans="6:8">
      <c r="F15014" t="s">
        <v>16172</v>
      </c>
      <c r="G15014">
        <v>2.4336174150387399E-2</v>
      </c>
      <c r="H15014">
        <v>0.15864308613544301</v>
      </c>
    </row>
    <row r="15015" spans="6:8">
      <c r="F15015" t="s">
        <v>16173</v>
      </c>
      <c r="G15015">
        <v>-2.6845918144972301E-2</v>
      </c>
      <c r="H15015">
        <v>0.15874808358043199</v>
      </c>
    </row>
    <row r="15016" spans="6:8">
      <c r="F15016" t="s">
        <v>16174</v>
      </c>
      <c r="G15016">
        <v>3.8495123290587699E-2</v>
      </c>
      <c r="H15016">
        <v>0.15876336701041999</v>
      </c>
    </row>
    <row r="15017" spans="6:8">
      <c r="F15017" t="s">
        <v>16175</v>
      </c>
      <c r="G15017">
        <v>3.4611178769081298E-2</v>
      </c>
      <c r="H15017">
        <v>0.15879466191060301</v>
      </c>
    </row>
    <row r="15018" spans="6:8">
      <c r="F15018" t="s">
        <v>16176</v>
      </c>
      <c r="G15018">
        <v>2.73756807057404E-2</v>
      </c>
      <c r="H15018">
        <v>0.15880167595920799</v>
      </c>
    </row>
    <row r="15019" spans="6:8">
      <c r="F15019" t="s">
        <v>16177</v>
      </c>
      <c r="G15019">
        <v>-7.3843490140316007E-2</v>
      </c>
      <c r="H15019">
        <v>0.158826462772375</v>
      </c>
    </row>
    <row r="15020" spans="6:8">
      <c r="F15020" t="s">
        <v>16178</v>
      </c>
      <c r="G15020">
        <v>4.6276513417688597E-2</v>
      </c>
      <c r="H15020">
        <v>0.158854899230368</v>
      </c>
    </row>
    <row r="15021" spans="6:8">
      <c r="F15021" t="s">
        <v>16179</v>
      </c>
      <c r="G15021">
        <v>3.3754861484551799E-2</v>
      </c>
      <c r="H15021">
        <v>0.15888109572533801</v>
      </c>
    </row>
    <row r="15022" spans="6:8">
      <c r="F15022" t="s">
        <v>16180</v>
      </c>
      <c r="G15022">
        <v>-4.5488609501704899E-2</v>
      </c>
      <c r="H15022">
        <v>0.15907001887523201</v>
      </c>
    </row>
    <row r="15023" spans="6:8">
      <c r="F15023" t="s">
        <v>16181</v>
      </c>
      <c r="G15023">
        <v>6.2059993816411897E-2</v>
      </c>
      <c r="H15023">
        <v>0.15910963797809399</v>
      </c>
    </row>
    <row r="15024" spans="6:8">
      <c r="F15024" t="s">
        <v>16182</v>
      </c>
      <c r="G15024">
        <v>6.7057327523929899E-2</v>
      </c>
      <c r="H15024">
        <v>0.159258462421416</v>
      </c>
    </row>
    <row r="15025" spans="6:8">
      <c r="F15025" t="s">
        <v>16183</v>
      </c>
      <c r="G15025">
        <v>3.08202299459337E-2</v>
      </c>
      <c r="H15025">
        <v>0.15926819339824699</v>
      </c>
    </row>
    <row r="15026" spans="6:8">
      <c r="F15026" t="s">
        <v>16184</v>
      </c>
      <c r="G15026">
        <v>3.9603644232317797E-2</v>
      </c>
      <c r="H15026">
        <v>0.159461387423705</v>
      </c>
    </row>
    <row r="15027" spans="6:8">
      <c r="F15027" t="s">
        <v>16185</v>
      </c>
      <c r="G15027">
        <v>4.4190305029420798E-2</v>
      </c>
      <c r="H15027">
        <v>0.159461387423705</v>
      </c>
    </row>
    <row r="15028" spans="6:8">
      <c r="F15028" t="s">
        <v>16186</v>
      </c>
      <c r="G15028">
        <v>6.6856481304029103E-2</v>
      </c>
      <c r="H15028">
        <v>0.15947803717456399</v>
      </c>
    </row>
    <row r="15029" spans="6:8">
      <c r="F15029" t="s">
        <v>16187</v>
      </c>
      <c r="G15029">
        <v>4.0730650220201198E-2</v>
      </c>
      <c r="H15029">
        <v>0.15950922132857301</v>
      </c>
    </row>
    <row r="15030" spans="6:8">
      <c r="F15030" t="s">
        <v>16188</v>
      </c>
      <c r="G15030">
        <v>2.3974186045093E-2</v>
      </c>
      <c r="H15030">
        <v>0.15955385681658299</v>
      </c>
    </row>
    <row r="15031" spans="6:8">
      <c r="F15031" t="s">
        <v>16189</v>
      </c>
      <c r="G15031">
        <v>8.1334132479893698E-2</v>
      </c>
      <c r="H15031">
        <v>0.159608230359225</v>
      </c>
    </row>
    <row r="15032" spans="6:8">
      <c r="F15032" t="s">
        <v>16190</v>
      </c>
      <c r="G15032">
        <v>2.82631281822656E-2</v>
      </c>
      <c r="H15032">
        <v>0.159742824520888</v>
      </c>
    </row>
    <row r="15033" spans="6:8">
      <c r="F15033" t="s">
        <v>16191</v>
      </c>
      <c r="G15033">
        <v>3.04521190886708E-2</v>
      </c>
      <c r="H15033">
        <v>0.15980276938773599</v>
      </c>
    </row>
    <row r="15034" spans="6:8">
      <c r="F15034" t="s">
        <v>16192</v>
      </c>
      <c r="G15034">
        <v>3.8887827138194699E-2</v>
      </c>
      <c r="H15034">
        <v>0.16007998992994199</v>
      </c>
    </row>
    <row r="15035" spans="6:8">
      <c r="F15035" t="s">
        <v>16193</v>
      </c>
      <c r="G15035">
        <v>-4.3426342879598699E-2</v>
      </c>
      <c r="H15035">
        <v>0.160176882023845</v>
      </c>
    </row>
    <row r="15036" spans="6:8">
      <c r="F15036" t="s">
        <v>16194</v>
      </c>
      <c r="G15036">
        <v>5.2962009431738899E-2</v>
      </c>
      <c r="H15036">
        <v>0.16019950622220699</v>
      </c>
    </row>
    <row r="15037" spans="6:8">
      <c r="F15037" t="s">
        <v>16195</v>
      </c>
      <c r="G15037">
        <v>3.79129927817283E-2</v>
      </c>
      <c r="H15037">
        <v>0.16028830679191899</v>
      </c>
    </row>
    <row r="15038" spans="6:8">
      <c r="F15038" t="s">
        <v>16196</v>
      </c>
      <c r="G15038">
        <v>4.0036676927988998E-2</v>
      </c>
      <c r="H15038">
        <v>0.16028830679191899</v>
      </c>
    </row>
    <row r="15039" spans="6:8">
      <c r="F15039" t="s">
        <v>16197</v>
      </c>
      <c r="G15039">
        <v>2.7969669869566598E-2</v>
      </c>
      <c r="H15039">
        <v>0.16029646084363899</v>
      </c>
    </row>
    <row r="15040" spans="6:8">
      <c r="F15040" t="s">
        <v>16198</v>
      </c>
      <c r="G15040">
        <v>0.15277825964205799</v>
      </c>
      <c r="H15040">
        <v>0.160318102951333</v>
      </c>
    </row>
    <row r="15041" spans="6:8">
      <c r="F15041" t="s">
        <v>16199</v>
      </c>
      <c r="G15041">
        <v>2.7080134748183E-2</v>
      </c>
      <c r="H15041">
        <v>0.160318102951333</v>
      </c>
    </row>
    <row r="15042" spans="6:8">
      <c r="F15042" t="s">
        <v>1260</v>
      </c>
      <c r="G15042">
        <v>5.6832892066598403E-2</v>
      </c>
      <c r="H15042">
        <v>0.16044462425966199</v>
      </c>
    </row>
    <row r="15043" spans="6:8">
      <c r="F15043" t="s">
        <v>16200</v>
      </c>
      <c r="G15043">
        <v>-7.2164073922004399E-2</v>
      </c>
      <c r="H15043">
        <v>0.16044462425966199</v>
      </c>
    </row>
    <row r="15044" spans="6:8">
      <c r="F15044" t="s">
        <v>16201</v>
      </c>
      <c r="G15044">
        <v>-2.62166204099268E-2</v>
      </c>
      <c r="H15044">
        <v>0.16045381978700601</v>
      </c>
    </row>
    <row r="15045" spans="6:8">
      <c r="F15045" t="s">
        <v>16202</v>
      </c>
      <c r="G15045">
        <v>6.4565235145918706E-2</v>
      </c>
      <c r="H15045">
        <v>0.16048792300249501</v>
      </c>
    </row>
    <row r="15046" spans="6:8">
      <c r="F15046" t="s">
        <v>16203</v>
      </c>
      <c r="G15046">
        <v>3.18203741336891E-2</v>
      </c>
      <c r="H15046">
        <v>0.16074118723389</v>
      </c>
    </row>
    <row r="15047" spans="6:8">
      <c r="F15047" t="s">
        <v>16204</v>
      </c>
      <c r="G15047">
        <v>-6.5119994850935101E-2</v>
      </c>
      <c r="H15047">
        <v>0.16078469368775</v>
      </c>
    </row>
    <row r="15048" spans="6:8">
      <c r="F15048" t="s">
        <v>16205</v>
      </c>
      <c r="G15048">
        <v>-7.8753223019120397E-2</v>
      </c>
      <c r="H15048">
        <v>0.160811461552265</v>
      </c>
    </row>
    <row r="15049" spans="6:8">
      <c r="F15049" t="s">
        <v>16206</v>
      </c>
      <c r="G15049">
        <v>-4.2113825116651099E-2</v>
      </c>
      <c r="H15049">
        <v>0.16089033487938301</v>
      </c>
    </row>
    <row r="15050" spans="6:8">
      <c r="F15050" t="s">
        <v>16207</v>
      </c>
      <c r="G15050">
        <v>-3.4504913214788303E-2</v>
      </c>
      <c r="H15050">
        <v>0.16089033487938301</v>
      </c>
    </row>
    <row r="15051" spans="6:8">
      <c r="F15051" t="s">
        <v>16208</v>
      </c>
      <c r="G15051">
        <v>-0.19862246007053799</v>
      </c>
      <c r="H15051">
        <v>0.16091655629225299</v>
      </c>
    </row>
    <row r="15052" spans="6:8">
      <c r="F15052" t="s">
        <v>16209</v>
      </c>
      <c r="G15052">
        <v>2.55808044151529E-2</v>
      </c>
      <c r="H15052">
        <v>0.16097462499864301</v>
      </c>
    </row>
    <row r="15053" spans="6:8">
      <c r="F15053" t="s">
        <v>16210</v>
      </c>
      <c r="G15053">
        <v>-4.1036471694723797E-2</v>
      </c>
      <c r="H15053">
        <v>0.16110387305586901</v>
      </c>
    </row>
    <row r="15054" spans="6:8">
      <c r="F15054" t="s">
        <v>16211</v>
      </c>
      <c r="G15054">
        <v>3.0132328491065102E-2</v>
      </c>
      <c r="H15054">
        <v>0.16114153233568301</v>
      </c>
    </row>
    <row r="15055" spans="6:8">
      <c r="F15055" t="s">
        <v>16212</v>
      </c>
      <c r="G15055">
        <v>-3.2678909207896303E-2</v>
      </c>
      <c r="H15055">
        <v>0.16117725436182401</v>
      </c>
    </row>
    <row r="15056" spans="6:8">
      <c r="F15056" t="s">
        <v>16213</v>
      </c>
      <c r="G15056">
        <v>2.7176995657693499E-2</v>
      </c>
      <c r="H15056">
        <v>0.16122991128896</v>
      </c>
    </row>
    <row r="15057" spans="6:8">
      <c r="F15057" t="s">
        <v>16214</v>
      </c>
      <c r="G15057">
        <v>2.1715681251476E-2</v>
      </c>
      <c r="H15057">
        <v>0.16125473780079499</v>
      </c>
    </row>
    <row r="15058" spans="6:8">
      <c r="F15058" t="s">
        <v>16215</v>
      </c>
      <c r="G15058">
        <v>2.4993639686961899E-2</v>
      </c>
      <c r="H15058">
        <v>0.16133535207733901</v>
      </c>
    </row>
    <row r="15059" spans="6:8">
      <c r="F15059" t="s">
        <v>16216</v>
      </c>
      <c r="G15059">
        <v>2.4064529957634799E-2</v>
      </c>
      <c r="H15059">
        <v>0.16137706686622499</v>
      </c>
    </row>
    <row r="15060" spans="6:8">
      <c r="F15060" t="s">
        <v>16217</v>
      </c>
      <c r="G15060">
        <v>2.3538268335150402E-2</v>
      </c>
      <c r="H15060">
        <v>0.161536031935435</v>
      </c>
    </row>
    <row r="15061" spans="6:8">
      <c r="F15061" t="s">
        <v>16218</v>
      </c>
      <c r="G15061">
        <v>0.15639441007996399</v>
      </c>
      <c r="H15061">
        <v>0.16164607061226699</v>
      </c>
    </row>
    <row r="15062" spans="6:8">
      <c r="F15062" t="s">
        <v>16219</v>
      </c>
      <c r="G15062">
        <v>2.1226862715054001E-2</v>
      </c>
      <c r="H15062">
        <v>0.16164631784747899</v>
      </c>
    </row>
    <row r="15063" spans="6:8">
      <c r="F15063" t="s">
        <v>16220</v>
      </c>
      <c r="G15063">
        <v>6.5208707171967403E-2</v>
      </c>
      <c r="H15063">
        <v>0.16164631784747899</v>
      </c>
    </row>
    <row r="15064" spans="6:8">
      <c r="F15064" t="s">
        <v>16221</v>
      </c>
      <c r="G15064">
        <v>6.7108263563419299E-2</v>
      </c>
      <c r="H15064">
        <v>0.16164631784747899</v>
      </c>
    </row>
    <row r="15065" spans="6:8">
      <c r="F15065" t="s">
        <v>16222</v>
      </c>
      <c r="G15065">
        <v>2.7865356242427801E-2</v>
      </c>
      <c r="H15065">
        <v>0.16165541335019101</v>
      </c>
    </row>
    <row r="15066" spans="6:8">
      <c r="F15066" t="s">
        <v>16223</v>
      </c>
      <c r="G15066">
        <v>-9.2502055625243607E-2</v>
      </c>
      <c r="H15066">
        <v>0.161658158603008</v>
      </c>
    </row>
    <row r="15067" spans="6:8">
      <c r="F15067" t="s">
        <v>16224</v>
      </c>
      <c r="G15067">
        <v>2.9390255104726499E-2</v>
      </c>
      <c r="H15067">
        <v>0.161697474772837</v>
      </c>
    </row>
    <row r="15068" spans="6:8">
      <c r="F15068" t="s">
        <v>16225</v>
      </c>
      <c r="G15068">
        <v>-4.4211568091093903E-2</v>
      </c>
      <c r="H15068">
        <v>0.161764360893451</v>
      </c>
    </row>
    <row r="15069" spans="6:8">
      <c r="F15069" t="s">
        <v>16226</v>
      </c>
      <c r="G15069">
        <v>3.32517825498631E-2</v>
      </c>
      <c r="H15069">
        <v>0.16182560795446699</v>
      </c>
    </row>
    <row r="15070" spans="6:8">
      <c r="F15070" t="s">
        <v>16227</v>
      </c>
      <c r="G15070">
        <v>-4.7593171327617902E-2</v>
      </c>
      <c r="H15070">
        <v>0.16183219034600699</v>
      </c>
    </row>
    <row r="15071" spans="6:8">
      <c r="F15071" t="s">
        <v>16228</v>
      </c>
      <c r="G15071">
        <v>-1.6550131231712201E-2</v>
      </c>
      <c r="H15071">
        <v>0.16183219034600699</v>
      </c>
    </row>
    <row r="15072" spans="6:8">
      <c r="F15072" t="s">
        <v>16229</v>
      </c>
      <c r="G15072">
        <v>4.6496516442639198E-2</v>
      </c>
      <c r="H15072">
        <v>0.16190753831530599</v>
      </c>
    </row>
    <row r="15073" spans="6:8">
      <c r="F15073" t="s">
        <v>16230</v>
      </c>
      <c r="G15073">
        <v>3.9247848311223098E-2</v>
      </c>
      <c r="H15073">
        <v>0.16190753831530599</v>
      </c>
    </row>
    <row r="15074" spans="6:8">
      <c r="F15074" t="s">
        <v>16231</v>
      </c>
      <c r="G15074">
        <v>3.0757602443095802E-2</v>
      </c>
      <c r="H15074">
        <v>0.161983049698254</v>
      </c>
    </row>
    <row r="15075" spans="6:8">
      <c r="F15075" t="s">
        <v>16232</v>
      </c>
      <c r="G15075">
        <v>3.5230781712480799E-2</v>
      </c>
      <c r="H15075">
        <v>0.16213787522530801</v>
      </c>
    </row>
    <row r="15076" spans="6:8">
      <c r="F15076" t="s">
        <v>16233</v>
      </c>
      <c r="G15076">
        <v>-3.25557102432983E-2</v>
      </c>
      <c r="H15076">
        <v>0.16245429753871499</v>
      </c>
    </row>
    <row r="15077" spans="6:8">
      <c r="F15077" t="s">
        <v>16234</v>
      </c>
      <c r="G15077">
        <v>3.7116319545130901E-2</v>
      </c>
      <c r="H15077">
        <v>0.16263023848977401</v>
      </c>
    </row>
    <row r="15078" spans="6:8">
      <c r="F15078" t="s">
        <v>16235</v>
      </c>
      <c r="G15078">
        <v>6.8367460926850795E-2</v>
      </c>
      <c r="H15078">
        <v>0.162694544760595</v>
      </c>
    </row>
    <row r="15079" spans="6:8">
      <c r="F15079" t="s">
        <v>16236</v>
      </c>
      <c r="G15079">
        <v>-4.9288571528659703E-2</v>
      </c>
      <c r="H15079">
        <v>0.162694544760595</v>
      </c>
    </row>
    <row r="15080" spans="6:8">
      <c r="F15080" t="s">
        <v>16237</v>
      </c>
      <c r="G15080">
        <v>6.3425391864797107E-2</v>
      </c>
      <c r="H15080">
        <v>0.16286502636374001</v>
      </c>
    </row>
    <row r="15081" spans="6:8">
      <c r="F15081" t="s">
        <v>16238</v>
      </c>
      <c r="G15081">
        <v>4.94875846250942E-2</v>
      </c>
      <c r="H15081">
        <v>0.162956577956686</v>
      </c>
    </row>
    <row r="15082" spans="6:8">
      <c r="F15082" t="s">
        <v>16239</v>
      </c>
      <c r="G15082">
        <v>-3.5320161885545001E-2</v>
      </c>
      <c r="H15082">
        <v>0.162956577956686</v>
      </c>
    </row>
    <row r="15083" spans="6:8">
      <c r="F15083" t="s">
        <v>16240</v>
      </c>
      <c r="G15083">
        <v>-2.7155820916023601E-2</v>
      </c>
      <c r="H15083">
        <v>0.16295956980749901</v>
      </c>
    </row>
    <row r="15084" spans="6:8">
      <c r="F15084" t="s">
        <v>16241</v>
      </c>
      <c r="G15084">
        <v>2.9723546309141199E-2</v>
      </c>
      <c r="H15084">
        <v>0.163029213531316</v>
      </c>
    </row>
    <row r="15085" spans="6:8">
      <c r="F15085" t="s">
        <v>16242</v>
      </c>
      <c r="G15085">
        <v>2.7661813658792899E-2</v>
      </c>
      <c r="H15085">
        <v>0.163029213531316</v>
      </c>
    </row>
    <row r="15086" spans="6:8">
      <c r="F15086" t="s">
        <v>16243</v>
      </c>
      <c r="G15086">
        <v>3.5774359486446798E-2</v>
      </c>
      <c r="H15086">
        <v>0.16316915533058901</v>
      </c>
    </row>
    <row r="15087" spans="6:8">
      <c r="F15087" t="s">
        <v>16244</v>
      </c>
      <c r="G15087">
        <v>-2.6812259797138499E-2</v>
      </c>
      <c r="H15087">
        <v>0.16316915533058901</v>
      </c>
    </row>
    <row r="15088" spans="6:8">
      <c r="F15088" t="s">
        <v>16245</v>
      </c>
      <c r="G15088">
        <v>-3.0423924985425899E-2</v>
      </c>
      <c r="H15088">
        <v>0.163312456758374</v>
      </c>
    </row>
    <row r="15089" spans="6:8">
      <c r="F15089" t="s">
        <v>16246</v>
      </c>
      <c r="G15089">
        <v>1.9840052461761001E-2</v>
      </c>
      <c r="H15089">
        <v>0.16350026422212799</v>
      </c>
    </row>
    <row r="15090" spans="6:8">
      <c r="F15090" t="s">
        <v>16247</v>
      </c>
      <c r="G15090">
        <v>1.9209979401485701E-2</v>
      </c>
      <c r="H15090">
        <v>0.16356424857552801</v>
      </c>
    </row>
    <row r="15091" spans="6:8">
      <c r="F15091" t="s">
        <v>16248</v>
      </c>
      <c r="G15091">
        <v>-5.047486028203E-2</v>
      </c>
      <c r="H15091">
        <v>0.16371385252569001</v>
      </c>
    </row>
    <row r="15092" spans="6:8">
      <c r="F15092" t="s">
        <v>16249</v>
      </c>
      <c r="G15092">
        <v>-2.0434341707443099E-2</v>
      </c>
      <c r="H15092">
        <v>0.16376498626007799</v>
      </c>
    </row>
    <row r="15093" spans="6:8">
      <c r="F15093" t="s">
        <v>16250</v>
      </c>
      <c r="G15093">
        <v>3.8033956859611501E-2</v>
      </c>
      <c r="H15093">
        <v>0.163861097869371</v>
      </c>
    </row>
    <row r="15094" spans="6:8">
      <c r="F15094" t="s">
        <v>16251</v>
      </c>
      <c r="G15094">
        <v>8.0400746843706003E-2</v>
      </c>
      <c r="H15094">
        <v>0.163867054015123</v>
      </c>
    </row>
    <row r="15095" spans="6:8">
      <c r="F15095" t="s">
        <v>16252</v>
      </c>
      <c r="G15095">
        <v>4.9995443114871897E-2</v>
      </c>
      <c r="H15095">
        <v>0.16393113182543001</v>
      </c>
    </row>
    <row r="15096" spans="6:8">
      <c r="F15096" t="s">
        <v>16253</v>
      </c>
      <c r="G15096">
        <v>-3.3724730876873998E-2</v>
      </c>
      <c r="H15096">
        <v>0.16421084022227</v>
      </c>
    </row>
    <row r="15097" spans="6:8">
      <c r="F15097" t="s">
        <v>16254</v>
      </c>
      <c r="G15097">
        <v>-5.7632836675336897E-2</v>
      </c>
      <c r="H15097">
        <v>0.16423115304906</v>
      </c>
    </row>
    <row r="15098" spans="6:8">
      <c r="F15098" t="s">
        <v>16255</v>
      </c>
      <c r="G15098">
        <v>2.5672292422270999E-2</v>
      </c>
      <c r="H15098">
        <v>0.16429367353791199</v>
      </c>
    </row>
    <row r="15099" spans="6:8">
      <c r="F15099" t="s">
        <v>16256</v>
      </c>
      <c r="G15099">
        <v>3.10204831512957E-2</v>
      </c>
      <c r="H15099">
        <v>0.16438710555937</v>
      </c>
    </row>
    <row r="15100" spans="6:8">
      <c r="F15100" t="s">
        <v>16257</v>
      </c>
      <c r="G15100">
        <v>-0.14158950024568401</v>
      </c>
      <c r="H15100">
        <v>0.16453020781766201</v>
      </c>
    </row>
    <row r="15101" spans="6:8">
      <c r="F15101" t="s">
        <v>16258</v>
      </c>
      <c r="G15101">
        <v>-3.3046484008178098E-2</v>
      </c>
      <c r="H15101">
        <v>0.164536277450196</v>
      </c>
    </row>
    <row r="15102" spans="6:8">
      <c r="F15102" t="s">
        <v>16259</v>
      </c>
      <c r="G15102">
        <v>-0.125637432743295</v>
      </c>
      <c r="H15102">
        <v>0.16466235321089301</v>
      </c>
    </row>
    <row r="15103" spans="6:8">
      <c r="F15103" t="s">
        <v>16260</v>
      </c>
      <c r="G15103">
        <v>3.2229121456723402E-2</v>
      </c>
      <c r="H15103">
        <v>0.16469709461568199</v>
      </c>
    </row>
    <row r="15104" spans="6:8">
      <c r="F15104" t="s">
        <v>16261</v>
      </c>
      <c r="G15104">
        <v>3.9753235974329601E-2</v>
      </c>
      <c r="H15104">
        <v>0.16472327695296299</v>
      </c>
    </row>
    <row r="15105" spans="6:8">
      <c r="F15105" t="s">
        <v>16262</v>
      </c>
      <c r="G15105">
        <v>3.3222765347834297E-2</v>
      </c>
      <c r="H15105">
        <v>0.16486088829095999</v>
      </c>
    </row>
    <row r="15106" spans="6:8">
      <c r="F15106" t="s">
        <v>16263</v>
      </c>
      <c r="G15106">
        <v>-8.2949827279758595E-2</v>
      </c>
      <c r="H15106">
        <v>0.16491250139822</v>
      </c>
    </row>
    <row r="15107" spans="6:8">
      <c r="F15107" t="s">
        <v>16264</v>
      </c>
      <c r="G15107">
        <v>2.18331027465926E-2</v>
      </c>
      <c r="H15107">
        <v>0.16491250139822</v>
      </c>
    </row>
    <row r="15108" spans="6:8">
      <c r="F15108" t="s">
        <v>16265</v>
      </c>
      <c r="G15108">
        <v>-8.0828422234475297E-2</v>
      </c>
      <c r="H15108">
        <v>0.164948888953352</v>
      </c>
    </row>
    <row r="15109" spans="6:8">
      <c r="F15109" t="s">
        <v>16266</v>
      </c>
      <c r="G15109">
        <v>-2.3864110370173101E-2</v>
      </c>
      <c r="H15109">
        <v>0.16508176902163901</v>
      </c>
    </row>
    <row r="15110" spans="6:8">
      <c r="F15110" t="s">
        <v>16267</v>
      </c>
      <c r="G15110">
        <v>1.92254285152949E-2</v>
      </c>
      <c r="H15110">
        <v>0.16508353099103901</v>
      </c>
    </row>
    <row r="15111" spans="6:8">
      <c r="F15111" t="s">
        <v>16268</v>
      </c>
      <c r="G15111">
        <v>2.2066334311676698E-2</v>
      </c>
      <c r="H15111">
        <v>0.165096222952022</v>
      </c>
    </row>
    <row r="15112" spans="6:8">
      <c r="F15112" t="s">
        <v>16269</v>
      </c>
      <c r="G15112">
        <v>2.2886135317053701E-2</v>
      </c>
      <c r="H15112">
        <v>0.165096222952022</v>
      </c>
    </row>
    <row r="15113" spans="6:8">
      <c r="F15113" t="s">
        <v>16270</v>
      </c>
      <c r="G15113">
        <v>-4.4393020985195299E-2</v>
      </c>
      <c r="H15113">
        <v>0.165101114039128</v>
      </c>
    </row>
    <row r="15114" spans="6:8">
      <c r="F15114" t="s">
        <v>16271</v>
      </c>
      <c r="G15114">
        <v>-9.3023846475125196E-2</v>
      </c>
      <c r="H15114">
        <v>0.16516846754733999</v>
      </c>
    </row>
    <row r="15115" spans="6:8">
      <c r="F15115" t="s">
        <v>16272</v>
      </c>
      <c r="G15115">
        <v>-4.17631616681833E-2</v>
      </c>
      <c r="H15115">
        <v>0.16522590791588401</v>
      </c>
    </row>
    <row r="15116" spans="6:8">
      <c r="F15116" t="s">
        <v>16273</v>
      </c>
      <c r="G15116">
        <v>3.3455632694986602E-2</v>
      </c>
      <c r="H15116">
        <v>0.16525867627650301</v>
      </c>
    </row>
    <row r="15117" spans="6:8">
      <c r="F15117" t="s">
        <v>16274</v>
      </c>
      <c r="G15117">
        <v>3.2475926609192698E-2</v>
      </c>
      <c r="H15117">
        <v>0.165301189518821</v>
      </c>
    </row>
    <row r="15118" spans="6:8">
      <c r="F15118" t="s">
        <v>16275</v>
      </c>
      <c r="G15118">
        <v>4.7048130712519197E-2</v>
      </c>
      <c r="H15118">
        <v>0.165337895345436</v>
      </c>
    </row>
    <row r="15119" spans="6:8">
      <c r="F15119" t="s">
        <v>16276</v>
      </c>
      <c r="G15119">
        <v>-7.7554637760755399E-2</v>
      </c>
      <c r="H15119">
        <v>0.16547916493454901</v>
      </c>
    </row>
    <row r="15120" spans="6:8">
      <c r="F15120" t="s">
        <v>16277</v>
      </c>
      <c r="G15120">
        <v>7.7614757749773694E-2</v>
      </c>
      <c r="H15120">
        <v>0.16549396791080401</v>
      </c>
    </row>
    <row r="15121" spans="6:8">
      <c r="F15121" t="s">
        <v>16278</v>
      </c>
      <c r="G15121">
        <v>-8.2956483536649195E-2</v>
      </c>
      <c r="H15121">
        <v>0.16557179438952199</v>
      </c>
    </row>
    <row r="15122" spans="6:8">
      <c r="F15122" t="s">
        <v>16279</v>
      </c>
      <c r="G15122">
        <v>-2.54125345200675E-2</v>
      </c>
      <c r="H15122">
        <v>0.16580467059478499</v>
      </c>
    </row>
    <row r="15123" spans="6:8">
      <c r="F15123" t="s">
        <v>16280</v>
      </c>
      <c r="G15123">
        <v>-2.9256331728382299E-2</v>
      </c>
      <c r="H15123">
        <v>0.16581425525812399</v>
      </c>
    </row>
    <row r="15124" spans="6:8">
      <c r="F15124" t="s">
        <v>16281</v>
      </c>
      <c r="G15124">
        <v>9.4567038352035795E-2</v>
      </c>
      <c r="H15124">
        <v>0.16581425525812399</v>
      </c>
    </row>
    <row r="15125" spans="6:8">
      <c r="F15125" t="s">
        <v>16282</v>
      </c>
      <c r="G15125">
        <v>-3.4880615029303702E-2</v>
      </c>
      <c r="H15125">
        <v>0.16581425525812399</v>
      </c>
    </row>
    <row r="15126" spans="6:8">
      <c r="F15126" t="s">
        <v>16283</v>
      </c>
      <c r="G15126">
        <v>-3.1136618965280902E-2</v>
      </c>
      <c r="H15126">
        <v>0.16582765244192799</v>
      </c>
    </row>
    <row r="15127" spans="6:8">
      <c r="F15127" t="s">
        <v>16284</v>
      </c>
      <c r="G15127">
        <v>1.8747851488300198E-2</v>
      </c>
      <c r="H15127">
        <v>0.16584696973832599</v>
      </c>
    </row>
    <row r="15128" spans="6:8">
      <c r="F15128" t="s">
        <v>16285</v>
      </c>
      <c r="G15128">
        <v>-5.5277820439496098E-2</v>
      </c>
      <c r="H15128">
        <v>0.16589370090095201</v>
      </c>
    </row>
    <row r="15129" spans="6:8">
      <c r="F15129" t="s">
        <v>16286</v>
      </c>
      <c r="G15129">
        <v>3.54248657237601E-2</v>
      </c>
      <c r="H15129">
        <v>0.16602573349371699</v>
      </c>
    </row>
    <row r="15130" spans="6:8">
      <c r="F15130" t="s">
        <v>16287</v>
      </c>
      <c r="G15130">
        <v>4.2898112042178298E-2</v>
      </c>
      <c r="H15130">
        <v>0.16602573349371699</v>
      </c>
    </row>
    <row r="15131" spans="6:8">
      <c r="F15131" t="s">
        <v>16288</v>
      </c>
      <c r="G15131">
        <v>-9.6763688602492501E-2</v>
      </c>
      <c r="H15131">
        <v>0.16602573349371699</v>
      </c>
    </row>
    <row r="15132" spans="6:8">
      <c r="F15132" t="s">
        <v>16289</v>
      </c>
      <c r="G15132">
        <v>2.1774157502840299E-2</v>
      </c>
      <c r="H15132">
        <v>0.166027816481885</v>
      </c>
    </row>
    <row r="15133" spans="6:8">
      <c r="F15133" t="s">
        <v>16290</v>
      </c>
      <c r="G15133">
        <v>5.5244140286913698E-2</v>
      </c>
      <c r="H15133">
        <v>0.16605396858382401</v>
      </c>
    </row>
    <row r="15134" spans="6:8">
      <c r="F15134" t="s">
        <v>16291</v>
      </c>
      <c r="G15134">
        <v>3.71012638194754E-2</v>
      </c>
      <c r="H15134">
        <v>0.166133267750738</v>
      </c>
    </row>
    <row r="15135" spans="6:8">
      <c r="F15135" t="s">
        <v>16292</v>
      </c>
      <c r="G15135">
        <v>3.3290674929577199E-2</v>
      </c>
      <c r="H15135">
        <v>0.166165779642724</v>
      </c>
    </row>
    <row r="15136" spans="6:8">
      <c r="F15136" t="s">
        <v>16293</v>
      </c>
      <c r="G15136">
        <v>3.2676542238681001E-2</v>
      </c>
      <c r="H15136">
        <v>0.166165779642724</v>
      </c>
    </row>
    <row r="15137" spans="6:8">
      <c r="F15137" t="s">
        <v>16294</v>
      </c>
      <c r="G15137">
        <v>3.1089681293125601E-2</v>
      </c>
      <c r="H15137">
        <v>0.16617784291335799</v>
      </c>
    </row>
    <row r="15138" spans="6:8">
      <c r="F15138" t="s">
        <v>16295</v>
      </c>
      <c r="G15138">
        <v>3.8579882951121497E-2</v>
      </c>
      <c r="H15138">
        <v>0.166195168857354</v>
      </c>
    </row>
    <row r="15139" spans="6:8">
      <c r="F15139" t="s">
        <v>16296</v>
      </c>
      <c r="G15139">
        <v>-4.74585109167052E-2</v>
      </c>
      <c r="H15139">
        <v>0.166351276070592</v>
      </c>
    </row>
    <row r="15140" spans="6:8">
      <c r="F15140" t="s">
        <v>16297</v>
      </c>
      <c r="G15140">
        <v>3.1021286575838601E-2</v>
      </c>
      <c r="H15140">
        <v>0.166367841373319</v>
      </c>
    </row>
    <row r="15141" spans="6:8">
      <c r="F15141" t="s">
        <v>16298</v>
      </c>
      <c r="G15141">
        <v>2.3439462174202699E-2</v>
      </c>
      <c r="H15141">
        <v>0.16641328739629099</v>
      </c>
    </row>
    <row r="15142" spans="6:8">
      <c r="F15142" t="s">
        <v>16299</v>
      </c>
      <c r="G15142">
        <v>-7.4325374831975197E-2</v>
      </c>
      <c r="H15142">
        <v>0.16653898814670801</v>
      </c>
    </row>
    <row r="15143" spans="6:8">
      <c r="F15143" t="s">
        <v>16300</v>
      </c>
      <c r="G15143">
        <v>-2.2806745304634099E-2</v>
      </c>
      <c r="H15143">
        <v>0.16653898814670801</v>
      </c>
    </row>
    <row r="15144" spans="6:8">
      <c r="F15144" t="s">
        <v>16301</v>
      </c>
      <c r="G15144">
        <v>8.3191328565501294E-2</v>
      </c>
      <c r="H15144">
        <v>0.16653898814670801</v>
      </c>
    </row>
    <row r="15145" spans="6:8">
      <c r="F15145" t="s">
        <v>16302</v>
      </c>
      <c r="G15145">
        <v>4.6661048327541803E-2</v>
      </c>
      <c r="H15145">
        <v>0.16660638836275601</v>
      </c>
    </row>
    <row r="15146" spans="6:8">
      <c r="F15146" t="s">
        <v>16303</v>
      </c>
      <c r="G15146">
        <v>5.2110026554522001E-2</v>
      </c>
      <c r="H15146">
        <v>0.166666343550603</v>
      </c>
    </row>
    <row r="15147" spans="6:8">
      <c r="F15147" t="s">
        <v>16304</v>
      </c>
      <c r="G15147">
        <v>4.3109940078639199E-2</v>
      </c>
      <c r="H15147">
        <v>0.16676832370998099</v>
      </c>
    </row>
    <row r="15148" spans="6:8">
      <c r="F15148" t="s">
        <v>16305</v>
      </c>
      <c r="G15148">
        <v>-4.4202828918256103E-2</v>
      </c>
      <c r="H15148">
        <v>0.16686801905683199</v>
      </c>
    </row>
    <row r="15149" spans="6:8">
      <c r="F15149" t="s">
        <v>16306</v>
      </c>
      <c r="G15149">
        <v>-2.03062854493044E-2</v>
      </c>
      <c r="H15149">
        <v>0.16704160162923301</v>
      </c>
    </row>
    <row r="15150" spans="6:8">
      <c r="F15150" t="s">
        <v>16307</v>
      </c>
      <c r="G15150">
        <v>-0.22536448636002501</v>
      </c>
      <c r="H15150">
        <v>0.16711926391554799</v>
      </c>
    </row>
    <row r="15151" spans="6:8">
      <c r="F15151" t="s">
        <v>16308</v>
      </c>
      <c r="G15151">
        <v>2.7156644276882701E-2</v>
      </c>
      <c r="H15151">
        <v>0.16711926391554799</v>
      </c>
    </row>
    <row r="15152" spans="6:8">
      <c r="F15152" t="s">
        <v>16309</v>
      </c>
      <c r="G15152">
        <v>3.0841412227929701E-2</v>
      </c>
      <c r="H15152">
        <v>0.16711926391554799</v>
      </c>
    </row>
    <row r="15153" spans="6:8">
      <c r="F15153" t="s">
        <v>16310</v>
      </c>
      <c r="G15153">
        <v>3.1063454730537302E-2</v>
      </c>
      <c r="H15153">
        <v>0.16713117711591599</v>
      </c>
    </row>
    <row r="15154" spans="6:8">
      <c r="F15154" t="s">
        <v>16311</v>
      </c>
      <c r="G15154">
        <v>6.6120819191578306E-2</v>
      </c>
      <c r="H15154">
        <v>0.16713117711591599</v>
      </c>
    </row>
    <row r="15155" spans="6:8">
      <c r="F15155" t="s">
        <v>16312</v>
      </c>
      <c r="G15155">
        <v>4.1968835497804099E-2</v>
      </c>
      <c r="H15155">
        <v>0.16717012011850901</v>
      </c>
    </row>
    <row r="15156" spans="6:8">
      <c r="F15156" s="3">
        <v>44256</v>
      </c>
      <c r="G15156">
        <v>2.45708575827654E-2</v>
      </c>
      <c r="H15156">
        <v>0.16732856123700099</v>
      </c>
    </row>
    <row r="15157" spans="6:8">
      <c r="F15157" t="s">
        <v>16313</v>
      </c>
      <c r="G15157">
        <v>5.42826604034135E-2</v>
      </c>
      <c r="H15157">
        <v>0.167403916059817</v>
      </c>
    </row>
    <row r="15158" spans="6:8">
      <c r="F15158" t="s">
        <v>16314</v>
      </c>
      <c r="G15158">
        <v>2.8907402666969801E-2</v>
      </c>
      <c r="H15158">
        <v>0.167435888196621</v>
      </c>
    </row>
    <row r="15159" spans="6:8">
      <c r="F15159" t="s">
        <v>16315</v>
      </c>
      <c r="G15159">
        <v>-3.7623274591739503E-2</v>
      </c>
      <c r="H15159">
        <v>0.16751957091457401</v>
      </c>
    </row>
    <row r="15160" spans="6:8">
      <c r="F15160" t="s">
        <v>16316</v>
      </c>
      <c r="G15160">
        <v>2.1617319467742001E-2</v>
      </c>
      <c r="H15160">
        <v>0.16759723085321901</v>
      </c>
    </row>
    <row r="15161" spans="6:8">
      <c r="F15161" t="s">
        <v>16317</v>
      </c>
      <c r="G15161">
        <v>3.8486679387287601E-2</v>
      </c>
      <c r="H15161">
        <v>0.16762001305963201</v>
      </c>
    </row>
    <row r="15162" spans="6:8">
      <c r="F15162" t="s">
        <v>16318</v>
      </c>
      <c r="G15162">
        <v>-2.2103273164470999E-2</v>
      </c>
      <c r="H15162">
        <v>0.167736293772873</v>
      </c>
    </row>
    <row r="15163" spans="6:8">
      <c r="F15163" t="s">
        <v>16319</v>
      </c>
      <c r="G15163">
        <v>4.42514684165181E-2</v>
      </c>
      <c r="H15163">
        <v>0.16776366088646899</v>
      </c>
    </row>
    <row r="15164" spans="6:8">
      <c r="F15164" t="s">
        <v>16320</v>
      </c>
      <c r="G15164">
        <v>4.6919440990725599E-2</v>
      </c>
      <c r="H15164">
        <v>0.167772059842589</v>
      </c>
    </row>
    <row r="15165" spans="6:8">
      <c r="F15165" t="s">
        <v>16321</v>
      </c>
      <c r="G15165">
        <v>3.9301319130963498E-2</v>
      </c>
      <c r="H15165">
        <v>0.16783187198551699</v>
      </c>
    </row>
    <row r="15166" spans="6:8">
      <c r="F15166" t="s">
        <v>16322</v>
      </c>
      <c r="G15166">
        <v>4.8843632612979498E-2</v>
      </c>
      <c r="H15166">
        <v>0.16812159754780401</v>
      </c>
    </row>
    <row r="15167" spans="6:8">
      <c r="F15167" t="s">
        <v>16323</v>
      </c>
      <c r="G15167">
        <v>3.9925562650197803E-2</v>
      </c>
      <c r="H15167">
        <v>0.16812159754780401</v>
      </c>
    </row>
    <row r="15168" spans="6:8">
      <c r="F15168" t="s">
        <v>16324</v>
      </c>
      <c r="G15168">
        <v>-9.1696815968083101E-2</v>
      </c>
      <c r="H15168">
        <v>0.168132835300289</v>
      </c>
    </row>
    <row r="15169" spans="6:8">
      <c r="F15169" t="s">
        <v>16325</v>
      </c>
      <c r="G15169">
        <v>5.03607480602382E-2</v>
      </c>
      <c r="H15169">
        <v>0.168230385905484</v>
      </c>
    </row>
    <row r="15170" spans="6:8">
      <c r="F15170" t="s">
        <v>16326</v>
      </c>
      <c r="G15170">
        <v>-6.8408660021541196E-2</v>
      </c>
      <c r="H15170">
        <v>0.16843854016995799</v>
      </c>
    </row>
    <row r="15171" spans="6:8">
      <c r="F15171" t="s">
        <v>16327</v>
      </c>
      <c r="G15171">
        <v>4.5820787884064601E-2</v>
      </c>
      <c r="H15171">
        <v>0.16851403270467599</v>
      </c>
    </row>
    <row r="15172" spans="6:8">
      <c r="F15172" t="s">
        <v>16328</v>
      </c>
      <c r="G15172">
        <v>-4.1662385814213103E-2</v>
      </c>
      <c r="H15172">
        <v>0.16875416200874899</v>
      </c>
    </row>
    <row r="15173" spans="6:8">
      <c r="F15173" t="s">
        <v>16329</v>
      </c>
      <c r="G15173">
        <v>2.49290907668498E-2</v>
      </c>
      <c r="H15173">
        <v>0.16883799057750301</v>
      </c>
    </row>
    <row r="15174" spans="6:8">
      <c r="F15174" t="s">
        <v>16330</v>
      </c>
      <c r="G15174">
        <v>8.9129254773548702E-2</v>
      </c>
      <c r="H15174">
        <v>0.168866480545866</v>
      </c>
    </row>
    <row r="15175" spans="6:8">
      <c r="F15175" t="s">
        <v>16331</v>
      </c>
      <c r="G15175">
        <v>-5.5645621677722801E-2</v>
      </c>
      <c r="H15175">
        <v>0.168866480545866</v>
      </c>
    </row>
    <row r="15176" spans="6:8">
      <c r="F15176" t="s">
        <v>16332</v>
      </c>
      <c r="G15176">
        <v>6.8101002650272399E-2</v>
      </c>
      <c r="H15176">
        <v>0.16892936202088399</v>
      </c>
    </row>
    <row r="15177" spans="6:8">
      <c r="F15177" t="s">
        <v>16333</v>
      </c>
      <c r="G15177">
        <v>-2.8454642842382399E-2</v>
      </c>
      <c r="H15177">
        <v>0.16892936202088399</v>
      </c>
    </row>
    <row r="15178" spans="6:8">
      <c r="F15178" t="s">
        <v>16334</v>
      </c>
      <c r="G15178">
        <v>0.151899753462515</v>
      </c>
      <c r="H15178">
        <v>0.16894548969207299</v>
      </c>
    </row>
    <row r="15179" spans="6:8">
      <c r="F15179" t="s">
        <v>16335</v>
      </c>
      <c r="G15179">
        <v>-0.100219033340831</v>
      </c>
      <c r="H15179">
        <v>0.16894916354231501</v>
      </c>
    </row>
    <row r="15180" spans="6:8">
      <c r="F15180" t="s">
        <v>16336</v>
      </c>
      <c r="G15180">
        <v>3.9176465215394099E-2</v>
      </c>
      <c r="H15180">
        <v>0.16904224769835399</v>
      </c>
    </row>
    <row r="15181" spans="6:8">
      <c r="F15181" t="s">
        <v>16337</v>
      </c>
      <c r="G15181">
        <v>-3.1530476196842003E-2</v>
      </c>
      <c r="H15181">
        <v>0.169067193671989</v>
      </c>
    </row>
    <row r="15182" spans="6:8">
      <c r="F15182" t="s">
        <v>16338</v>
      </c>
      <c r="G15182">
        <v>-5.1981324142396999E-2</v>
      </c>
      <c r="H15182">
        <v>0.16910284285030699</v>
      </c>
    </row>
    <row r="15183" spans="6:8">
      <c r="F15183" t="s">
        <v>16339</v>
      </c>
      <c r="G15183">
        <v>2.90902257592776E-2</v>
      </c>
      <c r="H15183">
        <v>0.16910284285030699</v>
      </c>
    </row>
    <row r="15184" spans="6:8">
      <c r="F15184" t="s">
        <v>16340</v>
      </c>
      <c r="G15184">
        <v>2.8697020784756801E-2</v>
      </c>
      <c r="H15184">
        <v>0.16924108732704701</v>
      </c>
    </row>
    <row r="15185" spans="6:8">
      <c r="F15185" t="s">
        <v>16341</v>
      </c>
      <c r="G15185">
        <v>6.0282587711459001E-2</v>
      </c>
      <c r="H15185">
        <v>0.16924108732704701</v>
      </c>
    </row>
    <row r="15186" spans="6:8">
      <c r="F15186" t="s">
        <v>16342</v>
      </c>
      <c r="G15186">
        <v>1.9281504943055701E-2</v>
      </c>
      <c r="H15186">
        <v>0.169340282733908</v>
      </c>
    </row>
    <row r="15187" spans="6:8">
      <c r="F15187" t="s">
        <v>16343</v>
      </c>
      <c r="G15187">
        <v>2.4078748830302501E-2</v>
      </c>
      <c r="H15187">
        <v>0.169356598959922</v>
      </c>
    </row>
    <row r="15188" spans="6:8">
      <c r="F15188" t="s">
        <v>16344</v>
      </c>
      <c r="G15188">
        <v>5.6407735703922803E-2</v>
      </c>
      <c r="H15188">
        <v>0.169510169290565</v>
      </c>
    </row>
    <row r="15189" spans="6:8">
      <c r="F15189" t="s">
        <v>16345</v>
      </c>
      <c r="G15189">
        <v>9.2077584523662104E-2</v>
      </c>
      <c r="H15189">
        <v>0.16956017526786099</v>
      </c>
    </row>
    <row r="15190" spans="6:8">
      <c r="F15190" t="s">
        <v>16346</v>
      </c>
      <c r="G15190">
        <v>5.0009606992958297E-2</v>
      </c>
      <c r="H15190">
        <v>0.16956539046538299</v>
      </c>
    </row>
    <row r="15191" spans="6:8">
      <c r="F15191" t="s">
        <v>16347</v>
      </c>
      <c r="G15191">
        <v>2.97962116654551E-2</v>
      </c>
      <c r="H15191">
        <v>0.169642087686</v>
      </c>
    </row>
    <row r="15192" spans="6:8">
      <c r="F15192" t="s">
        <v>16348</v>
      </c>
      <c r="G15192">
        <v>-2.16535364488104E-2</v>
      </c>
      <c r="H15192">
        <v>0.16971293500045301</v>
      </c>
    </row>
    <row r="15193" spans="6:8">
      <c r="F15193" t="s">
        <v>16349</v>
      </c>
      <c r="G15193">
        <v>2.2753977514425199E-2</v>
      </c>
      <c r="H15193">
        <v>0.16971293500045301</v>
      </c>
    </row>
    <row r="15194" spans="6:8">
      <c r="F15194" t="s">
        <v>16350</v>
      </c>
      <c r="G15194">
        <v>2.9660781438967599E-2</v>
      </c>
      <c r="H15194">
        <v>0.16975557539925301</v>
      </c>
    </row>
    <row r="15195" spans="6:8">
      <c r="F15195" t="s">
        <v>16351</v>
      </c>
      <c r="G15195">
        <v>2.1737403700288201E-2</v>
      </c>
      <c r="H15195">
        <v>0.16980174566085601</v>
      </c>
    </row>
    <row r="15196" spans="6:8">
      <c r="F15196" t="s">
        <v>16352</v>
      </c>
      <c r="G15196">
        <v>-2.60377513170909E-2</v>
      </c>
      <c r="H15196">
        <v>0.16982196518171</v>
      </c>
    </row>
    <row r="15197" spans="6:8">
      <c r="F15197" t="s">
        <v>16353</v>
      </c>
      <c r="G15197">
        <v>4.1066173842002798E-2</v>
      </c>
      <c r="H15197">
        <v>0.16985348156497401</v>
      </c>
    </row>
    <row r="15198" spans="6:8">
      <c r="F15198" t="s">
        <v>16354</v>
      </c>
      <c r="G15198">
        <v>0.19411519964035601</v>
      </c>
      <c r="H15198">
        <v>0.169997824448121</v>
      </c>
    </row>
    <row r="15199" spans="6:8">
      <c r="F15199" t="s">
        <v>16355</v>
      </c>
      <c r="G15199">
        <v>-2.8740157229933901E-2</v>
      </c>
      <c r="H15199">
        <v>0.170012760267019</v>
      </c>
    </row>
    <row r="15200" spans="6:8">
      <c r="F15200" t="s">
        <v>16356</v>
      </c>
      <c r="G15200">
        <v>-5.0648807376797202E-2</v>
      </c>
      <c r="H15200">
        <v>0.17022986937727799</v>
      </c>
    </row>
    <row r="15201" spans="6:8">
      <c r="F15201" t="s">
        <v>16357</v>
      </c>
      <c r="G15201">
        <v>3.5346686089731801E-2</v>
      </c>
      <c r="H15201">
        <v>0.17032548071162801</v>
      </c>
    </row>
    <row r="15202" spans="6:8">
      <c r="F15202" t="s">
        <v>16358</v>
      </c>
      <c r="G15202">
        <v>3.8941514169619197E-2</v>
      </c>
      <c r="H15202">
        <v>0.17050810248724399</v>
      </c>
    </row>
    <row r="15203" spans="6:8">
      <c r="F15203" t="s">
        <v>16359</v>
      </c>
      <c r="G15203">
        <v>4.4709456949378903E-2</v>
      </c>
      <c r="H15203">
        <v>0.17050810248724399</v>
      </c>
    </row>
    <row r="15204" spans="6:8">
      <c r="F15204" t="s">
        <v>16360</v>
      </c>
      <c r="G15204">
        <v>3.1995032993678701E-2</v>
      </c>
      <c r="H15204">
        <v>0.17050810248724399</v>
      </c>
    </row>
    <row r="15205" spans="6:8">
      <c r="F15205" t="s">
        <v>16361</v>
      </c>
      <c r="G15205">
        <v>3.2014091715620203E-2</v>
      </c>
      <c r="H15205">
        <v>0.17057012758474499</v>
      </c>
    </row>
    <row r="15206" spans="6:8">
      <c r="F15206" t="s">
        <v>16362</v>
      </c>
      <c r="G15206">
        <v>3.15128721922244E-2</v>
      </c>
      <c r="H15206">
        <v>0.17058292448942899</v>
      </c>
    </row>
    <row r="15207" spans="6:8">
      <c r="F15207" t="s">
        <v>16363</v>
      </c>
      <c r="G15207">
        <v>3.10938232533324E-2</v>
      </c>
      <c r="H15207">
        <v>0.17059004498314401</v>
      </c>
    </row>
    <row r="15208" spans="6:8">
      <c r="F15208" t="s">
        <v>16364</v>
      </c>
      <c r="G15208">
        <v>2.5583563513857901E-2</v>
      </c>
      <c r="H15208">
        <v>0.170599675525762</v>
      </c>
    </row>
    <row r="15209" spans="6:8">
      <c r="F15209" t="s">
        <v>16365</v>
      </c>
      <c r="G15209">
        <v>9.3311841348287794E-2</v>
      </c>
      <c r="H15209">
        <v>0.17060258393097499</v>
      </c>
    </row>
    <row r="15210" spans="6:8">
      <c r="F15210" t="s">
        <v>16366</v>
      </c>
      <c r="G15210">
        <v>5.2844534604194998E-2</v>
      </c>
      <c r="H15210">
        <v>0.17060258393097499</v>
      </c>
    </row>
    <row r="15211" spans="6:8">
      <c r="F15211" t="s">
        <v>16367</v>
      </c>
      <c r="G15211">
        <v>4.1873098617143202E-2</v>
      </c>
      <c r="H15211">
        <v>0.17069740582632401</v>
      </c>
    </row>
    <row r="15212" spans="6:8">
      <c r="F15212" t="s">
        <v>16368</v>
      </c>
      <c r="G15212">
        <v>0.111829039576252</v>
      </c>
      <c r="H15212">
        <v>0.170727286529721</v>
      </c>
    </row>
    <row r="15213" spans="6:8">
      <c r="F15213" t="s">
        <v>16369</v>
      </c>
      <c r="G15213">
        <v>-4.5682833090981298E-2</v>
      </c>
      <c r="H15213">
        <v>0.17082682936833299</v>
      </c>
    </row>
    <row r="15214" spans="6:8">
      <c r="F15214" t="s">
        <v>16370</v>
      </c>
      <c r="G15214">
        <v>-3.1928099357035201E-2</v>
      </c>
      <c r="H15214">
        <v>0.17082867606688701</v>
      </c>
    </row>
    <row r="15215" spans="6:8">
      <c r="F15215" t="s">
        <v>16371</v>
      </c>
      <c r="G15215">
        <v>3.65154669474883E-2</v>
      </c>
      <c r="H15215">
        <v>0.17088748553793501</v>
      </c>
    </row>
    <row r="15216" spans="6:8">
      <c r="F15216" t="s">
        <v>16372</v>
      </c>
      <c r="G15216">
        <v>3.2857986933212402E-2</v>
      </c>
      <c r="H15216">
        <v>0.170945941221675</v>
      </c>
    </row>
    <row r="15217" spans="6:8">
      <c r="F15217" t="s">
        <v>16373</v>
      </c>
      <c r="G15217">
        <v>3.2941436451236199E-2</v>
      </c>
      <c r="H15217">
        <v>0.17096637334336101</v>
      </c>
    </row>
    <row r="15218" spans="6:8">
      <c r="F15218" t="s">
        <v>16374</v>
      </c>
      <c r="G15218">
        <v>1.72694086253973E-2</v>
      </c>
      <c r="H15218">
        <v>0.17096865735220401</v>
      </c>
    </row>
    <row r="15219" spans="6:8">
      <c r="F15219" t="s">
        <v>16375</v>
      </c>
      <c r="G15219">
        <v>2.79812063834242E-2</v>
      </c>
      <c r="H15219">
        <v>0.17096865735220401</v>
      </c>
    </row>
    <row r="15220" spans="6:8">
      <c r="F15220" t="s">
        <v>16376</v>
      </c>
      <c r="G15220">
        <v>-1.8987401409738001E-2</v>
      </c>
      <c r="H15220">
        <v>0.17105018117801299</v>
      </c>
    </row>
    <row r="15221" spans="6:8">
      <c r="F15221" t="s">
        <v>16377</v>
      </c>
      <c r="G15221">
        <v>3.4792124586173298E-2</v>
      </c>
      <c r="H15221">
        <v>0.17114402159206801</v>
      </c>
    </row>
    <row r="15222" spans="6:8">
      <c r="F15222" t="s">
        <v>16378</v>
      </c>
      <c r="G15222">
        <v>0.104170073880357</v>
      </c>
      <c r="H15222">
        <v>0.171351170584854</v>
      </c>
    </row>
    <row r="15223" spans="6:8">
      <c r="F15223" t="s">
        <v>16379</v>
      </c>
      <c r="G15223">
        <v>4.1428403062700299E-2</v>
      </c>
      <c r="H15223">
        <v>0.171351170584854</v>
      </c>
    </row>
    <row r="15224" spans="6:8">
      <c r="F15224" t="s">
        <v>16380</v>
      </c>
      <c r="G15224">
        <v>-6.3355302908455299E-2</v>
      </c>
      <c r="H15224">
        <v>0.171509661231387</v>
      </c>
    </row>
    <row r="15225" spans="6:8">
      <c r="F15225" t="s">
        <v>16381</v>
      </c>
      <c r="G15225">
        <v>-7.55081640736774E-2</v>
      </c>
      <c r="H15225">
        <v>0.171530110769228</v>
      </c>
    </row>
    <row r="15226" spans="6:8">
      <c r="F15226" t="s">
        <v>16382</v>
      </c>
      <c r="G15226">
        <v>-5.3289948480123299E-2</v>
      </c>
      <c r="H15226">
        <v>0.17167899867257599</v>
      </c>
    </row>
    <row r="15227" spans="6:8">
      <c r="F15227" t="s">
        <v>16383</v>
      </c>
      <c r="G15227">
        <v>2.8445929459829201E-2</v>
      </c>
      <c r="H15227">
        <v>0.171772529777592</v>
      </c>
    </row>
    <row r="15228" spans="6:8">
      <c r="F15228" t="s">
        <v>16384</v>
      </c>
      <c r="G15228">
        <v>-6.0508962207404003E-2</v>
      </c>
      <c r="H15228">
        <v>0.17186658059486301</v>
      </c>
    </row>
    <row r="15229" spans="6:8">
      <c r="F15229" t="s">
        <v>16385</v>
      </c>
      <c r="G15229">
        <v>2.7881244371800399E-2</v>
      </c>
      <c r="H15229">
        <v>0.171951666877068</v>
      </c>
    </row>
    <row r="15230" spans="6:8">
      <c r="F15230" t="s">
        <v>16386</v>
      </c>
      <c r="G15230">
        <v>2.76771237313338E-2</v>
      </c>
      <c r="H15230">
        <v>0.17195651825276401</v>
      </c>
    </row>
    <row r="15231" spans="6:8">
      <c r="F15231" t="s">
        <v>16387</v>
      </c>
      <c r="G15231">
        <v>2.90966316766639E-2</v>
      </c>
      <c r="H15231">
        <v>0.17213141180490499</v>
      </c>
    </row>
    <row r="15232" spans="6:8">
      <c r="F15232" t="s">
        <v>16388</v>
      </c>
      <c r="G15232">
        <v>3.5705599109989702E-2</v>
      </c>
      <c r="H15232">
        <v>0.17214028431414599</v>
      </c>
    </row>
    <row r="15233" spans="6:8">
      <c r="F15233" t="s">
        <v>16389</v>
      </c>
      <c r="G15233">
        <v>-4.3690117911896899E-2</v>
      </c>
      <c r="H15233">
        <v>0.172163856966843</v>
      </c>
    </row>
    <row r="15234" spans="6:8">
      <c r="F15234" t="s">
        <v>16390</v>
      </c>
      <c r="G15234">
        <v>3.58522337009664E-2</v>
      </c>
      <c r="H15234">
        <v>0.17221863801969101</v>
      </c>
    </row>
    <row r="15235" spans="6:8">
      <c r="F15235" t="s">
        <v>16391</v>
      </c>
      <c r="G15235">
        <v>-2.4665040058685E-2</v>
      </c>
      <c r="H15235">
        <v>0.172241428187899</v>
      </c>
    </row>
    <row r="15236" spans="6:8">
      <c r="F15236" t="s">
        <v>16392</v>
      </c>
      <c r="G15236">
        <v>4.20277449735353E-2</v>
      </c>
      <c r="H15236">
        <v>0.172241428187899</v>
      </c>
    </row>
    <row r="15237" spans="6:8">
      <c r="F15237" t="s">
        <v>16393</v>
      </c>
      <c r="G15237">
        <v>-9.2190363602528094E-2</v>
      </c>
      <c r="H15237">
        <v>0.17232847095499201</v>
      </c>
    </row>
    <row r="15238" spans="6:8">
      <c r="F15238" t="s">
        <v>16394</v>
      </c>
      <c r="G15238">
        <v>3.5460470079131202E-2</v>
      </c>
      <c r="H15238">
        <v>0.17239196456196099</v>
      </c>
    </row>
    <row r="15239" spans="6:8">
      <c r="F15239" t="s">
        <v>16395</v>
      </c>
      <c r="G15239">
        <v>-6.5988944256699406E-2</v>
      </c>
      <c r="H15239">
        <v>0.17239196456196099</v>
      </c>
    </row>
    <row r="15240" spans="6:8">
      <c r="F15240" t="s">
        <v>16396</v>
      </c>
      <c r="G15240">
        <v>4.0005382008405199E-2</v>
      </c>
      <c r="H15240">
        <v>0.17239196456196099</v>
      </c>
    </row>
    <row r="15241" spans="6:8">
      <c r="F15241" t="s">
        <v>16397</v>
      </c>
      <c r="G15241">
        <v>3.8638088627138203E-2</v>
      </c>
      <c r="H15241">
        <v>0.172497374586906</v>
      </c>
    </row>
    <row r="15242" spans="6:8">
      <c r="F15242" t="s">
        <v>16398</v>
      </c>
      <c r="G15242">
        <v>2.9668662077843199E-2</v>
      </c>
      <c r="H15242">
        <v>0.17261937418991499</v>
      </c>
    </row>
    <row r="15243" spans="6:8">
      <c r="F15243" t="s">
        <v>16399</v>
      </c>
      <c r="G15243">
        <v>4.6670484155799698E-2</v>
      </c>
      <c r="H15243">
        <v>0.172635809824496</v>
      </c>
    </row>
    <row r="15244" spans="6:8">
      <c r="F15244" t="s">
        <v>16400</v>
      </c>
      <c r="G15244">
        <v>-5.12685648088382E-2</v>
      </c>
      <c r="H15244">
        <v>0.17268564949544599</v>
      </c>
    </row>
    <row r="15245" spans="6:8">
      <c r="F15245" t="s">
        <v>16401</v>
      </c>
      <c r="G15245">
        <v>3.6967357438890701E-2</v>
      </c>
      <c r="H15245">
        <v>0.172880560529038</v>
      </c>
    </row>
    <row r="15246" spans="6:8">
      <c r="F15246" t="s">
        <v>16402</v>
      </c>
      <c r="G15246">
        <v>0.108672151435556</v>
      </c>
      <c r="H15246">
        <v>0.17299752892989101</v>
      </c>
    </row>
    <row r="15247" spans="6:8">
      <c r="F15247" t="s">
        <v>16403</v>
      </c>
      <c r="G15247">
        <v>6.4334369165682595E-2</v>
      </c>
      <c r="H15247">
        <v>0.17300208474428599</v>
      </c>
    </row>
    <row r="15248" spans="6:8">
      <c r="F15248" t="s">
        <v>16404</v>
      </c>
      <c r="G15248">
        <v>-1.75346626807142E-2</v>
      </c>
      <c r="H15248">
        <v>0.17300208474428599</v>
      </c>
    </row>
    <row r="15249" spans="6:8">
      <c r="F15249" t="s">
        <v>16405</v>
      </c>
      <c r="G15249">
        <v>2.19771626582239E-2</v>
      </c>
      <c r="H15249">
        <v>0.17312578183882599</v>
      </c>
    </row>
    <row r="15250" spans="6:8">
      <c r="F15250" t="s">
        <v>16406</v>
      </c>
      <c r="G15250">
        <v>3.5126792407580397E-2</v>
      </c>
      <c r="H15250">
        <v>0.173293244911608</v>
      </c>
    </row>
    <row r="15251" spans="6:8">
      <c r="F15251" t="s">
        <v>16407</v>
      </c>
      <c r="G15251">
        <v>3.8621105145389301E-2</v>
      </c>
      <c r="H15251">
        <v>0.17339820739669901</v>
      </c>
    </row>
    <row r="15252" spans="6:8">
      <c r="F15252" t="s">
        <v>16408</v>
      </c>
      <c r="G15252">
        <v>5.7175081047062398E-2</v>
      </c>
      <c r="H15252">
        <v>0.17360153766022901</v>
      </c>
    </row>
    <row r="15253" spans="6:8">
      <c r="F15253" t="s">
        <v>16409</v>
      </c>
      <c r="G15253">
        <v>-1.87741455615624E-2</v>
      </c>
      <c r="H15253">
        <v>0.17360153766022901</v>
      </c>
    </row>
    <row r="15254" spans="6:8">
      <c r="F15254" t="s">
        <v>16410</v>
      </c>
      <c r="G15254">
        <v>3.6133167016998001E-2</v>
      </c>
      <c r="H15254">
        <v>0.173664376135577</v>
      </c>
    </row>
    <row r="15255" spans="6:8">
      <c r="F15255" t="s">
        <v>16411</v>
      </c>
      <c r="G15255">
        <v>2.58343997915347E-2</v>
      </c>
      <c r="H15255">
        <v>0.173715399661759</v>
      </c>
    </row>
    <row r="15256" spans="6:8">
      <c r="F15256" t="s">
        <v>16412</v>
      </c>
      <c r="G15256">
        <v>3.5715445824853198E-2</v>
      </c>
      <c r="H15256">
        <v>0.17378333796159201</v>
      </c>
    </row>
    <row r="15257" spans="6:8">
      <c r="F15257" t="s">
        <v>16413</v>
      </c>
      <c r="G15257">
        <v>-8.3481350173632202E-2</v>
      </c>
      <c r="H15257">
        <v>0.173820260679938</v>
      </c>
    </row>
    <row r="15258" spans="6:8">
      <c r="F15258" t="s">
        <v>16414</v>
      </c>
      <c r="G15258">
        <v>3.9875061558763698E-2</v>
      </c>
      <c r="H15258">
        <v>0.173891995860046</v>
      </c>
    </row>
    <row r="15259" spans="6:8">
      <c r="F15259" t="s">
        <v>16415</v>
      </c>
      <c r="G15259">
        <v>4.74041342110798E-2</v>
      </c>
      <c r="H15259">
        <v>0.17402126230154799</v>
      </c>
    </row>
    <row r="15260" spans="6:8">
      <c r="F15260" t="s">
        <v>16416</v>
      </c>
      <c r="G15260">
        <v>7.7390540459677304E-2</v>
      </c>
      <c r="H15260">
        <v>0.17408072990405701</v>
      </c>
    </row>
    <row r="15261" spans="6:8">
      <c r="F15261" t="s">
        <v>16417</v>
      </c>
      <c r="G15261">
        <v>-2.9082206718651801E-2</v>
      </c>
      <c r="H15261">
        <v>0.17408865692264</v>
      </c>
    </row>
    <row r="15262" spans="6:8">
      <c r="F15262" t="s">
        <v>16418</v>
      </c>
      <c r="G15262">
        <v>1.8592403284227298E-2</v>
      </c>
      <c r="H15262">
        <v>0.17408865692264</v>
      </c>
    </row>
    <row r="15263" spans="6:8">
      <c r="F15263" t="s">
        <v>16419</v>
      </c>
      <c r="G15263">
        <v>2.5636221687564301E-2</v>
      </c>
      <c r="H15263">
        <v>0.174170756419121</v>
      </c>
    </row>
    <row r="15264" spans="6:8">
      <c r="F15264" t="s">
        <v>16420</v>
      </c>
      <c r="G15264">
        <v>-3.42472708818349E-2</v>
      </c>
      <c r="H15264">
        <v>0.17425120667289301</v>
      </c>
    </row>
    <row r="15265" spans="6:8">
      <c r="F15265" t="s">
        <v>1164</v>
      </c>
      <c r="G15265">
        <v>5.1766332835109501E-2</v>
      </c>
      <c r="H15265">
        <v>0.17436719096302</v>
      </c>
    </row>
    <row r="15266" spans="6:8">
      <c r="F15266" t="s">
        <v>16421</v>
      </c>
      <c r="G15266">
        <v>-2.3154870480160301E-2</v>
      </c>
      <c r="H15266">
        <v>0.17455037492696501</v>
      </c>
    </row>
    <row r="15267" spans="6:8">
      <c r="F15267" t="s">
        <v>16422</v>
      </c>
      <c r="G15267">
        <v>1.8990847355369E-2</v>
      </c>
      <c r="H15267">
        <v>0.174564627907484</v>
      </c>
    </row>
    <row r="15268" spans="6:8">
      <c r="F15268" t="s">
        <v>16423</v>
      </c>
      <c r="G15268">
        <v>-6.1309638299105601E-2</v>
      </c>
      <c r="H15268">
        <v>0.174626790481889</v>
      </c>
    </row>
    <row r="15269" spans="6:8">
      <c r="F15269" t="s">
        <v>16424</v>
      </c>
      <c r="G15269">
        <v>1.53942730775034E-2</v>
      </c>
      <c r="H15269">
        <v>0.17494074558835601</v>
      </c>
    </row>
    <row r="15270" spans="6:8">
      <c r="F15270" t="s">
        <v>16425</v>
      </c>
      <c r="G15270">
        <v>3.4654130009124103E-2</v>
      </c>
      <c r="H15270">
        <v>0.17512290605599801</v>
      </c>
    </row>
    <row r="15271" spans="6:8">
      <c r="F15271" t="s">
        <v>16426</v>
      </c>
      <c r="G15271">
        <v>-6.6765929190897702E-2</v>
      </c>
      <c r="H15271">
        <v>0.17529733594765101</v>
      </c>
    </row>
    <row r="15272" spans="6:8">
      <c r="F15272" t="s">
        <v>16427</v>
      </c>
      <c r="G15272">
        <v>3.5184409276128599E-2</v>
      </c>
      <c r="H15272">
        <v>0.17542777608419499</v>
      </c>
    </row>
    <row r="15273" spans="6:8">
      <c r="F15273" t="s">
        <v>16428</v>
      </c>
      <c r="G15273">
        <v>8.3683277573145504E-2</v>
      </c>
      <c r="H15273">
        <v>0.17543267123643499</v>
      </c>
    </row>
    <row r="15274" spans="6:8">
      <c r="F15274" t="s">
        <v>16429</v>
      </c>
      <c r="G15274">
        <v>2.9031118852191E-2</v>
      </c>
      <c r="H15274">
        <v>0.17547456316590501</v>
      </c>
    </row>
    <row r="15275" spans="6:8">
      <c r="F15275" t="s">
        <v>16430</v>
      </c>
      <c r="G15275">
        <v>-4.7032043588370903E-2</v>
      </c>
      <c r="H15275">
        <v>0.17565424693673301</v>
      </c>
    </row>
    <row r="15276" spans="6:8">
      <c r="F15276" t="s">
        <v>16431</v>
      </c>
      <c r="G15276">
        <v>-7.8933626107753299E-2</v>
      </c>
      <c r="H15276">
        <v>0.175985456224136</v>
      </c>
    </row>
    <row r="15277" spans="6:8">
      <c r="F15277" t="s">
        <v>16432</v>
      </c>
      <c r="G15277">
        <v>-4.1171664728759001E-2</v>
      </c>
      <c r="H15277">
        <v>0.17602365417046101</v>
      </c>
    </row>
    <row r="15278" spans="6:8">
      <c r="F15278" t="s">
        <v>16433</v>
      </c>
      <c r="G15278">
        <v>-0.185080114586398</v>
      </c>
      <c r="H15278">
        <v>0.17603147569265201</v>
      </c>
    </row>
    <row r="15279" spans="6:8">
      <c r="F15279" t="s">
        <v>16434</v>
      </c>
      <c r="G15279">
        <v>-2.8589248177949899E-2</v>
      </c>
      <c r="H15279">
        <v>0.17606507557932699</v>
      </c>
    </row>
    <row r="15280" spans="6:8">
      <c r="F15280" t="s">
        <v>16435</v>
      </c>
      <c r="G15280">
        <v>-0.100923040496516</v>
      </c>
      <c r="H15280">
        <v>0.176138050519275</v>
      </c>
    </row>
    <row r="15281" spans="6:8">
      <c r="F15281" t="s">
        <v>16436</v>
      </c>
      <c r="G15281">
        <v>4.0192232567129303E-2</v>
      </c>
      <c r="H15281">
        <v>0.176587562196687</v>
      </c>
    </row>
    <row r="15282" spans="6:8">
      <c r="F15282" t="s">
        <v>16437</v>
      </c>
      <c r="G15282">
        <v>5.6717161169052198E-2</v>
      </c>
      <c r="H15282">
        <v>0.177105617581238</v>
      </c>
    </row>
    <row r="15283" spans="6:8">
      <c r="F15283" t="s">
        <v>16438</v>
      </c>
      <c r="G15283">
        <v>6.1109714464524997E-2</v>
      </c>
      <c r="H15283">
        <v>0.17714535600016701</v>
      </c>
    </row>
    <row r="15284" spans="6:8">
      <c r="F15284" t="s">
        <v>16439</v>
      </c>
      <c r="G15284">
        <v>3.0468420751173401E-2</v>
      </c>
      <c r="H15284">
        <v>0.17728420754976501</v>
      </c>
    </row>
    <row r="15285" spans="6:8">
      <c r="F15285" t="s">
        <v>16440</v>
      </c>
      <c r="G15285">
        <v>2.3246460413599099E-2</v>
      </c>
      <c r="H15285">
        <v>0.17729276354561799</v>
      </c>
    </row>
    <row r="15286" spans="6:8">
      <c r="F15286" t="s">
        <v>16441</v>
      </c>
      <c r="G15286">
        <v>-5.1167468778927201E-2</v>
      </c>
      <c r="H15286">
        <v>0.17733162194565699</v>
      </c>
    </row>
    <row r="15287" spans="6:8">
      <c r="F15287" t="s">
        <v>16442</v>
      </c>
      <c r="G15287">
        <v>6.9948577322465497E-2</v>
      </c>
      <c r="H15287">
        <v>0.17737644554270801</v>
      </c>
    </row>
    <row r="15288" spans="6:8">
      <c r="F15288" t="s">
        <v>16443</v>
      </c>
      <c r="G15288">
        <v>-2.75418950595934E-2</v>
      </c>
      <c r="H15288">
        <v>0.17742424417003</v>
      </c>
    </row>
    <row r="15289" spans="6:8">
      <c r="F15289" t="s">
        <v>16444</v>
      </c>
      <c r="G15289">
        <v>5.5332623481107603E-2</v>
      </c>
      <c r="H15289">
        <v>0.177528998001454</v>
      </c>
    </row>
    <row r="15290" spans="6:8">
      <c r="F15290" t="s">
        <v>16445</v>
      </c>
      <c r="G15290">
        <v>-4.6760046908450398E-2</v>
      </c>
      <c r="H15290">
        <v>0.17753916090109501</v>
      </c>
    </row>
    <row r="15291" spans="6:8">
      <c r="F15291" t="s">
        <v>16446</v>
      </c>
      <c r="G15291">
        <v>2.9048024920755599E-2</v>
      </c>
      <c r="H15291">
        <v>0.17785807766444101</v>
      </c>
    </row>
    <row r="15292" spans="6:8">
      <c r="F15292" t="s">
        <v>16447</v>
      </c>
      <c r="G15292">
        <v>2.59860957876357E-2</v>
      </c>
      <c r="H15292">
        <v>0.17805189346437</v>
      </c>
    </row>
    <row r="15293" spans="6:8">
      <c r="F15293" t="s">
        <v>16448</v>
      </c>
      <c r="G15293">
        <v>5.2800839863659001E-2</v>
      </c>
      <c r="H15293">
        <v>0.17805189346437</v>
      </c>
    </row>
    <row r="15294" spans="6:8">
      <c r="F15294" t="s">
        <v>16449</v>
      </c>
      <c r="G15294">
        <v>3.4531923870324603E-2</v>
      </c>
      <c r="H15294">
        <v>0.17808704603774</v>
      </c>
    </row>
    <row r="15295" spans="6:8">
      <c r="F15295" t="s">
        <v>16450</v>
      </c>
      <c r="G15295">
        <v>2.0205413048500501E-2</v>
      </c>
      <c r="H15295">
        <v>0.17832098228188401</v>
      </c>
    </row>
    <row r="15296" spans="6:8">
      <c r="F15296" t="s">
        <v>16451</v>
      </c>
      <c r="G15296">
        <v>1.88326225124191E-2</v>
      </c>
      <c r="H15296">
        <v>0.178437404480983</v>
      </c>
    </row>
    <row r="15297" spans="6:8">
      <c r="F15297" t="s">
        <v>16452</v>
      </c>
      <c r="G15297">
        <v>2.6215314810427201E-2</v>
      </c>
      <c r="H15297">
        <v>0.178437404480983</v>
      </c>
    </row>
    <row r="15298" spans="6:8">
      <c r="F15298" t="s">
        <v>16453</v>
      </c>
      <c r="G15298">
        <v>2.2271636388610599E-2</v>
      </c>
      <c r="H15298">
        <v>0.17859665168772501</v>
      </c>
    </row>
    <row r="15299" spans="6:8">
      <c r="F15299" t="s">
        <v>16454</v>
      </c>
      <c r="G15299">
        <v>3.4316672289036503E-2</v>
      </c>
      <c r="H15299">
        <v>0.17859665168772501</v>
      </c>
    </row>
    <row r="15300" spans="6:8">
      <c r="F15300" t="s">
        <v>16455</v>
      </c>
      <c r="G15300">
        <v>-3.95668079875824E-2</v>
      </c>
      <c r="H15300">
        <v>0.17874582145946799</v>
      </c>
    </row>
    <row r="15301" spans="6:8">
      <c r="F15301" t="s">
        <v>16456</v>
      </c>
      <c r="G15301">
        <v>2.2062612565690601E-2</v>
      </c>
      <c r="H15301">
        <v>0.178748927517969</v>
      </c>
    </row>
    <row r="15302" spans="6:8">
      <c r="F15302" t="s">
        <v>16457</v>
      </c>
      <c r="G15302">
        <v>5.7011754286649299E-2</v>
      </c>
      <c r="H15302">
        <v>0.17877159128522199</v>
      </c>
    </row>
    <row r="15303" spans="6:8">
      <c r="F15303" t="s">
        <v>16458</v>
      </c>
      <c r="G15303">
        <v>2.32106896635242E-2</v>
      </c>
      <c r="H15303">
        <v>0.17885610276166</v>
      </c>
    </row>
    <row r="15304" spans="6:8">
      <c r="F15304" t="s">
        <v>16459</v>
      </c>
      <c r="G15304">
        <v>5.8149657096963701E-2</v>
      </c>
      <c r="H15304">
        <v>0.17888864419542699</v>
      </c>
    </row>
    <row r="15305" spans="6:8">
      <c r="F15305" t="s">
        <v>16460</v>
      </c>
      <c r="G15305">
        <v>4.6771316575648501E-2</v>
      </c>
      <c r="H15305">
        <v>0.17890722564268499</v>
      </c>
    </row>
    <row r="15306" spans="6:8">
      <c r="F15306" t="s">
        <v>16461</v>
      </c>
      <c r="G15306">
        <v>2.20744192784719E-2</v>
      </c>
      <c r="H15306">
        <v>0.179015061936357</v>
      </c>
    </row>
    <row r="15307" spans="6:8">
      <c r="F15307" t="s">
        <v>16462</v>
      </c>
      <c r="G15307">
        <v>3.5455041648873503E-2</v>
      </c>
      <c r="H15307">
        <v>0.17907103029017399</v>
      </c>
    </row>
    <row r="15308" spans="6:8">
      <c r="F15308" t="s">
        <v>16463</v>
      </c>
      <c r="G15308">
        <v>4.0514834690521098E-2</v>
      </c>
      <c r="H15308">
        <v>0.17908426741300101</v>
      </c>
    </row>
    <row r="15309" spans="6:8">
      <c r="F15309" t="s">
        <v>16464</v>
      </c>
      <c r="G15309">
        <v>7.9932033192605403E-2</v>
      </c>
      <c r="H15309">
        <v>0.17909261553615599</v>
      </c>
    </row>
    <row r="15310" spans="6:8">
      <c r="F15310" t="s">
        <v>1291</v>
      </c>
      <c r="G15310">
        <v>-0.145673478027219</v>
      </c>
      <c r="H15310">
        <v>0.17920041497493899</v>
      </c>
    </row>
    <row r="15311" spans="6:8">
      <c r="F15311" t="s">
        <v>16465</v>
      </c>
      <c r="G15311">
        <v>2.0818938869491301E-2</v>
      </c>
      <c r="H15311">
        <v>0.179270366258169</v>
      </c>
    </row>
    <row r="15312" spans="6:8">
      <c r="F15312" t="s">
        <v>16466</v>
      </c>
      <c r="G15312">
        <v>2.7958651517454101E-2</v>
      </c>
      <c r="H15312">
        <v>0.17943521989417899</v>
      </c>
    </row>
    <row r="15313" spans="6:8">
      <c r="F15313" t="s">
        <v>16467</v>
      </c>
      <c r="G15313">
        <v>3.13849959298418E-2</v>
      </c>
      <c r="H15313">
        <v>0.17945529280422301</v>
      </c>
    </row>
    <row r="15314" spans="6:8">
      <c r="F15314" t="s">
        <v>16468</v>
      </c>
      <c r="G15314">
        <v>7.2159398394027199E-2</v>
      </c>
      <c r="H15314">
        <v>0.17946355707346101</v>
      </c>
    </row>
    <row r="15315" spans="6:8">
      <c r="F15315" t="s">
        <v>16469</v>
      </c>
      <c r="G15315">
        <v>-7.2001995066937496E-2</v>
      </c>
      <c r="H15315">
        <v>0.17947360719824301</v>
      </c>
    </row>
    <row r="15316" spans="6:8">
      <c r="F15316" t="s">
        <v>16470</v>
      </c>
      <c r="G15316">
        <v>-5.0869792582008501E-2</v>
      </c>
      <c r="H15316">
        <v>0.179701833673613</v>
      </c>
    </row>
    <row r="15317" spans="6:8">
      <c r="F15317" t="s">
        <v>16471</v>
      </c>
      <c r="G15317">
        <v>-9.4928618477245805E-2</v>
      </c>
      <c r="H15317">
        <v>0.179886504032018</v>
      </c>
    </row>
    <row r="15318" spans="6:8">
      <c r="F15318" t="s">
        <v>16472</v>
      </c>
      <c r="G15318">
        <v>-2.7529990392473301E-2</v>
      </c>
      <c r="H15318">
        <v>0.179900586552805</v>
      </c>
    </row>
    <row r="15319" spans="6:8">
      <c r="F15319" t="s">
        <v>16473</v>
      </c>
      <c r="G15319">
        <v>-2.46604150131002E-2</v>
      </c>
      <c r="H15319">
        <v>0.18012453761605901</v>
      </c>
    </row>
    <row r="15320" spans="6:8">
      <c r="F15320" t="s">
        <v>16474</v>
      </c>
      <c r="G15320">
        <v>8.0761893475390395E-2</v>
      </c>
      <c r="H15320">
        <v>0.18013293241438899</v>
      </c>
    </row>
    <row r="15321" spans="6:8">
      <c r="F15321" t="s">
        <v>16475</v>
      </c>
      <c r="G15321">
        <v>8.7424714747879897E-2</v>
      </c>
      <c r="H15321">
        <v>0.180204974083117</v>
      </c>
    </row>
    <row r="15322" spans="6:8">
      <c r="F15322" t="s">
        <v>16476</v>
      </c>
      <c r="G15322">
        <v>2.7690999742275801E-2</v>
      </c>
      <c r="H15322">
        <v>0.18034781171017</v>
      </c>
    </row>
    <row r="15323" spans="6:8">
      <c r="F15323" t="s">
        <v>16477</v>
      </c>
      <c r="G15323">
        <v>2.4217690102454E-2</v>
      </c>
      <c r="H15323">
        <v>0.18054893052467699</v>
      </c>
    </row>
    <row r="15324" spans="6:8">
      <c r="F15324" t="s">
        <v>16478</v>
      </c>
      <c r="G15324">
        <v>6.7103627504127197E-2</v>
      </c>
      <c r="H15324">
        <v>0.18054893052467699</v>
      </c>
    </row>
    <row r="15325" spans="6:8">
      <c r="F15325" t="s">
        <v>16479</v>
      </c>
      <c r="G15325">
        <v>-8.59739805993147E-2</v>
      </c>
      <c r="H15325">
        <v>0.18083193076102499</v>
      </c>
    </row>
    <row r="15326" spans="6:8">
      <c r="F15326" t="s">
        <v>16480</v>
      </c>
      <c r="G15326">
        <v>2.2189719859456902E-2</v>
      </c>
      <c r="H15326">
        <v>0.18092130885625499</v>
      </c>
    </row>
    <row r="15327" spans="6:8">
      <c r="F15327" t="s">
        <v>16481</v>
      </c>
      <c r="G15327">
        <v>3.4049526342419902E-2</v>
      </c>
      <c r="H15327">
        <v>0.18092130885625499</v>
      </c>
    </row>
    <row r="15328" spans="6:8">
      <c r="F15328" t="s">
        <v>16482</v>
      </c>
      <c r="G15328">
        <v>-3.5103968867105997E-2</v>
      </c>
      <c r="H15328">
        <v>0.18095804093393</v>
      </c>
    </row>
    <row r="15329" spans="6:8">
      <c r="F15329" t="s">
        <v>16483</v>
      </c>
      <c r="G15329">
        <v>3.3794604401637098E-2</v>
      </c>
      <c r="H15329">
        <v>0.181031341779711</v>
      </c>
    </row>
    <row r="15330" spans="6:8">
      <c r="F15330" t="s">
        <v>16484</v>
      </c>
      <c r="G15330">
        <v>-6.6705872889065695E-2</v>
      </c>
      <c r="H15330">
        <v>0.18130450437720899</v>
      </c>
    </row>
    <row r="15331" spans="6:8">
      <c r="F15331" t="s">
        <v>16485</v>
      </c>
      <c r="G15331">
        <v>3.4613167669997197E-2</v>
      </c>
      <c r="H15331">
        <v>0.18140732157026801</v>
      </c>
    </row>
    <row r="15332" spans="6:8">
      <c r="F15332" t="s">
        <v>16486</v>
      </c>
      <c r="G15332">
        <v>2.5219851882932999E-2</v>
      </c>
      <c r="H15332">
        <v>0.18154947481768499</v>
      </c>
    </row>
    <row r="15333" spans="6:8">
      <c r="F15333" t="s">
        <v>16487</v>
      </c>
      <c r="G15333">
        <v>-0.10334256013236499</v>
      </c>
      <c r="H15333">
        <v>0.18161136626494501</v>
      </c>
    </row>
    <row r="15334" spans="6:8">
      <c r="F15334" t="s">
        <v>16488</v>
      </c>
      <c r="G15334">
        <v>-2.3909682728306101E-2</v>
      </c>
      <c r="H15334">
        <v>0.18168179937940601</v>
      </c>
    </row>
    <row r="15335" spans="6:8">
      <c r="F15335" t="s">
        <v>16489</v>
      </c>
      <c r="G15335">
        <v>3.4822637198128198E-2</v>
      </c>
      <c r="H15335">
        <v>0.18168179937940601</v>
      </c>
    </row>
    <row r="15336" spans="6:8">
      <c r="F15336" t="s">
        <v>16490</v>
      </c>
      <c r="G15336">
        <v>3.0115740378843001E-2</v>
      </c>
      <c r="H15336">
        <v>0.18170441197068199</v>
      </c>
    </row>
    <row r="15337" spans="6:8">
      <c r="F15337" t="s">
        <v>16491</v>
      </c>
      <c r="G15337">
        <v>9.4933470283541196E-2</v>
      </c>
      <c r="H15337">
        <v>0.181708548943293</v>
      </c>
    </row>
    <row r="15338" spans="6:8">
      <c r="F15338" t="s">
        <v>16492</v>
      </c>
      <c r="G15338">
        <v>2.42620424497186E-2</v>
      </c>
      <c r="H15338">
        <v>0.181724814100265</v>
      </c>
    </row>
    <row r="15339" spans="6:8">
      <c r="F15339" t="s">
        <v>16493</v>
      </c>
      <c r="G15339">
        <v>-4.7053933635963198E-2</v>
      </c>
      <c r="H15339">
        <v>0.18177243197913201</v>
      </c>
    </row>
    <row r="15340" spans="6:8">
      <c r="F15340" t="s">
        <v>16494</v>
      </c>
      <c r="G15340">
        <v>7.7184139174767602E-2</v>
      </c>
      <c r="H15340">
        <v>0.181829463975933</v>
      </c>
    </row>
    <row r="15341" spans="6:8">
      <c r="F15341" t="s">
        <v>16495</v>
      </c>
      <c r="G15341">
        <v>-1.8835686758936099E-2</v>
      </c>
      <c r="H15341">
        <v>0.181861270150868</v>
      </c>
    </row>
    <row r="15342" spans="6:8">
      <c r="F15342" t="s">
        <v>16496</v>
      </c>
      <c r="G15342">
        <v>7.9291344048693105E-2</v>
      </c>
      <c r="H15342">
        <v>0.18204357152991199</v>
      </c>
    </row>
    <row r="15343" spans="6:8">
      <c r="F15343" t="s">
        <v>16497</v>
      </c>
      <c r="G15343">
        <v>2.8108530567544601E-2</v>
      </c>
      <c r="H15343">
        <v>0.18204357152991199</v>
      </c>
    </row>
    <row r="15344" spans="6:8">
      <c r="F15344" t="s">
        <v>16498</v>
      </c>
      <c r="G15344">
        <v>3.2528463712593797E-2</v>
      </c>
      <c r="H15344">
        <v>0.182092094504582</v>
      </c>
    </row>
    <row r="15345" spans="6:8">
      <c r="F15345" t="s">
        <v>16499</v>
      </c>
      <c r="G15345">
        <v>9.2720863904133893E-2</v>
      </c>
      <c r="H15345">
        <v>0.182144009652525</v>
      </c>
    </row>
    <row r="15346" spans="6:8">
      <c r="F15346" t="s">
        <v>16500</v>
      </c>
      <c r="G15346">
        <v>4.7513879794260902E-2</v>
      </c>
      <c r="H15346">
        <v>0.182280427001031</v>
      </c>
    </row>
    <row r="15347" spans="6:8">
      <c r="F15347" t="s">
        <v>16501</v>
      </c>
      <c r="G15347">
        <v>-8.6016903554329005E-2</v>
      </c>
      <c r="H15347">
        <v>0.18236116212214501</v>
      </c>
    </row>
    <row r="15348" spans="6:8">
      <c r="F15348" t="s">
        <v>16502</v>
      </c>
      <c r="G15348">
        <v>3.3508274392245699E-2</v>
      </c>
      <c r="H15348">
        <v>0.182411859338559</v>
      </c>
    </row>
    <row r="15349" spans="6:8">
      <c r="F15349" t="s">
        <v>16503</v>
      </c>
      <c r="G15349">
        <v>-6.1954451897321398E-2</v>
      </c>
      <c r="H15349">
        <v>0.18241671880294699</v>
      </c>
    </row>
    <row r="15350" spans="6:8">
      <c r="F15350" t="s">
        <v>16504</v>
      </c>
      <c r="G15350">
        <v>2.8733718418219499E-2</v>
      </c>
      <c r="H15350">
        <v>0.182457302053111</v>
      </c>
    </row>
    <row r="15351" spans="6:8">
      <c r="F15351" t="s">
        <v>16505</v>
      </c>
      <c r="G15351">
        <v>-2.9622873068908501E-2</v>
      </c>
      <c r="H15351">
        <v>0.182457302053111</v>
      </c>
    </row>
    <row r="15352" spans="6:8">
      <c r="F15352" t="s">
        <v>16506</v>
      </c>
      <c r="G15352">
        <v>2.7197364389710502E-2</v>
      </c>
      <c r="H15352">
        <v>0.18245740179981401</v>
      </c>
    </row>
    <row r="15353" spans="6:8">
      <c r="F15353" t="s">
        <v>16507</v>
      </c>
      <c r="G15353">
        <v>3.4292561908034501E-2</v>
      </c>
      <c r="H15353">
        <v>0.182518368208927</v>
      </c>
    </row>
    <row r="15354" spans="6:8">
      <c r="F15354" t="s">
        <v>16508</v>
      </c>
      <c r="G15354">
        <v>3.0258534495304801E-2</v>
      </c>
      <c r="H15354">
        <v>0.18253389367202599</v>
      </c>
    </row>
    <row r="15355" spans="6:8">
      <c r="F15355" t="s">
        <v>16509</v>
      </c>
      <c r="G15355">
        <v>-3.8715976539114301E-2</v>
      </c>
      <c r="H15355">
        <v>0.182583872390218</v>
      </c>
    </row>
    <row r="15356" spans="6:8">
      <c r="F15356" t="s">
        <v>16510</v>
      </c>
      <c r="G15356">
        <v>-3.57457476401635E-2</v>
      </c>
      <c r="H15356">
        <v>0.18260965611854901</v>
      </c>
    </row>
    <row r="15357" spans="6:8">
      <c r="F15357" t="s">
        <v>16511</v>
      </c>
      <c r="G15357">
        <v>2.52723804593371E-2</v>
      </c>
      <c r="H15357">
        <v>0.18288188705577901</v>
      </c>
    </row>
    <row r="15358" spans="6:8">
      <c r="F15358" t="s">
        <v>16512</v>
      </c>
      <c r="G15358">
        <v>3.2763595125966397E-2</v>
      </c>
      <c r="H15358">
        <v>0.18293436135331501</v>
      </c>
    </row>
    <row r="15359" spans="6:8">
      <c r="F15359" t="s">
        <v>16513</v>
      </c>
      <c r="G15359">
        <v>-2.2525717596659799E-2</v>
      </c>
      <c r="H15359">
        <v>0.18294441594892299</v>
      </c>
    </row>
    <row r="15360" spans="6:8">
      <c r="F15360" t="s">
        <v>16514</v>
      </c>
      <c r="G15360">
        <v>-6.9961355308724799E-2</v>
      </c>
      <c r="H15360">
        <v>0.182968495732173</v>
      </c>
    </row>
    <row r="15361" spans="6:8">
      <c r="F15361" t="s">
        <v>16515</v>
      </c>
      <c r="G15361">
        <v>2.6596051282219001E-2</v>
      </c>
      <c r="H15361">
        <v>0.182968495732173</v>
      </c>
    </row>
    <row r="15362" spans="6:8">
      <c r="F15362" t="s">
        <v>16516</v>
      </c>
      <c r="G15362">
        <v>2.5107458692981099E-2</v>
      </c>
      <c r="H15362">
        <v>0.18308935785031799</v>
      </c>
    </row>
    <row r="15363" spans="6:8">
      <c r="F15363" t="s">
        <v>16517</v>
      </c>
      <c r="G15363">
        <v>1.8637446379866401E-2</v>
      </c>
      <c r="H15363">
        <v>0.18312793309945399</v>
      </c>
    </row>
    <row r="15364" spans="6:8">
      <c r="F15364" t="s">
        <v>16518</v>
      </c>
      <c r="G15364">
        <v>2.38328810933672E-2</v>
      </c>
      <c r="H15364">
        <v>0.183169613403561</v>
      </c>
    </row>
    <row r="15365" spans="6:8">
      <c r="F15365" t="s">
        <v>16519</v>
      </c>
      <c r="G15365">
        <v>-2.7126268163070399E-2</v>
      </c>
      <c r="H15365">
        <v>0.18327568352159601</v>
      </c>
    </row>
    <row r="15366" spans="6:8">
      <c r="F15366" t="s">
        <v>16520</v>
      </c>
      <c r="G15366">
        <v>-7.7918511034038601E-2</v>
      </c>
      <c r="H15366">
        <v>0.183293349198378</v>
      </c>
    </row>
    <row r="15367" spans="6:8">
      <c r="F15367" t="s">
        <v>16521</v>
      </c>
      <c r="G15367">
        <v>5.43143157955095E-2</v>
      </c>
      <c r="H15367">
        <v>0.183408208196672</v>
      </c>
    </row>
    <row r="15368" spans="6:8">
      <c r="F15368" t="s">
        <v>16522</v>
      </c>
      <c r="G15368">
        <v>4.2936444626494798E-2</v>
      </c>
      <c r="H15368">
        <v>0.18365413722886501</v>
      </c>
    </row>
    <row r="15369" spans="6:8">
      <c r="F15369" t="s">
        <v>16523</v>
      </c>
      <c r="G15369">
        <v>-5.7450104032180399E-2</v>
      </c>
      <c r="H15369">
        <v>0.18366278215842999</v>
      </c>
    </row>
    <row r="15370" spans="6:8">
      <c r="F15370" t="s">
        <v>16524</v>
      </c>
      <c r="G15370">
        <v>7.4508487402013698E-2</v>
      </c>
      <c r="H15370">
        <v>0.18393168123199699</v>
      </c>
    </row>
    <row r="15371" spans="6:8">
      <c r="F15371" t="s">
        <v>16525</v>
      </c>
      <c r="G15371">
        <v>2.8173994112223402E-2</v>
      </c>
      <c r="H15371">
        <v>0.18394497387897499</v>
      </c>
    </row>
    <row r="15372" spans="6:8">
      <c r="F15372" t="s">
        <v>16526</v>
      </c>
      <c r="G15372">
        <v>4.4165420015713303E-2</v>
      </c>
      <c r="H15372">
        <v>0.184037024211368</v>
      </c>
    </row>
    <row r="15373" spans="6:8">
      <c r="F15373" t="s">
        <v>16527</v>
      </c>
      <c r="G15373">
        <v>2.99241952208096E-2</v>
      </c>
      <c r="H15373">
        <v>0.18406231762046699</v>
      </c>
    </row>
    <row r="15374" spans="6:8">
      <c r="F15374" t="s">
        <v>16528</v>
      </c>
      <c r="G15374">
        <v>-2.5443323635241401E-2</v>
      </c>
      <c r="H15374">
        <v>0.184239527971404</v>
      </c>
    </row>
    <row r="15375" spans="6:8">
      <c r="F15375" t="s">
        <v>16529</v>
      </c>
      <c r="G15375">
        <v>7.1553829361509003E-2</v>
      </c>
      <c r="H15375">
        <v>0.18459918689695501</v>
      </c>
    </row>
    <row r="15376" spans="6:8">
      <c r="F15376" t="s">
        <v>16530</v>
      </c>
      <c r="G15376">
        <v>-2.4416743536308998E-2</v>
      </c>
      <c r="H15376">
        <v>0.18459918689695501</v>
      </c>
    </row>
    <row r="15377" spans="6:8">
      <c r="F15377" t="s">
        <v>16531</v>
      </c>
      <c r="G15377">
        <v>2.6784994967135899E-2</v>
      </c>
      <c r="H15377">
        <v>0.18459918689695501</v>
      </c>
    </row>
    <row r="15378" spans="6:8">
      <c r="F15378" t="s">
        <v>16532</v>
      </c>
      <c r="G15378">
        <v>-2.7954957908866301E-2</v>
      </c>
      <c r="H15378">
        <v>0.18469021644251701</v>
      </c>
    </row>
    <row r="15379" spans="6:8">
      <c r="F15379" t="s">
        <v>16533</v>
      </c>
      <c r="G15379">
        <v>8.5305772837308794E-2</v>
      </c>
      <c r="H15379">
        <v>0.184702351600946</v>
      </c>
    </row>
    <row r="15380" spans="6:8">
      <c r="F15380" t="s">
        <v>16534</v>
      </c>
      <c r="G15380">
        <v>0.106479204462291</v>
      </c>
      <c r="H15380">
        <v>0.184739753138461</v>
      </c>
    </row>
    <row r="15381" spans="6:8">
      <c r="F15381" t="s">
        <v>16535</v>
      </c>
      <c r="G15381">
        <v>-3.3040640473003702E-2</v>
      </c>
      <c r="H15381">
        <v>0.18478435921106201</v>
      </c>
    </row>
    <row r="15382" spans="6:8">
      <c r="F15382" t="s">
        <v>16536</v>
      </c>
      <c r="G15382">
        <v>5.0271993872407002E-2</v>
      </c>
      <c r="H15382">
        <v>0.18486195103997699</v>
      </c>
    </row>
    <row r="15383" spans="6:8">
      <c r="F15383" t="s">
        <v>16537</v>
      </c>
      <c r="G15383">
        <v>0.11300693687858</v>
      </c>
      <c r="H15383">
        <v>0.18499243235650201</v>
      </c>
    </row>
    <row r="15384" spans="6:8">
      <c r="F15384" t="s">
        <v>16538</v>
      </c>
      <c r="G15384">
        <v>2.51736400841285E-2</v>
      </c>
      <c r="H15384">
        <v>0.185152692382825</v>
      </c>
    </row>
    <row r="15385" spans="6:8">
      <c r="F15385" t="s">
        <v>16539</v>
      </c>
      <c r="G15385">
        <v>-3.15069290060963E-2</v>
      </c>
      <c r="H15385">
        <v>0.18521348399301499</v>
      </c>
    </row>
    <row r="15386" spans="6:8">
      <c r="F15386" t="s">
        <v>16540</v>
      </c>
      <c r="G15386">
        <v>7.8778458143610799E-2</v>
      </c>
      <c r="H15386">
        <v>0.18531019401325599</v>
      </c>
    </row>
    <row r="15387" spans="6:8">
      <c r="F15387" t="s">
        <v>16541</v>
      </c>
      <c r="G15387">
        <v>-3.1214296919998202E-2</v>
      </c>
      <c r="H15387">
        <v>0.185384479655096</v>
      </c>
    </row>
    <row r="15388" spans="6:8">
      <c r="F15388" t="s">
        <v>16542</v>
      </c>
      <c r="G15388">
        <v>2.7199648459375499E-2</v>
      </c>
      <c r="H15388">
        <v>0.185384479655096</v>
      </c>
    </row>
    <row r="15389" spans="6:8">
      <c r="F15389" t="s">
        <v>16543</v>
      </c>
      <c r="G15389">
        <v>-6.5852143031158897E-2</v>
      </c>
      <c r="H15389">
        <v>0.18542500154899799</v>
      </c>
    </row>
    <row r="15390" spans="6:8">
      <c r="F15390" t="s">
        <v>16544</v>
      </c>
      <c r="G15390">
        <v>2.0823966343896501E-2</v>
      </c>
      <c r="H15390">
        <v>0.18554193877785999</v>
      </c>
    </row>
    <row r="15391" spans="6:8">
      <c r="F15391" t="s">
        <v>16545</v>
      </c>
      <c r="G15391">
        <v>0.113495641057625</v>
      </c>
      <c r="H15391">
        <v>0.185755777298972</v>
      </c>
    </row>
    <row r="15392" spans="6:8">
      <c r="F15392" t="s">
        <v>16546</v>
      </c>
      <c r="G15392">
        <v>-5.4456560457329502E-2</v>
      </c>
      <c r="H15392">
        <v>0.18599770968629001</v>
      </c>
    </row>
    <row r="15393" spans="6:8">
      <c r="F15393" t="s">
        <v>16547</v>
      </c>
      <c r="G15393">
        <v>-3.2640014742994203E-2</v>
      </c>
      <c r="H15393">
        <v>0.18617598699655299</v>
      </c>
    </row>
    <row r="15394" spans="6:8">
      <c r="F15394" t="s">
        <v>16548</v>
      </c>
      <c r="G15394">
        <v>2.9336987205740999E-2</v>
      </c>
      <c r="H15394">
        <v>0.186190537033424</v>
      </c>
    </row>
    <row r="15395" spans="6:8">
      <c r="F15395" t="s">
        <v>16549</v>
      </c>
      <c r="G15395">
        <v>-1.96079654493788E-2</v>
      </c>
      <c r="H15395">
        <v>0.18622197961999901</v>
      </c>
    </row>
    <row r="15396" spans="6:8">
      <c r="F15396" t="s">
        <v>16550</v>
      </c>
      <c r="G15396">
        <v>-7.3375518754050795E-2</v>
      </c>
      <c r="H15396">
        <v>0.186298520251621</v>
      </c>
    </row>
    <row r="15397" spans="6:8">
      <c r="F15397" t="s">
        <v>16551</v>
      </c>
      <c r="G15397">
        <v>3.2585323855483003E-2</v>
      </c>
      <c r="H15397">
        <v>0.186383788987902</v>
      </c>
    </row>
    <row r="15398" spans="6:8">
      <c r="F15398" t="s">
        <v>16552</v>
      </c>
      <c r="G15398">
        <v>6.9765414089542496E-2</v>
      </c>
      <c r="H15398">
        <v>0.186383788987902</v>
      </c>
    </row>
    <row r="15399" spans="6:8">
      <c r="F15399" t="s">
        <v>16553</v>
      </c>
      <c r="G15399">
        <v>-2.6202205289981101E-2</v>
      </c>
      <c r="H15399">
        <v>0.186426291089135</v>
      </c>
    </row>
    <row r="15400" spans="6:8">
      <c r="F15400" t="s">
        <v>16554</v>
      </c>
      <c r="G15400">
        <v>3.2435757395503598E-2</v>
      </c>
      <c r="H15400">
        <v>0.18652831434221201</v>
      </c>
    </row>
    <row r="15401" spans="6:8">
      <c r="F15401" t="s">
        <v>16555</v>
      </c>
      <c r="G15401">
        <v>7.9525809731069999E-2</v>
      </c>
      <c r="H15401">
        <v>0.18652831434221201</v>
      </c>
    </row>
    <row r="15402" spans="6:8">
      <c r="F15402" t="s">
        <v>16556</v>
      </c>
      <c r="G15402">
        <v>-4.26695177342475E-2</v>
      </c>
      <c r="H15402">
        <v>0.186566604733435</v>
      </c>
    </row>
    <row r="15403" spans="6:8">
      <c r="F15403" t="s">
        <v>16557</v>
      </c>
      <c r="G15403">
        <v>-3.2839875469103497E-2</v>
      </c>
      <c r="H15403">
        <v>0.186566604733435</v>
      </c>
    </row>
    <row r="15404" spans="6:8">
      <c r="F15404" t="s">
        <v>16558</v>
      </c>
      <c r="G15404">
        <v>0.133638958929617</v>
      </c>
      <c r="H15404">
        <v>0.18671138422325001</v>
      </c>
    </row>
    <row r="15405" spans="6:8">
      <c r="F15405" t="s">
        <v>16559</v>
      </c>
      <c r="G15405">
        <v>-3.0278790730879902E-2</v>
      </c>
      <c r="H15405">
        <v>0.187545794739953</v>
      </c>
    </row>
    <row r="15406" spans="6:8">
      <c r="F15406" t="s">
        <v>16560</v>
      </c>
      <c r="G15406">
        <v>3.6506781783849397E-2</v>
      </c>
      <c r="H15406">
        <v>0.18766412727316401</v>
      </c>
    </row>
    <row r="15407" spans="6:8">
      <c r="F15407" t="s">
        <v>16561</v>
      </c>
      <c r="G15407">
        <v>0.14335012573644801</v>
      </c>
      <c r="H15407">
        <v>0.18768846136634501</v>
      </c>
    </row>
    <row r="15408" spans="6:8">
      <c r="F15408" t="s">
        <v>16562</v>
      </c>
      <c r="G15408">
        <v>0.13429640326586501</v>
      </c>
      <c r="H15408">
        <v>0.18773497204558201</v>
      </c>
    </row>
    <row r="15409" spans="6:8">
      <c r="F15409" t="s">
        <v>16563</v>
      </c>
      <c r="G15409">
        <v>3.2298845091055697E-2</v>
      </c>
      <c r="H15409">
        <v>0.18773497204558201</v>
      </c>
    </row>
    <row r="15410" spans="6:8">
      <c r="F15410" t="s">
        <v>16564</v>
      </c>
      <c r="G15410">
        <v>2.1564203363584802E-2</v>
      </c>
      <c r="H15410">
        <v>0.18793814111128801</v>
      </c>
    </row>
    <row r="15411" spans="6:8">
      <c r="F15411" t="s">
        <v>16565</v>
      </c>
      <c r="G15411">
        <v>5.1831194573261498E-2</v>
      </c>
      <c r="H15411">
        <v>0.188151109776062</v>
      </c>
    </row>
    <row r="15412" spans="6:8">
      <c r="F15412" t="s">
        <v>16566</v>
      </c>
      <c r="G15412">
        <v>5.3319380612411003E-2</v>
      </c>
      <c r="H15412">
        <v>0.18821129742333101</v>
      </c>
    </row>
    <row r="15413" spans="6:8">
      <c r="F15413" t="s">
        <v>16567</v>
      </c>
      <c r="G15413">
        <v>2.46147233376122E-2</v>
      </c>
      <c r="H15413">
        <v>0.188382798399506</v>
      </c>
    </row>
    <row r="15414" spans="6:8">
      <c r="F15414" t="s">
        <v>16568</v>
      </c>
      <c r="G15414">
        <v>-4.4474943899931701E-2</v>
      </c>
      <c r="H15414">
        <v>0.188394597814559</v>
      </c>
    </row>
    <row r="15415" spans="6:8">
      <c r="F15415" t="s">
        <v>16569</v>
      </c>
      <c r="G15415">
        <v>6.4326238287861798E-2</v>
      </c>
      <c r="H15415">
        <v>0.18854069019785999</v>
      </c>
    </row>
    <row r="15416" spans="6:8">
      <c r="F15416" t="s">
        <v>16570</v>
      </c>
      <c r="G15416">
        <v>6.5415044074209797E-2</v>
      </c>
      <c r="H15416">
        <v>0.18856145863993301</v>
      </c>
    </row>
    <row r="15417" spans="6:8">
      <c r="F15417" t="s">
        <v>16571</v>
      </c>
      <c r="G15417">
        <v>6.6042731117485598E-2</v>
      </c>
      <c r="H15417">
        <v>0.18862529077842299</v>
      </c>
    </row>
    <row r="15418" spans="6:8">
      <c r="F15418" t="s">
        <v>16572</v>
      </c>
      <c r="G15418">
        <v>0.114411612096584</v>
      </c>
      <c r="H15418">
        <v>0.18862529077842299</v>
      </c>
    </row>
    <row r="15419" spans="6:8">
      <c r="F15419" t="s">
        <v>16573</v>
      </c>
      <c r="G15419">
        <v>-3.4127473323412302E-2</v>
      </c>
      <c r="H15419">
        <v>0.18862529077842299</v>
      </c>
    </row>
    <row r="15420" spans="6:8">
      <c r="F15420" t="s">
        <v>16574</v>
      </c>
      <c r="G15420">
        <v>2.4968055735726601E-2</v>
      </c>
      <c r="H15420">
        <v>0.18862529077842299</v>
      </c>
    </row>
    <row r="15421" spans="6:8">
      <c r="F15421" t="s">
        <v>16575</v>
      </c>
      <c r="G15421">
        <v>3.6674722308194199E-2</v>
      </c>
      <c r="H15421">
        <v>0.188915117375933</v>
      </c>
    </row>
    <row r="15422" spans="6:8">
      <c r="F15422" t="s">
        <v>16576</v>
      </c>
      <c r="G15422">
        <v>3.4734936600295398E-2</v>
      </c>
      <c r="H15422">
        <v>0.18896341538915101</v>
      </c>
    </row>
    <row r="15423" spans="6:8">
      <c r="F15423" t="s">
        <v>16577</v>
      </c>
      <c r="G15423">
        <v>-6.3003081982770895E-2</v>
      </c>
      <c r="H15423">
        <v>0.18900676661356899</v>
      </c>
    </row>
    <row r="15424" spans="6:8">
      <c r="F15424" t="s">
        <v>16578</v>
      </c>
      <c r="G15424">
        <v>-3.6189639552930003E-2</v>
      </c>
      <c r="H15424">
        <v>0.18905142424393401</v>
      </c>
    </row>
    <row r="15425" spans="6:8">
      <c r="F15425" t="s">
        <v>16579</v>
      </c>
      <c r="G15425">
        <v>6.8335223318037194E-2</v>
      </c>
      <c r="H15425">
        <v>0.18915764172066801</v>
      </c>
    </row>
    <row r="15426" spans="6:8">
      <c r="F15426" t="s">
        <v>16580</v>
      </c>
      <c r="G15426">
        <v>2.9947086627213799E-2</v>
      </c>
      <c r="H15426">
        <v>0.18918345949243001</v>
      </c>
    </row>
    <row r="15427" spans="6:8">
      <c r="F15427" t="s">
        <v>16581</v>
      </c>
      <c r="G15427">
        <v>4.0792925259237799E-2</v>
      </c>
      <c r="H15427">
        <v>0.18919598976232299</v>
      </c>
    </row>
    <row r="15428" spans="6:8">
      <c r="F15428" t="s">
        <v>16582</v>
      </c>
      <c r="G15428">
        <v>3.39183176764353E-2</v>
      </c>
      <c r="H15428">
        <v>0.18922792769546101</v>
      </c>
    </row>
    <row r="15429" spans="6:8">
      <c r="F15429" t="s">
        <v>16583</v>
      </c>
      <c r="G15429">
        <v>-5.3724124353361297E-2</v>
      </c>
      <c r="H15429">
        <v>0.18930913790642701</v>
      </c>
    </row>
    <row r="15430" spans="6:8">
      <c r="F15430" t="s">
        <v>16584</v>
      </c>
      <c r="G15430">
        <v>3.98023935521747E-2</v>
      </c>
      <c r="H15430">
        <v>0.18950012643238701</v>
      </c>
    </row>
    <row r="15431" spans="6:8">
      <c r="F15431" t="s">
        <v>16585</v>
      </c>
      <c r="G15431">
        <v>-2.9696950982924401E-2</v>
      </c>
      <c r="H15431">
        <v>0.189599967748872</v>
      </c>
    </row>
    <row r="15432" spans="6:8">
      <c r="F15432" t="s">
        <v>16586</v>
      </c>
      <c r="G15432">
        <v>-6.3528843323219994E-2</v>
      </c>
      <c r="H15432">
        <v>0.18969169168762601</v>
      </c>
    </row>
    <row r="15433" spans="6:8">
      <c r="F15433" t="s">
        <v>16587</v>
      </c>
      <c r="G15433">
        <v>2.6035619879486702E-2</v>
      </c>
      <c r="H15433">
        <v>0.189723266903156</v>
      </c>
    </row>
    <row r="15434" spans="6:8">
      <c r="F15434" t="s">
        <v>16588</v>
      </c>
      <c r="G15434">
        <v>7.3133703564778302E-2</v>
      </c>
      <c r="H15434">
        <v>0.189807316189505</v>
      </c>
    </row>
    <row r="15435" spans="6:8">
      <c r="F15435" t="s">
        <v>16589</v>
      </c>
      <c r="G15435">
        <v>2.5380305461419499E-2</v>
      </c>
      <c r="H15435">
        <v>0.189842236037496</v>
      </c>
    </row>
    <row r="15436" spans="6:8">
      <c r="F15436" t="s">
        <v>16590</v>
      </c>
      <c r="G15436">
        <v>4.6081058252346999E-2</v>
      </c>
      <c r="H15436">
        <v>0.189928516002277</v>
      </c>
    </row>
    <row r="15437" spans="6:8">
      <c r="F15437" t="s">
        <v>16591</v>
      </c>
      <c r="G15437">
        <v>8.0833574150348794E-2</v>
      </c>
      <c r="H15437">
        <v>0.189928516002277</v>
      </c>
    </row>
    <row r="15438" spans="6:8">
      <c r="F15438" t="s">
        <v>16592</v>
      </c>
      <c r="G15438">
        <v>-3.1748204153488703E-2</v>
      </c>
      <c r="H15438">
        <v>0.18995582266219099</v>
      </c>
    </row>
    <row r="15439" spans="6:8">
      <c r="F15439" t="s">
        <v>16593</v>
      </c>
      <c r="G15439">
        <v>3.6152875859646501E-2</v>
      </c>
      <c r="H15439">
        <v>0.189968678575409</v>
      </c>
    </row>
    <row r="15440" spans="6:8">
      <c r="F15440" t="s">
        <v>16594</v>
      </c>
      <c r="G15440">
        <v>5.9744109042557399E-2</v>
      </c>
      <c r="H15440">
        <v>0.19009714032800801</v>
      </c>
    </row>
    <row r="15441" spans="6:8">
      <c r="F15441" t="s">
        <v>16595</v>
      </c>
      <c r="G15441">
        <v>3.8422553037181097E-2</v>
      </c>
      <c r="H15441">
        <v>0.19017637931641601</v>
      </c>
    </row>
    <row r="15442" spans="6:8">
      <c r="F15442" t="s">
        <v>16596</v>
      </c>
      <c r="G15442">
        <v>3.97717096489099E-2</v>
      </c>
      <c r="H15442">
        <v>0.19024706830485699</v>
      </c>
    </row>
    <row r="15443" spans="6:8">
      <c r="F15443" t="s">
        <v>16597</v>
      </c>
      <c r="G15443">
        <v>1.8847905339164101E-2</v>
      </c>
      <c r="H15443">
        <v>0.19024706830485699</v>
      </c>
    </row>
    <row r="15444" spans="6:8">
      <c r="F15444" t="s">
        <v>16598</v>
      </c>
      <c r="G15444">
        <v>5.6028306180601298E-2</v>
      </c>
      <c r="H15444">
        <v>0.190277002010035</v>
      </c>
    </row>
    <row r="15445" spans="6:8">
      <c r="F15445" t="s">
        <v>16599</v>
      </c>
      <c r="G15445">
        <v>2.6253214733112699E-2</v>
      </c>
      <c r="H15445">
        <v>0.19035730022247499</v>
      </c>
    </row>
    <row r="15446" spans="6:8">
      <c r="F15446" t="s">
        <v>16600</v>
      </c>
      <c r="G15446">
        <v>2.55770246460316E-2</v>
      </c>
      <c r="H15446">
        <v>0.190378982176339</v>
      </c>
    </row>
    <row r="15447" spans="6:8">
      <c r="F15447" t="s">
        <v>16601</v>
      </c>
      <c r="G15447">
        <v>3.2491530759577898E-2</v>
      </c>
      <c r="H15447">
        <v>0.190378982176339</v>
      </c>
    </row>
    <row r="15448" spans="6:8">
      <c r="F15448" t="s">
        <v>16602</v>
      </c>
      <c r="G15448">
        <v>4.1476647575799899E-2</v>
      </c>
      <c r="H15448">
        <v>0.190378982176339</v>
      </c>
    </row>
    <row r="15449" spans="6:8">
      <c r="F15449" t="s">
        <v>16603</v>
      </c>
      <c r="G15449">
        <v>4.43697540932897E-2</v>
      </c>
      <c r="H15449">
        <v>0.19037967039352099</v>
      </c>
    </row>
    <row r="15450" spans="6:8">
      <c r="F15450" t="s">
        <v>16604</v>
      </c>
      <c r="G15450">
        <v>2.09709456263809E-2</v>
      </c>
      <c r="H15450">
        <v>0.19042192438641201</v>
      </c>
    </row>
    <row r="15451" spans="6:8">
      <c r="F15451" t="s">
        <v>16605</v>
      </c>
      <c r="G15451">
        <v>-8.4181262899402795E-2</v>
      </c>
      <c r="H15451">
        <v>0.19053361537168501</v>
      </c>
    </row>
    <row r="15452" spans="6:8">
      <c r="F15452" t="s">
        <v>16606</v>
      </c>
      <c r="G15452">
        <v>2.1392782351545001E-2</v>
      </c>
      <c r="H15452">
        <v>0.19067667044435299</v>
      </c>
    </row>
    <row r="15453" spans="6:8">
      <c r="F15453" t="s">
        <v>16607</v>
      </c>
      <c r="G15453">
        <v>-5.6245185538693399E-2</v>
      </c>
      <c r="H15453">
        <v>0.19077359827506399</v>
      </c>
    </row>
    <row r="15454" spans="6:8">
      <c r="F15454" t="s">
        <v>16608</v>
      </c>
      <c r="G15454">
        <v>3.5186739489891899E-2</v>
      </c>
      <c r="H15454">
        <v>0.19083350013351399</v>
      </c>
    </row>
    <row r="15455" spans="6:8">
      <c r="F15455" t="s">
        <v>16609</v>
      </c>
      <c r="G15455">
        <v>-7.7858180568110696E-2</v>
      </c>
      <c r="H15455">
        <v>0.19093116602473301</v>
      </c>
    </row>
    <row r="15456" spans="6:8">
      <c r="F15456" t="s">
        <v>16610</v>
      </c>
      <c r="G15456">
        <v>2.4114351332993299E-2</v>
      </c>
      <c r="H15456">
        <v>0.19101115954951101</v>
      </c>
    </row>
    <row r="15457" spans="6:8">
      <c r="F15457" t="s">
        <v>16611</v>
      </c>
      <c r="G15457">
        <v>3.5988944573754497E-2</v>
      </c>
      <c r="H15457">
        <v>0.191177850732624</v>
      </c>
    </row>
    <row r="15458" spans="6:8">
      <c r="F15458" t="s">
        <v>16612</v>
      </c>
      <c r="G15458">
        <v>3.9043256191503103E-2</v>
      </c>
      <c r="H15458">
        <v>0.19129384643839401</v>
      </c>
    </row>
    <row r="15459" spans="6:8">
      <c r="F15459" t="s">
        <v>16613</v>
      </c>
      <c r="G15459">
        <v>3.2384094757344599E-2</v>
      </c>
      <c r="H15459">
        <v>0.19169702977145001</v>
      </c>
    </row>
    <row r="15460" spans="6:8">
      <c r="F15460" t="s">
        <v>16614</v>
      </c>
      <c r="G15460">
        <v>7.27548393615782E-2</v>
      </c>
      <c r="H15460">
        <v>0.19181371121403101</v>
      </c>
    </row>
    <row r="15461" spans="6:8">
      <c r="F15461" t="s">
        <v>16615</v>
      </c>
      <c r="G15461">
        <v>1.96441358649482E-2</v>
      </c>
      <c r="H15461">
        <v>0.191857257706263</v>
      </c>
    </row>
    <row r="15462" spans="6:8">
      <c r="F15462" t="s">
        <v>16616</v>
      </c>
      <c r="G15462">
        <v>2.6828945695215101E-2</v>
      </c>
      <c r="H15462">
        <v>0.19188576701281501</v>
      </c>
    </row>
    <row r="15463" spans="6:8">
      <c r="F15463" t="s">
        <v>16617</v>
      </c>
      <c r="G15463">
        <v>2.58795844401414E-2</v>
      </c>
      <c r="H15463">
        <v>0.19200544257163199</v>
      </c>
    </row>
    <row r="15464" spans="6:8">
      <c r="F15464" t="s">
        <v>16618</v>
      </c>
      <c r="G15464">
        <v>3.1974456154816998E-2</v>
      </c>
      <c r="H15464">
        <v>0.192034075454353</v>
      </c>
    </row>
    <row r="15465" spans="6:8">
      <c r="F15465" t="s">
        <v>16619</v>
      </c>
      <c r="G15465">
        <v>-3.39351894921247E-2</v>
      </c>
      <c r="H15465">
        <v>0.19247924526427401</v>
      </c>
    </row>
    <row r="15466" spans="6:8">
      <c r="F15466" t="s">
        <v>16620</v>
      </c>
      <c r="G15466">
        <v>-8.3436402624413694E-2</v>
      </c>
      <c r="H15466">
        <v>0.19247924526427401</v>
      </c>
    </row>
    <row r="15467" spans="6:8">
      <c r="F15467" t="s">
        <v>16621</v>
      </c>
      <c r="G15467">
        <v>3.1800830302399802E-2</v>
      </c>
      <c r="H15467">
        <v>0.192519113690819</v>
      </c>
    </row>
    <row r="15468" spans="6:8">
      <c r="F15468" t="s">
        <v>16622</v>
      </c>
      <c r="G15468">
        <v>-5.3958868309292599E-2</v>
      </c>
      <c r="H15468">
        <v>0.192519113690819</v>
      </c>
    </row>
    <row r="15469" spans="6:8">
      <c r="F15469" t="s">
        <v>16623</v>
      </c>
      <c r="G15469">
        <v>5.6071396625284799E-2</v>
      </c>
      <c r="H15469">
        <v>0.192529810274501</v>
      </c>
    </row>
    <row r="15470" spans="6:8">
      <c r="F15470" t="s">
        <v>16624</v>
      </c>
      <c r="G15470">
        <v>6.7026873149059099E-2</v>
      </c>
      <c r="H15470">
        <v>0.192529810274501</v>
      </c>
    </row>
    <row r="15471" spans="6:8">
      <c r="F15471" t="s">
        <v>16625</v>
      </c>
      <c r="G15471">
        <v>5.4074953159171102E-2</v>
      </c>
      <c r="H15471">
        <v>0.192561236823241</v>
      </c>
    </row>
    <row r="15472" spans="6:8">
      <c r="F15472" t="s">
        <v>16626</v>
      </c>
      <c r="G15472">
        <v>3.3538174954717399E-2</v>
      </c>
      <c r="H15472">
        <v>0.19258471732537499</v>
      </c>
    </row>
    <row r="15473" spans="6:8">
      <c r="F15473" t="s">
        <v>16627</v>
      </c>
      <c r="G15473">
        <v>2.3801783752535902E-2</v>
      </c>
      <c r="H15473">
        <v>0.19261087131603799</v>
      </c>
    </row>
    <row r="15474" spans="6:8">
      <c r="F15474" t="s">
        <v>16628</v>
      </c>
      <c r="G15474">
        <v>4.5555733239096299E-2</v>
      </c>
      <c r="H15474">
        <v>0.192640071588942</v>
      </c>
    </row>
    <row r="15475" spans="6:8">
      <c r="F15475" t="s">
        <v>16629</v>
      </c>
      <c r="G15475">
        <v>2.6816378931395799E-2</v>
      </c>
      <c r="H15475">
        <v>0.19265870153658901</v>
      </c>
    </row>
    <row r="15476" spans="6:8">
      <c r="F15476" t="s">
        <v>16630</v>
      </c>
      <c r="G15476">
        <v>-3.9108831271468199E-2</v>
      </c>
      <c r="H15476">
        <v>0.192736332897991</v>
      </c>
    </row>
    <row r="15477" spans="6:8">
      <c r="F15477" t="s">
        <v>16631</v>
      </c>
      <c r="G15477">
        <v>3.2266996392208598E-2</v>
      </c>
      <c r="H15477">
        <v>0.19281386711384299</v>
      </c>
    </row>
    <row r="15478" spans="6:8">
      <c r="F15478" t="s">
        <v>16632</v>
      </c>
      <c r="G15478">
        <v>3.0726079037937601E-2</v>
      </c>
      <c r="H15478">
        <v>0.19282131548008999</v>
      </c>
    </row>
    <row r="15479" spans="6:8">
      <c r="F15479" t="s">
        <v>16633</v>
      </c>
      <c r="G15479">
        <v>3.1040346634028999E-2</v>
      </c>
      <c r="H15479">
        <v>0.19282778476978199</v>
      </c>
    </row>
    <row r="15480" spans="6:8">
      <c r="F15480" t="s">
        <v>16634</v>
      </c>
      <c r="G15480">
        <v>8.0081369885961706E-2</v>
      </c>
      <c r="H15480">
        <v>0.19287081275389301</v>
      </c>
    </row>
    <row r="15481" spans="6:8">
      <c r="F15481" t="s">
        <v>16635</v>
      </c>
      <c r="G15481">
        <v>6.6039108174240205E-2</v>
      </c>
      <c r="H15481">
        <v>0.192879240575306</v>
      </c>
    </row>
    <row r="15482" spans="6:8">
      <c r="F15482" t="s">
        <v>16636</v>
      </c>
      <c r="G15482">
        <v>3.4674878894631597E-2</v>
      </c>
      <c r="H15482">
        <v>0.192894344976444</v>
      </c>
    </row>
    <row r="15483" spans="6:8">
      <c r="F15483" t="s">
        <v>16637</v>
      </c>
      <c r="G15483">
        <v>2.3113890287370001E-2</v>
      </c>
      <c r="H15483">
        <v>0.19304570314539901</v>
      </c>
    </row>
    <row r="15484" spans="6:8">
      <c r="F15484" t="s">
        <v>16638</v>
      </c>
      <c r="G15484">
        <v>5.1476654611047203E-2</v>
      </c>
      <c r="H15484">
        <v>0.19315555644013199</v>
      </c>
    </row>
    <row r="15485" spans="6:8">
      <c r="F15485" t="s">
        <v>16639</v>
      </c>
      <c r="G15485">
        <v>5.8524630351544503E-2</v>
      </c>
      <c r="H15485">
        <v>0.193468614210699</v>
      </c>
    </row>
    <row r="15486" spans="6:8">
      <c r="F15486" t="s">
        <v>16640</v>
      </c>
      <c r="G15486">
        <v>6.9632830315730296E-2</v>
      </c>
      <c r="H15486">
        <v>0.19355605343766</v>
      </c>
    </row>
    <row r="15487" spans="6:8">
      <c r="F15487" t="s">
        <v>16641</v>
      </c>
      <c r="G15487">
        <v>2.32254883798668E-2</v>
      </c>
      <c r="H15487">
        <v>0.19358894156151199</v>
      </c>
    </row>
    <row r="15488" spans="6:8">
      <c r="F15488" t="s">
        <v>16642</v>
      </c>
      <c r="G15488">
        <v>4.4245973216796103E-2</v>
      </c>
      <c r="H15488">
        <v>0.193690836887111</v>
      </c>
    </row>
    <row r="15489" spans="6:8">
      <c r="F15489" t="s">
        <v>16643</v>
      </c>
      <c r="G15489">
        <v>3.9672038997161402E-2</v>
      </c>
      <c r="H15489">
        <v>0.193690836887111</v>
      </c>
    </row>
    <row r="15490" spans="6:8">
      <c r="F15490" t="s">
        <v>16644</v>
      </c>
      <c r="G15490">
        <v>-6.2923990485950695E-2</v>
      </c>
      <c r="H15490">
        <v>0.19389664273589</v>
      </c>
    </row>
    <row r="15491" spans="6:8">
      <c r="F15491" t="s">
        <v>16645</v>
      </c>
      <c r="G15491">
        <v>-4.65406257981247E-2</v>
      </c>
      <c r="H15491">
        <v>0.194032609925885</v>
      </c>
    </row>
    <row r="15492" spans="6:8">
      <c r="F15492" t="s">
        <v>16646</v>
      </c>
      <c r="G15492">
        <v>-5.9303808937037197E-2</v>
      </c>
      <c r="H15492">
        <v>0.19420763822189199</v>
      </c>
    </row>
    <row r="15493" spans="6:8">
      <c r="F15493" t="s">
        <v>16647</v>
      </c>
      <c r="G15493">
        <v>6.3600785843330093E-2</v>
      </c>
      <c r="H15493">
        <v>0.19421123395742501</v>
      </c>
    </row>
    <row r="15494" spans="6:8">
      <c r="F15494" t="s">
        <v>16648</v>
      </c>
      <c r="G15494">
        <v>2.3951360106883299E-2</v>
      </c>
      <c r="H15494">
        <v>0.19421294917163701</v>
      </c>
    </row>
    <row r="15495" spans="6:8">
      <c r="F15495" t="s">
        <v>16649</v>
      </c>
      <c r="G15495">
        <v>-0.119384367876457</v>
      </c>
      <c r="H15495">
        <v>0.19434770800512599</v>
      </c>
    </row>
    <row r="15496" spans="6:8">
      <c r="F15496" t="s">
        <v>16650</v>
      </c>
      <c r="G15496">
        <v>-1.9485547133045501E-2</v>
      </c>
      <c r="H15496">
        <v>0.19434867983220899</v>
      </c>
    </row>
    <row r="15497" spans="6:8">
      <c r="F15497" t="s">
        <v>16651</v>
      </c>
      <c r="G15497">
        <v>0.104777108298918</v>
      </c>
      <c r="H15497">
        <v>0.19436723033897399</v>
      </c>
    </row>
    <row r="15498" spans="6:8">
      <c r="F15498" t="s">
        <v>16652</v>
      </c>
      <c r="G15498">
        <v>2.6528658021126798E-2</v>
      </c>
      <c r="H15498">
        <v>0.194456249517128</v>
      </c>
    </row>
    <row r="15499" spans="6:8">
      <c r="F15499" t="s">
        <v>16653</v>
      </c>
      <c r="G15499">
        <v>-2.2894260958011201E-2</v>
      </c>
      <c r="H15499">
        <v>0.19446608719713299</v>
      </c>
    </row>
    <row r="15500" spans="6:8">
      <c r="F15500" t="s">
        <v>16654</v>
      </c>
      <c r="G15500">
        <v>6.1158011425147797E-2</v>
      </c>
      <c r="H15500">
        <v>0.19492242027818499</v>
      </c>
    </row>
    <row r="15501" spans="6:8">
      <c r="F15501" t="s">
        <v>16655</v>
      </c>
      <c r="G15501">
        <v>3.2066034645918499E-2</v>
      </c>
      <c r="H15501">
        <v>0.19506953026249499</v>
      </c>
    </row>
    <row r="15502" spans="6:8">
      <c r="F15502" t="s">
        <v>16656</v>
      </c>
      <c r="G15502">
        <v>2.7343689386189099E-2</v>
      </c>
      <c r="H15502">
        <v>0.19512019684902901</v>
      </c>
    </row>
    <row r="15503" spans="6:8">
      <c r="F15503" t="s">
        <v>16657</v>
      </c>
      <c r="G15503">
        <v>-3.0022867599311699E-2</v>
      </c>
      <c r="H15503">
        <v>0.19512138364162601</v>
      </c>
    </row>
    <row r="15504" spans="6:8">
      <c r="F15504" t="s">
        <v>16658</v>
      </c>
      <c r="G15504">
        <v>3.5365498848288497E-2</v>
      </c>
      <c r="H15504">
        <v>0.19512138364162601</v>
      </c>
    </row>
    <row r="15505" spans="6:8">
      <c r="F15505" t="s">
        <v>16659</v>
      </c>
      <c r="G15505">
        <v>-5.92631364213227E-2</v>
      </c>
      <c r="H15505">
        <v>0.195149797864625</v>
      </c>
    </row>
    <row r="15506" spans="6:8">
      <c r="F15506" t="s">
        <v>16660</v>
      </c>
      <c r="G15506">
        <v>7.3355133524683994E-2</v>
      </c>
      <c r="H15506">
        <v>0.195149797864625</v>
      </c>
    </row>
    <row r="15507" spans="6:8">
      <c r="F15507" t="s">
        <v>16661</v>
      </c>
      <c r="G15507">
        <v>7.2857347227738095E-2</v>
      </c>
      <c r="H15507">
        <v>0.195371681683189</v>
      </c>
    </row>
    <row r="15508" spans="6:8">
      <c r="F15508" t="s">
        <v>16662</v>
      </c>
      <c r="G15508">
        <v>6.64065432185756E-2</v>
      </c>
      <c r="H15508">
        <v>0.195371681683189</v>
      </c>
    </row>
    <row r="15509" spans="6:8">
      <c r="F15509" t="s">
        <v>16663</v>
      </c>
      <c r="G15509">
        <v>-3.4246669658147197E-2</v>
      </c>
      <c r="H15509">
        <v>0.19543733263854199</v>
      </c>
    </row>
    <row r="15510" spans="6:8">
      <c r="F15510" t="s">
        <v>16664</v>
      </c>
      <c r="G15510">
        <v>2.2782086331175799E-2</v>
      </c>
      <c r="H15510">
        <v>0.195596097018817</v>
      </c>
    </row>
    <row r="15511" spans="6:8">
      <c r="F15511" t="s">
        <v>16665</v>
      </c>
      <c r="G15511">
        <v>-5.7770814101392197E-2</v>
      </c>
      <c r="H15511">
        <v>0.19561443172398901</v>
      </c>
    </row>
    <row r="15512" spans="6:8">
      <c r="F15512" t="s">
        <v>16666</v>
      </c>
      <c r="G15512">
        <v>4.8744339750002502E-2</v>
      </c>
      <c r="H15512">
        <v>0.19561443172398901</v>
      </c>
    </row>
    <row r="15513" spans="6:8">
      <c r="F15513" t="s">
        <v>16667</v>
      </c>
      <c r="G15513">
        <v>4.0800699563265E-2</v>
      </c>
      <c r="H15513">
        <v>0.19572612239027301</v>
      </c>
    </row>
    <row r="15514" spans="6:8">
      <c r="F15514" t="s">
        <v>16668</v>
      </c>
      <c r="G15514">
        <v>-3.3653260443927503E-2</v>
      </c>
      <c r="H15514">
        <v>0.19575142638912099</v>
      </c>
    </row>
    <row r="15515" spans="6:8">
      <c r="F15515" t="s">
        <v>16669</v>
      </c>
      <c r="G15515">
        <v>-4.3866278102074198E-2</v>
      </c>
      <c r="H15515">
        <v>0.19579574775358499</v>
      </c>
    </row>
    <row r="15516" spans="6:8">
      <c r="F15516" t="s">
        <v>16670</v>
      </c>
      <c r="G15516">
        <v>-0.102614697580303</v>
      </c>
      <c r="H15516">
        <v>0.195801207061258</v>
      </c>
    </row>
    <row r="15517" spans="6:8">
      <c r="F15517" t="s">
        <v>16671</v>
      </c>
      <c r="G15517">
        <v>-2.1055925166364901E-2</v>
      </c>
      <c r="H15517">
        <v>0.195801207061258</v>
      </c>
    </row>
    <row r="15518" spans="6:8">
      <c r="F15518" t="s">
        <v>16672</v>
      </c>
      <c r="G15518">
        <v>3.7366371860101402E-2</v>
      </c>
      <c r="H15518">
        <v>0.195804257363041</v>
      </c>
    </row>
    <row r="15519" spans="6:8">
      <c r="F15519" t="s">
        <v>16673</v>
      </c>
      <c r="G15519">
        <v>3.8392429249389799E-2</v>
      </c>
      <c r="H15519">
        <v>0.195804257363041</v>
      </c>
    </row>
    <row r="15520" spans="6:8">
      <c r="F15520" t="s">
        <v>16674</v>
      </c>
      <c r="G15520">
        <v>3.49199025334705E-2</v>
      </c>
      <c r="H15520">
        <v>0.19598637496799001</v>
      </c>
    </row>
    <row r="15521" spans="6:8">
      <c r="F15521" t="s">
        <v>16675</v>
      </c>
      <c r="G15521">
        <v>3.0603750985878999E-2</v>
      </c>
      <c r="H15521">
        <v>0.19608450803520999</v>
      </c>
    </row>
    <row r="15522" spans="6:8">
      <c r="F15522" t="s">
        <v>16676</v>
      </c>
      <c r="G15522">
        <v>0.14208799730698399</v>
      </c>
      <c r="H15522">
        <v>0.19608450803520999</v>
      </c>
    </row>
    <row r="15523" spans="6:8">
      <c r="F15523" t="s">
        <v>16677</v>
      </c>
      <c r="G15523">
        <v>3.0738060287558901E-2</v>
      </c>
      <c r="H15523">
        <v>0.196088879676069</v>
      </c>
    </row>
    <row r="15524" spans="6:8">
      <c r="F15524" t="s">
        <v>16678</v>
      </c>
      <c r="G15524">
        <v>3.4487486341927998E-2</v>
      </c>
      <c r="H15524">
        <v>0.19609624163413999</v>
      </c>
    </row>
    <row r="15525" spans="6:8">
      <c r="G15525">
        <v>4.0574722991178397E-2</v>
      </c>
      <c r="H15525">
        <v>0.19617435911002901</v>
      </c>
    </row>
    <row r="15526" spans="6:8">
      <c r="F15526" t="s">
        <v>16679</v>
      </c>
      <c r="G15526">
        <v>2.8032707883499899E-2</v>
      </c>
      <c r="H15526">
        <v>0.196290233440783</v>
      </c>
    </row>
    <row r="15527" spans="6:8">
      <c r="F15527" t="s">
        <v>16680</v>
      </c>
      <c r="G15527">
        <v>-3.6041230466265201E-2</v>
      </c>
      <c r="H15527">
        <v>0.196373804426203</v>
      </c>
    </row>
    <row r="15528" spans="6:8">
      <c r="F15528" t="s">
        <v>16681</v>
      </c>
      <c r="G15528">
        <v>2.7961700535288798E-2</v>
      </c>
      <c r="H15528">
        <v>0.19649640377712599</v>
      </c>
    </row>
    <row r="15529" spans="6:8">
      <c r="F15529" t="s">
        <v>16682</v>
      </c>
      <c r="G15529">
        <v>-2.5060775305429502E-2</v>
      </c>
      <c r="H15529">
        <v>0.19668821546580401</v>
      </c>
    </row>
    <row r="15530" spans="6:8">
      <c r="F15530" t="s">
        <v>16683</v>
      </c>
      <c r="G15530">
        <v>3.5062947454830101E-2</v>
      </c>
      <c r="H15530">
        <v>0.196711350522422</v>
      </c>
    </row>
    <row r="15531" spans="6:8">
      <c r="F15531" t="s">
        <v>16684</v>
      </c>
      <c r="G15531">
        <v>-4.8784227825081003E-2</v>
      </c>
      <c r="H15531">
        <v>0.19680431230276599</v>
      </c>
    </row>
    <row r="15532" spans="6:8">
      <c r="F15532" t="s">
        <v>16685</v>
      </c>
      <c r="G15532">
        <v>3.0275296071066798E-2</v>
      </c>
      <c r="H15532">
        <v>0.196857327167345</v>
      </c>
    </row>
    <row r="15533" spans="6:8">
      <c r="F15533" t="s">
        <v>16686</v>
      </c>
      <c r="G15533">
        <v>-2.88206628828949E-2</v>
      </c>
      <c r="H15533">
        <v>0.197055533736709</v>
      </c>
    </row>
    <row r="15534" spans="6:8">
      <c r="F15534" t="s">
        <v>16687</v>
      </c>
      <c r="G15534">
        <v>8.2249519244245006E-2</v>
      </c>
      <c r="H15534">
        <v>0.197055533736709</v>
      </c>
    </row>
    <row r="15535" spans="6:8">
      <c r="F15535" t="s">
        <v>16688</v>
      </c>
      <c r="G15535">
        <v>2.1612377595336098E-2</v>
      </c>
      <c r="H15535">
        <v>0.197062589812319</v>
      </c>
    </row>
    <row r="15536" spans="6:8">
      <c r="F15536" t="s">
        <v>16689</v>
      </c>
      <c r="G15536">
        <v>2.0346919005830098E-2</v>
      </c>
      <c r="H15536">
        <v>0.197062589812319</v>
      </c>
    </row>
    <row r="15537" spans="6:8">
      <c r="F15537" t="s">
        <v>16690</v>
      </c>
      <c r="G15537">
        <v>2.1945757184499599E-2</v>
      </c>
      <c r="H15537">
        <v>0.19707424393269701</v>
      </c>
    </row>
    <row r="15538" spans="6:8">
      <c r="F15538" t="s">
        <v>16691</v>
      </c>
      <c r="G15538">
        <v>-0.11150202839031299</v>
      </c>
      <c r="H15538">
        <v>0.19718106637751701</v>
      </c>
    </row>
    <row r="15539" spans="6:8">
      <c r="F15539" t="s">
        <v>16692</v>
      </c>
      <c r="G15539">
        <v>3.4582136367410997E-2</v>
      </c>
      <c r="H15539">
        <v>0.19726922396680699</v>
      </c>
    </row>
    <row r="15540" spans="6:8">
      <c r="F15540" t="s">
        <v>16693</v>
      </c>
      <c r="G15540">
        <v>-4.53551279351831E-2</v>
      </c>
      <c r="H15540">
        <v>0.197378124275216</v>
      </c>
    </row>
    <row r="15541" spans="6:8">
      <c r="F15541" t="s">
        <v>16694</v>
      </c>
      <c r="G15541">
        <v>3.16618150158261E-2</v>
      </c>
      <c r="H15541">
        <v>0.197502519032205</v>
      </c>
    </row>
    <row r="15542" spans="6:8">
      <c r="F15542" t="s">
        <v>16695</v>
      </c>
      <c r="G15542">
        <v>-2.9888526799219502E-2</v>
      </c>
      <c r="H15542">
        <v>0.19775714541051501</v>
      </c>
    </row>
    <row r="15543" spans="6:8">
      <c r="F15543" t="s">
        <v>16696</v>
      </c>
      <c r="G15543">
        <v>2.09414562440173E-2</v>
      </c>
      <c r="H15543">
        <v>0.197817604848186</v>
      </c>
    </row>
    <row r="15544" spans="6:8">
      <c r="F15544" t="s">
        <v>16697</v>
      </c>
      <c r="G15544">
        <v>-4.8226986997917699E-2</v>
      </c>
      <c r="H15544">
        <v>0.197823245061197</v>
      </c>
    </row>
    <row r="15545" spans="6:8">
      <c r="F15545" t="s">
        <v>16698</v>
      </c>
      <c r="G15545">
        <v>5.2925885291761801E-2</v>
      </c>
      <c r="H15545">
        <v>0.19792019470933001</v>
      </c>
    </row>
    <row r="15546" spans="6:8">
      <c r="F15546" t="s">
        <v>16699</v>
      </c>
      <c r="G15546">
        <v>3.2899871238908099E-2</v>
      </c>
      <c r="H15546">
        <v>0.19792500025217399</v>
      </c>
    </row>
    <row r="15547" spans="6:8">
      <c r="F15547" t="s">
        <v>16700</v>
      </c>
      <c r="G15547">
        <v>3.2957010912727298E-2</v>
      </c>
      <c r="H15547">
        <v>0.19816789184365499</v>
      </c>
    </row>
    <row r="15548" spans="6:8">
      <c r="F15548" t="s">
        <v>16701</v>
      </c>
      <c r="G15548">
        <v>-6.1558503960056597E-2</v>
      </c>
      <c r="H15548">
        <v>0.198212522261036</v>
      </c>
    </row>
    <row r="15549" spans="6:8">
      <c r="F15549" t="s">
        <v>16702</v>
      </c>
      <c r="G15549">
        <v>7.1182850320309604E-2</v>
      </c>
      <c r="H15549">
        <v>0.1982174385438</v>
      </c>
    </row>
    <row r="15550" spans="6:8">
      <c r="F15550" t="s">
        <v>16703</v>
      </c>
      <c r="G15550">
        <v>1.8918223529986299E-2</v>
      </c>
      <c r="H15550">
        <v>0.19830745473014499</v>
      </c>
    </row>
    <row r="15551" spans="6:8">
      <c r="F15551" t="s">
        <v>16704</v>
      </c>
      <c r="G15551">
        <v>7.6225799697032998E-2</v>
      </c>
      <c r="H15551">
        <v>0.19830745473014499</v>
      </c>
    </row>
    <row r="15552" spans="6:8">
      <c r="F15552" t="s">
        <v>16705</v>
      </c>
      <c r="G15552">
        <v>-2.4203202177533401E-2</v>
      </c>
      <c r="H15552">
        <v>0.198390071602775</v>
      </c>
    </row>
    <row r="15553" spans="6:8">
      <c r="F15553" t="s">
        <v>16706</v>
      </c>
      <c r="G15553">
        <v>2.0731017307133101E-2</v>
      </c>
      <c r="H15553">
        <v>0.198429737372252</v>
      </c>
    </row>
    <row r="15554" spans="6:8">
      <c r="F15554" t="s">
        <v>16707</v>
      </c>
      <c r="G15554">
        <v>2.2142012582766001E-2</v>
      </c>
      <c r="H15554">
        <v>0.19861462292600099</v>
      </c>
    </row>
    <row r="15555" spans="6:8">
      <c r="F15555" t="s">
        <v>16708</v>
      </c>
      <c r="G15555">
        <v>2.4590331461798301E-2</v>
      </c>
      <c r="H15555">
        <v>0.198690267129219</v>
      </c>
    </row>
    <row r="15556" spans="6:8">
      <c r="F15556" t="s">
        <v>16709</v>
      </c>
      <c r="G15556">
        <v>-3.6817703869227898E-2</v>
      </c>
      <c r="H15556">
        <v>0.19869402104179101</v>
      </c>
    </row>
    <row r="15557" spans="6:8">
      <c r="F15557" t="s">
        <v>16710</v>
      </c>
      <c r="G15557">
        <v>8.4064884089653596E-2</v>
      </c>
      <c r="H15557">
        <v>0.198723329990592</v>
      </c>
    </row>
    <row r="15558" spans="6:8">
      <c r="F15558" t="s">
        <v>16711</v>
      </c>
      <c r="G15558">
        <v>3.6738800313420597E-2</v>
      </c>
      <c r="H15558">
        <v>0.198807011808326</v>
      </c>
    </row>
    <row r="15559" spans="6:8">
      <c r="F15559" t="s">
        <v>16712</v>
      </c>
      <c r="G15559">
        <v>3.0083036529873701E-2</v>
      </c>
      <c r="H15559">
        <v>0.19889812464495199</v>
      </c>
    </row>
    <row r="15560" spans="6:8">
      <c r="F15560" t="s">
        <v>16713</v>
      </c>
      <c r="G15560">
        <v>3.4344928749206402E-2</v>
      </c>
      <c r="H15560">
        <v>0.198984272045788</v>
      </c>
    </row>
    <row r="15561" spans="6:8">
      <c r="F15561" t="s">
        <v>16714</v>
      </c>
      <c r="G15561">
        <v>-5.2758654385959503E-2</v>
      </c>
      <c r="H15561">
        <v>0.199029747123627</v>
      </c>
    </row>
    <row r="15562" spans="6:8">
      <c r="F15562" t="s">
        <v>16715</v>
      </c>
      <c r="G15562">
        <v>-2.33283587765762E-2</v>
      </c>
      <c r="H15562">
        <v>0.19904859449880399</v>
      </c>
    </row>
    <row r="15563" spans="6:8">
      <c r="F15563" t="s">
        <v>16716</v>
      </c>
      <c r="G15563">
        <v>1.8256865183704299E-2</v>
      </c>
      <c r="H15563">
        <v>0.19907274632570801</v>
      </c>
    </row>
    <row r="15564" spans="6:8">
      <c r="F15564" t="s">
        <v>16717</v>
      </c>
      <c r="G15564">
        <v>2.9086097451082701E-2</v>
      </c>
      <c r="H15564">
        <v>0.199118397688339</v>
      </c>
    </row>
    <row r="15565" spans="6:8">
      <c r="F15565" t="s">
        <v>16718</v>
      </c>
      <c r="G15565">
        <v>-4.0864144515786897E-2</v>
      </c>
      <c r="H15565">
        <v>0.199118397688339</v>
      </c>
    </row>
    <row r="15566" spans="6:8">
      <c r="F15566" t="s">
        <v>16719</v>
      </c>
      <c r="G15566">
        <v>-9.1101947736712305E-2</v>
      </c>
      <c r="H15566">
        <v>0.199238077631612</v>
      </c>
    </row>
    <row r="15567" spans="6:8">
      <c r="F15567" t="s">
        <v>16720</v>
      </c>
      <c r="G15567">
        <v>9.4209884965655605E-2</v>
      </c>
      <c r="H15567">
        <v>0.19932713738185501</v>
      </c>
    </row>
    <row r="15568" spans="6:8">
      <c r="F15568" t="s">
        <v>16721</v>
      </c>
      <c r="G15568">
        <v>-8.2989971491557402E-2</v>
      </c>
      <c r="H15568">
        <v>0.19949142449493401</v>
      </c>
    </row>
    <row r="15569" spans="6:8">
      <c r="F15569" t="s">
        <v>16722</v>
      </c>
      <c r="G15569">
        <v>4.3641946825342601E-2</v>
      </c>
      <c r="H15569">
        <v>0.19962902038484501</v>
      </c>
    </row>
    <row r="15570" spans="6:8">
      <c r="F15570" t="s">
        <v>16723</v>
      </c>
      <c r="G15570">
        <v>8.31434732240659E-2</v>
      </c>
      <c r="H15570">
        <v>0.19963550950078801</v>
      </c>
    </row>
    <row r="15571" spans="6:8">
      <c r="F15571" t="s">
        <v>16724</v>
      </c>
      <c r="G15571">
        <v>3.00321723027785E-2</v>
      </c>
      <c r="H15571">
        <v>0.19965210198987399</v>
      </c>
    </row>
    <row r="15572" spans="6:8">
      <c r="F15572" t="s">
        <v>1269</v>
      </c>
      <c r="G15572">
        <v>5.1860036633875901E-2</v>
      </c>
      <c r="H15572">
        <v>0.199784547747904</v>
      </c>
    </row>
    <row r="15573" spans="6:8">
      <c r="F15573" t="s">
        <v>16725</v>
      </c>
      <c r="G15573">
        <v>-2.4995417524798402E-2</v>
      </c>
      <c r="H15573">
        <v>0.19978843486071299</v>
      </c>
    </row>
    <row r="15574" spans="6:8">
      <c r="F15574" t="s">
        <v>16726</v>
      </c>
      <c r="G15574">
        <v>3.51658470092771E-2</v>
      </c>
      <c r="H15574">
        <v>0.19978843486071299</v>
      </c>
    </row>
    <row r="15575" spans="6:8">
      <c r="F15575" t="s">
        <v>16727</v>
      </c>
      <c r="G15575">
        <v>4.02818390581174E-2</v>
      </c>
      <c r="H15575">
        <v>0.19978843486071299</v>
      </c>
    </row>
    <row r="15576" spans="6:8">
      <c r="F15576" t="s">
        <v>16728</v>
      </c>
      <c r="G15576">
        <v>5.9451407733302403E-2</v>
      </c>
      <c r="H15576">
        <v>0.199851970093024</v>
      </c>
    </row>
    <row r="15577" spans="6:8">
      <c r="F15577" t="s">
        <v>16729</v>
      </c>
      <c r="G15577">
        <v>2.11950972149779E-2</v>
      </c>
      <c r="H15577">
        <v>0.199851970093024</v>
      </c>
    </row>
    <row r="15578" spans="6:8">
      <c r="F15578" t="s">
        <v>16730</v>
      </c>
      <c r="G15578">
        <v>2.947615898902E-2</v>
      </c>
      <c r="H15578">
        <v>0.19990922295187999</v>
      </c>
    </row>
    <row r="15579" spans="6:8">
      <c r="F15579" t="s">
        <v>16731</v>
      </c>
      <c r="G15579">
        <v>8.3427393373733102E-2</v>
      </c>
      <c r="H15579">
        <v>0.19991210713266599</v>
      </c>
    </row>
    <row r="15580" spans="6:8">
      <c r="F15580" t="s">
        <v>16732</v>
      </c>
      <c r="G15580">
        <v>-3.0623064695554099E-2</v>
      </c>
      <c r="H15580">
        <v>0.19991210713266599</v>
      </c>
    </row>
    <row r="15581" spans="6:8">
      <c r="F15581" t="s">
        <v>16733</v>
      </c>
      <c r="G15581">
        <v>2.5977767503936999E-2</v>
      </c>
      <c r="H15581">
        <v>0.20018468847281401</v>
      </c>
    </row>
    <row r="15582" spans="6:8">
      <c r="F15582" t="s">
        <v>16734</v>
      </c>
      <c r="G15582">
        <v>4.1663645092873597E-2</v>
      </c>
      <c r="H15582">
        <v>0.20042402391835301</v>
      </c>
    </row>
    <row r="15583" spans="6:8">
      <c r="F15583" t="s">
        <v>16735</v>
      </c>
      <c r="G15583">
        <v>-2.71033169784562E-2</v>
      </c>
      <c r="H15583">
        <v>0.20046338492652599</v>
      </c>
    </row>
    <row r="15584" spans="6:8">
      <c r="F15584" t="s">
        <v>16736</v>
      </c>
      <c r="G15584">
        <v>0.100747991754242</v>
      </c>
      <c r="H15584">
        <v>0.20046338492652599</v>
      </c>
    </row>
    <row r="15585" spans="6:8">
      <c r="F15585" t="s">
        <v>16737</v>
      </c>
      <c r="G15585">
        <v>-5.2998362998294198E-2</v>
      </c>
      <c r="H15585">
        <v>0.20046338492652599</v>
      </c>
    </row>
    <row r="15586" spans="6:8">
      <c r="F15586" t="s">
        <v>16738</v>
      </c>
      <c r="G15586">
        <v>2.7962828782902301E-2</v>
      </c>
      <c r="H15586">
        <v>0.200566068645889</v>
      </c>
    </row>
    <row r="15587" spans="6:8">
      <c r="F15587" t="s">
        <v>16739</v>
      </c>
      <c r="G15587">
        <v>-4.2817678338254297E-2</v>
      </c>
      <c r="H15587">
        <v>0.20071265814355199</v>
      </c>
    </row>
    <row r="15588" spans="6:8">
      <c r="F15588" t="s">
        <v>16740</v>
      </c>
      <c r="G15588">
        <v>4.6638631536271902E-2</v>
      </c>
      <c r="H15588">
        <v>0.20071265814355199</v>
      </c>
    </row>
    <row r="15589" spans="6:8">
      <c r="F15589" t="s">
        <v>16741</v>
      </c>
      <c r="G15589">
        <v>-4.8846181815767102E-2</v>
      </c>
      <c r="H15589">
        <v>0.200724571404547</v>
      </c>
    </row>
    <row r="15590" spans="6:8">
      <c r="F15590" t="s">
        <v>16742</v>
      </c>
      <c r="G15590">
        <v>-2.87883919500986E-2</v>
      </c>
      <c r="H15590">
        <v>0.20079040713674301</v>
      </c>
    </row>
    <row r="15591" spans="6:8">
      <c r="F15591" t="s">
        <v>16743</v>
      </c>
      <c r="G15591">
        <v>2.0646962232204701E-2</v>
      </c>
      <c r="H15591">
        <v>0.20109389647511999</v>
      </c>
    </row>
    <row r="15592" spans="6:8">
      <c r="F15592" t="s">
        <v>16744</v>
      </c>
      <c r="G15592">
        <v>3.0291278730237198E-2</v>
      </c>
      <c r="H15592">
        <v>0.20109389647511999</v>
      </c>
    </row>
    <row r="15593" spans="6:8">
      <c r="F15593" t="s">
        <v>16745</v>
      </c>
      <c r="G15593">
        <v>-7.4350336080076601E-2</v>
      </c>
      <c r="H15593">
        <v>0.201113359335823</v>
      </c>
    </row>
    <row r="15594" spans="6:8">
      <c r="F15594" t="s">
        <v>16746</v>
      </c>
      <c r="G15594">
        <v>1.9291931636415099E-2</v>
      </c>
      <c r="H15594">
        <v>0.201113359335823</v>
      </c>
    </row>
    <row r="15595" spans="6:8">
      <c r="F15595" t="s">
        <v>16747</v>
      </c>
      <c r="G15595">
        <v>3.8511652103854203E-2</v>
      </c>
      <c r="H15595">
        <v>0.20115608200280999</v>
      </c>
    </row>
    <row r="15596" spans="6:8">
      <c r="F15596" t="s">
        <v>16748</v>
      </c>
      <c r="G15596">
        <v>3.1485006871117903E-2</v>
      </c>
      <c r="H15596">
        <v>0.20116539011979301</v>
      </c>
    </row>
    <row r="15597" spans="6:8">
      <c r="F15597" t="s">
        <v>16749</v>
      </c>
      <c r="G15597">
        <v>3.6184714456347002E-2</v>
      </c>
      <c r="H15597">
        <v>0.201176114277162</v>
      </c>
    </row>
    <row r="15598" spans="6:8">
      <c r="F15598" t="s">
        <v>16750</v>
      </c>
      <c r="G15598">
        <v>-4.71498142967572E-2</v>
      </c>
      <c r="H15598">
        <v>0.20118374247395199</v>
      </c>
    </row>
    <row r="15599" spans="6:8">
      <c r="F15599" t="s">
        <v>16751</v>
      </c>
      <c r="G15599">
        <v>3.5722860230843298E-2</v>
      </c>
      <c r="H15599">
        <v>0.201213597379716</v>
      </c>
    </row>
    <row r="15600" spans="6:8">
      <c r="F15600" t="s">
        <v>1150</v>
      </c>
      <c r="G15600">
        <v>3.18731418628646E-2</v>
      </c>
      <c r="H15600">
        <v>0.201213597379716</v>
      </c>
    </row>
    <row r="15601" spans="6:8">
      <c r="F15601" t="s">
        <v>16752</v>
      </c>
      <c r="G15601">
        <v>2.1907756506891501E-2</v>
      </c>
      <c r="H15601">
        <v>0.20137796099451499</v>
      </c>
    </row>
    <row r="15602" spans="6:8">
      <c r="F15602" t="s">
        <v>16753</v>
      </c>
      <c r="G15602">
        <v>2.3134907648416601E-2</v>
      </c>
      <c r="H15602">
        <v>0.20151379079500101</v>
      </c>
    </row>
    <row r="15603" spans="6:8">
      <c r="F15603" t="s">
        <v>16754</v>
      </c>
      <c r="G15603">
        <v>3.9672888331325297E-2</v>
      </c>
      <c r="H15603">
        <v>0.20152271964804</v>
      </c>
    </row>
    <row r="15604" spans="6:8">
      <c r="F15604" t="s">
        <v>16755</v>
      </c>
      <c r="G15604">
        <v>2.3544197451271599E-2</v>
      </c>
      <c r="H15604">
        <v>0.201697435835587</v>
      </c>
    </row>
    <row r="15605" spans="6:8">
      <c r="F15605" t="s">
        <v>16756</v>
      </c>
      <c r="G15605">
        <v>5.4601642339658703E-2</v>
      </c>
      <c r="H15605">
        <v>0.20178641636556599</v>
      </c>
    </row>
    <row r="15606" spans="6:8">
      <c r="F15606" t="s">
        <v>16757</v>
      </c>
      <c r="G15606">
        <v>-5.84500603166722E-2</v>
      </c>
      <c r="H15606">
        <v>0.20180431671211499</v>
      </c>
    </row>
    <row r="15607" spans="6:8">
      <c r="F15607" t="s">
        <v>16758</v>
      </c>
      <c r="G15607">
        <v>-6.8937647444611699E-2</v>
      </c>
      <c r="H15607">
        <v>0.20181523717647501</v>
      </c>
    </row>
    <row r="15608" spans="6:8">
      <c r="F15608" t="s">
        <v>16759</v>
      </c>
      <c r="G15608">
        <v>4.9365794827354002E-2</v>
      </c>
      <c r="H15608">
        <v>0.20205337627962799</v>
      </c>
    </row>
    <row r="15609" spans="6:8">
      <c r="F15609" t="s">
        <v>16760</v>
      </c>
      <c r="G15609">
        <v>-1.6260957326292399E-2</v>
      </c>
      <c r="H15609">
        <v>0.20205583822158499</v>
      </c>
    </row>
    <row r="15610" spans="6:8">
      <c r="F15610" t="s">
        <v>16761</v>
      </c>
      <c r="G15610">
        <v>2.8115904116197101E-2</v>
      </c>
      <c r="H15610">
        <v>0.202246162422868</v>
      </c>
    </row>
    <row r="15611" spans="6:8">
      <c r="F15611" t="s">
        <v>16762</v>
      </c>
      <c r="G15611">
        <v>3.4537251650725402E-2</v>
      </c>
      <c r="H15611">
        <v>0.20225911699145499</v>
      </c>
    </row>
    <row r="15612" spans="6:8">
      <c r="F15612" t="s">
        <v>1215</v>
      </c>
      <c r="G15612">
        <v>8.3288450138500295E-2</v>
      </c>
      <c r="H15612">
        <v>0.20225911699145499</v>
      </c>
    </row>
    <row r="15613" spans="6:8">
      <c r="F15613" t="s">
        <v>16763</v>
      </c>
      <c r="G15613">
        <v>4.24560010807227E-2</v>
      </c>
      <c r="H15613">
        <v>0.20237674196212499</v>
      </c>
    </row>
    <row r="15614" spans="6:8">
      <c r="F15614" t="s">
        <v>16764</v>
      </c>
      <c r="G15614">
        <v>2.41918553769493E-2</v>
      </c>
      <c r="H15614">
        <v>0.202412106729391</v>
      </c>
    </row>
    <row r="15615" spans="6:8">
      <c r="F15615" t="s">
        <v>16765</v>
      </c>
      <c r="G15615">
        <v>2.8044085462705801E-2</v>
      </c>
      <c r="H15615">
        <v>0.20242669018425599</v>
      </c>
    </row>
    <row r="15616" spans="6:8">
      <c r="F15616" t="s">
        <v>16766</v>
      </c>
      <c r="G15616">
        <v>4.1556037748106803E-2</v>
      </c>
      <c r="H15616">
        <v>0.20242669018425599</v>
      </c>
    </row>
    <row r="15617" spans="6:8">
      <c r="F15617" t="s">
        <v>16767</v>
      </c>
      <c r="G15617">
        <v>3.3119784343670099E-2</v>
      </c>
      <c r="H15617">
        <v>0.20248158300393701</v>
      </c>
    </row>
    <row r="15618" spans="6:8">
      <c r="F15618" t="s">
        <v>16768</v>
      </c>
      <c r="G15618">
        <v>3.3775623453733403E-2</v>
      </c>
      <c r="H15618">
        <v>0.20257698498125801</v>
      </c>
    </row>
    <row r="15619" spans="6:8">
      <c r="F15619" t="s">
        <v>16769</v>
      </c>
      <c r="G15619">
        <v>7.7192309808647303E-2</v>
      </c>
      <c r="H15619">
        <v>0.202600038856666</v>
      </c>
    </row>
    <row r="15620" spans="6:8">
      <c r="F15620" t="s">
        <v>16770</v>
      </c>
      <c r="G15620">
        <v>4.9352143435031699E-2</v>
      </c>
      <c r="H15620">
        <v>0.202600038856666</v>
      </c>
    </row>
    <row r="15621" spans="6:8">
      <c r="F15621" t="s">
        <v>16771</v>
      </c>
      <c r="G15621">
        <v>2.8062681733380199E-2</v>
      </c>
      <c r="H15621">
        <v>0.20270579422027801</v>
      </c>
    </row>
    <row r="15622" spans="6:8">
      <c r="F15622" t="s">
        <v>16772</v>
      </c>
      <c r="G15622">
        <v>2.7822336165794301E-2</v>
      </c>
      <c r="H15622">
        <v>0.202713329339749</v>
      </c>
    </row>
    <row r="15623" spans="6:8">
      <c r="F15623" t="s">
        <v>16773</v>
      </c>
      <c r="G15623">
        <v>2.1392122487959901E-2</v>
      </c>
      <c r="H15623">
        <v>0.202713329339749</v>
      </c>
    </row>
    <row r="15624" spans="6:8">
      <c r="F15624" t="s">
        <v>16774</v>
      </c>
      <c r="G15624">
        <v>-2.59651968794858E-2</v>
      </c>
      <c r="H15624">
        <v>0.202827658758889</v>
      </c>
    </row>
    <row r="15625" spans="6:8">
      <c r="F15625" t="s">
        <v>16775</v>
      </c>
      <c r="G15625">
        <v>5.4121739280781803E-2</v>
      </c>
      <c r="H15625">
        <v>0.20299244429722099</v>
      </c>
    </row>
    <row r="15626" spans="6:8">
      <c r="F15626" t="s">
        <v>16776</v>
      </c>
      <c r="G15626">
        <v>-1.8087273963464299E-2</v>
      </c>
      <c r="H15626">
        <v>0.202996074243638</v>
      </c>
    </row>
    <row r="15627" spans="6:8">
      <c r="F15627" t="s">
        <v>16777</v>
      </c>
      <c r="G15627">
        <v>0.128857392086135</v>
      </c>
      <c r="H15627">
        <v>0.202996074243638</v>
      </c>
    </row>
    <row r="15628" spans="6:8">
      <c r="F15628" t="s">
        <v>16778</v>
      </c>
      <c r="G15628">
        <v>-2.9428154840715599E-2</v>
      </c>
      <c r="H15628">
        <v>0.20307970863880601</v>
      </c>
    </row>
    <row r="15629" spans="6:8">
      <c r="F15629" t="s">
        <v>16779</v>
      </c>
      <c r="G15629">
        <v>-2.2099780235196299E-2</v>
      </c>
      <c r="H15629">
        <v>0.203139348777266</v>
      </c>
    </row>
    <row r="15630" spans="6:8">
      <c r="F15630" t="s">
        <v>16780</v>
      </c>
      <c r="G15630">
        <v>3.19087342885798E-2</v>
      </c>
      <c r="H15630">
        <v>0.203146033984099</v>
      </c>
    </row>
    <row r="15631" spans="6:8">
      <c r="F15631" t="s">
        <v>16781</v>
      </c>
      <c r="G15631">
        <v>2.2392933140769102E-2</v>
      </c>
      <c r="H15631">
        <v>0.203284297263783</v>
      </c>
    </row>
    <row r="15632" spans="6:8">
      <c r="F15632" t="s">
        <v>16782</v>
      </c>
      <c r="G15632">
        <v>-5.0808982267605003E-2</v>
      </c>
      <c r="H15632">
        <v>0.20331602716351299</v>
      </c>
    </row>
    <row r="15633" spans="6:8">
      <c r="F15633" t="s">
        <v>16783</v>
      </c>
      <c r="G15633">
        <v>4.0959712392622201E-2</v>
      </c>
      <c r="H15633">
        <v>0.203329949332585</v>
      </c>
    </row>
    <row r="15634" spans="6:8">
      <c r="F15634" t="s">
        <v>16784</v>
      </c>
      <c r="G15634">
        <v>0.109392363762948</v>
      </c>
      <c r="H15634">
        <v>0.203329949332585</v>
      </c>
    </row>
    <row r="15635" spans="6:8">
      <c r="F15635" t="s">
        <v>16785</v>
      </c>
      <c r="G15635">
        <v>3.10242086975232E-2</v>
      </c>
      <c r="H15635">
        <v>0.203541748713953</v>
      </c>
    </row>
    <row r="15636" spans="6:8">
      <c r="F15636" t="s">
        <v>16786</v>
      </c>
      <c r="G15636">
        <v>-5.0611614794489099E-2</v>
      </c>
      <c r="H15636">
        <v>0.20355134931508401</v>
      </c>
    </row>
    <row r="15637" spans="6:8">
      <c r="F15637" t="s">
        <v>16787</v>
      </c>
      <c r="G15637">
        <v>-6.8064656215467395E-2</v>
      </c>
      <c r="H15637">
        <v>0.203635224980692</v>
      </c>
    </row>
    <row r="15638" spans="6:8">
      <c r="F15638" t="s">
        <v>16788</v>
      </c>
      <c r="G15638">
        <v>2.7597084094352901E-2</v>
      </c>
      <c r="H15638">
        <v>0.20366699198653501</v>
      </c>
    </row>
    <row r="15639" spans="6:8">
      <c r="F15639" t="s">
        <v>16789</v>
      </c>
      <c r="G15639">
        <v>3.6911632324663199E-2</v>
      </c>
      <c r="H15639">
        <v>0.20372305297537899</v>
      </c>
    </row>
    <row r="15640" spans="6:8">
      <c r="F15640" t="s">
        <v>16790</v>
      </c>
      <c r="G15640">
        <v>3.6196777325345798E-2</v>
      </c>
      <c r="H15640">
        <v>0.20380601243670199</v>
      </c>
    </row>
    <row r="15641" spans="6:8">
      <c r="F15641" t="s">
        <v>16791</v>
      </c>
      <c r="G15641">
        <v>3.3485372998825799E-2</v>
      </c>
      <c r="H15641">
        <v>0.20383664387734299</v>
      </c>
    </row>
    <row r="15642" spans="6:8">
      <c r="F15642" t="s">
        <v>16792</v>
      </c>
      <c r="G15642">
        <v>2.8693385631608101E-2</v>
      </c>
      <c r="H15642">
        <v>0.203942563461667</v>
      </c>
    </row>
    <row r="15643" spans="6:8">
      <c r="F15643" t="s">
        <v>16793</v>
      </c>
      <c r="G15643">
        <v>3.2366758470317301E-2</v>
      </c>
      <c r="H15643">
        <v>0.204074777471969</v>
      </c>
    </row>
    <row r="15644" spans="6:8">
      <c r="F15644" t="s">
        <v>16794</v>
      </c>
      <c r="G15644">
        <v>3.1749739518895502E-2</v>
      </c>
      <c r="H15644">
        <v>0.20409405918499601</v>
      </c>
    </row>
    <row r="15645" spans="6:8">
      <c r="F15645" t="s">
        <v>16795</v>
      </c>
      <c r="G15645">
        <v>3.18914127369005E-2</v>
      </c>
      <c r="H15645">
        <v>0.20435614664736099</v>
      </c>
    </row>
    <row r="15646" spans="6:8">
      <c r="F15646" t="s">
        <v>16796</v>
      </c>
      <c r="G15646">
        <v>3.8498408127216201E-2</v>
      </c>
      <c r="H15646">
        <v>0.204364438432178</v>
      </c>
    </row>
    <row r="15647" spans="6:8">
      <c r="F15647" t="s">
        <v>16797</v>
      </c>
      <c r="G15647">
        <v>2.52592493986823E-2</v>
      </c>
      <c r="H15647">
        <v>0.204489872879075</v>
      </c>
    </row>
    <row r="15648" spans="6:8">
      <c r="F15648" t="s">
        <v>16798</v>
      </c>
      <c r="G15648">
        <v>-2.52466162107008E-2</v>
      </c>
      <c r="H15648">
        <v>0.204562619006046</v>
      </c>
    </row>
    <row r="15649" spans="6:8">
      <c r="F15649" t="s">
        <v>16799</v>
      </c>
      <c r="G15649">
        <v>1.53769910935555E-2</v>
      </c>
      <c r="H15649">
        <v>0.20466669160404</v>
      </c>
    </row>
    <row r="15650" spans="6:8">
      <c r="F15650" t="s">
        <v>16800</v>
      </c>
      <c r="G15650">
        <v>-2.29403143682032E-2</v>
      </c>
      <c r="H15650">
        <v>0.20466669160404</v>
      </c>
    </row>
    <row r="15651" spans="6:8">
      <c r="F15651" t="s">
        <v>16801</v>
      </c>
      <c r="G15651">
        <v>-4.7811787016315499E-2</v>
      </c>
      <c r="H15651">
        <v>0.204679711710856</v>
      </c>
    </row>
    <row r="15652" spans="6:8">
      <c r="F15652" t="s">
        <v>16802</v>
      </c>
      <c r="G15652">
        <v>-2.76131792016883E-2</v>
      </c>
      <c r="H15652">
        <v>0.204679711710856</v>
      </c>
    </row>
    <row r="15653" spans="6:8">
      <c r="F15653" t="s">
        <v>16803</v>
      </c>
      <c r="G15653">
        <v>-2.80822159261702E-2</v>
      </c>
      <c r="H15653">
        <v>0.20478993655357899</v>
      </c>
    </row>
    <row r="15654" spans="6:8">
      <c r="F15654" t="s">
        <v>16804</v>
      </c>
      <c r="G15654">
        <v>3.4186920465091801E-2</v>
      </c>
      <c r="H15654">
        <v>0.204949089756612</v>
      </c>
    </row>
    <row r="15655" spans="6:8">
      <c r="F15655" t="s">
        <v>16805</v>
      </c>
      <c r="G15655">
        <v>4.9693594766168303E-2</v>
      </c>
      <c r="H15655">
        <v>0.204949089756612</v>
      </c>
    </row>
    <row r="15656" spans="6:8">
      <c r="F15656" t="s">
        <v>16806</v>
      </c>
      <c r="G15656">
        <v>3.0733052837081901E-2</v>
      </c>
      <c r="H15656">
        <v>0.204949089756612</v>
      </c>
    </row>
    <row r="15657" spans="6:8">
      <c r="F15657" t="s">
        <v>16807</v>
      </c>
      <c r="G15657">
        <v>4.8009906461457398E-2</v>
      </c>
      <c r="H15657">
        <v>0.204949089756612</v>
      </c>
    </row>
    <row r="15658" spans="6:8">
      <c r="F15658" t="s">
        <v>16808</v>
      </c>
      <c r="G15658">
        <v>4.2578184656631997E-2</v>
      </c>
      <c r="H15658">
        <v>0.20497297799129999</v>
      </c>
    </row>
    <row r="15659" spans="6:8">
      <c r="F15659" t="s">
        <v>16809</v>
      </c>
      <c r="G15659">
        <v>-3.3873224961872103E-2</v>
      </c>
      <c r="H15659">
        <v>0.20517310532611699</v>
      </c>
    </row>
    <row r="15660" spans="6:8">
      <c r="F15660" t="s">
        <v>16810</v>
      </c>
      <c r="G15660">
        <v>-2.45846615392247E-2</v>
      </c>
      <c r="H15660">
        <v>0.20517310532611699</v>
      </c>
    </row>
    <row r="15661" spans="6:8">
      <c r="F15661" t="s">
        <v>16811</v>
      </c>
      <c r="G15661">
        <v>1.6879152595561799E-2</v>
      </c>
      <c r="H15661">
        <v>0.20517310532611699</v>
      </c>
    </row>
    <row r="15662" spans="6:8">
      <c r="F15662" t="s">
        <v>16812</v>
      </c>
      <c r="G15662">
        <v>-2.3456519838709802E-2</v>
      </c>
      <c r="H15662">
        <v>0.20524760732967601</v>
      </c>
    </row>
    <row r="15663" spans="6:8">
      <c r="F15663" t="s">
        <v>16813</v>
      </c>
      <c r="G15663">
        <v>2.61617593318197E-2</v>
      </c>
      <c r="H15663">
        <v>0.20533255934458799</v>
      </c>
    </row>
    <row r="15664" spans="6:8">
      <c r="F15664" t="s">
        <v>16814</v>
      </c>
      <c r="G15664">
        <v>2.9023217897584001E-2</v>
      </c>
      <c r="H15664">
        <v>0.20535930182134099</v>
      </c>
    </row>
    <row r="15665" spans="6:8">
      <c r="F15665" t="s">
        <v>16815</v>
      </c>
      <c r="G15665">
        <v>-4.1666110465432601E-2</v>
      </c>
      <c r="H15665">
        <v>0.20535930182134099</v>
      </c>
    </row>
    <row r="15666" spans="6:8">
      <c r="F15666" t="s">
        <v>16816</v>
      </c>
      <c r="G15666">
        <v>3.1660502193055599E-2</v>
      </c>
      <c r="H15666">
        <v>0.20559307328576101</v>
      </c>
    </row>
    <row r="15667" spans="6:8">
      <c r="F15667" t="s">
        <v>16817</v>
      </c>
      <c r="G15667">
        <v>3.7845094841585998E-2</v>
      </c>
      <c r="H15667">
        <v>0.205695022380909</v>
      </c>
    </row>
    <row r="15668" spans="6:8">
      <c r="F15668" t="s">
        <v>16818</v>
      </c>
      <c r="G15668">
        <v>5.8138240890238897E-2</v>
      </c>
      <c r="H15668">
        <v>0.206007367614535</v>
      </c>
    </row>
    <row r="15669" spans="6:8">
      <c r="F15669" t="s">
        <v>16819</v>
      </c>
      <c r="G15669">
        <v>-7.8643448125923499E-2</v>
      </c>
      <c r="H15669">
        <v>0.20606947323262101</v>
      </c>
    </row>
    <row r="15670" spans="6:8">
      <c r="F15670" t="s">
        <v>16820</v>
      </c>
      <c r="G15670">
        <v>2.5754993372292499E-2</v>
      </c>
      <c r="H15670">
        <v>0.20606947323262101</v>
      </c>
    </row>
    <row r="15671" spans="6:8">
      <c r="F15671" t="s">
        <v>16821</v>
      </c>
      <c r="G15671">
        <v>-3.6525897431054499E-2</v>
      </c>
      <c r="H15671">
        <v>0.206157708865086</v>
      </c>
    </row>
    <row r="15672" spans="6:8">
      <c r="F15672" t="s">
        <v>16822</v>
      </c>
      <c r="G15672">
        <v>-3.2289321065349E-2</v>
      </c>
      <c r="H15672">
        <v>0.206290776020289</v>
      </c>
    </row>
    <row r="15673" spans="6:8">
      <c r="F15673" t="s">
        <v>16823</v>
      </c>
      <c r="G15673">
        <v>-0.166099790602493</v>
      </c>
      <c r="H15673">
        <v>0.20634154121066101</v>
      </c>
    </row>
    <row r="15674" spans="6:8">
      <c r="F15674" t="s">
        <v>16824</v>
      </c>
      <c r="G15674">
        <v>2.26516203609726E-2</v>
      </c>
      <c r="H15674">
        <v>0.20634154121066101</v>
      </c>
    </row>
    <row r="15675" spans="6:8">
      <c r="F15675" t="s">
        <v>16825</v>
      </c>
      <c r="G15675">
        <v>7.6736544678214003E-2</v>
      </c>
      <c r="H15675">
        <v>0.20634154121066101</v>
      </c>
    </row>
    <row r="15676" spans="6:8">
      <c r="F15676" t="s">
        <v>16826</v>
      </c>
      <c r="G15676">
        <v>-2.68169498636972E-2</v>
      </c>
      <c r="H15676">
        <v>0.20634154121066101</v>
      </c>
    </row>
    <row r="15677" spans="6:8">
      <c r="F15677" t="s">
        <v>16827</v>
      </c>
      <c r="G15677">
        <v>3.71435585252895E-2</v>
      </c>
      <c r="H15677">
        <v>0.20635332978573201</v>
      </c>
    </row>
    <row r="15678" spans="6:8">
      <c r="F15678" t="s">
        <v>16828</v>
      </c>
      <c r="G15678">
        <v>5.23897618387483E-2</v>
      </c>
      <c r="H15678">
        <v>0.20640043358653601</v>
      </c>
    </row>
    <row r="15679" spans="6:8">
      <c r="F15679" t="s">
        <v>16829</v>
      </c>
      <c r="G15679">
        <v>-8.5577894984703903E-2</v>
      </c>
      <c r="H15679">
        <v>0.206435413526215</v>
      </c>
    </row>
    <row r="15680" spans="6:8">
      <c r="F15680" t="s">
        <v>16830</v>
      </c>
      <c r="G15680">
        <v>3.8107982411631297E-2</v>
      </c>
      <c r="H15680">
        <v>0.20658461760968599</v>
      </c>
    </row>
    <row r="15681" spans="6:8">
      <c r="F15681" t="s">
        <v>16831</v>
      </c>
      <c r="G15681">
        <v>2.2236657502386702E-2</v>
      </c>
      <c r="H15681">
        <v>0.20658461760968599</v>
      </c>
    </row>
    <row r="15682" spans="6:8">
      <c r="F15682" t="s">
        <v>16832</v>
      </c>
      <c r="G15682">
        <v>2.1980358475806001E-2</v>
      </c>
      <c r="H15682">
        <v>0.206609634728837</v>
      </c>
    </row>
    <row r="15683" spans="6:8">
      <c r="F15683" t="s">
        <v>16833</v>
      </c>
      <c r="G15683">
        <v>-2.60104888639257E-2</v>
      </c>
      <c r="H15683">
        <v>0.20673928195539301</v>
      </c>
    </row>
    <row r="15684" spans="6:8">
      <c r="F15684" t="s">
        <v>16834</v>
      </c>
      <c r="G15684">
        <v>0.25654893010514401</v>
      </c>
      <c r="H15684">
        <v>0.20694338158005199</v>
      </c>
    </row>
    <row r="15685" spans="6:8">
      <c r="F15685" t="s">
        <v>16835</v>
      </c>
      <c r="G15685">
        <v>-7.0518119299597601E-2</v>
      </c>
      <c r="H15685">
        <v>0.20702751600763999</v>
      </c>
    </row>
    <row r="15686" spans="6:8">
      <c r="F15686" t="s">
        <v>16836</v>
      </c>
      <c r="G15686">
        <v>-4.94640138875884E-2</v>
      </c>
      <c r="H15686">
        <v>0.20702751600763999</v>
      </c>
    </row>
    <row r="15687" spans="6:8">
      <c r="F15687" t="s">
        <v>16837</v>
      </c>
      <c r="G15687">
        <v>5.6142211109647497E-2</v>
      </c>
      <c r="H15687">
        <v>0.20702751600763999</v>
      </c>
    </row>
    <row r="15688" spans="6:8">
      <c r="F15688" t="s">
        <v>16838</v>
      </c>
      <c r="G15688">
        <v>3.2160380109228698E-2</v>
      </c>
      <c r="H15688">
        <v>0.20702751600763999</v>
      </c>
    </row>
    <row r="15689" spans="6:8">
      <c r="F15689" t="s">
        <v>16839</v>
      </c>
      <c r="G15689">
        <v>3.3633580061600603E-2</v>
      </c>
      <c r="H15689">
        <v>0.207063147856312</v>
      </c>
    </row>
    <row r="15690" spans="6:8">
      <c r="F15690" t="s">
        <v>16840</v>
      </c>
      <c r="G15690">
        <v>3.6488677327767102E-2</v>
      </c>
      <c r="H15690">
        <v>0.207113105403713</v>
      </c>
    </row>
    <row r="15691" spans="6:8">
      <c r="F15691" t="s">
        <v>16841</v>
      </c>
      <c r="G15691">
        <v>6.6223028698961406E-2</v>
      </c>
      <c r="H15691">
        <v>0.207146712622471</v>
      </c>
    </row>
    <row r="15692" spans="6:8">
      <c r="F15692" t="s">
        <v>16842</v>
      </c>
      <c r="G15692">
        <v>-4.05279954021278E-2</v>
      </c>
      <c r="H15692">
        <v>0.207240218801024</v>
      </c>
    </row>
    <row r="15693" spans="6:8">
      <c r="F15693" t="s">
        <v>16843</v>
      </c>
      <c r="G15693">
        <v>-2.3999019354233202E-2</v>
      </c>
      <c r="H15693">
        <v>0.20724093983290501</v>
      </c>
    </row>
    <row r="15694" spans="6:8">
      <c r="F15694" t="s">
        <v>16844</v>
      </c>
      <c r="G15694">
        <v>2.6882052150083002E-2</v>
      </c>
      <c r="H15694">
        <v>0.207267270551757</v>
      </c>
    </row>
    <row r="15695" spans="6:8">
      <c r="F15695" t="s">
        <v>16845</v>
      </c>
      <c r="G15695">
        <v>4.5843033043389901E-2</v>
      </c>
      <c r="H15695">
        <v>0.207267270551757</v>
      </c>
    </row>
    <row r="15696" spans="6:8">
      <c r="F15696" t="s">
        <v>16846</v>
      </c>
      <c r="G15696">
        <v>-2.3719508520822202E-2</v>
      </c>
      <c r="H15696">
        <v>0.20728557854028901</v>
      </c>
    </row>
    <row r="15697" spans="6:8">
      <c r="F15697" t="s">
        <v>16847</v>
      </c>
      <c r="G15697">
        <v>4.5612760091890497E-2</v>
      </c>
      <c r="H15697">
        <v>0.20745592599108001</v>
      </c>
    </row>
    <row r="15698" spans="6:8">
      <c r="F15698" t="s">
        <v>16848</v>
      </c>
      <c r="G15698">
        <v>3.2155617903375101E-2</v>
      </c>
      <c r="H15698">
        <v>0.20783906288267401</v>
      </c>
    </row>
    <row r="15699" spans="6:8">
      <c r="F15699" t="s">
        <v>16849</v>
      </c>
      <c r="G15699">
        <v>4.7541240241786298E-2</v>
      </c>
      <c r="H15699">
        <v>0.207850210898158</v>
      </c>
    </row>
    <row r="15700" spans="6:8">
      <c r="F15700" t="s">
        <v>16850</v>
      </c>
      <c r="G15700">
        <v>2.7645206076899201E-2</v>
      </c>
      <c r="H15700">
        <v>0.20792520643700199</v>
      </c>
    </row>
    <row r="15701" spans="6:8">
      <c r="F15701" t="s">
        <v>16851</v>
      </c>
      <c r="G15701">
        <v>0.114355519640049</v>
      </c>
      <c r="H15701">
        <v>0.20797300840942201</v>
      </c>
    </row>
    <row r="15702" spans="6:8">
      <c r="F15702" t="s">
        <v>16852</v>
      </c>
      <c r="G15702">
        <v>-5.1167435499658999E-2</v>
      </c>
      <c r="H15702">
        <v>0.20797300840942201</v>
      </c>
    </row>
    <row r="15703" spans="6:8">
      <c r="F15703" t="s">
        <v>16853</v>
      </c>
      <c r="G15703">
        <v>-2.59858374429425E-2</v>
      </c>
      <c r="H15703">
        <v>0.207982147482315</v>
      </c>
    </row>
    <row r="15704" spans="6:8">
      <c r="F15704" t="s">
        <v>16854</v>
      </c>
      <c r="G15704">
        <v>1.9394339214448199E-2</v>
      </c>
      <c r="H15704">
        <v>0.20846265643737699</v>
      </c>
    </row>
    <row r="15705" spans="6:8">
      <c r="F15705" t="s">
        <v>16855</v>
      </c>
      <c r="G15705">
        <v>-2.47717533159557E-2</v>
      </c>
      <c r="H15705">
        <v>0.20846265643737699</v>
      </c>
    </row>
    <row r="15706" spans="6:8">
      <c r="F15706" t="s">
        <v>16856</v>
      </c>
      <c r="G15706">
        <v>2.2289906288770499E-2</v>
      </c>
      <c r="H15706">
        <v>0.20854193466218601</v>
      </c>
    </row>
    <row r="15707" spans="6:8">
      <c r="F15707" t="s">
        <v>16857</v>
      </c>
      <c r="G15707">
        <v>6.98933968029678E-2</v>
      </c>
      <c r="H15707">
        <v>0.20854445619790399</v>
      </c>
    </row>
    <row r="15708" spans="6:8">
      <c r="F15708" t="s">
        <v>16858</v>
      </c>
      <c r="G15708">
        <v>9.2452402593365499E-2</v>
      </c>
      <c r="H15708">
        <v>0.20878134026418499</v>
      </c>
    </row>
    <row r="15709" spans="6:8">
      <c r="F15709" t="s">
        <v>16859</v>
      </c>
      <c r="G15709">
        <v>-7.8190216869187701E-2</v>
      </c>
      <c r="H15709">
        <v>0.208919978535585</v>
      </c>
    </row>
    <row r="15710" spans="6:8">
      <c r="F15710" t="s">
        <v>16860</v>
      </c>
      <c r="G15710">
        <v>2.24114476969932E-2</v>
      </c>
      <c r="H15710">
        <v>0.20896612627664601</v>
      </c>
    </row>
    <row r="15711" spans="6:8">
      <c r="F15711" t="s">
        <v>16861</v>
      </c>
      <c r="G15711">
        <v>-3.1633676667765599E-2</v>
      </c>
      <c r="H15711">
        <v>0.20897793886445601</v>
      </c>
    </row>
    <row r="15712" spans="6:8">
      <c r="F15712" t="s">
        <v>16862</v>
      </c>
      <c r="G15712">
        <v>3.2213708616426903E-2</v>
      </c>
      <c r="H15712">
        <v>0.209000878070111</v>
      </c>
    </row>
    <row r="15713" spans="6:8">
      <c r="F15713" t="s">
        <v>16863</v>
      </c>
      <c r="G15713">
        <v>-2.8598283036610699E-2</v>
      </c>
      <c r="H15713">
        <v>0.20903693861373299</v>
      </c>
    </row>
    <row r="15714" spans="6:8">
      <c r="F15714" t="s">
        <v>16864</v>
      </c>
      <c r="G15714">
        <v>3.7909183380206102E-2</v>
      </c>
      <c r="H15714">
        <v>0.20904209564586601</v>
      </c>
    </row>
    <row r="15715" spans="6:8">
      <c r="F15715" t="s">
        <v>16865</v>
      </c>
      <c r="G15715">
        <v>1.7961556531652399E-2</v>
      </c>
      <c r="H15715">
        <v>0.20904209564586601</v>
      </c>
    </row>
    <row r="15716" spans="6:8">
      <c r="F15716" t="s">
        <v>16866</v>
      </c>
      <c r="G15716">
        <v>3.5188587897319899E-2</v>
      </c>
      <c r="H15716">
        <v>0.20904209564586601</v>
      </c>
    </row>
    <row r="15717" spans="6:8">
      <c r="F15717" t="s">
        <v>16867</v>
      </c>
      <c r="G15717">
        <v>-2.4148257082121601E-2</v>
      </c>
      <c r="H15717">
        <v>0.20906410750660701</v>
      </c>
    </row>
    <row r="15718" spans="6:8">
      <c r="F15718" t="s">
        <v>16868</v>
      </c>
      <c r="G15718">
        <v>9.5654535829888601E-2</v>
      </c>
      <c r="H15718">
        <v>0.209196995592906</v>
      </c>
    </row>
    <row r="15719" spans="6:8">
      <c r="F15719" t="s">
        <v>16869</v>
      </c>
      <c r="G15719">
        <v>2.84844467317136E-2</v>
      </c>
      <c r="H15719">
        <v>0.20928224514968699</v>
      </c>
    </row>
    <row r="15720" spans="6:8">
      <c r="F15720" t="s">
        <v>16870</v>
      </c>
      <c r="G15720">
        <v>3.94747043397317E-2</v>
      </c>
      <c r="H15720">
        <v>0.209296234644191</v>
      </c>
    </row>
    <row r="15721" spans="6:8">
      <c r="F15721" t="s">
        <v>16871</v>
      </c>
      <c r="G15721">
        <v>-6.2795042007608395E-2</v>
      </c>
      <c r="H15721">
        <v>0.209375909171791</v>
      </c>
    </row>
    <row r="15722" spans="6:8">
      <c r="F15722" t="s">
        <v>16872</v>
      </c>
      <c r="G15722">
        <v>-6.4681600081553506E-2</v>
      </c>
      <c r="H15722">
        <v>0.20938420465810401</v>
      </c>
    </row>
    <row r="15723" spans="6:8">
      <c r="F15723" t="s">
        <v>16873</v>
      </c>
      <c r="G15723">
        <v>3.7778311351696701E-2</v>
      </c>
      <c r="H15723">
        <v>0.209865632033193</v>
      </c>
    </row>
    <row r="15724" spans="6:8">
      <c r="F15724" t="s">
        <v>16874</v>
      </c>
      <c r="G15724">
        <v>2.0475540854800699E-2</v>
      </c>
      <c r="H15724">
        <v>0.209889193775913</v>
      </c>
    </row>
    <row r="15725" spans="6:8">
      <c r="F15725" t="s">
        <v>1229</v>
      </c>
      <c r="G15725">
        <v>-5.9738357260790999E-2</v>
      </c>
      <c r="H15725">
        <v>0.21007266718312601</v>
      </c>
    </row>
    <row r="15726" spans="6:8">
      <c r="F15726" t="s">
        <v>16875</v>
      </c>
      <c r="G15726">
        <v>5.0885444365024401E-2</v>
      </c>
      <c r="H15726">
        <v>0.210099909288578</v>
      </c>
    </row>
    <row r="15727" spans="6:8">
      <c r="F15727" t="s">
        <v>16876</v>
      </c>
      <c r="G15727">
        <v>0.12721823299045901</v>
      </c>
      <c r="H15727">
        <v>0.21020633365285801</v>
      </c>
    </row>
    <row r="15728" spans="6:8">
      <c r="F15728" t="s">
        <v>16877</v>
      </c>
      <c r="G15728">
        <v>-8.9122968451234505E-2</v>
      </c>
      <c r="H15728">
        <v>0.21021602244578</v>
      </c>
    </row>
    <row r="15729" spans="6:8">
      <c r="F15729" t="s">
        <v>16878</v>
      </c>
      <c r="G15729">
        <v>-2.3546139819096801E-2</v>
      </c>
      <c r="H15729">
        <v>0.21023971565400201</v>
      </c>
    </row>
    <row r="15730" spans="6:8">
      <c r="F15730" t="s">
        <v>16879</v>
      </c>
      <c r="G15730">
        <v>2.1491894580947701E-2</v>
      </c>
      <c r="H15730">
        <v>0.21051157273616999</v>
      </c>
    </row>
    <row r="15731" spans="6:8">
      <c r="F15731" t="s">
        <v>16880</v>
      </c>
      <c r="G15731">
        <v>4.1454650940522697E-2</v>
      </c>
      <c r="H15731">
        <v>0.21057916826284201</v>
      </c>
    </row>
    <row r="15732" spans="6:8">
      <c r="F15732" t="s">
        <v>16881</v>
      </c>
      <c r="G15732">
        <v>-6.8511935689571105E-2</v>
      </c>
      <c r="H15732">
        <v>0.21057916826284201</v>
      </c>
    </row>
    <row r="15733" spans="6:8">
      <c r="F15733" t="s">
        <v>16882</v>
      </c>
      <c r="G15733">
        <v>-2.5496004597341599E-2</v>
      </c>
      <c r="H15733">
        <v>0.210717310935505</v>
      </c>
    </row>
    <row r="15734" spans="6:8">
      <c r="F15734" t="s">
        <v>16883</v>
      </c>
      <c r="G15734">
        <v>3.2089025276540901E-2</v>
      </c>
      <c r="H15734">
        <v>0.210904500541885</v>
      </c>
    </row>
    <row r="15735" spans="6:8">
      <c r="F15735" t="s">
        <v>16884</v>
      </c>
      <c r="G15735">
        <v>4.2774923514802901E-2</v>
      </c>
      <c r="H15735">
        <v>0.210908937284358</v>
      </c>
    </row>
    <row r="15736" spans="6:8">
      <c r="F15736" t="s">
        <v>16885</v>
      </c>
      <c r="G15736">
        <v>6.8393785746673402E-2</v>
      </c>
      <c r="H15736">
        <v>0.21094306220943901</v>
      </c>
    </row>
    <row r="15737" spans="6:8">
      <c r="F15737" t="s">
        <v>16886</v>
      </c>
      <c r="G15737">
        <v>2.43593935148789E-2</v>
      </c>
      <c r="H15737">
        <v>0.21099401942622101</v>
      </c>
    </row>
    <row r="15738" spans="6:8">
      <c r="F15738" t="s">
        <v>16887</v>
      </c>
      <c r="G15738">
        <v>5.4699193718007202E-2</v>
      </c>
      <c r="H15738">
        <v>0.21099401942622101</v>
      </c>
    </row>
    <row r="15739" spans="6:8">
      <c r="F15739" t="s">
        <v>16888</v>
      </c>
      <c r="G15739">
        <v>4.2534769223912E-2</v>
      </c>
      <c r="H15739">
        <v>0.21106230634321499</v>
      </c>
    </row>
    <row r="15740" spans="6:8">
      <c r="F15740" t="s">
        <v>16889</v>
      </c>
      <c r="G15740">
        <v>7.1821125693132301E-2</v>
      </c>
      <c r="H15740">
        <v>0.21111277421208299</v>
      </c>
    </row>
    <row r="15741" spans="6:8">
      <c r="F15741" t="s">
        <v>16890</v>
      </c>
      <c r="G15741">
        <v>-4.3128099010600003E-2</v>
      </c>
      <c r="H15741">
        <v>0.21111277421208299</v>
      </c>
    </row>
    <row r="15742" spans="6:8">
      <c r="F15742" t="s">
        <v>16891</v>
      </c>
      <c r="G15742">
        <v>-5.0240037961380803E-2</v>
      </c>
      <c r="H15742">
        <v>0.21111961108958799</v>
      </c>
    </row>
    <row r="15743" spans="6:8">
      <c r="F15743" t="s">
        <v>16892</v>
      </c>
      <c r="G15743">
        <v>5.1377653777868702E-2</v>
      </c>
      <c r="H15743">
        <v>0.21116770344466099</v>
      </c>
    </row>
    <row r="15744" spans="6:8">
      <c r="F15744" t="s">
        <v>16893</v>
      </c>
      <c r="G15744">
        <v>2.50812125470996E-2</v>
      </c>
      <c r="H15744">
        <v>0.211263550324952</v>
      </c>
    </row>
    <row r="15745" spans="6:8">
      <c r="F15745" t="s">
        <v>16894</v>
      </c>
      <c r="G15745">
        <v>4.0459707975049497E-2</v>
      </c>
      <c r="H15745">
        <v>0.21132626750326999</v>
      </c>
    </row>
    <row r="15746" spans="6:8">
      <c r="F15746" t="s">
        <v>16895</v>
      </c>
      <c r="G15746">
        <v>6.7629640568680899E-2</v>
      </c>
      <c r="H15746">
        <v>0.211342402143783</v>
      </c>
    </row>
    <row r="15747" spans="6:8">
      <c r="F15747" t="s">
        <v>16896</v>
      </c>
      <c r="G15747">
        <v>3.11778293487062E-2</v>
      </c>
      <c r="H15747">
        <v>0.21135754961141801</v>
      </c>
    </row>
    <row r="15748" spans="6:8">
      <c r="F15748" t="s">
        <v>16897</v>
      </c>
      <c r="G15748">
        <v>2.4352486077654101E-2</v>
      </c>
      <c r="H15748">
        <v>0.211377397321031</v>
      </c>
    </row>
    <row r="15749" spans="6:8">
      <c r="F15749" t="s">
        <v>16898</v>
      </c>
      <c r="G15749">
        <v>3.0783804208542001E-2</v>
      </c>
      <c r="H15749">
        <v>0.21155223452614499</v>
      </c>
    </row>
    <row r="15750" spans="6:8">
      <c r="F15750" t="s">
        <v>16899</v>
      </c>
      <c r="G15750">
        <v>4.1090715076594897E-2</v>
      </c>
      <c r="H15750">
        <v>0.21156103784525801</v>
      </c>
    </row>
    <row r="15751" spans="6:8">
      <c r="F15751" t="s">
        <v>16900</v>
      </c>
      <c r="G15751">
        <v>5.3848436232923E-2</v>
      </c>
      <c r="H15751">
        <v>0.21168436746960101</v>
      </c>
    </row>
    <row r="15752" spans="6:8">
      <c r="F15752" t="s">
        <v>16901</v>
      </c>
      <c r="G15752">
        <v>2.7939089090565101E-2</v>
      </c>
      <c r="H15752">
        <v>0.21168436746960101</v>
      </c>
    </row>
    <row r="15753" spans="6:8">
      <c r="F15753" t="s">
        <v>16902</v>
      </c>
      <c r="G15753">
        <v>2.6659288609534499E-2</v>
      </c>
      <c r="H15753">
        <v>0.21169132941841101</v>
      </c>
    </row>
    <row r="15754" spans="6:8">
      <c r="F15754" t="s">
        <v>16903</v>
      </c>
      <c r="G15754">
        <v>9.8482426857147101E-2</v>
      </c>
      <c r="H15754">
        <v>0.21169132941841101</v>
      </c>
    </row>
    <row r="15755" spans="6:8">
      <c r="F15755" t="s">
        <v>16904</v>
      </c>
      <c r="G15755">
        <v>2.44433757896791E-2</v>
      </c>
      <c r="H15755">
        <v>0.211781013375613</v>
      </c>
    </row>
    <row r="15756" spans="6:8">
      <c r="F15756" t="s">
        <v>16905</v>
      </c>
      <c r="G15756">
        <v>-0.151866851892206</v>
      </c>
      <c r="H15756">
        <v>0.211908512468063</v>
      </c>
    </row>
    <row r="15757" spans="6:8">
      <c r="F15757" t="s">
        <v>16906</v>
      </c>
      <c r="G15757">
        <v>0.10898651156164001</v>
      </c>
      <c r="H15757">
        <v>0.21193556452625001</v>
      </c>
    </row>
    <row r="15758" spans="6:8">
      <c r="F15758" t="s">
        <v>16907</v>
      </c>
      <c r="G15758">
        <v>1.5995396476185898E-2</v>
      </c>
      <c r="H15758">
        <v>0.21199676753375701</v>
      </c>
    </row>
    <row r="15759" spans="6:8">
      <c r="F15759" t="s">
        <v>16908</v>
      </c>
      <c r="G15759">
        <v>2.2801690141224001E-2</v>
      </c>
      <c r="H15759">
        <v>0.21202296843795099</v>
      </c>
    </row>
    <row r="15760" spans="6:8">
      <c r="F15760" t="s">
        <v>16909</v>
      </c>
      <c r="G15760">
        <v>-3.2532416427532199E-2</v>
      </c>
      <c r="H15760">
        <v>0.212030284803743</v>
      </c>
    </row>
    <row r="15761" spans="6:8">
      <c r="F15761" t="s">
        <v>16910</v>
      </c>
      <c r="G15761">
        <v>-5.2574891900689202E-2</v>
      </c>
      <c r="H15761">
        <v>0.212070689300732</v>
      </c>
    </row>
    <row r="15762" spans="6:8">
      <c r="F15762" t="s">
        <v>16911</v>
      </c>
      <c r="G15762">
        <v>-8.9609933690369695E-2</v>
      </c>
      <c r="H15762">
        <v>0.21217645924310499</v>
      </c>
    </row>
    <row r="15763" spans="6:8">
      <c r="F15763" t="s">
        <v>16912</v>
      </c>
      <c r="G15763">
        <v>5.2976268990762201E-2</v>
      </c>
      <c r="H15763">
        <v>0.21217645924310499</v>
      </c>
    </row>
    <row r="15764" spans="6:8">
      <c r="F15764" t="s">
        <v>16913</v>
      </c>
      <c r="G15764">
        <v>0.110984422648153</v>
      </c>
      <c r="H15764">
        <v>0.21223257351612601</v>
      </c>
    </row>
    <row r="15765" spans="6:8">
      <c r="F15765" t="s">
        <v>16914</v>
      </c>
      <c r="G15765">
        <v>-7.17105256461084E-2</v>
      </c>
      <c r="H15765">
        <v>0.212281025636155</v>
      </c>
    </row>
    <row r="15766" spans="6:8">
      <c r="F15766" t="s">
        <v>16915</v>
      </c>
      <c r="G15766">
        <v>3.9810400839580297E-2</v>
      </c>
      <c r="H15766">
        <v>0.212447165707599</v>
      </c>
    </row>
    <row r="15767" spans="6:8">
      <c r="F15767" t="s">
        <v>16916</v>
      </c>
      <c r="G15767">
        <v>4.8282323623390702E-2</v>
      </c>
      <c r="H15767">
        <v>0.212447165707599</v>
      </c>
    </row>
    <row r="15768" spans="6:8">
      <c r="F15768" t="s">
        <v>16917</v>
      </c>
      <c r="G15768">
        <v>5.8010608827727198E-2</v>
      </c>
      <c r="H15768">
        <v>0.212616464405052</v>
      </c>
    </row>
    <row r="15769" spans="6:8">
      <c r="F15769" t="s">
        <v>16918</v>
      </c>
      <c r="G15769">
        <v>3.0632057151975801E-2</v>
      </c>
      <c r="H15769">
        <v>0.21262478265892401</v>
      </c>
    </row>
    <row r="15770" spans="6:8">
      <c r="F15770" t="s">
        <v>16919</v>
      </c>
      <c r="G15770">
        <v>4.4004525937833001E-2</v>
      </c>
      <c r="H15770">
        <v>0.212661097533208</v>
      </c>
    </row>
    <row r="15771" spans="6:8">
      <c r="F15771" t="s">
        <v>16920</v>
      </c>
      <c r="G15771">
        <v>3.83780811313406E-2</v>
      </c>
      <c r="H15771">
        <v>0.212783478609954</v>
      </c>
    </row>
    <row r="15772" spans="6:8">
      <c r="F15772" t="s">
        <v>16921</v>
      </c>
      <c r="G15772">
        <v>-2.5131435846966099E-2</v>
      </c>
      <c r="H15772">
        <v>0.21280202739130599</v>
      </c>
    </row>
    <row r="15773" spans="6:8">
      <c r="F15773" t="s">
        <v>16922</v>
      </c>
      <c r="G15773">
        <v>1.49456817414437E-2</v>
      </c>
      <c r="H15773">
        <v>0.21283868485332799</v>
      </c>
    </row>
    <row r="15774" spans="6:8">
      <c r="F15774" t="s">
        <v>16923</v>
      </c>
      <c r="G15774">
        <v>2.8182830348439901E-2</v>
      </c>
      <c r="H15774">
        <v>0.212895440395305</v>
      </c>
    </row>
    <row r="15775" spans="6:8">
      <c r="F15775" t="s">
        <v>16924</v>
      </c>
      <c r="G15775">
        <v>-3.99882458991732E-2</v>
      </c>
      <c r="H15775">
        <v>0.21289954776503001</v>
      </c>
    </row>
    <row r="15776" spans="6:8">
      <c r="F15776" t="s">
        <v>16925</v>
      </c>
      <c r="G15776">
        <v>-2.62200169587299E-2</v>
      </c>
      <c r="H15776">
        <v>0.213099120365594</v>
      </c>
    </row>
    <row r="15777" spans="6:8">
      <c r="F15777" t="s">
        <v>16926</v>
      </c>
      <c r="G15777">
        <v>5.3202936734287699E-2</v>
      </c>
      <c r="H15777">
        <v>0.21327099437366301</v>
      </c>
    </row>
    <row r="15778" spans="6:8">
      <c r="F15778" t="s">
        <v>16927</v>
      </c>
      <c r="G15778">
        <v>-6.4036306417686498E-2</v>
      </c>
      <c r="H15778">
        <v>0.213375661361945</v>
      </c>
    </row>
    <row r="15779" spans="6:8">
      <c r="F15779" t="s">
        <v>16928</v>
      </c>
      <c r="G15779">
        <v>-2.7265765787635399E-2</v>
      </c>
      <c r="H15779">
        <v>0.213394547813131</v>
      </c>
    </row>
    <row r="15780" spans="6:8">
      <c r="F15780" t="s">
        <v>16929</v>
      </c>
      <c r="G15780">
        <v>0.13629152066181799</v>
      </c>
      <c r="H15780">
        <v>0.21340976320610999</v>
      </c>
    </row>
    <row r="15781" spans="6:8">
      <c r="F15781" t="s">
        <v>16930</v>
      </c>
      <c r="G15781">
        <v>3.0841773355748E-2</v>
      </c>
      <c r="H15781">
        <v>0.213432802982781</v>
      </c>
    </row>
    <row r="15782" spans="6:8">
      <c r="F15782" t="s">
        <v>16931</v>
      </c>
      <c r="G15782">
        <v>-2.2913509374527002E-2</v>
      </c>
      <c r="H15782">
        <v>0.21361712609143199</v>
      </c>
    </row>
    <row r="15783" spans="6:8">
      <c r="F15783" t="s">
        <v>16932</v>
      </c>
      <c r="G15783">
        <v>-5.88150029134464E-2</v>
      </c>
      <c r="H15783">
        <v>0.21362847876899699</v>
      </c>
    </row>
    <row r="15784" spans="6:8">
      <c r="F15784" t="s">
        <v>16933</v>
      </c>
      <c r="G15784">
        <v>2.61326650461529E-2</v>
      </c>
      <c r="H15784">
        <v>0.21364140194709499</v>
      </c>
    </row>
    <row r="15785" spans="6:8">
      <c r="F15785" t="s">
        <v>16934</v>
      </c>
      <c r="G15785">
        <v>2.61068966458806E-2</v>
      </c>
      <c r="H15785">
        <v>0.21372930008583399</v>
      </c>
    </row>
    <row r="15786" spans="6:8">
      <c r="F15786" t="s">
        <v>16935</v>
      </c>
      <c r="G15786">
        <v>-6.4992847776539797E-2</v>
      </c>
      <c r="H15786">
        <v>0.21390377554026599</v>
      </c>
    </row>
    <row r="15787" spans="6:8">
      <c r="F15787" t="s">
        <v>16936</v>
      </c>
      <c r="G15787">
        <v>3.3918712822088401E-2</v>
      </c>
      <c r="H15787">
        <v>0.213917286091557</v>
      </c>
    </row>
    <row r="15788" spans="6:8">
      <c r="F15788" t="s">
        <v>16937</v>
      </c>
      <c r="G15788">
        <v>-5.6692429097910897E-2</v>
      </c>
      <c r="H15788">
        <v>0.21404574199182</v>
      </c>
    </row>
    <row r="15789" spans="6:8">
      <c r="F15789" t="s">
        <v>16938</v>
      </c>
      <c r="G15789">
        <v>-1.7896434052551601E-2</v>
      </c>
      <c r="H15789">
        <v>0.21421327293231399</v>
      </c>
    </row>
    <row r="15790" spans="6:8">
      <c r="F15790" t="s">
        <v>16939</v>
      </c>
      <c r="G15790">
        <v>6.5464032402128502E-2</v>
      </c>
      <c r="H15790">
        <v>0.21421327293231399</v>
      </c>
    </row>
    <row r="15791" spans="6:8">
      <c r="F15791" t="s">
        <v>16940</v>
      </c>
      <c r="G15791">
        <v>1.7624888102794101E-2</v>
      </c>
      <c r="H15791">
        <v>0.21425714466413401</v>
      </c>
    </row>
    <row r="15792" spans="6:8">
      <c r="F15792" t="s">
        <v>16941</v>
      </c>
      <c r="G15792">
        <v>-8.8671662254728098E-2</v>
      </c>
      <c r="H15792">
        <v>0.21425714466413401</v>
      </c>
    </row>
    <row r="15793" spans="6:8">
      <c r="F15793" t="s">
        <v>16942</v>
      </c>
      <c r="G15793">
        <v>-2.17274811129409E-2</v>
      </c>
      <c r="H15793">
        <v>0.21427178075350301</v>
      </c>
    </row>
    <row r="15794" spans="6:8">
      <c r="F15794" t="s">
        <v>16943</v>
      </c>
      <c r="G15794">
        <v>2.5727495332160899E-2</v>
      </c>
      <c r="H15794">
        <v>0.214278225080307</v>
      </c>
    </row>
    <row r="15795" spans="6:8">
      <c r="F15795" t="s">
        <v>16944</v>
      </c>
      <c r="G15795">
        <v>-3.1297978295208799E-2</v>
      </c>
      <c r="H15795">
        <v>0.214278225080307</v>
      </c>
    </row>
    <row r="15796" spans="6:8">
      <c r="F15796" t="s">
        <v>16945</v>
      </c>
      <c r="G15796">
        <v>-2.7337468583633801E-2</v>
      </c>
      <c r="H15796">
        <v>0.21432520337879599</v>
      </c>
    </row>
    <row r="15797" spans="6:8">
      <c r="F15797" t="s">
        <v>16946</v>
      </c>
      <c r="G15797">
        <v>-2.9854313747009999E-2</v>
      </c>
      <c r="H15797">
        <v>0.21455108505499501</v>
      </c>
    </row>
    <row r="15798" spans="6:8">
      <c r="F15798" t="s">
        <v>16947</v>
      </c>
      <c r="G15798">
        <v>-3.1144126431015301E-2</v>
      </c>
      <c r="H15798">
        <v>0.21456696181089699</v>
      </c>
    </row>
    <row r="15799" spans="6:8">
      <c r="F15799" t="s">
        <v>16948</v>
      </c>
      <c r="G15799">
        <v>-6.1356656753901E-2</v>
      </c>
      <c r="H15799">
        <v>0.21463299701548599</v>
      </c>
    </row>
    <row r="15800" spans="6:8">
      <c r="F15800" t="s">
        <v>16949</v>
      </c>
      <c r="G15800">
        <v>0.20194466467189101</v>
      </c>
      <c r="H15800">
        <v>0.21470814647074801</v>
      </c>
    </row>
    <row r="15801" spans="6:8">
      <c r="F15801" t="s">
        <v>16950</v>
      </c>
      <c r="G15801">
        <v>3.7374515460358602E-2</v>
      </c>
      <c r="H15801">
        <v>0.21489838922832499</v>
      </c>
    </row>
    <row r="15802" spans="6:8">
      <c r="F15802" t="s">
        <v>1207</v>
      </c>
      <c r="G15802">
        <v>-6.1623689435937198E-2</v>
      </c>
      <c r="H15802">
        <v>0.21495065929989199</v>
      </c>
    </row>
    <row r="15803" spans="6:8">
      <c r="F15803" t="s">
        <v>16951</v>
      </c>
      <c r="G15803">
        <v>2.2577230629868199E-2</v>
      </c>
      <c r="H15803">
        <v>0.215112084977539</v>
      </c>
    </row>
    <row r="15804" spans="6:8">
      <c r="F15804" t="s">
        <v>16952</v>
      </c>
      <c r="G15804">
        <v>-2.6418581736788099E-2</v>
      </c>
      <c r="H15804">
        <v>0.21511818071014599</v>
      </c>
    </row>
    <row r="15805" spans="6:8">
      <c r="F15805" t="s">
        <v>16953</v>
      </c>
      <c r="G15805">
        <v>-2.5565630633765501E-2</v>
      </c>
      <c r="H15805">
        <v>0.215132112200421</v>
      </c>
    </row>
    <row r="15806" spans="6:8">
      <c r="F15806" t="s">
        <v>16954</v>
      </c>
      <c r="G15806">
        <v>-5.0334252607827402E-2</v>
      </c>
      <c r="H15806">
        <v>0.21533633204189301</v>
      </c>
    </row>
    <row r="15807" spans="6:8">
      <c r="F15807" t="s">
        <v>16955</v>
      </c>
      <c r="G15807">
        <v>-4.5400965624526897E-2</v>
      </c>
      <c r="H15807">
        <v>0.21534394765936199</v>
      </c>
    </row>
    <row r="15808" spans="6:8">
      <c r="F15808" t="s">
        <v>16956</v>
      </c>
      <c r="G15808">
        <v>-1.7028744785855001E-2</v>
      </c>
      <c r="H15808">
        <v>0.21538046269508701</v>
      </c>
    </row>
    <row r="15809" spans="6:8">
      <c r="F15809" t="s">
        <v>16957</v>
      </c>
      <c r="G15809">
        <v>-5.4831342108437701E-2</v>
      </c>
      <c r="H15809">
        <v>0.21567218264053301</v>
      </c>
    </row>
    <row r="15810" spans="6:8">
      <c r="F15810" t="s">
        <v>16958</v>
      </c>
      <c r="G15810">
        <v>6.6133632966268494E-2</v>
      </c>
      <c r="H15810">
        <v>0.215683402512552</v>
      </c>
    </row>
    <row r="15811" spans="6:8">
      <c r="F15811" t="s">
        <v>16959</v>
      </c>
      <c r="G15811">
        <v>-3.9267465572618399E-2</v>
      </c>
      <c r="H15811">
        <v>0.215683402512552</v>
      </c>
    </row>
    <row r="15812" spans="6:8">
      <c r="F15812" t="s">
        <v>16960</v>
      </c>
      <c r="G15812">
        <v>2.3494533145957501E-2</v>
      </c>
      <c r="H15812">
        <v>0.21583014956684901</v>
      </c>
    </row>
    <row r="15813" spans="6:8">
      <c r="F15813" t="s">
        <v>16961</v>
      </c>
      <c r="G15813">
        <v>-5.8756891399062802E-2</v>
      </c>
      <c r="H15813">
        <v>0.21583729440212901</v>
      </c>
    </row>
    <row r="15814" spans="6:8">
      <c r="F15814" t="s">
        <v>16962</v>
      </c>
      <c r="G15814">
        <v>2.82142359083002E-2</v>
      </c>
      <c r="H15814">
        <v>0.2160130242304</v>
      </c>
    </row>
    <row r="15815" spans="6:8">
      <c r="F15815" t="s">
        <v>16963</v>
      </c>
      <c r="G15815">
        <v>-4.6498511678368701E-2</v>
      </c>
      <c r="H15815">
        <v>0.216068744470576</v>
      </c>
    </row>
    <row r="15816" spans="6:8">
      <c r="F15816" t="s">
        <v>16964</v>
      </c>
      <c r="G15816">
        <v>4.4293030563873799E-2</v>
      </c>
      <c r="H15816">
        <v>0.21608866465549301</v>
      </c>
    </row>
    <row r="15817" spans="6:8">
      <c r="F15817" t="s">
        <v>16965</v>
      </c>
      <c r="G15817">
        <v>2.9319881721260498E-2</v>
      </c>
      <c r="H15817">
        <v>0.21613537154180701</v>
      </c>
    </row>
    <row r="15818" spans="6:8">
      <c r="F15818" t="s">
        <v>16966</v>
      </c>
      <c r="G15818">
        <v>2.6743476007497598E-2</v>
      </c>
      <c r="H15818">
        <v>0.21616174555925499</v>
      </c>
    </row>
    <row r="15819" spans="6:8">
      <c r="F15819" t="s">
        <v>16967</v>
      </c>
      <c r="G15819">
        <v>2.1891262959941898E-2</v>
      </c>
      <c r="H15819">
        <v>0.21635111656867501</v>
      </c>
    </row>
    <row r="15820" spans="6:8">
      <c r="F15820" t="s">
        <v>16968</v>
      </c>
      <c r="G15820">
        <v>5.26770680795874E-2</v>
      </c>
      <c r="H15820">
        <v>0.21637044874509601</v>
      </c>
    </row>
    <row r="15821" spans="6:8">
      <c r="F15821" t="s">
        <v>16969</v>
      </c>
      <c r="G15821">
        <v>-2.2689562939951301E-2</v>
      </c>
      <c r="H15821">
        <v>0.21655071585037</v>
      </c>
    </row>
    <row r="15822" spans="6:8">
      <c r="F15822" t="s">
        <v>16970</v>
      </c>
      <c r="G15822">
        <v>8.0448795230765299E-2</v>
      </c>
      <c r="H15822">
        <v>0.21665865985432201</v>
      </c>
    </row>
    <row r="15823" spans="6:8">
      <c r="F15823" t="s">
        <v>16971</v>
      </c>
      <c r="G15823">
        <v>3.9419918438437798E-2</v>
      </c>
      <c r="H15823">
        <v>0.216680046867891</v>
      </c>
    </row>
    <row r="15824" spans="6:8">
      <c r="F15824" t="s">
        <v>16972</v>
      </c>
      <c r="G15824">
        <v>3.2577062396939901E-2</v>
      </c>
      <c r="H15824">
        <v>0.216767309344327</v>
      </c>
    </row>
    <row r="15825" spans="6:8">
      <c r="F15825" t="s">
        <v>16973</v>
      </c>
      <c r="G15825">
        <v>-2.5407465705550501E-2</v>
      </c>
      <c r="H15825">
        <v>0.216767309344327</v>
      </c>
    </row>
    <row r="15826" spans="6:8">
      <c r="F15826" t="s">
        <v>16974</v>
      </c>
      <c r="G15826">
        <v>3.3471789420755897E-2</v>
      </c>
      <c r="H15826">
        <v>0.21687000455785299</v>
      </c>
    </row>
    <row r="15827" spans="6:8">
      <c r="F15827" t="s">
        <v>16975</v>
      </c>
      <c r="G15827">
        <v>3.69073360422911E-2</v>
      </c>
      <c r="H15827">
        <v>0.21690026324612</v>
      </c>
    </row>
    <row r="15828" spans="6:8">
      <c r="F15828" t="s">
        <v>16976</v>
      </c>
      <c r="G15828">
        <v>3.8689773112372101E-2</v>
      </c>
      <c r="H15828">
        <v>0.21695225998870399</v>
      </c>
    </row>
    <row r="15829" spans="6:8">
      <c r="F15829" t="s">
        <v>16977</v>
      </c>
      <c r="G15829">
        <v>5.4191726269122102E-2</v>
      </c>
      <c r="H15829">
        <v>0.21700983483972699</v>
      </c>
    </row>
    <row r="15830" spans="6:8">
      <c r="F15830" t="s">
        <v>16978</v>
      </c>
      <c r="G15830">
        <v>-2.4502209697561599E-2</v>
      </c>
      <c r="H15830">
        <v>0.21701123990434301</v>
      </c>
    </row>
    <row r="15831" spans="6:8">
      <c r="F15831" t="s">
        <v>16979</v>
      </c>
      <c r="G15831">
        <v>-0.167744915462402</v>
      </c>
      <c r="H15831">
        <v>0.21706372114188299</v>
      </c>
    </row>
    <row r="15832" spans="6:8">
      <c r="F15832" t="s">
        <v>16980</v>
      </c>
      <c r="G15832">
        <v>-5.0086942173100703E-2</v>
      </c>
      <c r="H15832">
        <v>0.21724892481410399</v>
      </c>
    </row>
    <row r="15833" spans="6:8">
      <c r="F15833" t="s">
        <v>16981</v>
      </c>
      <c r="G15833">
        <v>-5.8022012261355699E-2</v>
      </c>
      <c r="H15833">
        <v>0.217274156976833</v>
      </c>
    </row>
    <row r="15834" spans="6:8">
      <c r="F15834" t="s">
        <v>16982</v>
      </c>
      <c r="G15834">
        <v>3.0195363349994502E-2</v>
      </c>
      <c r="H15834">
        <v>0.21731375188672</v>
      </c>
    </row>
    <row r="15835" spans="6:8">
      <c r="F15835" t="s">
        <v>16983</v>
      </c>
      <c r="G15835">
        <v>1.5923056147357801E-2</v>
      </c>
      <c r="H15835">
        <v>0.21731801525157099</v>
      </c>
    </row>
    <row r="15836" spans="6:8">
      <c r="F15836" t="s">
        <v>16984</v>
      </c>
      <c r="G15836">
        <v>7.7930347237922207E-2</v>
      </c>
      <c r="H15836">
        <v>0.21735660130958201</v>
      </c>
    </row>
    <row r="15837" spans="6:8">
      <c r="F15837" t="s">
        <v>16985</v>
      </c>
      <c r="G15837">
        <v>2.80444390508485E-2</v>
      </c>
      <c r="H15837">
        <v>0.217471521237254</v>
      </c>
    </row>
    <row r="15838" spans="6:8">
      <c r="F15838" t="s">
        <v>16986</v>
      </c>
      <c r="G15838">
        <v>4.4656615691923002E-2</v>
      </c>
      <c r="H15838">
        <v>0.21751954615260299</v>
      </c>
    </row>
    <row r="15839" spans="6:8">
      <c r="F15839" t="s">
        <v>16987</v>
      </c>
      <c r="G15839">
        <v>-3.3666825735764003E-2</v>
      </c>
      <c r="H15839">
        <v>0.21779551507224301</v>
      </c>
    </row>
    <row r="15840" spans="6:8">
      <c r="F15840" t="s">
        <v>16988</v>
      </c>
      <c r="G15840">
        <v>-3.1024055376799101E-2</v>
      </c>
      <c r="H15840">
        <v>0.21779551507224301</v>
      </c>
    </row>
    <row r="15841" spans="6:8">
      <c r="F15841" t="s">
        <v>16989</v>
      </c>
      <c r="G15841">
        <v>2.9208829447862999E-2</v>
      </c>
      <c r="H15841">
        <v>0.21779551507224301</v>
      </c>
    </row>
    <row r="15842" spans="6:8">
      <c r="F15842" t="s">
        <v>16990</v>
      </c>
      <c r="G15842">
        <v>3.8826619496668401E-2</v>
      </c>
      <c r="H15842">
        <v>0.21779953914622599</v>
      </c>
    </row>
    <row r="15843" spans="6:8">
      <c r="F15843" t="s">
        <v>16991</v>
      </c>
      <c r="G15843">
        <v>5.7235163941695297E-2</v>
      </c>
      <c r="H15843">
        <v>0.21779953914622599</v>
      </c>
    </row>
    <row r="15844" spans="6:8">
      <c r="F15844" t="s">
        <v>16992</v>
      </c>
      <c r="G15844">
        <v>4.1889011646107498E-2</v>
      </c>
      <c r="H15844">
        <v>0.21779953914622599</v>
      </c>
    </row>
    <row r="15845" spans="6:8">
      <c r="F15845" t="s">
        <v>16993</v>
      </c>
      <c r="G15845">
        <v>2.2786530044600201E-2</v>
      </c>
      <c r="H15845">
        <v>0.21779953914622599</v>
      </c>
    </row>
    <row r="15846" spans="6:8">
      <c r="F15846" t="s">
        <v>16994</v>
      </c>
      <c r="G15846">
        <v>-2.1811944832085501E-2</v>
      </c>
      <c r="H15846">
        <v>0.21779953914622599</v>
      </c>
    </row>
    <row r="15847" spans="6:8">
      <c r="F15847" t="s">
        <v>16995</v>
      </c>
      <c r="G15847">
        <v>-7.0503586002459401E-2</v>
      </c>
      <c r="H15847">
        <v>0.21779953914622599</v>
      </c>
    </row>
    <row r="15848" spans="6:8">
      <c r="F15848" t="s">
        <v>16996</v>
      </c>
      <c r="G15848">
        <v>-2.1645165896334799E-2</v>
      </c>
      <c r="H15848">
        <v>0.21779953914622599</v>
      </c>
    </row>
    <row r="15849" spans="6:8">
      <c r="F15849" t="s">
        <v>16997</v>
      </c>
      <c r="G15849">
        <v>-2.0121756169392001E-2</v>
      </c>
      <c r="H15849">
        <v>0.21797510732370301</v>
      </c>
    </row>
    <row r="15850" spans="6:8">
      <c r="F15850" t="s">
        <v>16998</v>
      </c>
      <c r="G15850">
        <v>-2.8009794700778901E-2</v>
      </c>
      <c r="H15850">
        <v>0.21800021037848399</v>
      </c>
    </row>
    <row r="15851" spans="6:8">
      <c r="F15851" t="s">
        <v>16999</v>
      </c>
      <c r="G15851">
        <v>-3.05465082967196E-2</v>
      </c>
      <c r="H15851">
        <v>0.218011146443127</v>
      </c>
    </row>
    <row r="15852" spans="6:8">
      <c r="F15852" t="s">
        <v>17000</v>
      </c>
      <c r="G15852">
        <v>-0.12364135576646899</v>
      </c>
      <c r="H15852">
        <v>0.218035111443806</v>
      </c>
    </row>
    <row r="15853" spans="6:8">
      <c r="F15853" t="s">
        <v>17001</v>
      </c>
      <c r="G15853">
        <v>2.8678989323148898E-2</v>
      </c>
      <c r="H15853">
        <v>0.21803868794529699</v>
      </c>
    </row>
    <row r="15854" spans="6:8">
      <c r="F15854" t="s">
        <v>17002</v>
      </c>
      <c r="G15854">
        <v>-4.6023696565347501E-2</v>
      </c>
      <c r="H15854">
        <v>0.21803868794529699</v>
      </c>
    </row>
    <row r="15855" spans="6:8">
      <c r="F15855" t="s">
        <v>17003</v>
      </c>
      <c r="G15855">
        <v>-2.6334571996819999E-2</v>
      </c>
      <c r="H15855">
        <v>0.21809998700786701</v>
      </c>
    </row>
    <row r="15856" spans="6:8">
      <c r="F15856" t="s">
        <v>17004</v>
      </c>
      <c r="G15856">
        <v>4.4009437163221102E-2</v>
      </c>
      <c r="H15856">
        <v>0.21809998700786701</v>
      </c>
    </row>
    <row r="15857" spans="6:8">
      <c r="F15857" t="s">
        <v>17005</v>
      </c>
      <c r="G15857">
        <v>4.1668146471869803E-2</v>
      </c>
      <c r="H15857">
        <v>0.218154097674123</v>
      </c>
    </row>
    <row r="15858" spans="6:8">
      <c r="F15858" t="s">
        <v>17006</v>
      </c>
      <c r="G15858">
        <v>2.3180443742731399E-2</v>
      </c>
      <c r="H15858">
        <v>0.21819006614313699</v>
      </c>
    </row>
    <row r="15859" spans="6:8">
      <c r="F15859" t="s">
        <v>17007</v>
      </c>
      <c r="G15859">
        <v>-2.7489661064742599E-2</v>
      </c>
      <c r="H15859">
        <v>0.21819990841883999</v>
      </c>
    </row>
    <row r="15860" spans="6:8">
      <c r="F15860" t="s">
        <v>17008</v>
      </c>
      <c r="G15860">
        <v>2.58969145968115E-2</v>
      </c>
      <c r="H15860">
        <v>0.21827417883391301</v>
      </c>
    </row>
    <row r="15861" spans="6:8">
      <c r="F15861" t="s">
        <v>17009</v>
      </c>
      <c r="G15861">
        <v>2.6056935976562601E-2</v>
      </c>
      <c r="H15861">
        <v>0.21830253892066201</v>
      </c>
    </row>
    <row r="15862" spans="6:8">
      <c r="F15862" t="s">
        <v>17010</v>
      </c>
      <c r="G15862">
        <v>3.0778413319742601E-2</v>
      </c>
      <c r="H15862">
        <v>0.21837132632405701</v>
      </c>
    </row>
    <row r="15863" spans="6:8">
      <c r="F15863" t="s">
        <v>17011</v>
      </c>
      <c r="G15863">
        <v>3.6640964626116101E-2</v>
      </c>
      <c r="H15863">
        <v>0.21837132632405701</v>
      </c>
    </row>
    <row r="15864" spans="6:8">
      <c r="F15864" t="s">
        <v>17012</v>
      </c>
      <c r="G15864">
        <v>3.49435264381723E-2</v>
      </c>
      <c r="H15864">
        <v>0.218425272456548</v>
      </c>
    </row>
    <row r="15865" spans="6:8">
      <c r="F15865" t="s">
        <v>17013</v>
      </c>
      <c r="G15865">
        <v>0.108806606466493</v>
      </c>
      <c r="H15865">
        <v>0.218471571497172</v>
      </c>
    </row>
    <row r="15866" spans="6:8">
      <c r="F15866" t="s">
        <v>17014</v>
      </c>
      <c r="G15866">
        <v>3.3246119097531099E-2</v>
      </c>
      <c r="H15866">
        <v>0.218471571497172</v>
      </c>
    </row>
    <row r="15867" spans="6:8">
      <c r="F15867" t="s">
        <v>17015</v>
      </c>
      <c r="G15867">
        <v>2.99254095704997E-2</v>
      </c>
      <c r="H15867">
        <v>0.218545896694117</v>
      </c>
    </row>
    <row r="15868" spans="6:8">
      <c r="F15868" t="s">
        <v>17016</v>
      </c>
      <c r="G15868">
        <v>2.7688192404210301E-2</v>
      </c>
      <c r="H15868">
        <v>0.21858212036291999</v>
      </c>
    </row>
    <row r="15869" spans="6:8">
      <c r="F15869" t="s">
        <v>17017</v>
      </c>
      <c r="G15869">
        <v>5.81407456342991E-2</v>
      </c>
      <c r="H15869">
        <v>0.218586137087074</v>
      </c>
    </row>
    <row r="15870" spans="6:8">
      <c r="F15870" t="s">
        <v>17018</v>
      </c>
      <c r="G15870">
        <v>-6.99572148600245E-2</v>
      </c>
      <c r="H15870">
        <v>0.21869363804029299</v>
      </c>
    </row>
    <row r="15871" spans="6:8">
      <c r="F15871" t="s">
        <v>17019</v>
      </c>
      <c r="G15871">
        <v>4.15016739374146E-2</v>
      </c>
      <c r="H15871">
        <v>0.218704910265833</v>
      </c>
    </row>
    <row r="15872" spans="6:8">
      <c r="F15872" t="s">
        <v>17020</v>
      </c>
      <c r="G15872">
        <v>2.3355212766809099E-2</v>
      </c>
      <c r="H15872">
        <v>0.218732343376732</v>
      </c>
    </row>
    <row r="15873" spans="6:8">
      <c r="F15873" t="s">
        <v>17021</v>
      </c>
      <c r="G15873">
        <v>4.1445187496933003E-2</v>
      </c>
      <c r="H15873">
        <v>0.21884431835048199</v>
      </c>
    </row>
    <row r="15874" spans="6:8">
      <c r="F15874" t="s">
        <v>17022</v>
      </c>
      <c r="G15874">
        <v>2.4523094892547899E-2</v>
      </c>
      <c r="H15874">
        <v>0.21914676711204201</v>
      </c>
    </row>
    <row r="15875" spans="6:8">
      <c r="F15875" t="s">
        <v>17023</v>
      </c>
      <c r="G15875">
        <v>-3.7140764676323101E-2</v>
      </c>
      <c r="H15875">
        <v>0.219281978482435</v>
      </c>
    </row>
    <row r="15876" spans="6:8">
      <c r="F15876" t="s">
        <v>17024</v>
      </c>
      <c r="G15876">
        <v>2.93786132215672E-2</v>
      </c>
      <c r="H15876">
        <v>0.219405117493222</v>
      </c>
    </row>
    <row r="15877" spans="6:8">
      <c r="F15877" t="s">
        <v>17025</v>
      </c>
      <c r="G15877">
        <v>2.5141856100182401E-2</v>
      </c>
      <c r="H15877">
        <v>0.21965661871004499</v>
      </c>
    </row>
    <row r="15878" spans="6:8">
      <c r="F15878" t="s">
        <v>17026</v>
      </c>
      <c r="G15878">
        <v>2.6280575825611101E-2</v>
      </c>
      <c r="H15878">
        <v>0.21968123933719999</v>
      </c>
    </row>
    <row r="15879" spans="6:8">
      <c r="F15879" t="s">
        <v>17027</v>
      </c>
      <c r="G15879">
        <v>2.0087132458541698E-2</v>
      </c>
      <c r="H15879">
        <v>0.21989112515864001</v>
      </c>
    </row>
    <row r="15880" spans="6:8">
      <c r="F15880" t="s">
        <v>17028</v>
      </c>
      <c r="G15880">
        <v>-4.8291737756778197E-2</v>
      </c>
      <c r="H15880">
        <v>0.21993284341515801</v>
      </c>
    </row>
    <row r="15881" spans="6:8">
      <c r="F15881" t="s">
        <v>17029</v>
      </c>
      <c r="G15881">
        <v>-2.4700190074436801E-2</v>
      </c>
      <c r="H15881">
        <v>0.219943644190221</v>
      </c>
    </row>
    <row r="15882" spans="6:8">
      <c r="F15882" t="s">
        <v>17030</v>
      </c>
      <c r="G15882">
        <v>-1.9984931293010301E-2</v>
      </c>
      <c r="H15882">
        <v>0.220059482082127</v>
      </c>
    </row>
    <row r="15883" spans="6:8">
      <c r="F15883" t="s">
        <v>17031</v>
      </c>
      <c r="G15883">
        <v>5.88550723449206E-2</v>
      </c>
      <c r="H15883">
        <v>0.22033059536443</v>
      </c>
    </row>
    <row r="15884" spans="6:8">
      <c r="F15884" t="s">
        <v>17032</v>
      </c>
      <c r="G15884">
        <v>2.0161075530555499E-2</v>
      </c>
      <c r="H15884">
        <v>0.22039612819715401</v>
      </c>
    </row>
    <row r="15885" spans="6:8">
      <c r="F15885" t="s">
        <v>17033</v>
      </c>
      <c r="G15885">
        <v>-4.4692345558799799E-2</v>
      </c>
      <c r="H15885">
        <v>0.22040353444288999</v>
      </c>
    </row>
    <row r="15886" spans="6:8">
      <c r="F15886" t="s">
        <v>17034</v>
      </c>
      <c r="G15886">
        <v>5.1403709225995797E-2</v>
      </c>
      <c r="H15886">
        <v>0.22040353444288999</v>
      </c>
    </row>
    <row r="15887" spans="6:8">
      <c r="F15887" t="s">
        <v>17035</v>
      </c>
      <c r="G15887">
        <v>3.2169129275216903E-2</v>
      </c>
      <c r="H15887">
        <v>0.22040353444288999</v>
      </c>
    </row>
    <row r="15888" spans="6:8">
      <c r="F15888" t="s">
        <v>17036</v>
      </c>
      <c r="G15888">
        <v>2.5560030534530001E-2</v>
      </c>
      <c r="H15888">
        <v>0.22042586688551799</v>
      </c>
    </row>
    <row r="15889" spans="6:8">
      <c r="F15889" t="s">
        <v>17037</v>
      </c>
      <c r="G15889">
        <v>-3.11853430804176E-2</v>
      </c>
      <c r="H15889">
        <v>0.22044900110644899</v>
      </c>
    </row>
    <row r="15890" spans="6:8">
      <c r="F15890" t="s">
        <v>17038</v>
      </c>
      <c r="G15890">
        <v>8.3372072954674095E-2</v>
      </c>
      <c r="H15890">
        <v>0.22050754687270299</v>
      </c>
    </row>
    <row r="15891" spans="6:8">
      <c r="F15891" t="s">
        <v>17039</v>
      </c>
      <c r="G15891">
        <v>4.4666548092570799E-2</v>
      </c>
      <c r="H15891">
        <v>0.220614904094039</v>
      </c>
    </row>
    <row r="15892" spans="6:8">
      <c r="F15892" t="s">
        <v>17040</v>
      </c>
      <c r="G15892">
        <v>4.5050437409248197E-2</v>
      </c>
      <c r="H15892">
        <v>0.22065163814275501</v>
      </c>
    </row>
    <row r="15893" spans="6:8">
      <c r="F15893" t="s">
        <v>17041</v>
      </c>
      <c r="G15893">
        <v>2.30924689944727E-2</v>
      </c>
      <c r="H15893">
        <v>0.220681713476436</v>
      </c>
    </row>
    <row r="15894" spans="6:8">
      <c r="F15894" t="s">
        <v>17042</v>
      </c>
      <c r="G15894">
        <v>-7.9244098509883898E-2</v>
      </c>
      <c r="H15894">
        <v>0.22078559381337001</v>
      </c>
    </row>
    <row r="15895" spans="6:8">
      <c r="F15895" t="s">
        <v>17043</v>
      </c>
      <c r="G15895">
        <v>2.3924898025216499E-2</v>
      </c>
      <c r="H15895">
        <v>0.221014643676052</v>
      </c>
    </row>
    <row r="15896" spans="6:8">
      <c r="F15896" t="s">
        <v>17044</v>
      </c>
      <c r="G15896">
        <v>-0.26987574420468102</v>
      </c>
      <c r="H15896">
        <v>0.22102233369119501</v>
      </c>
    </row>
    <row r="15897" spans="6:8">
      <c r="F15897" t="s">
        <v>17045</v>
      </c>
      <c r="G15897">
        <v>2.2823291745230002E-2</v>
      </c>
      <c r="H15897">
        <v>0.221044122570105</v>
      </c>
    </row>
    <row r="15898" spans="6:8">
      <c r="F15898" t="s">
        <v>17046</v>
      </c>
      <c r="G15898">
        <v>5.2083903911554201E-2</v>
      </c>
      <c r="H15898">
        <v>0.22108176475440799</v>
      </c>
    </row>
    <row r="15899" spans="6:8">
      <c r="F15899" t="s">
        <v>17047</v>
      </c>
      <c r="G15899">
        <v>2.21217248775178E-2</v>
      </c>
      <c r="H15899">
        <v>0.22137499418626999</v>
      </c>
    </row>
    <row r="15900" spans="6:8">
      <c r="F15900" t="s">
        <v>17048</v>
      </c>
      <c r="G15900">
        <v>4.2672681169619898E-2</v>
      </c>
      <c r="H15900">
        <v>0.221417437744719</v>
      </c>
    </row>
    <row r="15901" spans="6:8">
      <c r="F15901" t="s">
        <v>17049</v>
      </c>
      <c r="G15901">
        <v>3.3406029248182798E-2</v>
      </c>
      <c r="H15901">
        <v>0.22158491248577999</v>
      </c>
    </row>
    <row r="15902" spans="6:8">
      <c r="F15902" t="s">
        <v>17050</v>
      </c>
      <c r="G15902">
        <v>2.9697042224291301E-2</v>
      </c>
      <c r="H15902">
        <v>0.22162220055566501</v>
      </c>
    </row>
    <row r="15903" spans="6:8">
      <c r="F15903" t="s">
        <v>17051</v>
      </c>
      <c r="G15903">
        <v>2.8484287958161499E-2</v>
      </c>
      <c r="H15903">
        <v>0.221662968411103</v>
      </c>
    </row>
    <row r="15904" spans="6:8">
      <c r="F15904" t="s">
        <v>17052</v>
      </c>
      <c r="G15904">
        <v>2.56441289512352E-2</v>
      </c>
      <c r="H15904">
        <v>0.22171497543122801</v>
      </c>
    </row>
    <row r="15905" spans="6:8">
      <c r="F15905" t="s">
        <v>17053</v>
      </c>
      <c r="G15905">
        <v>-4.9730642713651498E-2</v>
      </c>
      <c r="H15905">
        <v>0.221881172067036</v>
      </c>
    </row>
    <row r="15906" spans="6:8">
      <c r="F15906" t="s">
        <v>17054</v>
      </c>
      <c r="G15906">
        <v>3.39497555485027E-2</v>
      </c>
      <c r="H15906">
        <v>0.222005213762166</v>
      </c>
    </row>
    <row r="15907" spans="6:8">
      <c r="F15907" t="s">
        <v>17055</v>
      </c>
      <c r="G15907">
        <v>2.6660284801567801E-2</v>
      </c>
      <c r="H15907">
        <v>0.222005213762166</v>
      </c>
    </row>
    <row r="15908" spans="6:8">
      <c r="F15908" t="s">
        <v>17056</v>
      </c>
      <c r="G15908">
        <v>9.0450928854988205E-2</v>
      </c>
      <c r="H15908">
        <v>0.22207299825410101</v>
      </c>
    </row>
    <row r="15909" spans="6:8">
      <c r="F15909" t="s">
        <v>17057</v>
      </c>
      <c r="G15909">
        <v>2.2040238180032201E-2</v>
      </c>
      <c r="H15909">
        <v>0.22222373528646799</v>
      </c>
    </row>
    <row r="15910" spans="6:8">
      <c r="F15910" t="s">
        <v>17058</v>
      </c>
      <c r="G15910">
        <v>6.8748236108248803E-2</v>
      </c>
      <c r="H15910">
        <v>0.22222638858287799</v>
      </c>
    </row>
    <row r="15911" spans="6:8">
      <c r="F15911" t="s">
        <v>17059</v>
      </c>
      <c r="G15911">
        <v>2.2858999663902101E-2</v>
      </c>
      <c r="H15911">
        <v>0.222228488931838</v>
      </c>
    </row>
    <row r="15912" spans="6:8">
      <c r="F15912" t="s">
        <v>17060</v>
      </c>
      <c r="G15912">
        <v>1.5950182787748599E-2</v>
      </c>
      <c r="H15912">
        <v>0.222228488931838</v>
      </c>
    </row>
    <row r="15913" spans="6:8">
      <c r="F15913" t="s">
        <v>17061</v>
      </c>
      <c r="G15913">
        <v>1.8615058528434099E-2</v>
      </c>
      <c r="H15913">
        <v>0.22232600937482</v>
      </c>
    </row>
    <row r="15914" spans="6:8">
      <c r="F15914" t="s">
        <v>17062</v>
      </c>
      <c r="G15914">
        <v>0.10461075310775</v>
      </c>
      <c r="H15914">
        <v>0.222352522921409</v>
      </c>
    </row>
    <row r="15915" spans="6:8">
      <c r="F15915" t="s">
        <v>17063</v>
      </c>
      <c r="G15915">
        <v>-2.8043816935975598E-2</v>
      </c>
      <c r="H15915">
        <v>0.22246714832177</v>
      </c>
    </row>
    <row r="15916" spans="6:8">
      <c r="F15916" t="s">
        <v>17064</v>
      </c>
      <c r="G15916">
        <v>3.00761373007754E-2</v>
      </c>
      <c r="H15916">
        <v>0.22250106266771799</v>
      </c>
    </row>
    <row r="15917" spans="6:8">
      <c r="F15917" t="s">
        <v>17065</v>
      </c>
      <c r="G15917">
        <v>2.5239482612789299E-2</v>
      </c>
      <c r="H15917">
        <v>0.22264355840224601</v>
      </c>
    </row>
    <row r="15918" spans="6:8">
      <c r="F15918" t="s">
        <v>17066</v>
      </c>
      <c r="G15918">
        <v>7.5527667750606903E-2</v>
      </c>
      <c r="H15918">
        <v>0.22284569754410999</v>
      </c>
    </row>
    <row r="15919" spans="6:8">
      <c r="F15919" t="s">
        <v>17067</v>
      </c>
      <c r="G15919">
        <v>-3.6839378806337503E-2</v>
      </c>
      <c r="H15919">
        <v>0.223078553439129</v>
      </c>
    </row>
    <row r="15920" spans="6:8">
      <c r="F15920" t="s">
        <v>17068</v>
      </c>
      <c r="G15920">
        <v>1.7304613293578401E-2</v>
      </c>
      <c r="H15920">
        <v>0.22335037788246001</v>
      </c>
    </row>
    <row r="15921" spans="6:8">
      <c r="F15921" t="s">
        <v>17069</v>
      </c>
      <c r="G15921">
        <v>3.7471777269800603E-2</v>
      </c>
      <c r="H15921">
        <v>0.22336167210001001</v>
      </c>
    </row>
    <row r="15922" spans="6:8">
      <c r="F15922" t="s">
        <v>17070</v>
      </c>
      <c r="G15922">
        <v>5.0740640933364403E-2</v>
      </c>
      <c r="H15922">
        <v>0.22336216085886901</v>
      </c>
    </row>
    <row r="15923" spans="6:8">
      <c r="F15923" t="s">
        <v>17071</v>
      </c>
      <c r="G15923">
        <v>-4.6356030505602802E-2</v>
      </c>
      <c r="H15923">
        <v>0.22359882562411401</v>
      </c>
    </row>
    <row r="15924" spans="6:8">
      <c r="F15924" t="s">
        <v>17072</v>
      </c>
      <c r="G15924">
        <v>4.89949706540957E-2</v>
      </c>
      <c r="H15924">
        <v>0.22361888109200401</v>
      </c>
    </row>
    <row r="15925" spans="6:8">
      <c r="F15925" t="s">
        <v>17073</v>
      </c>
      <c r="G15925">
        <v>8.5639785344275396E-2</v>
      </c>
      <c r="H15925">
        <v>0.22369280190605501</v>
      </c>
    </row>
    <row r="15926" spans="6:8">
      <c r="F15926" t="s">
        <v>17074</v>
      </c>
      <c r="G15926">
        <v>-1.66462321502725E-2</v>
      </c>
      <c r="H15926">
        <v>0.22378584761503001</v>
      </c>
    </row>
    <row r="15927" spans="6:8">
      <c r="F15927" t="s">
        <v>17075</v>
      </c>
      <c r="G15927">
        <v>5.1419502019348001E-2</v>
      </c>
      <c r="H15927">
        <v>0.22378584761503001</v>
      </c>
    </row>
    <row r="15928" spans="6:8">
      <c r="F15928" t="s">
        <v>17076</v>
      </c>
      <c r="G15928">
        <v>4.0229464040775702E-2</v>
      </c>
      <c r="H15928">
        <v>0.22380441108935101</v>
      </c>
    </row>
    <row r="15929" spans="6:8">
      <c r="F15929" t="s">
        <v>17077</v>
      </c>
      <c r="G15929">
        <v>-4.8004885497651799E-2</v>
      </c>
      <c r="H15929">
        <v>0.22400135998672399</v>
      </c>
    </row>
    <row r="15930" spans="6:8">
      <c r="F15930" t="s">
        <v>17078</v>
      </c>
      <c r="G15930">
        <v>-2.4653404230576801E-2</v>
      </c>
      <c r="H15930">
        <v>0.224118465496907</v>
      </c>
    </row>
    <row r="15931" spans="6:8">
      <c r="F15931" t="s">
        <v>17079</v>
      </c>
      <c r="G15931">
        <v>-0.12033209669002699</v>
      </c>
      <c r="H15931">
        <v>0.22412373969204699</v>
      </c>
    </row>
    <row r="15932" spans="6:8">
      <c r="F15932" t="s">
        <v>17080</v>
      </c>
      <c r="G15932">
        <v>6.5107161475162406E-2</v>
      </c>
      <c r="H15932">
        <v>0.224203118829293</v>
      </c>
    </row>
    <row r="15933" spans="6:8">
      <c r="F15933" t="s">
        <v>17081</v>
      </c>
      <c r="G15933">
        <v>-8.0064440778773602E-2</v>
      </c>
      <c r="H15933">
        <v>0.224545050557099</v>
      </c>
    </row>
    <row r="15934" spans="6:8">
      <c r="F15934" t="s">
        <v>17082</v>
      </c>
      <c r="G15934">
        <v>3.02904365243419E-2</v>
      </c>
      <c r="H15934">
        <v>0.22457267179388801</v>
      </c>
    </row>
    <row r="15935" spans="6:8">
      <c r="F15935" t="s">
        <v>17083</v>
      </c>
      <c r="G15935">
        <v>-3.1071193981825999E-2</v>
      </c>
      <c r="H15935">
        <v>0.22483076242681299</v>
      </c>
    </row>
    <row r="15936" spans="6:8">
      <c r="F15936" t="s">
        <v>17084</v>
      </c>
      <c r="G15936">
        <v>3.63724891508026E-2</v>
      </c>
      <c r="H15936">
        <v>0.22483076242681299</v>
      </c>
    </row>
    <row r="15937" spans="6:8">
      <c r="F15937" t="s">
        <v>17085</v>
      </c>
      <c r="G15937">
        <v>-2.0758215225201E-2</v>
      </c>
      <c r="H15937">
        <v>0.22483076242681299</v>
      </c>
    </row>
    <row r="15938" spans="6:8">
      <c r="F15938" t="s">
        <v>17086</v>
      </c>
      <c r="G15938">
        <v>-2.6718064577956599E-2</v>
      </c>
      <c r="H15938">
        <v>0.22483076242681299</v>
      </c>
    </row>
    <row r="15939" spans="6:8">
      <c r="F15939" t="s">
        <v>17087</v>
      </c>
      <c r="G15939">
        <v>7.9052438854157803E-2</v>
      </c>
      <c r="H15939">
        <v>0.22514874852213901</v>
      </c>
    </row>
    <row r="15940" spans="6:8">
      <c r="F15940" t="s">
        <v>17088</v>
      </c>
      <c r="G15940">
        <v>-2.8471337301113401E-2</v>
      </c>
      <c r="H15940">
        <v>0.22517576677114701</v>
      </c>
    </row>
    <row r="15941" spans="6:8">
      <c r="F15941" t="s">
        <v>17089</v>
      </c>
      <c r="G15941">
        <v>2.5027449521052101E-2</v>
      </c>
      <c r="H15941">
        <v>0.22517576677114701</v>
      </c>
    </row>
    <row r="15942" spans="6:8">
      <c r="F15942" t="s">
        <v>17090</v>
      </c>
      <c r="G15942">
        <v>4.5684575078222898E-2</v>
      </c>
      <c r="H15942">
        <v>0.22527469425793201</v>
      </c>
    </row>
    <row r="15943" spans="6:8">
      <c r="F15943" t="s">
        <v>17091</v>
      </c>
      <c r="G15943">
        <v>-7.2558423712479198E-2</v>
      </c>
      <c r="H15943">
        <v>0.22527915435607501</v>
      </c>
    </row>
    <row r="15944" spans="6:8">
      <c r="F15944" t="s">
        <v>17092</v>
      </c>
      <c r="G15944">
        <v>-3.6866374015600098E-2</v>
      </c>
      <c r="H15944">
        <v>0.22532177046541299</v>
      </c>
    </row>
    <row r="15945" spans="6:8">
      <c r="F15945" t="s">
        <v>17093</v>
      </c>
      <c r="G15945">
        <v>1.7702450842117301E-2</v>
      </c>
      <c r="H15945">
        <v>0.22532525385129301</v>
      </c>
    </row>
    <row r="15946" spans="6:8">
      <c r="F15946" t="s">
        <v>17094</v>
      </c>
      <c r="G15946">
        <v>2.1587821450364399E-2</v>
      </c>
      <c r="H15946">
        <v>0.22539576286445701</v>
      </c>
    </row>
    <row r="15947" spans="6:8">
      <c r="F15947" t="s">
        <v>17095</v>
      </c>
      <c r="G15947">
        <v>-8.4053398429764697E-2</v>
      </c>
      <c r="H15947">
        <v>0.22561667865266899</v>
      </c>
    </row>
    <row r="15948" spans="6:8">
      <c r="F15948" t="s">
        <v>17096</v>
      </c>
      <c r="G15948">
        <v>4.5441047651298298E-2</v>
      </c>
      <c r="H15948">
        <v>0.225624376341519</v>
      </c>
    </row>
    <row r="15949" spans="6:8">
      <c r="F15949" t="s">
        <v>17097</v>
      </c>
      <c r="G15949">
        <v>-4.2691541700365002E-2</v>
      </c>
      <c r="H15949">
        <v>0.22564455090268001</v>
      </c>
    </row>
    <row r="15950" spans="6:8">
      <c r="F15950" t="s">
        <v>17098</v>
      </c>
      <c r="G15950">
        <v>2.40340328496522E-2</v>
      </c>
      <c r="H15950">
        <v>0.22584916275085101</v>
      </c>
    </row>
    <row r="15951" spans="6:8">
      <c r="F15951" t="s">
        <v>17099</v>
      </c>
      <c r="G15951">
        <v>-2.1258251394290301E-2</v>
      </c>
      <c r="H15951">
        <v>0.22605314423915701</v>
      </c>
    </row>
    <row r="15952" spans="6:8">
      <c r="F15952" t="s">
        <v>17100</v>
      </c>
      <c r="G15952">
        <v>3.1489877565084298E-2</v>
      </c>
      <c r="H15952">
        <v>0.22607560145847799</v>
      </c>
    </row>
    <row r="15953" spans="6:8">
      <c r="F15953" t="s">
        <v>17101</v>
      </c>
      <c r="G15953">
        <v>6.3702548157657204E-2</v>
      </c>
      <c r="H15953">
        <v>0.22621593638127299</v>
      </c>
    </row>
    <row r="15954" spans="6:8">
      <c r="F15954" t="s">
        <v>17102</v>
      </c>
      <c r="G15954">
        <v>-5.6200006634332202E-2</v>
      </c>
      <c r="H15954">
        <v>0.22629910317076499</v>
      </c>
    </row>
    <row r="15955" spans="6:8">
      <c r="F15955" t="s">
        <v>17103</v>
      </c>
      <c r="G15955">
        <v>2.9747237220014301E-2</v>
      </c>
      <c r="H15955">
        <v>0.226336240795459</v>
      </c>
    </row>
    <row r="15956" spans="6:8">
      <c r="F15956" t="s">
        <v>17104</v>
      </c>
      <c r="G15956">
        <v>-5.9454306731639803E-2</v>
      </c>
      <c r="H15956">
        <v>0.22638446677055901</v>
      </c>
    </row>
    <row r="15957" spans="6:8">
      <c r="F15957" t="s">
        <v>17105</v>
      </c>
      <c r="G15957">
        <v>4.0088111537596803E-2</v>
      </c>
      <c r="H15957">
        <v>0.22648851714597701</v>
      </c>
    </row>
    <row r="15958" spans="6:8">
      <c r="F15958" t="s">
        <v>17106</v>
      </c>
      <c r="G15958">
        <v>2.1736745815461998E-2</v>
      </c>
      <c r="H15958">
        <v>0.22679225902411099</v>
      </c>
    </row>
    <row r="15959" spans="6:8">
      <c r="F15959" t="s">
        <v>17107</v>
      </c>
      <c r="G15959">
        <v>-4.9053446550541203E-2</v>
      </c>
      <c r="H15959">
        <v>0.22713261181451599</v>
      </c>
    </row>
    <row r="15960" spans="6:8">
      <c r="F15960" t="s">
        <v>17108</v>
      </c>
      <c r="G15960">
        <v>-7.3591310862257203E-2</v>
      </c>
      <c r="H15960">
        <v>0.22713261181451599</v>
      </c>
    </row>
    <row r="15961" spans="6:8">
      <c r="F15961" t="s">
        <v>17109</v>
      </c>
      <c r="G15961">
        <v>-4.4704472264839999E-2</v>
      </c>
      <c r="H15961">
        <v>0.22713261181451599</v>
      </c>
    </row>
    <row r="15962" spans="6:8">
      <c r="F15962" t="s">
        <v>17110</v>
      </c>
      <c r="G15962">
        <v>-2.21009854709227E-2</v>
      </c>
      <c r="H15962">
        <v>0.22713820603096499</v>
      </c>
    </row>
    <row r="15963" spans="6:8">
      <c r="F15963" t="s">
        <v>17111</v>
      </c>
      <c r="G15963">
        <v>3.7179225248713102E-2</v>
      </c>
      <c r="H15963">
        <v>0.22713820603096499</v>
      </c>
    </row>
    <row r="15964" spans="6:8">
      <c r="F15964" t="s">
        <v>17112</v>
      </c>
      <c r="G15964">
        <v>-2.82207807744594E-2</v>
      </c>
      <c r="H15964">
        <v>0.22722413937847899</v>
      </c>
    </row>
    <row r="15965" spans="6:8">
      <c r="F15965" t="s">
        <v>17113</v>
      </c>
      <c r="G15965">
        <v>2.6180123439269599E-2</v>
      </c>
      <c r="H15965">
        <v>0.22722413937847899</v>
      </c>
    </row>
    <row r="15966" spans="6:8">
      <c r="F15966" t="s">
        <v>17114</v>
      </c>
      <c r="G15966">
        <v>-2.5930950423934899E-2</v>
      </c>
      <c r="H15966">
        <v>0.22727797297295699</v>
      </c>
    </row>
    <row r="15967" spans="6:8">
      <c r="F15967" t="s">
        <v>17115</v>
      </c>
      <c r="G15967">
        <v>5.2015111985007002E-2</v>
      </c>
      <c r="H15967">
        <v>0.22730612661897501</v>
      </c>
    </row>
    <row r="15968" spans="6:8">
      <c r="F15968" t="s">
        <v>17116</v>
      </c>
      <c r="G15968">
        <v>-5.1477084091207999E-2</v>
      </c>
      <c r="H15968">
        <v>0.227329169128442</v>
      </c>
    </row>
    <row r="15969" spans="6:8">
      <c r="F15969" t="s">
        <v>17117</v>
      </c>
      <c r="G15969">
        <v>1.7067198023322599E-2</v>
      </c>
      <c r="H15969">
        <v>0.22744914653024101</v>
      </c>
    </row>
    <row r="15970" spans="6:8">
      <c r="F15970" t="s">
        <v>17118</v>
      </c>
      <c r="G15970">
        <v>-1.7898985457633E-2</v>
      </c>
      <c r="H15970">
        <v>0.22744914653024101</v>
      </c>
    </row>
    <row r="15971" spans="6:8">
      <c r="F15971" t="s">
        <v>17119</v>
      </c>
      <c r="G15971">
        <v>4.6164191827956301E-2</v>
      </c>
      <c r="H15971">
        <v>0.22749410024948699</v>
      </c>
    </row>
    <row r="15972" spans="6:8">
      <c r="F15972" t="s">
        <v>17120</v>
      </c>
      <c r="G15972">
        <v>4.06803747748379E-2</v>
      </c>
      <c r="H15972">
        <v>0.22770029150059601</v>
      </c>
    </row>
    <row r="15973" spans="6:8">
      <c r="F15973" t="s">
        <v>17121</v>
      </c>
      <c r="G15973">
        <v>0.13491601589947899</v>
      </c>
      <c r="H15973">
        <v>0.22770029150059601</v>
      </c>
    </row>
    <row r="15974" spans="6:8">
      <c r="F15974" t="s">
        <v>17122</v>
      </c>
      <c r="G15974">
        <v>-6.8253506986634294E-2</v>
      </c>
      <c r="H15974">
        <v>0.227708675445044</v>
      </c>
    </row>
    <row r="15975" spans="6:8">
      <c r="F15975" t="s">
        <v>17123</v>
      </c>
      <c r="G15975">
        <v>-2.7506228446693402E-2</v>
      </c>
      <c r="H15975">
        <v>0.22771702221295301</v>
      </c>
    </row>
    <row r="15976" spans="6:8">
      <c r="F15976" t="s">
        <v>17124</v>
      </c>
      <c r="G15976">
        <v>5.3070097973345803E-2</v>
      </c>
      <c r="H15976">
        <v>0.22775019218019801</v>
      </c>
    </row>
    <row r="15977" spans="6:8">
      <c r="F15977" t="s">
        <v>17125</v>
      </c>
      <c r="G15977">
        <v>-3.13349140908281E-2</v>
      </c>
      <c r="H15977">
        <v>0.22776808865510301</v>
      </c>
    </row>
    <row r="15978" spans="6:8">
      <c r="F15978" t="s">
        <v>17126</v>
      </c>
      <c r="G15978">
        <v>1.9746442966227299E-2</v>
      </c>
      <c r="H15978">
        <v>0.22776895140327399</v>
      </c>
    </row>
    <row r="15979" spans="6:8">
      <c r="F15979" t="s">
        <v>17127</v>
      </c>
      <c r="G15979">
        <v>2.2140596444722799E-2</v>
      </c>
      <c r="H15979">
        <v>0.22782200753161899</v>
      </c>
    </row>
    <row r="15980" spans="6:8">
      <c r="F15980" t="s">
        <v>17128</v>
      </c>
      <c r="G15980">
        <v>-5.5166501296227501E-2</v>
      </c>
      <c r="H15980">
        <v>0.227881546532263</v>
      </c>
    </row>
    <row r="15981" spans="6:8">
      <c r="F15981" t="s">
        <v>17129</v>
      </c>
      <c r="G15981">
        <v>-4.53741735913979E-2</v>
      </c>
      <c r="H15981">
        <v>0.227881546532263</v>
      </c>
    </row>
    <row r="15982" spans="6:8">
      <c r="F15982" t="s">
        <v>17130</v>
      </c>
      <c r="G15982">
        <v>-5.9958815249619803E-2</v>
      </c>
      <c r="H15982">
        <v>0.228125639597167</v>
      </c>
    </row>
    <row r="15983" spans="6:8">
      <c r="F15983" t="s">
        <v>17131</v>
      </c>
      <c r="G15983">
        <v>2.77102647673413E-2</v>
      </c>
      <c r="H15983">
        <v>0.22818859309790299</v>
      </c>
    </row>
    <row r="15984" spans="6:8">
      <c r="F15984" t="s">
        <v>17132</v>
      </c>
      <c r="G15984">
        <v>-4.1918674776043802E-2</v>
      </c>
      <c r="H15984">
        <v>0.22823835677752599</v>
      </c>
    </row>
    <row r="15985" spans="6:8">
      <c r="F15985" t="s">
        <v>17133</v>
      </c>
      <c r="G15985">
        <v>3.4463553844352297E-2</v>
      </c>
      <c r="H15985">
        <v>0.22827297478333899</v>
      </c>
    </row>
    <row r="15986" spans="6:8">
      <c r="F15986" t="s">
        <v>17134</v>
      </c>
      <c r="G15986">
        <v>-7.1930955286840806E-2</v>
      </c>
      <c r="H15986">
        <v>0.22830501611550499</v>
      </c>
    </row>
    <row r="15987" spans="6:8">
      <c r="F15987" t="s">
        <v>17135</v>
      </c>
      <c r="G15987">
        <v>3.3732173177419597E-2</v>
      </c>
      <c r="H15987">
        <v>0.22844482313752301</v>
      </c>
    </row>
    <row r="15988" spans="6:8">
      <c r="F15988" t="s">
        <v>17136</v>
      </c>
      <c r="G15988">
        <v>2.2470354260148099E-2</v>
      </c>
      <c r="H15988">
        <v>0.22847951224827101</v>
      </c>
    </row>
    <row r="15989" spans="6:8">
      <c r="F15989" t="s">
        <v>17137</v>
      </c>
      <c r="G15989">
        <v>2.9259231847719398E-2</v>
      </c>
      <c r="H15989">
        <v>0.22860781825015999</v>
      </c>
    </row>
    <row r="15990" spans="6:8">
      <c r="F15990" t="s">
        <v>17138</v>
      </c>
      <c r="G15990">
        <v>-1.93641846336132E-2</v>
      </c>
      <c r="H15990">
        <v>0.228691141638073</v>
      </c>
    </row>
    <row r="15991" spans="6:8">
      <c r="F15991" t="s">
        <v>17139</v>
      </c>
      <c r="G15991">
        <v>4.0221391830797003E-2</v>
      </c>
      <c r="H15991">
        <v>0.22869445248795001</v>
      </c>
    </row>
    <row r="15992" spans="6:8">
      <c r="F15992" t="s">
        <v>17140</v>
      </c>
      <c r="G15992">
        <v>0.13428784015103001</v>
      </c>
      <c r="H15992">
        <v>0.22883263524799999</v>
      </c>
    </row>
    <row r="15993" spans="6:8">
      <c r="F15993" t="s">
        <v>17141</v>
      </c>
      <c r="G15993">
        <v>-1.84265499270015E-2</v>
      </c>
      <c r="H15993">
        <v>0.22886634566984601</v>
      </c>
    </row>
    <row r="15994" spans="6:8">
      <c r="F15994" t="s">
        <v>17142</v>
      </c>
      <c r="G15994">
        <v>-7.0875101296379306E-2</v>
      </c>
      <c r="H15994">
        <v>0.22886634566984601</v>
      </c>
    </row>
    <row r="15995" spans="6:8">
      <c r="F15995" t="s">
        <v>17143</v>
      </c>
      <c r="G15995">
        <v>-2.8026512619869302E-2</v>
      </c>
      <c r="H15995">
        <v>0.22886634566984601</v>
      </c>
    </row>
    <row r="15996" spans="6:8">
      <c r="F15996" t="s">
        <v>17144</v>
      </c>
      <c r="G15996">
        <v>-7.1824285013779104E-2</v>
      </c>
      <c r="H15996">
        <v>0.22913801004706599</v>
      </c>
    </row>
    <row r="15997" spans="6:8">
      <c r="F15997" t="s">
        <v>17145</v>
      </c>
      <c r="G15997">
        <v>3.37688492102073E-2</v>
      </c>
      <c r="H15997">
        <v>0.22913801004706599</v>
      </c>
    </row>
    <row r="15998" spans="6:8">
      <c r="F15998" t="s">
        <v>17146</v>
      </c>
      <c r="G15998">
        <v>3.7012266388005699E-2</v>
      </c>
      <c r="H15998">
        <v>0.22919189070802401</v>
      </c>
    </row>
    <row r="15999" spans="6:8">
      <c r="F15999" t="s">
        <v>17147</v>
      </c>
      <c r="G15999">
        <v>-3.4958232129259401E-2</v>
      </c>
      <c r="H15999">
        <v>0.22919189070802401</v>
      </c>
    </row>
    <row r="16000" spans="6:8">
      <c r="F16000" t="s">
        <v>17148</v>
      </c>
      <c r="G16000">
        <v>4.8344269939535799E-2</v>
      </c>
      <c r="H16000">
        <v>0.22928914325726801</v>
      </c>
    </row>
    <row r="16001" spans="6:8">
      <c r="F16001" t="s">
        <v>17149</v>
      </c>
      <c r="G16001">
        <v>3.0707537451651199E-2</v>
      </c>
      <c r="H16001">
        <v>0.22944619708227901</v>
      </c>
    </row>
    <row r="16002" spans="6:8">
      <c r="F16002" t="s">
        <v>17150</v>
      </c>
      <c r="G16002">
        <v>-2.96666933478331E-2</v>
      </c>
      <c r="H16002">
        <v>0.229492800258495</v>
      </c>
    </row>
    <row r="16003" spans="6:8">
      <c r="F16003" t="s">
        <v>17151</v>
      </c>
      <c r="G16003">
        <v>-7.6597173724025899E-2</v>
      </c>
      <c r="H16003">
        <v>0.22952132220497201</v>
      </c>
    </row>
    <row r="16004" spans="6:8">
      <c r="F16004" t="s">
        <v>17152</v>
      </c>
      <c r="G16004">
        <v>4.9013080671362001E-2</v>
      </c>
      <c r="H16004">
        <v>0.22953170964575501</v>
      </c>
    </row>
    <row r="16005" spans="6:8">
      <c r="F16005" t="s">
        <v>17153</v>
      </c>
      <c r="G16005">
        <v>2.2200949882818399E-2</v>
      </c>
      <c r="H16005">
        <v>0.22956320276578901</v>
      </c>
    </row>
    <row r="16006" spans="6:8">
      <c r="F16006" t="s">
        <v>17154</v>
      </c>
      <c r="G16006">
        <v>1.66084716920336E-2</v>
      </c>
      <c r="H16006">
        <v>0.22960558593913899</v>
      </c>
    </row>
    <row r="16007" spans="6:8">
      <c r="F16007" t="s">
        <v>17155</v>
      </c>
      <c r="G16007">
        <v>3.5873792214672101E-2</v>
      </c>
      <c r="H16007">
        <v>0.22969884366128401</v>
      </c>
    </row>
    <row r="16008" spans="6:8">
      <c r="F16008" t="s">
        <v>17156</v>
      </c>
      <c r="G16008">
        <v>2.7003977000606302E-2</v>
      </c>
      <c r="H16008">
        <v>0.22969884366128401</v>
      </c>
    </row>
    <row r="16009" spans="6:8">
      <c r="F16009" t="s">
        <v>17157</v>
      </c>
      <c r="G16009">
        <v>-3.7098179577915502E-2</v>
      </c>
      <c r="H16009">
        <v>0.22996869045364399</v>
      </c>
    </row>
    <row r="16010" spans="6:8">
      <c r="F16010" t="s">
        <v>17158</v>
      </c>
      <c r="G16010">
        <v>-8.4993034264544007E-2</v>
      </c>
      <c r="H16010">
        <v>0.22999899174473901</v>
      </c>
    </row>
    <row r="16011" spans="6:8">
      <c r="F16011" t="s">
        <v>17159</v>
      </c>
      <c r="G16011">
        <v>-1.5921155848176199E-2</v>
      </c>
      <c r="H16011">
        <v>0.230152129604935</v>
      </c>
    </row>
    <row r="16012" spans="6:8">
      <c r="F16012" t="s">
        <v>17160</v>
      </c>
      <c r="G16012">
        <v>3.4450027308383202E-2</v>
      </c>
      <c r="H16012">
        <v>0.23031785240227801</v>
      </c>
    </row>
    <row r="16013" spans="6:8">
      <c r="F16013" t="s">
        <v>17161</v>
      </c>
      <c r="G16013">
        <v>-2.92141888479849E-2</v>
      </c>
      <c r="H16013">
        <v>0.23034600984828199</v>
      </c>
    </row>
    <row r="16014" spans="6:8">
      <c r="F16014" t="s">
        <v>17162</v>
      </c>
      <c r="G16014">
        <v>3.1534627359535598E-2</v>
      </c>
      <c r="H16014">
        <v>0.23036970276437599</v>
      </c>
    </row>
    <row r="16015" spans="6:8">
      <c r="F16015" t="s">
        <v>17163</v>
      </c>
      <c r="G16015">
        <v>-2.88642840645537E-2</v>
      </c>
      <c r="H16015">
        <v>0.23043962658874201</v>
      </c>
    </row>
    <row r="16016" spans="6:8">
      <c r="F16016" t="s">
        <v>17164</v>
      </c>
      <c r="G16016">
        <v>2.5378319934878501E-2</v>
      </c>
      <c r="H16016">
        <v>0.23054184834462901</v>
      </c>
    </row>
    <row r="16017" spans="6:8">
      <c r="F16017" t="s">
        <v>17165</v>
      </c>
      <c r="G16017">
        <v>3.2180405416248399E-2</v>
      </c>
      <c r="H16017">
        <v>0.23054184834462901</v>
      </c>
    </row>
    <row r="16018" spans="6:8">
      <c r="F16018" t="s">
        <v>17166</v>
      </c>
      <c r="G16018">
        <v>-2.53986012638951E-2</v>
      </c>
      <c r="H16018">
        <v>0.230648014897197</v>
      </c>
    </row>
    <row r="16019" spans="6:8">
      <c r="F16019" t="s">
        <v>17167</v>
      </c>
      <c r="G16019">
        <v>-2.31834678981508E-2</v>
      </c>
      <c r="H16019">
        <v>0.23071164120362</v>
      </c>
    </row>
    <row r="16020" spans="6:8">
      <c r="F16020" t="s">
        <v>17168</v>
      </c>
      <c r="G16020">
        <v>-7.0597988765748604E-2</v>
      </c>
      <c r="H16020">
        <v>0.23079140966711001</v>
      </c>
    </row>
    <row r="16021" spans="6:8">
      <c r="F16021" t="s">
        <v>17169</v>
      </c>
      <c r="G16021">
        <v>3.4009514566712098E-2</v>
      </c>
      <c r="H16021">
        <v>0.23095305668014801</v>
      </c>
    </row>
    <row r="16022" spans="6:8">
      <c r="F16022" t="s">
        <v>17170</v>
      </c>
      <c r="G16022">
        <v>3.0177578179462601E-2</v>
      </c>
      <c r="H16022">
        <v>0.23095672290295099</v>
      </c>
    </row>
    <row r="16023" spans="6:8">
      <c r="F16023" t="s">
        <v>17171</v>
      </c>
      <c r="G16023">
        <v>3.7068685396220297E-2</v>
      </c>
      <c r="H16023">
        <v>0.23105512768290801</v>
      </c>
    </row>
    <row r="16024" spans="6:8">
      <c r="F16024" t="s">
        <v>17172</v>
      </c>
      <c r="G16024">
        <v>-5.7168975110178301E-2</v>
      </c>
      <c r="H16024">
        <v>0.23105512768290801</v>
      </c>
    </row>
    <row r="16025" spans="6:8">
      <c r="F16025" t="s">
        <v>17173</v>
      </c>
      <c r="G16025">
        <v>4.0398177563798002E-2</v>
      </c>
      <c r="H16025">
        <v>0.231208611742689</v>
      </c>
    </row>
    <row r="16026" spans="6:8">
      <c r="F16026" t="s">
        <v>17174</v>
      </c>
      <c r="G16026">
        <v>-4.7630601882099999E-2</v>
      </c>
      <c r="H16026">
        <v>0.23167613968843301</v>
      </c>
    </row>
    <row r="16027" spans="6:8">
      <c r="F16027" t="s">
        <v>17175</v>
      </c>
      <c r="G16027">
        <v>2.4857209257041799E-2</v>
      </c>
      <c r="H16027">
        <v>0.23173924329311699</v>
      </c>
    </row>
    <row r="16028" spans="6:8">
      <c r="F16028" t="s">
        <v>17176</v>
      </c>
      <c r="G16028">
        <v>2.9638846027299999E-2</v>
      </c>
      <c r="H16028">
        <v>0.23180926214369699</v>
      </c>
    </row>
    <row r="16029" spans="6:8">
      <c r="F16029" t="s">
        <v>17177</v>
      </c>
      <c r="G16029">
        <v>-7.0747372797480806E-2</v>
      </c>
      <c r="H16029">
        <v>0.231818966886914</v>
      </c>
    </row>
    <row r="16030" spans="6:8">
      <c r="F16030" t="s">
        <v>17178</v>
      </c>
      <c r="G16030">
        <v>-2.9607521044487099E-2</v>
      </c>
      <c r="H16030">
        <v>0.231818966886914</v>
      </c>
    </row>
    <row r="16031" spans="6:8">
      <c r="F16031" t="s">
        <v>17179</v>
      </c>
      <c r="G16031">
        <v>3.6969154977092501E-2</v>
      </c>
      <c r="H16031">
        <v>0.23189809338068901</v>
      </c>
    </row>
    <row r="16032" spans="6:8">
      <c r="F16032" t="s">
        <v>17180</v>
      </c>
      <c r="G16032">
        <v>-0.12070633804535599</v>
      </c>
      <c r="H16032">
        <v>0.23193465991326501</v>
      </c>
    </row>
    <row r="16033" spans="6:8">
      <c r="F16033" t="s">
        <v>17181</v>
      </c>
      <c r="G16033">
        <v>8.0101026709906306E-2</v>
      </c>
      <c r="H16033">
        <v>0.23209598177046001</v>
      </c>
    </row>
    <row r="16034" spans="6:8">
      <c r="F16034" t="s">
        <v>17182</v>
      </c>
      <c r="G16034">
        <v>4.5311449458162997E-2</v>
      </c>
      <c r="H16034">
        <v>0.232113037270303</v>
      </c>
    </row>
    <row r="16035" spans="6:8">
      <c r="F16035" t="s">
        <v>17183</v>
      </c>
      <c r="G16035">
        <v>9.4027371375360297E-2</v>
      </c>
      <c r="H16035">
        <v>0.23221117301430699</v>
      </c>
    </row>
    <row r="16036" spans="6:8">
      <c r="F16036" t="s">
        <v>17184</v>
      </c>
      <c r="G16036">
        <v>3.3833837714713197E-2</v>
      </c>
      <c r="H16036">
        <v>0.232251695424988</v>
      </c>
    </row>
    <row r="16037" spans="6:8">
      <c r="F16037" t="s">
        <v>17185</v>
      </c>
      <c r="G16037">
        <v>-8.00437878841809E-2</v>
      </c>
      <c r="H16037">
        <v>0.23225731533227301</v>
      </c>
    </row>
    <row r="16038" spans="6:8">
      <c r="F16038" t="s">
        <v>17186</v>
      </c>
      <c r="G16038">
        <v>-3.2230091398456999E-2</v>
      </c>
      <c r="H16038">
        <v>0.23228428080653801</v>
      </c>
    </row>
    <row r="16039" spans="6:8">
      <c r="F16039" t="s">
        <v>17187</v>
      </c>
      <c r="G16039">
        <v>8.13652562898355E-2</v>
      </c>
      <c r="H16039">
        <v>0.232498701291735</v>
      </c>
    </row>
    <row r="16040" spans="6:8">
      <c r="F16040" t="s">
        <v>17188</v>
      </c>
      <c r="G16040">
        <v>-2.60449072883535E-2</v>
      </c>
      <c r="H16040">
        <v>0.23257387761069301</v>
      </c>
    </row>
    <row r="16041" spans="6:8">
      <c r="F16041" t="s">
        <v>1247</v>
      </c>
      <c r="G16041">
        <v>-6.9918983590106606E-2</v>
      </c>
      <c r="H16041">
        <v>0.23267512763393899</v>
      </c>
    </row>
    <row r="16042" spans="6:8">
      <c r="F16042" t="s">
        <v>17189</v>
      </c>
      <c r="G16042">
        <v>4.2075008812319403E-2</v>
      </c>
      <c r="H16042">
        <v>0.23271903183218701</v>
      </c>
    </row>
    <row r="16043" spans="6:8">
      <c r="F16043" t="s">
        <v>17190</v>
      </c>
      <c r="G16043">
        <v>4.1568127460622301E-2</v>
      </c>
      <c r="H16043">
        <v>0.232723125337258</v>
      </c>
    </row>
    <row r="16044" spans="6:8">
      <c r="F16044" t="s">
        <v>17191</v>
      </c>
      <c r="G16044">
        <v>3.3237660795169398E-2</v>
      </c>
      <c r="H16044">
        <v>0.23278702800252901</v>
      </c>
    </row>
    <row r="16045" spans="6:8">
      <c r="F16045" t="s">
        <v>17192</v>
      </c>
      <c r="G16045">
        <v>-3.4675693663296599E-2</v>
      </c>
      <c r="H16045">
        <v>0.23281304374957601</v>
      </c>
    </row>
    <row r="16046" spans="6:8">
      <c r="F16046" t="s">
        <v>17193</v>
      </c>
      <c r="G16046">
        <v>5.4271560175565399E-2</v>
      </c>
      <c r="H16046">
        <v>0.23301188874866799</v>
      </c>
    </row>
    <row r="16047" spans="6:8">
      <c r="F16047" t="s">
        <v>17194</v>
      </c>
      <c r="G16047">
        <v>6.9106304079472797E-2</v>
      </c>
      <c r="H16047">
        <v>0.23302503911502001</v>
      </c>
    </row>
    <row r="16048" spans="6:8">
      <c r="F16048" t="s">
        <v>17195</v>
      </c>
      <c r="G16048">
        <v>4.0516372090186402E-2</v>
      </c>
      <c r="H16048">
        <v>0.23302503911502001</v>
      </c>
    </row>
    <row r="16049" spans="6:8">
      <c r="F16049" t="s">
        <v>17196</v>
      </c>
      <c r="G16049">
        <v>3.0080495319703401E-2</v>
      </c>
      <c r="H16049">
        <v>0.23305790744746299</v>
      </c>
    </row>
    <row r="16050" spans="6:8">
      <c r="F16050" t="s">
        <v>17197</v>
      </c>
      <c r="G16050">
        <v>-8.2090097941047296E-2</v>
      </c>
      <c r="H16050">
        <v>0.23305790744746299</v>
      </c>
    </row>
    <row r="16051" spans="6:8">
      <c r="F16051" t="s">
        <v>17198</v>
      </c>
      <c r="G16051">
        <v>4.8440174457896397E-2</v>
      </c>
      <c r="H16051">
        <v>0.23312468281579399</v>
      </c>
    </row>
    <row r="16052" spans="6:8">
      <c r="F16052" t="s">
        <v>17199</v>
      </c>
      <c r="G16052">
        <v>4.6292388812926098E-2</v>
      </c>
      <c r="H16052">
        <v>0.23312468281579399</v>
      </c>
    </row>
    <row r="16053" spans="6:8">
      <c r="F16053" t="s">
        <v>17200</v>
      </c>
      <c r="G16053">
        <v>-5.4644302576249998E-2</v>
      </c>
      <c r="H16053">
        <v>0.23315441050050401</v>
      </c>
    </row>
    <row r="16054" spans="6:8">
      <c r="F16054" t="s">
        <v>17201</v>
      </c>
      <c r="G16054">
        <v>4.7863783943057597E-2</v>
      </c>
      <c r="H16054">
        <v>0.23329216679429099</v>
      </c>
    </row>
    <row r="16055" spans="6:8">
      <c r="F16055" t="s">
        <v>17202</v>
      </c>
      <c r="G16055">
        <v>-3.0349285522942401E-2</v>
      </c>
      <c r="H16055">
        <v>0.23329568927317201</v>
      </c>
    </row>
    <row r="16056" spans="6:8">
      <c r="F16056" t="s">
        <v>17203</v>
      </c>
      <c r="G16056">
        <v>-0.17766685922190301</v>
      </c>
      <c r="H16056">
        <v>0.23329568927317201</v>
      </c>
    </row>
    <row r="16057" spans="6:8">
      <c r="F16057" t="s">
        <v>17204</v>
      </c>
      <c r="G16057">
        <v>-0.10652542662702599</v>
      </c>
      <c r="H16057">
        <v>0.23347648762013801</v>
      </c>
    </row>
    <row r="16058" spans="6:8">
      <c r="F16058" t="s">
        <v>17205</v>
      </c>
      <c r="G16058">
        <v>-8.2627615385885797E-2</v>
      </c>
      <c r="H16058">
        <v>0.23349557198557</v>
      </c>
    </row>
    <row r="16059" spans="6:8">
      <c r="F16059" t="s">
        <v>17206</v>
      </c>
      <c r="G16059">
        <v>2.6477790869075001E-2</v>
      </c>
      <c r="H16059">
        <v>0.23354184789159699</v>
      </c>
    </row>
    <row r="16060" spans="6:8">
      <c r="F16060" t="s">
        <v>17207</v>
      </c>
      <c r="G16060">
        <v>-5.1572095367863099E-2</v>
      </c>
      <c r="H16060">
        <v>0.23369552311596301</v>
      </c>
    </row>
    <row r="16061" spans="6:8">
      <c r="F16061" t="s">
        <v>17208</v>
      </c>
      <c r="G16061">
        <v>-2.8261107895618299E-2</v>
      </c>
      <c r="H16061">
        <v>0.23371410313383301</v>
      </c>
    </row>
    <row r="16062" spans="6:8">
      <c r="F16062" t="s">
        <v>17209</v>
      </c>
      <c r="G16062">
        <v>4.78446821617435E-2</v>
      </c>
      <c r="H16062">
        <v>0.233915462802369</v>
      </c>
    </row>
    <row r="16063" spans="6:8">
      <c r="F16063" t="s">
        <v>17210</v>
      </c>
      <c r="G16063">
        <v>2.76768748390896E-2</v>
      </c>
      <c r="H16063">
        <v>0.233915462802369</v>
      </c>
    </row>
    <row r="16064" spans="6:8">
      <c r="F16064" t="s">
        <v>17211</v>
      </c>
      <c r="G16064">
        <v>5.16288990629254E-2</v>
      </c>
      <c r="H16064">
        <v>0.233981465005353</v>
      </c>
    </row>
    <row r="16065" spans="6:8">
      <c r="F16065" t="s">
        <v>17212</v>
      </c>
      <c r="G16065">
        <v>2.7010879269044899E-2</v>
      </c>
      <c r="H16065">
        <v>0.23399874827460199</v>
      </c>
    </row>
    <row r="16066" spans="6:8">
      <c r="F16066" t="s">
        <v>17213</v>
      </c>
      <c r="G16066">
        <v>-2.16387352039598E-2</v>
      </c>
      <c r="H16066">
        <v>0.234032975168769</v>
      </c>
    </row>
    <row r="16067" spans="6:8">
      <c r="F16067" t="s">
        <v>17214</v>
      </c>
      <c r="G16067">
        <v>-5.2522259472209697E-2</v>
      </c>
      <c r="H16067">
        <v>0.23406631299474001</v>
      </c>
    </row>
    <row r="16068" spans="6:8">
      <c r="F16068" t="s">
        <v>17215</v>
      </c>
      <c r="G16068">
        <v>-3.0493752871573899E-2</v>
      </c>
      <c r="H16068">
        <v>0.23411685455505801</v>
      </c>
    </row>
    <row r="16069" spans="6:8">
      <c r="F16069" t="s">
        <v>17216</v>
      </c>
      <c r="G16069">
        <v>-1.5486442840186E-2</v>
      </c>
      <c r="H16069">
        <v>0.234122720266176</v>
      </c>
    </row>
    <row r="16070" spans="6:8">
      <c r="F16070" t="s">
        <v>17217</v>
      </c>
      <c r="G16070">
        <v>-5.3176184904853797E-2</v>
      </c>
      <c r="H16070">
        <v>0.23418979787736599</v>
      </c>
    </row>
    <row r="16071" spans="6:8">
      <c r="F16071" t="s">
        <v>17218</v>
      </c>
      <c r="G16071">
        <v>-2.66960156645095E-2</v>
      </c>
      <c r="H16071">
        <v>0.234322975410477</v>
      </c>
    </row>
    <row r="16072" spans="6:8">
      <c r="F16072" t="s">
        <v>17219</v>
      </c>
      <c r="G16072">
        <v>2.4296565628009002E-2</v>
      </c>
      <c r="H16072">
        <v>0.23447663709709399</v>
      </c>
    </row>
    <row r="16073" spans="6:8">
      <c r="F16073" t="s">
        <v>17220</v>
      </c>
      <c r="G16073">
        <v>-0.15226713456342</v>
      </c>
      <c r="H16073">
        <v>0.23448649788179399</v>
      </c>
    </row>
    <row r="16074" spans="6:8">
      <c r="F16074" t="s">
        <v>17221</v>
      </c>
      <c r="G16074">
        <v>3.00922327291753E-2</v>
      </c>
      <c r="H16074">
        <v>0.234651547851319</v>
      </c>
    </row>
    <row r="16075" spans="6:8">
      <c r="F16075" t="s">
        <v>17222</v>
      </c>
      <c r="G16075">
        <v>3.1534583413637997E-2</v>
      </c>
      <c r="H16075">
        <v>0.234651547851319</v>
      </c>
    </row>
    <row r="16076" spans="6:8">
      <c r="F16076" t="s">
        <v>17223</v>
      </c>
      <c r="G16076">
        <v>1.81027777853635E-2</v>
      </c>
      <c r="H16076">
        <v>0.23469460841232501</v>
      </c>
    </row>
    <row r="16077" spans="6:8">
      <c r="F16077" t="s">
        <v>17224</v>
      </c>
      <c r="G16077">
        <v>3.6030111404210502E-2</v>
      </c>
      <c r="H16077">
        <v>0.234901880681504</v>
      </c>
    </row>
    <row r="16078" spans="6:8">
      <c r="F16078" t="s">
        <v>17225</v>
      </c>
      <c r="G16078">
        <v>0.243948172006167</v>
      </c>
      <c r="H16078">
        <v>0.234991588103378</v>
      </c>
    </row>
    <row r="16079" spans="6:8">
      <c r="F16079" t="s">
        <v>17226</v>
      </c>
      <c r="G16079">
        <v>4.4251494020064903E-2</v>
      </c>
      <c r="H16079">
        <v>0.23503874506442901</v>
      </c>
    </row>
    <row r="16080" spans="6:8">
      <c r="F16080" t="s">
        <v>17227</v>
      </c>
      <c r="G16080">
        <v>7.8963255606694802E-2</v>
      </c>
      <c r="H16080">
        <v>0.23508863859842399</v>
      </c>
    </row>
    <row r="16081" spans="6:8">
      <c r="F16081" t="s">
        <v>17228</v>
      </c>
      <c r="G16081">
        <v>2.8342998096812601E-2</v>
      </c>
      <c r="H16081">
        <v>0.23523885113135401</v>
      </c>
    </row>
    <row r="16082" spans="6:8">
      <c r="F16082" t="s">
        <v>17229</v>
      </c>
      <c r="G16082">
        <v>5.1066978300696501E-2</v>
      </c>
      <c r="H16082">
        <v>0.23532284959366201</v>
      </c>
    </row>
    <row r="16083" spans="6:8">
      <c r="F16083" t="s">
        <v>17230</v>
      </c>
      <c r="G16083">
        <v>2.4125151944229799E-2</v>
      </c>
      <c r="H16083">
        <v>0.23532351738759499</v>
      </c>
    </row>
    <row r="16084" spans="6:8">
      <c r="F16084" t="s">
        <v>17231</v>
      </c>
      <c r="G16084">
        <v>-2.5443455850748802E-2</v>
      </c>
      <c r="H16084">
        <v>0.23535038427550101</v>
      </c>
    </row>
    <row r="16085" spans="6:8">
      <c r="F16085" t="s">
        <v>17232</v>
      </c>
      <c r="G16085">
        <v>1.41671215241561E-2</v>
      </c>
      <c r="H16085">
        <v>0.23535038427550101</v>
      </c>
    </row>
    <row r="16086" spans="6:8">
      <c r="F16086" t="s">
        <v>17233</v>
      </c>
      <c r="G16086">
        <v>-4.5233275833863801E-2</v>
      </c>
      <c r="H16086">
        <v>0.23540502569320301</v>
      </c>
    </row>
    <row r="16087" spans="6:8">
      <c r="F16087" t="s">
        <v>17234</v>
      </c>
      <c r="G16087">
        <v>-1.2590617499129E-2</v>
      </c>
      <c r="H16087">
        <v>0.235493854852111</v>
      </c>
    </row>
    <row r="16088" spans="6:8">
      <c r="F16088" t="s">
        <v>17235</v>
      </c>
      <c r="G16088">
        <v>8.3910729325611805E-2</v>
      </c>
      <c r="H16088">
        <v>0.235493854852111</v>
      </c>
    </row>
    <row r="16089" spans="6:8">
      <c r="F16089" t="s">
        <v>17236</v>
      </c>
      <c r="G16089">
        <v>-3.5484599413067898E-2</v>
      </c>
      <c r="H16089">
        <v>0.235516310353551</v>
      </c>
    </row>
    <row r="16090" spans="6:8">
      <c r="F16090" t="s">
        <v>17237</v>
      </c>
      <c r="G16090">
        <v>2.0288857285288401E-2</v>
      </c>
      <c r="H16090">
        <v>0.235553686845932</v>
      </c>
    </row>
    <row r="16091" spans="6:8">
      <c r="F16091" t="s">
        <v>17238</v>
      </c>
      <c r="G16091">
        <v>6.1155197846357798E-2</v>
      </c>
      <c r="H16091">
        <v>0.235558005156939</v>
      </c>
    </row>
    <row r="16092" spans="6:8">
      <c r="F16092" t="s">
        <v>17239</v>
      </c>
      <c r="G16092">
        <v>-2.06271210291913E-2</v>
      </c>
      <c r="H16092">
        <v>0.23555984884066</v>
      </c>
    </row>
    <row r="16093" spans="6:8">
      <c r="F16093" t="s">
        <v>17240</v>
      </c>
      <c r="G16093">
        <v>4.66202597129683E-2</v>
      </c>
      <c r="H16093">
        <v>0.23566670051285701</v>
      </c>
    </row>
    <row r="16094" spans="6:8">
      <c r="F16094" t="s">
        <v>17241</v>
      </c>
      <c r="G16094">
        <v>-9.3883279405460499E-2</v>
      </c>
      <c r="H16094">
        <v>0.235675512822383</v>
      </c>
    </row>
    <row r="16095" spans="6:8">
      <c r="F16095" t="s">
        <v>17242</v>
      </c>
      <c r="G16095">
        <v>2.2346191203808999E-2</v>
      </c>
      <c r="H16095">
        <v>0.23568878602653301</v>
      </c>
    </row>
    <row r="16096" spans="6:8">
      <c r="F16096" t="s">
        <v>17243</v>
      </c>
      <c r="G16096">
        <v>3.1394655546532299E-2</v>
      </c>
      <c r="H16096">
        <v>0.23568878602653301</v>
      </c>
    </row>
    <row r="16097" spans="6:8">
      <c r="F16097" t="s">
        <v>17244</v>
      </c>
      <c r="G16097">
        <v>3.4444492459713601E-2</v>
      </c>
      <c r="H16097">
        <v>0.235719114324206</v>
      </c>
    </row>
    <row r="16098" spans="6:8">
      <c r="F16098" t="s">
        <v>17245</v>
      </c>
      <c r="G16098">
        <v>-2.76248824715268E-2</v>
      </c>
      <c r="H16098">
        <v>0.235761358777341</v>
      </c>
    </row>
    <row r="16099" spans="6:8">
      <c r="F16099" t="s">
        <v>17246</v>
      </c>
      <c r="G16099">
        <v>-3.3568931381910097E-2</v>
      </c>
      <c r="H16099">
        <v>0.23650359548362301</v>
      </c>
    </row>
    <row r="16100" spans="6:8">
      <c r="F16100" t="s">
        <v>17247</v>
      </c>
      <c r="G16100">
        <v>-5.2650525572467202E-2</v>
      </c>
      <c r="H16100">
        <v>0.23651042765616401</v>
      </c>
    </row>
    <row r="16101" spans="6:8">
      <c r="F16101" t="s">
        <v>17248</v>
      </c>
      <c r="G16101">
        <v>-5.5484661280819303E-2</v>
      </c>
      <c r="H16101">
        <v>0.23656264282308501</v>
      </c>
    </row>
    <row r="16102" spans="6:8">
      <c r="F16102" t="s">
        <v>17249</v>
      </c>
      <c r="G16102">
        <v>2.7355903944343798E-2</v>
      </c>
      <c r="H16102">
        <v>0.23662306154255999</v>
      </c>
    </row>
    <row r="16103" spans="6:8">
      <c r="F16103" t="s">
        <v>17250</v>
      </c>
      <c r="G16103">
        <v>2.4589590980388799E-2</v>
      </c>
      <c r="H16103">
        <v>0.23676119814858201</v>
      </c>
    </row>
    <row r="16104" spans="6:8">
      <c r="F16104" t="s">
        <v>17251</v>
      </c>
      <c r="G16104">
        <v>2.7016664353512802E-2</v>
      </c>
      <c r="H16104">
        <v>0.23679551587724901</v>
      </c>
    </row>
    <row r="16105" spans="6:8">
      <c r="F16105" t="s">
        <v>17252</v>
      </c>
      <c r="G16105">
        <v>-7.4047047759086701E-2</v>
      </c>
      <c r="H16105">
        <v>0.236829646648163</v>
      </c>
    </row>
    <row r="16106" spans="6:8">
      <c r="F16106" t="s">
        <v>17253</v>
      </c>
      <c r="G16106">
        <v>-3.11057012940728E-2</v>
      </c>
      <c r="H16106">
        <v>0.23696923168595199</v>
      </c>
    </row>
    <row r="16107" spans="6:8">
      <c r="F16107" t="s">
        <v>17254</v>
      </c>
      <c r="G16107">
        <v>-1.9066539545395899E-2</v>
      </c>
      <c r="H16107">
        <v>0.23696923168595199</v>
      </c>
    </row>
    <row r="16108" spans="6:8">
      <c r="F16108" t="s">
        <v>17255</v>
      </c>
      <c r="G16108">
        <v>8.1380461097833895E-2</v>
      </c>
      <c r="H16108">
        <v>0.23696923168595199</v>
      </c>
    </row>
    <row r="16109" spans="6:8">
      <c r="F16109" t="s">
        <v>17256</v>
      </c>
      <c r="G16109">
        <v>-3.5781443235762801E-2</v>
      </c>
      <c r="H16109">
        <v>0.237232597790907</v>
      </c>
    </row>
    <row r="16110" spans="6:8">
      <c r="F16110" t="s">
        <v>17257</v>
      </c>
      <c r="G16110">
        <v>-1.9903068453960102E-2</v>
      </c>
      <c r="H16110">
        <v>0.237232597790907</v>
      </c>
    </row>
    <row r="16111" spans="6:8">
      <c r="F16111" t="s">
        <v>17258</v>
      </c>
      <c r="G16111">
        <v>7.1539646268289098E-2</v>
      </c>
      <c r="H16111">
        <v>0.23725970098201801</v>
      </c>
    </row>
    <row r="16112" spans="6:8">
      <c r="F16112" t="s">
        <v>17259</v>
      </c>
      <c r="G16112">
        <v>2.8124905048917199E-2</v>
      </c>
      <c r="H16112">
        <v>0.237638897408187</v>
      </c>
    </row>
    <row r="16113" spans="6:8">
      <c r="F16113" t="s">
        <v>17260</v>
      </c>
      <c r="G16113">
        <v>3.8576678710739998E-2</v>
      </c>
      <c r="H16113">
        <v>0.23766862951450099</v>
      </c>
    </row>
    <row r="16114" spans="6:8">
      <c r="F16114" t="s">
        <v>17261</v>
      </c>
      <c r="G16114">
        <v>-2.8948227178252801E-2</v>
      </c>
      <c r="H16114">
        <v>0.23768420273164401</v>
      </c>
    </row>
    <row r="16115" spans="6:8">
      <c r="F16115" t="s">
        <v>17262</v>
      </c>
      <c r="G16115">
        <v>-3.9518022391716201E-2</v>
      </c>
      <c r="H16115">
        <v>0.237910586567319</v>
      </c>
    </row>
    <row r="16116" spans="6:8">
      <c r="F16116" t="s">
        <v>17263</v>
      </c>
      <c r="G16116">
        <v>3.1682391116650201E-2</v>
      </c>
      <c r="H16116">
        <v>0.23798067218369101</v>
      </c>
    </row>
    <row r="16117" spans="6:8">
      <c r="F16117" t="s">
        <v>17264</v>
      </c>
      <c r="G16117">
        <v>-0.10196475384230699</v>
      </c>
      <c r="H16117">
        <v>0.23802158746756399</v>
      </c>
    </row>
    <row r="16118" spans="6:8">
      <c r="F16118" t="s">
        <v>17265</v>
      </c>
      <c r="G16118">
        <v>2.2847598453013901E-2</v>
      </c>
      <c r="H16118">
        <v>0.23804916707461801</v>
      </c>
    </row>
    <row r="16119" spans="6:8">
      <c r="F16119" t="s">
        <v>17266</v>
      </c>
      <c r="G16119">
        <v>-4.6341916789680603E-2</v>
      </c>
      <c r="H16119">
        <v>0.23804949091673999</v>
      </c>
    </row>
    <row r="16120" spans="6:8">
      <c r="F16120" t="s">
        <v>17267</v>
      </c>
      <c r="G16120">
        <v>-7.1940699216872503E-2</v>
      </c>
      <c r="H16120">
        <v>0.238056662397994</v>
      </c>
    </row>
    <row r="16121" spans="6:8">
      <c r="F16121" t="s">
        <v>17268</v>
      </c>
      <c r="G16121">
        <v>-0.104107690950288</v>
      </c>
      <c r="H16121">
        <v>0.23812492277403199</v>
      </c>
    </row>
    <row r="16122" spans="6:8">
      <c r="F16122" t="s">
        <v>17269</v>
      </c>
      <c r="G16122">
        <v>-3.1129371774267299E-2</v>
      </c>
      <c r="H16122">
        <v>0.23812492277403199</v>
      </c>
    </row>
    <row r="16123" spans="6:8">
      <c r="F16123" t="s">
        <v>17270</v>
      </c>
      <c r="G16123">
        <v>2.94120537267917E-2</v>
      </c>
      <c r="H16123">
        <v>0.238357455199846</v>
      </c>
    </row>
    <row r="16124" spans="6:8">
      <c r="F16124" t="s">
        <v>17271</v>
      </c>
      <c r="G16124">
        <v>3.22352428372321E-2</v>
      </c>
      <c r="H16124">
        <v>0.23841289457968501</v>
      </c>
    </row>
    <row r="16125" spans="6:8">
      <c r="F16125" t="s">
        <v>17272</v>
      </c>
      <c r="G16125">
        <v>5.8225181986181401E-2</v>
      </c>
      <c r="H16125">
        <v>0.23850927629997701</v>
      </c>
    </row>
    <row r="16126" spans="6:8">
      <c r="F16126" t="s">
        <v>17273</v>
      </c>
      <c r="G16126">
        <v>3.8400850421476597E-2</v>
      </c>
      <c r="H16126">
        <v>0.238547611612448</v>
      </c>
    </row>
    <row r="16127" spans="6:8">
      <c r="F16127" t="s">
        <v>17274</v>
      </c>
      <c r="G16127">
        <v>3.2728786982016998E-2</v>
      </c>
      <c r="H16127">
        <v>0.23859052303592401</v>
      </c>
    </row>
    <row r="16128" spans="6:8">
      <c r="F16128" t="s">
        <v>17275</v>
      </c>
      <c r="G16128">
        <v>2.32837464422611E-2</v>
      </c>
      <c r="H16128">
        <v>0.238683444588528</v>
      </c>
    </row>
    <row r="16129" spans="6:8">
      <c r="F16129" t="s">
        <v>17276</v>
      </c>
      <c r="G16129">
        <v>-7.0281888933063599E-2</v>
      </c>
      <c r="H16129">
        <v>0.23873364156072199</v>
      </c>
    </row>
    <row r="16130" spans="6:8">
      <c r="F16130" t="s">
        <v>17277</v>
      </c>
      <c r="G16130">
        <v>-6.3748693274836093E-2</v>
      </c>
      <c r="H16130">
        <v>0.238776913827426</v>
      </c>
    </row>
    <row r="16131" spans="6:8">
      <c r="F16131" t="s">
        <v>17278</v>
      </c>
      <c r="G16131">
        <v>2.6796248001742701E-2</v>
      </c>
      <c r="H16131">
        <v>0.23882748398867401</v>
      </c>
    </row>
    <row r="16132" spans="6:8">
      <c r="F16132" t="s">
        <v>17279</v>
      </c>
      <c r="G16132">
        <v>2.5487597599462002E-2</v>
      </c>
      <c r="H16132">
        <v>0.23924079397223599</v>
      </c>
    </row>
    <row r="16133" spans="6:8">
      <c r="F16133" t="s">
        <v>17280</v>
      </c>
      <c r="G16133">
        <v>8.6348207318829806E-2</v>
      </c>
      <c r="H16133">
        <v>0.23926167069711099</v>
      </c>
    </row>
    <row r="16134" spans="6:8">
      <c r="F16134" t="s">
        <v>17281</v>
      </c>
      <c r="G16134">
        <v>1.6346689178820699E-2</v>
      </c>
      <c r="H16134">
        <v>0.23940442728115199</v>
      </c>
    </row>
    <row r="16135" spans="6:8">
      <c r="F16135" t="s">
        <v>17282</v>
      </c>
      <c r="G16135">
        <v>1.9173009218802099E-2</v>
      </c>
      <c r="H16135">
        <v>0.23946632809013499</v>
      </c>
    </row>
    <row r="16136" spans="6:8">
      <c r="F16136" t="s">
        <v>17283</v>
      </c>
      <c r="G16136">
        <v>2.68663028454128E-2</v>
      </c>
      <c r="H16136">
        <v>0.23960756453214399</v>
      </c>
    </row>
    <row r="16137" spans="6:8">
      <c r="F16137" t="s">
        <v>17284</v>
      </c>
      <c r="G16137">
        <v>-2.02290566494026E-2</v>
      </c>
      <c r="H16137">
        <v>0.23960756453214399</v>
      </c>
    </row>
    <row r="16138" spans="6:8">
      <c r="F16138" t="s">
        <v>17285</v>
      </c>
      <c r="G16138">
        <v>3.0587649411780899E-2</v>
      </c>
      <c r="H16138">
        <v>0.23961189191556001</v>
      </c>
    </row>
    <row r="16139" spans="6:8">
      <c r="F16139" t="s">
        <v>17286</v>
      </c>
      <c r="G16139">
        <v>-5.8218072681205199E-2</v>
      </c>
      <c r="H16139">
        <v>0.23975821161616401</v>
      </c>
    </row>
    <row r="16140" spans="6:8">
      <c r="F16140" t="s">
        <v>17287</v>
      </c>
      <c r="G16140">
        <v>-8.0570989433628198E-2</v>
      </c>
      <c r="H16140">
        <v>0.23983354226877701</v>
      </c>
    </row>
    <row r="16141" spans="6:8">
      <c r="F16141" t="s">
        <v>17288</v>
      </c>
      <c r="G16141">
        <v>3.0401738451729401E-2</v>
      </c>
      <c r="H16141">
        <v>0.239898539360625</v>
      </c>
    </row>
    <row r="16142" spans="6:8">
      <c r="F16142" t="s">
        <v>17289</v>
      </c>
      <c r="G16142">
        <v>5.6148140776841202E-2</v>
      </c>
      <c r="H16142">
        <v>0.24027324282842999</v>
      </c>
    </row>
    <row r="16143" spans="6:8">
      <c r="F16143" t="s">
        <v>17290</v>
      </c>
      <c r="G16143">
        <v>2.7933780447184201E-2</v>
      </c>
      <c r="H16143">
        <v>0.240436900547222</v>
      </c>
    </row>
    <row r="16144" spans="6:8">
      <c r="F16144" t="s">
        <v>17291</v>
      </c>
      <c r="G16144">
        <v>4.4644918206346397E-2</v>
      </c>
      <c r="H16144">
        <v>0.24054081330806901</v>
      </c>
    </row>
    <row r="16145" spans="6:8">
      <c r="F16145" t="s">
        <v>17292</v>
      </c>
      <c r="G16145">
        <v>3.9198350216870903E-2</v>
      </c>
      <c r="H16145">
        <v>0.24063067075754299</v>
      </c>
    </row>
    <row r="16146" spans="6:8">
      <c r="F16146" t="s">
        <v>17293</v>
      </c>
      <c r="G16146">
        <v>-0.11099758141091</v>
      </c>
      <c r="H16146">
        <v>0.240631102894239</v>
      </c>
    </row>
    <row r="16147" spans="6:8">
      <c r="F16147" t="s">
        <v>17294</v>
      </c>
      <c r="G16147">
        <v>1.5555648546227799E-2</v>
      </c>
      <c r="H16147">
        <v>0.24063243670977899</v>
      </c>
    </row>
    <row r="16148" spans="6:8">
      <c r="F16148" t="s">
        <v>17295</v>
      </c>
      <c r="G16148">
        <v>-5.5906353695968698E-2</v>
      </c>
      <c r="H16148">
        <v>0.24087232747386</v>
      </c>
    </row>
    <row r="16149" spans="6:8">
      <c r="F16149" t="s">
        <v>17296</v>
      </c>
      <c r="G16149">
        <v>8.5911993459300007E-2</v>
      </c>
      <c r="H16149">
        <v>0.24090301020497501</v>
      </c>
    </row>
    <row r="16150" spans="6:8">
      <c r="F16150" t="s">
        <v>17297</v>
      </c>
      <c r="G16150">
        <v>2.7213456938893099E-2</v>
      </c>
      <c r="H16150">
        <v>0.24090301020497501</v>
      </c>
    </row>
    <row r="16151" spans="6:8">
      <c r="F16151" t="s">
        <v>17298</v>
      </c>
      <c r="G16151">
        <v>3.94887557913082E-2</v>
      </c>
      <c r="H16151">
        <v>0.24090301020497501</v>
      </c>
    </row>
    <row r="16152" spans="6:8">
      <c r="F16152" t="s">
        <v>17299</v>
      </c>
      <c r="G16152">
        <v>-6.4987564615667501E-2</v>
      </c>
      <c r="H16152">
        <v>0.24095561012366601</v>
      </c>
    </row>
    <row r="16153" spans="6:8">
      <c r="F16153" t="s">
        <v>17300</v>
      </c>
      <c r="G16153">
        <v>-3.1314391794752698E-2</v>
      </c>
      <c r="H16153">
        <v>0.24095990387132099</v>
      </c>
    </row>
    <row r="16154" spans="6:8">
      <c r="F16154" t="s">
        <v>17301</v>
      </c>
      <c r="G16154">
        <v>-1.68632473077013E-2</v>
      </c>
      <c r="H16154">
        <v>0.241011737399178</v>
      </c>
    </row>
    <row r="16155" spans="6:8">
      <c r="F16155" t="s">
        <v>17302</v>
      </c>
      <c r="G16155">
        <v>-1.6938745997991899E-2</v>
      </c>
      <c r="H16155">
        <v>0.241043150623449</v>
      </c>
    </row>
    <row r="16156" spans="6:8">
      <c r="F16156" t="s">
        <v>17303</v>
      </c>
      <c r="G16156">
        <v>-1.70688469118963E-2</v>
      </c>
      <c r="H16156">
        <v>0.241167820048895</v>
      </c>
    </row>
    <row r="16157" spans="6:8">
      <c r="F16157" t="s">
        <v>17304</v>
      </c>
      <c r="G16157">
        <v>4.74887121200211E-2</v>
      </c>
      <c r="H16157">
        <v>0.24119589619607101</v>
      </c>
    </row>
    <row r="16158" spans="6:8">
      <c r="F16158" s="3">
        <v>44259</v>
      </c>
      <c r="G16158">
        <v>2.7854100950931701E-2</v>
      </c>
      <c r="H16158">
        <v>0.24119589619607101</v>
      </c>
    </row>
    <row r="16159" spans="6:8">
      <c r="F16159" t="s">
        <v>17305</v>
      </c>
      <c r="G16159">
        <v>-4.4109793956231998E-2</v>
      </c>
      <c r="H16159">
        <v>0.24119589619607101</v>
      </c>
    </row>
    <row r="16160" spans="6:8">
      <c r="F16160" t="s">
        <v>17306</v>
      </c>
      <c r="G16160">
        <v>3.56322178911848E-2</v>
      </c>
      <c r="H16160">
        <v>0.24140124258026899</v>
      </c>
    </row>
    <row r="16161" spans="6:8">
      <c r="F16161" t="s">
        <v>17307</v>
      </c>
      <c r="G16161">
        <v>3.6291656983377801E-2</v>
      </c>
      <c r="H16161">
        <v>0.241422411819532</v>
      </c>
    </row>
    <row r="16162" spans="6:8">
      <c r="F16162" t="s">
        <v>17308</v>
      </c>
      <c r="G16162">
        <v>4.9736109327842101E-2</v>
      </c>
      <c r="H16162">
        <v>0.24146176177878501</v>
      </c>
    </row>
    <row r="16163" spans="6:8">
      <c r="F16163" t="s">
        <v>17309</v>
      </c>
      <c r="G16163">
        <v>0.120558770311299</v>
      </c>
      <c r="H16163">
        <v>0.24157006586258301</v>
      </c>
    </row>
    <row r="16164" spans="6:8">
      <c r="F16164" t="s">
        <v>17310</v>
      </c>
      <c r="G16164">
        <v>-1.99641228393155E-2</v>
      </c>
      <c r="H16164">
        <v>0.24161573651409199</v>
      </c>
    </row>
    <row r="16165" spans="6:8">
      <c r="F16165" t="s">
        <v>17311</v>
      </c>
      <c r="G16165">
        <v>-2.21491844497574E-2</v>
      </c>
      <c r="H16165">
        <v>0.24164085073623701</v>
      </c>
    </row>
    <row r="16166" spans="6:8">
      <c r="F16166" t="s">
        <v>17312</v>
      </c>
      <c r="G16166">
        <v>9.2246048705587405E-2</v>
      </c>
      <c r="H16166">
        <v>0.241844125525458</v>
      </c>
    </row>
    <row r="16167" spans="6:8">
      <c r="F16167" t="s">
        <v>17313</v>
      </c>
      <c r="G16167">
        <v>2.3800168145427E-2</v>
      </c>
      <c r="H16167">
        <v>0.24186556325481701</v>
      </c>
    </row>
    <row r="16168" spans="6:8">
      <c r="F16168" t="s">
        <v>17314</v>
      </c>
      <c r="G16168">
        <v>-4.9213527143759699E-2</v>
      </c>
      <c r="H16168">
        <v>0.242084405764872</v>
      </c>
    </row>
    <row r="16169" spans="6:8">
      <c r="F16169" t="s">
        <v>17315</v>
      </c>
      <c r="G16169">
        <v>-1.8426659219370901E-2</v>
      </c>
      <c r="H16169">
        <v>0.242084405764872</v>
      </c>
    </row>
    <row r="16170" spans="6:8">
      <c r="F16170" t="s">
        <v>17316</v>
      </c>
      <c r="G16170">
        <v>2.9533342638308601E-2</v>
      </c>
      <c r="H16170">
        <v>0.24208543433285401</v>
      </c>
    </row>
    <row r="16171" spans="6:8">
      <c r="F16171" t="s">
        <v>17317</v>
      </c>
      <c r="G16171">
        <v>-9.6782971888495994E-2</v>
      </c>
      <c r="H16171">
        <v>0.24208543433285401</v>
      </c>
    </row>
    <row r="16172" spans="6:8">
      <c r="F16172" t="s">
        <v>17318</v>
      </c>
      <c r="G16172">
        <v>-7.7496741844157696E-2</v>
      </c>
      <c r="H16172">
        <v>0.24209058087695601</v>
      </c>
    </row>
    <row r="16173" spans="6:8">
      <c r="F16173" t="s">
        <v>17319</v>
      </c>
      <c r="G16173">
        <v>3.1653378048463097E-2</v>
      </c>
      <c r="H16173">
        <v>0.24209058087695601</v>
      </c>
    </row>
    <row r="16174" spans="6:8">
      <c r="F16174" t="s">
        <v>17320</v>
      </c>
      <c r="G16174">
        <v>2.6090051365818701E-2</v>
      </c>
      <c r="H16174">
        <v>0.242376285179077</v>
      </c>
    </row>
    <row r="16175" spans="6:8">
      <c r="F16175" t="s">
        <v>17321</v>
      </c>
      <c r="G16175">
        <v>3.9843793443473899E-2</v>
      </c>
      <c r="H16175">
        <v>0.242376285179077</v>
      </c>
    </row>
    <row r="16176" spans="6:8">
      <c r="F16176" t="s">
        <v>17322</v>
      </c>
      <c r="G16176">
        <v>1.97596645173026E-2</v>
      </c>
      <c r="H16176">
        <v>0.24247509526006</v>
      </c>
    </row>
    <row r="16177" spans="6:8">
      <c r="F16177" t="s">
        <v>17323</v>
      </c>
      <c r="G16177">
        <v>3.1448427119189902E-2</v>
      </c>
      <c r="H16177">
        <v>0.24252505494596299</v>
      </c>
    </row>
    <row r="16178" spans="6:8">
      <c r="F16178" t="s">
        <v>17324</v>
      </c>
      <c r="G16178">
        <v>3.4790990342988597E-2</v>
      </c>
      <c r="H16178">
        <v>0.24252505494596299</v>
      </c>
    </row>
    <row r="16179" spans="6:8">
      <c r="F16179" t="s">
        <v>17325</v>
      </c>
      <c r="G16179">
        <v>3.11237895232459E-2</v>
      </c>
      <c r="H16179">
        <v>0.242570394122745</v>
      </c>
    </row>
    <row r="16180" spans="6:8">
      <c r="F16180" t="s">
        <v>17326</v>
      </c>
      <c r="G16180">
        <v>4.7012392966188102E-2</v>
      </c>
      <c r="H16180">
        <v>0.24274185519782801</v>
      </c>
    </row>
    <row r="16181" spans="6:8">
      <c r="F16181" t="s">
        <v>17327</v>
      </c>
      <c r="G16181">
        <v>3.1106720950477E-2</v>
      </c>
      <c r="H16181">
        <v>0.24274185519782801</v>
      </c>
    </row>
    <row r="16182" spans="6:8">
      <c r="F16182" t="s">
        <v>17328</v>
      </c>
      <c r="G16182">
        <v>4.12417528159192E-2</v>
      </c>
      <c r="H16182">
        <v>0.242918127199726</v>
      </c>
    </row>
    <row r="16183" spans="6:8">
      <c r="F16183" t="s">
        <v>17329</v>
      </c>
      <c r="G16183">
        <v>5.8239310679422999E-2</v>
      </c>
      <c r="H16183">
        <v>0.24298054058855301</v>
      </c>
    </row>
    <row r="16184" spans="6:8">
      <c r="F16184" t="s">
        <v>17330</v>
      </c>
      <c r="G16184">
        <v>-7.1192795749960999E-2</v>
      </c>
      <c r="H16184">
        <v>0.243042288741905</v>
      </c>
    </row>
    <row r="16185" spans="6:8">
      <c r="F16185" t="s">
        <v>17331</v>
      </c>
      <c r="G16185">
        <v>-3.3041649267565802E-2</v>
      </c>
      <c r="H16185">
        <v>0.24314635678396301</v>
      </c>
    </row>
    <row r="16186" spans="6:8">
      <c r="F16186" t="s">
        <v>17332</v>
      </c>
      <c r="G16186">
        <v>1.8465820545319599E-2</v>
      </c>
      <c r="H16186">
        <v>0.24315798342700201</v>
      </c>
    </row>
    <row r="16187" spans="6:8">
      <c r="F16187" t="s">
        <v>17333</v>
      </c>
      <c r="G16187">
        <v>-2.22925566177876E-2</v>
      </c>
      <c r="H16187">
        <v>0.243255852434894</v>
      </c>
    </row>
    <row r="16188" spans="6:8">
      <c r="F16188" t="s">
        <v>17334</v>
      </c>
      <c r="G16188">
        <v>0.10951390067034</v>
      </c>
      <c r="H16188">
        <v>0.24327664279113001</v>
      </c>
    </row>
    <row r="16189" spans="6:8">
      <c r="F16189" t="s">
        <v>17335</v>
      </c>
      <c r="G16189">
        <v>6.1860503099273198E-2</v>
      </c>
      <c r="H16189">
        <v>0.24362564832845501</v>
      </c>
    </row>
    <row r="16190" spans="6:8">
      <c r="F16190" t="s">
        <v>17336</v>
      </c>
      <c r="G16190">
        <v>5.2034499874753497E-2</v>
      </c>
      <c r="H16190">
        <v>0.243686228076022</v>
      </c>
    </row>
    <row r="16191" spans="6:8">
      <c r="F16191" t="s">
        <v>17337</v>
      </c>
      <c r="G16191">
        <v>2.4908845167691301E-2</v>
      </c>
      <c r="H16191">
        <v>0.24372313061357401</v>
      </c>
    </row>
    <row r="16192" spans="6:8">
      <c r="F16192" t="s">
        <v>17338</v>
      </c>
      <c r="G16192">
        <v>0.10076463677729899</v>
      </c>
      <c r="H16192">
        <v>0.24372759816325701</v>
      </c>
    </row>
    <row r="16193" spans="6:8">
      <c r="F16193" t="s">
        <v>17339</v>
      </c>
      <c r="G16193">
        <v>4.1158289624488198E-2</v>
      </c>
      <c r="H16193">
        <v>0.24373787292837801</v>
      </c>
    </row>
    <row r="16194" spans="6:8">
      <c r="F16194" t="s">
        <v>17340</v>
      </c>
      <c r="G16194">
        <v>4.6913749501742402E-2</v>
      </c>
      <c r="H16194">
        <v>0.24373787292837801</v>
      </c>
    </row>
    <row r="16195" spans="6:8">
      <c r="F16195" t="s">
        <v>17341</v>
      </c>
      <c r="G16195">
        <v>0.143896296888991</v>
      </c>
      <c r="H16195">
        <v>0.2437638498668</v>
      </c>
    </row>
    <row r="16196" spans="6:8">
      <c r="F16196" t="s">
        <v>17342</v>
      </c>
      <c r="G16196">
        <v>2.0999164238376899E-2</v>
      </c>
      <c r="H16196">
        <v>0.2437638498668</v>
      </c>
    </row>
    <row r="16197" spans="6:8">
      <c r="F16197" t="s">
        <v>17343</v>
      </c>
      <c r="G16197">
        <v>3.4556218639331802E-2</v>
      </c>
      <c r="H16197">
        <v>0.243796827132608</v>
      </c>
    </row>
    <row r="16198" spans="6:8">
      <c r="F16198" t="s">
        <v>17344</v>
      </c>
      <c r="G16198">
        <v>3.0340692082764201E-2</v>
      </c>
      <c r="H16198">
        <v>0.24399609929226099</v>
      </c>
    </row>
    <row r="16199" spans="6:8">
      <c r="F16199" t="s">
        <v>17345</v>
      </c>
      <c r="G16199">
        <v>-4.3865819189874401E-2</v>
      </c>
      <c r="H16199">
        <v>0.244154823602872</v>
      </c>
    </row>
    <row r="16200" spans="6:8">
      <c r="F16200" t="s">
        <v>17346</v>
      </c>
      <c r="G16200">
        <v>-0.111398377261132</v>
      </c>
      <c r="H16200">
        <v>0.244223743818693</v>
      </c>
    </row>
    <row r="16201" spans="6:8">
      <c r="F16201" t="s">
        <v>17347</v>
      </c>
      <c r="G16201">
        <v>1.70240988320094E-2</v>
      </c>
      <c r="H16201">
        <v>0.244244526955712</v>
      </c>
    </row>
    <row r="16202" spans="6:8">
      <c r="F16202" t="s">
        <v>17348</v>
      </c>
      <c r="G16202">
        <v>-2.33798049148124E-2</v>
      </c>
      <c r="H16202">
        <v>0.244338404119333</v>
      </c>
    </row>
    <row r="16203" spans="6:8">
      <c r="F16203" t="s">
        <v>17349</v>
      </c>
      <c r="G16203">
        <v>3.1878006285968499E-2</v>
      </c>
      <c r="H16203">
        <v>0.244357468738265</v>
      </c>
    </row>
    <row r="16204" spans="6:8">
      <c r="F16204" t="s">
        <v>17350</v>
      </c>
      <c r="G16204">
        <v>-5.3472067316180399E-2</v>
      </c>
      <c r="H16204">
        <v>0.244432541763066</v>
      </c>
    </row>
    <row r="16205" spans="6:8">
      <c r="F16205" t="s">
        <v>17351</v>
      </c>
      <c r="G16205">
        <v>-1.7175502683022301E-2</v>
      </c>
      <c r="H16205">
        <v>0.24448251876114299</v>
      </c>
    </row>
    <row r="16206" spans="6:8">
      <c r="F16206" t="s">
        <v>1111</v>
      </c>
      <c r="G16206">
        <v>-4.0409897205021701E-2</v>
      </c>
      <c r="H16206">
        <v>0.24448842376470301</v>
      </c>
    </row>
    <row r="16207" spans="6:8">
      <c r="F16207" t="s">
        <v>17352</v>
      </c>
      <c r="G16207">
        <v>3.9879124947108699E-2</v>
      </c>
      <c r="H16207">
        <v>0.24461778802122</v>
      </c>
    </row>
    <row r="16208" spans="6:8">
      <c r="F16208" t="s">
        <v>17353</v>
      </c>
      <c r="G16208">
        <v>1.4378668816976701E-2</v>
      </c>
      <c r="H16208">
        <v>0.24463666756258701</v>
      </c>
    </row>
    <row r="16209" spans="6:8">
      <c r="F16209" t="s">
        <v>17354</v>
      </c>
      <c r="G16209">
        <v>1.9686048391566398E-2</v>
      </c>
      <c r="H16209">
        <v>0.244717926156062</v>
      </c>
    </row>
    <row r="16210" spans="6:8">
      <c r="F16210" t="s">
        <v>17355</v>
      </c>
      <c r="G16210">
        <v>-1.6436055111010501E-2</v>
      </c>
      <c r="H16210">
        <v>0.24485098031758201</v>
      </c>
    </row>
    <row r="16211" spans="6:8">
      <c r="F16211" t="s">
        <v>17356</v>
      </c>
      <c r="G16211">
        <v>2.9808124476034401E-2</v>
      </c>
      <c r="H16211">
        <v>0.244975610480864</v>
      </c>
    </row>
    <row r="16212" spans="6:8">
      <c r="F16212" t="s">
        <v>17357</v>
      </c>
      <c r="G16212">
        <v>2.4021280028660101E-2</v>
      </c>
      <c r="H16212">
        <v>0.245021936542233</v>
      </c>
    </row>
    <row r="16213" spans="6:8">
      <c r="F16213" t="s">
        <v>17358</v>
      </c>
      <c r="G16213">
        <v>2.6419413171362201E-2</v>
      </c>
      <c r="H16213">
        <v>0.245056609441239</v>
      </c>
    </row>
    <row r="16214" spans="6:8">
      <c r="F16214" t="s">
        <v>17359</v>
      </c>
      <c r="G16214">
        <v>2.9427771192715099E-2</v>
      </c>
      <c r="H16214">
        <v>0.24522743505352099</v>
      </c>
    </row>
    <row r="16215" spans="6:8">
      <c r="F16215" t="s">
        <v>17360</v>
      </c>
      <c r="G16215">
        <v>2.5518234784757302E-2</v>
      </c>
      <c r="H16215">
        <v>0.24536327624718399</v>
      </c>
    </row>
    <row r="16216" spans="6:8">
      <c r="F16216" t="s">
        <v>17361</v>
      </c>
      <c r="G16216">
        <v>-4.0066663597119002E-2</v>
      </c>
      <c r="H16216">
        <v>0.24544430063575101</v>
      </c>
    </row>
    <row r="16217" spans="6:8">
      <c r="F16217" t="s">
        <v>17362</v>
      </c>
      <c r="G16217">
        <v>-3.3153672421173001E-2</v>
      </c>
      <c r="H16217">
        <v>0.245451424441369</v>
      </c>
    </row>
    <row r="16218" spans="6:8">
      <c r="F16218" t="s">
        <v>17363</v>
      </c>
      <c r="G16218">
        <v>3.2125168272299401E-2</v>
      </c>
      <c r="H16218">
        <v>0.24551147785330499</v>
      </c>
    </row>
    <row r="16219" spans="6:8">
      <c r="F16219" t="s">
        <v>17364</v>
      </c>
      <c r="G16219">
        <v>2.05308289217783E-2</v>
      </c>
      <c r="H16219">
        <v>0.245573028087749</v>
      </c>
    </row>
    <row r="16220" spans="6:8">
      <c r="F16220" t="s">
        <v>17365</v>
      </c>
      <c r="G16220">
        <v>2.9280773495760699E-2</v>
      </c>
      <c r="H16220">
        <v>0.24560531899231799</v>
      </c>
    </row>
    <row r="16221" spans="6:8">
      <c r="F16221" t="s">
        <v>17366</v>
      </c>
      <c r="G16221">
        <v>6.3229603423481606E-2</v>
      </c>
      <c r="H16221">
        <v>0.24563782228580999</v>
      </c>
    </row>
    <row r="16222" spans="6:8">
      <c r="F16222" t="s">
        <v>17367</v>
      </c>
      <c r="G16222">
        <v>-8.3484569707290596E-2</v>
      </c>
      <c r="H16222">
        <v>0.24576452442688099</v>
      </c>
    </row>
    <row r="16223" spans="6:8">
      <c r="F16223" t="s">
        <v>17368</v>
      </c>
      <c r="G16223">
        <v>3.2268088855899699E-2</v>
      </c>
      <c r="H16223">
        <v>0.246075891942972</v>
      </c>
    </row>
    <row r="16224" spans="6:8">
      <c r="F16224" t="s">
        <v>1294</v>
      </c>
      <c r="G16224">
        <v>4.3842878858284501E-2</v>
      </c>
      <c r="H16224">
        <v>0.24618107212774901</v>
      </c>
    </row>
    <row r="16225" spans="6:8">
      <c r="F16225" t="s">
        <v>17369</v>
      </c>
      <c r="G16225">
        <v>-7.9289167300391497E-2</v>
      </c>
      <c r="H16225">
        <v>0.246181257565493</v>
      </c>
    </row>
    <row r="16226" spans="6:8">
      <c r="F16226" t="s">
        <v>17370</v>
      </c>
      <c r="G16226">
        <v>3.5267042733189598E-2</v>
      </c>
      <c r="H16226">
        <v>0.24619586591773099</v>
      </c>
    </row>
    <row r="16227" spans="6:8">
      <c r="F16227" t="s">
        <v>17371</v>
      </c>
      <c r="G16227">
        <v>7.2366170103589603E-2</v>
      </c>
      <c r="H16227">
        <v>0.24619586591773099</v>
      </c>
    </row>
    <row r="16228" spans="6:8">
      <c r="F16228" t="s">
        <v>17372</v>
      </c>
      <c r="G16228">
        <v>2.2923717747009E-2</v>
      </c>
      <c r="H16228">
        <v>0.24631531987156299</v>
      </c>
    </row>
    <row r="16229" spans="6:8">
      <c r="F16229" t="s">
        <v>17373</v>
      </c>
      <c r="G16229">
        <v>-2.5984257536838799E-2</v>
      </c>
      <c r="H16229">
        <v>0.24656722592055799</v>
      </c>
    </row>
    <row r="16230" spans="6:8">
      <c r="F16230" t="s">
        <v>17374</v>
      </c>
      <c r="G16230">
        <v>-4.8983376721301E-2</v>
      </c>
      <c r="H16230">
        <v>0.246686638704917</v>
      </c>
    </row>
    <row r="16231" spans="6:8">
      <c r="F16231" t="s">
        <v>17375</v>
      </c>
      <c r="G16231">
        <v>3.74962681820383E-2</v>
      </c>
      <c r="H16231">
        <v>0.24670615013150601</v>
      </c>
    </row>
    <row r="16232" spans="6:8">
      <c r="F16232" t="s">
        <v>17376</v>
      </c>
      <c r="G16232">
        <v>-1.9673892843972099E-2</v>
      </c>
      <c r="H16232">
        <v>0.246749052868529</v>
      </c>
    </row>
    <row r="16233" spans="6:8">
      <c r="F16233" t="s">
        <v>17377</v>
      </c>
      <c r="G16233">
        <v>2.7862857442942299E-2</v>
      </c>
      <c r="H16233">
        <v>0.24685204802633801</v>
      </c>
    </row>
    <row r="16234" spans="6:8">
      <c r="F16234" t="s">
        <v>17378</v>
      </c>
      <c r="G16234">
        <v>-2.71825248565047E-2</v>
      </c>
      <c r="H16234">
        <v>0.24685204802633801</v>
      </c>
    </row>
    <row r="16235" spans="6:8">
      <c r="F16235" t="s">
        <v>17379</v>
      </c>
      <c r="G16235">
        <v>-7.5602789454414704E-2</v>
      </c>
      <c r="H16235">
        <v>0.24685204802633801</v>
      </c>
    </row>
    <row r="16236" spans="6:8">
      <c r="F16236" t="s">
        <v>17380</v>
      </c>
      <c r="G16236">
        <v>-4.6210850577428401E-2</v>
      </c>
      <c r="H16236">
        <v>0.247186884450947</v>
      </c>
    </row>
    <row r="16237" spans="6:8">
      <c r="F16237" t="s">
        <v>17381</v>
      </c>
      <c r="G16237">
        <v>-4.0394103497954199E-2</v>
      </c>
      <c r="H16237">
        <v>0.247186884450947</v>
      </c>
    </row>
    <row r="16238" spans="6:8">
      <c r="F16238" t="s">
        <v>17382</v>
      </c>
      <c r="G16238">
        <v>3.5945777638118702E-2</v>
      </c>
      <c r="H16238">
        <v>0.24727732441471501</v>
      </c>
    </row>
    <row r="16239" spans="6:8">
      <c r="F16239" t="s">
        <v>17383</v>
      </c>
      <c r="G16239">
        <v>-4.6525445741670203E-2</v>
      </c>
      <c r="H16239">
        <v>0.247373171619336</v>
      </c>
    </row>
    <row r="16240" spans="6:8">
      <c r="F16240" t="s">
        <v>17384</v>
      </c>
      <c r="G16240">
        <v>3.0433382852492301E-2</v>
      </c>
      <c r="H16240">
        <v>0.247373171619336</v>
      </c>
    </row>
    <row r="16241" spans="6:8">
      <c r="F16241" t="s">
        <v>17385</v>
      </c>
      <c r="G16241">
        <v>-2.6547886773586899E-2</v>
      </c>
      <c r="H16241">
        <v>0.24746719003463999</v>
      </c>
    </row>
    <row r="16242" spans="6:8">
      <c r="F16242" t="s">
        <v>17386</v>
      </c>
      <c r="G16242">
        <v>6.1294994315764101E-2</v>
      </c>
      <c r="H16242">
        <v>0.24746719003463999</v>
      </c>
    </row>
    <row r="16243" spans="6:8">
      <c r="F16243" t="s">
        <v>17387</v>
      </c>
      <c r="G16243">
        <v>2.61106511961611E-2</v>
      </c>
      <c r="H16243">
        <v>0.247624502992737</v>
      </c>
    </row>
    <row r="16244" spans="6:8">
      <c r="F16244" t="s">
        <v>17388</v>
      </c>
      <c r="G16244">
        <v>2.8928254464485499E-2</v>
      </c>
      <c r="H16244">
        <v>0.24776875288146399</v>
      </c>
    </row>
    <row r="16245" spans="6:8">
      <c r="F16245" t="s">
        <v>17389</v>
      </c>
      <c r="G16245">
        <v>-3.9934334378274101E-2</v>
      </c>
      <c r="H16245">
        <v>0.247808180585565</v>
      </c>
    </row>
    <row r="16246" spans="6:8">
      <c r="F16246" t="s">
        <v>17390</v>
      </c>
      <c r="G16246">
        <v>-3.22251635812911E-2</v>
      </c>
      <c r="H16246">
        <v>0.247808180585565</v>
      </c>
    </row>
    <row r="16247" spans="6:8">
      <c r="F16247" t="s">
        <v>17391</v>
      </c>
      <c r="G16247">
        <v>3.1332753305846499E-2</v>
      </c>
      <c r="H16247">
        <v>0.24798464956663899</v>
      </c>
    </row>
    <row r="16248" spans="6:8">
      <c r="F16248" t="s">
        <v>17392</v>
      </c>
      <c r="G16248">
        <v>2.1687505748258399E-2</v>
      </c>
      <c r="H16248">
        <v>0.24807460504617199</v>
      </c>
    </row>
    <row r="16249" spans="6:8">
      <c r="F16249" t="s">
        <v>17393</v>
      </c>
      <c r="G16249">
        <v>-8.1528850435104203E-2</v>
      </c>
      <c r="H16249">
        <v>0.24809036396196801</v>
      </c>
    </row>
    <row r="16250" spans="6:8">
      <c r="F16250" t="s">
        <v>17394</v>
      </c>
      <c r="G16250">
        <v>2.51141538008866E-2</v>
      </c>
      <c r="H16250">
        <v>0.24811553602511599</v>
      </c>
    </row>
    <row r="16251" spans="6:8">
      <c r="F16251" t="s">
        <v>17395</v>
      </c>
      <c r="G16251">
        <v>-4.7566534186240801E-2</v>
      </c>
      <c r="H16251">
        <v>0.248174118778653</v>
      </c>
    </row>
    <row r="16252" spans="6:8">
      <c r="F16252" t="s">
        <v>17396</v>
      </c>
      <c r="G16252">
        <v>-4.9368481981864498E-2</v>
      </c>
      <c r="H16252">
        <v>0.248283040410124</v>
      </c>
    </row>
    <row r="16253" spans="6:8">
      <c r="F16253" t="s">
        <v>17397</v>
      </c>
      <c r="G16253">
        <v>0.107239416131494</v>
      </c>
      <c r="H16253">
        <v>0.248283040410124</v>
      </c>
    </row>
    <row r="16254" spans="6:8">
      <c r="F16254" t="s">
        <v>17398</v>
      </c>
      <c r="G16254">
        <v>4.64537197688175E-2</v>
      </c>
      <c r="H16254">
        <v>0.248283040410124</v>
      </c>
    </row>
    <row r="16255" spans="6:8">
      <c r="F16255" t="s">
        <v>17399</v>
      </c>
      <c r="G16255">
        <v>1.6741294875169701E-2</v>
      </c>
      <c r="H16255">
        <v>0.24829106601075199</v>
      </c>
    </row>
    <row r="16256" spans="6:8">
      <c r="F16256" t="s">
        <v>17400</v>
      </c>
      <c r="G16256">
        <v>-6.7201370160039395E-2</v>
      </c>
      <c r="H16256">
        <v>0.24830480836364899</v>
      </c>
    </row>
    <row r="16257" spans="6:8">
      <c r="F16257" t="s">
        <v>17401</v>
      </c>
      <c r="G16257">
        <v>3.3696981104461197E-2</v>
      </c>
      <c r="H16257">
        <v>0.24841282379044499</v>
      </c>
    </row>
    <row r="16258" spans="6:8">
      <c r="F16258" t="s">
        <v>17402</v>
      </c>
      <c r="G16258">
        <v>-0.13324014115761801</v>
      </c>
      <c r="H16258">
        <v>0.24851618182218299</v>
      </c>
    </row>
    <row r="16259" spans="6:8">
      <c r="F16259" t="s">
        <v>17403</v>
      </c>
      <c r="G16259">
        <v>-2.1498535481673499E-2</v>
      </c>
      <c r="H16259">
        <v>0.24852245093473199</v>
      </c>
    </row>
    <row r="16260" spans="6:8">
      <c r="F16260" t="s">
        <v>17404</v>
      </c>
      <c r="G16260">
        <v>-3.4143655505261897E-2</v>
      </c>
      <c r="H16260">
        <v>0.24852637782524101</v>
      </c>
    </row>
    <row r="16261" spans="6:8">
      <c r="F16261" t="s">
        <v>17405</v>
      </c>
      <c r="G16261">
        <v>5.00655999685371E-2</v>
      </c>
      <c r="H16261">
        <v>0.248526947195538</v>
      </c>
    </row>
    <row r="16262" spans="6:8">
      <c r="F16262" t="s">
        <v>17406</v>
      </c>
      <c r="G16262">
        <v>-2.0819523373806902E-2</v>
      </c>
      <c r="H16262">
        <v>0.248562565859718</v>
      </c>
    </row>
    <row r="16263" spans="6:8">
      <c r="F16263" t="s">
        <v>17407</v>
      </c>
      <c r="G16263">
        <v>2.7056620732737201E-2</v>
      </c>
      <c r="H16263">
        <v>0.24879499341366701</v>
      </c>
    </row>
    <row r="16264" spans="6:8">
      <c r="F16264" t="s">
        <v>17408</v>
      </c>
      <c r="G16264">
        <v>-5.3026817182187699E-2</v>
      </c>
      <c r="H16264">
        <v>0.248883011978072</v>
      </c>
    </row>
    <row r="16265" spans="6:8">
      <c r="F16265" t="s">
        <v>17409</v>
      </c>
      <c r="G16265">
        <v>2.24425687373166E-2</v>
      </c>
      <c r="H16265">
        <v>0.24907976066693699</v>
      </c>
    </row>
    <row r="16266" spans="6:8">
      <c r="F16266" t="s">
        <v>17410</v>
      </c>
      <c r="G16266">
        <v>-9.3803376747917597E-2</v>
      </c>
      <c r="H16266">
        <v>0.24935738635569599</v>
      </c>
    </row>
    <row r="16267" spans="6:8">
      <c r="F16267" t="s">
        <v>17411</v>
      </c>
      <c r="G16267">
        <v>-1.45072740473653E-2</v>
      </c>
      <c r="H16267">
        <v>0.24935738635569599</v>
      </c>
    </row>
    <row r="16268" spans="6:8">
      <c r="F16268" t="s">
        <v>17412</v>
      </c>
      <c r="G16268">
        <v>5.5928023807432198E-2</v>
      </c>
      <c r="H16268">
        <v>0.24936183817287499</v>
      </c>
    </row>
    <row r="16269" spans="6:8">
      <c r="F16269" t="s">
        <v>17413</v>
      </c>
      <c r="G16269">
        <v>3.3777119600484802E-2</v>
      </c>
      <c r="H16269">
        <v>0.24947686315068801</v>
      </c>
    </row>
    <row r="16270" spans="6:8">
      <c r="F16270" t="s">
        <v>17414</v>
      </c>
      <c r="G16270">
        <v>2.7372440267567001E-2</v>
      </c>
      <c r="H16270">
        <v>0.24964045735318099</v>
      </c>
    </row>
    <row r="16271" spans="6:8">
      <c r="F16271" t="s">
        <v>17415</v>
      </c>
      <c r="G16271">
        <v>5.7653648112674399E-2</v>
      </c>
      <c r="H16271">
        <v>0.24964045735318099</v>
      </c>
    </row>
    <row r="16272" spans="6:8">
      <c r="F16272" t="s">
        <v>17416</v>
      </c>
      <c r="G16272">
        <v>0.15052882565443601</v>
      </c>
      <c r="H16272">
        <v>0.24964045735318099</v>
      </c>
    </row>
    <row r="16273" spans="6:8">
      <c r="F16273" t="s">
        <v>17417</v>
      </c>
      <c r="G16273">
        <v>5.51859521216507E-2</v>
      </c>
      <c r="H16273">
        <v>0.24975494131361201</v>
      </c>
    </row>
    <row r="16274" spans="6:8">
      <c r="F16274" t="s">
        <v>17418</v>
      </c>
      <c r="G16274">
        <v>-3.3617554633615002E-2</v>
      </c>
      <c r="H16274">
        <v>0.25010840188502598</v>
      </c>
    </row>
    <row r="16275" spans="6:8">
      <c r="F16275" t="s">
        <v>17419</v>
      </c>
      <c r="G16275">
        <v>4.8647884789870602E-2</v>
      </c>
      <c r="H16275">
        <v>0.25020000265240899</v>
      </c>
    </row>
    <row r="16276" spans="6:8">
      <c r="F16276" t="s">
        <v>17420</v>
      </c>
      <c r="G16276">
        <v>-3.04317906544367E-2</v>
      </c>
      <c r="H16276">
        <v>0.25022605174533502</v>
      </c>
    </row>
    <row r="16277" spans="6:8">
      <c r="F16277" t="s">
        <v>17421</v>
      </c>
      <c r="G16277">
        <v>4.1394514760262298E-2</v>
      </c>
      <c r="H16277">
        <v>0.25026948450122999</v>
      </c>
    </row>
    <row r="16278" spans="6:8">
      <c r="F16278" t="s">
        <v>17422</v>
      </c>
      <c r="G16278">
        <v>1.85272788009243E-2</v>
      </c>
      <c r="H16278">
        <v>0.250274198184816</v>
      </c>
    </row>
    <row r="16279" spans="6:8">
      <c r="F16279" t="s">
        <v>17423</v>
      </c>
      <c r="G16279">
        <v>-6.2875147933738204E-2</v>
      </c>
      <c r="H16279">
        <v>0.25028901499156597</v>
      </c>
    </row>
    <row r="16280" spans="6:8">
      <c r="F16280" t="s">
        <v>17424</v>
      </c>
      <c r="G16280">
        <v>3.5676833264616001E-2</v>
      </c>
      <c r="H16280">
        <v>0.25034980253107902</v>
      </c>
    </row>
    <row r="16281" spans="6:8">
      <c r="F16281" t="s">
        <v>17425</v>
      </c>
      <c r="G16281">
        <v>2.6848033843138299E-2</v>
      </c>
      <c r="H16281">
        <v>0.25035395433811602</v>
      </c>
    </row>
    <row r="16282" spans="6:8">
      <c r="F16282" t="s">
        <v>17426</v>
      </c>
      <c r="G16282">
        <v>-3.63339980544444E-2</v>
      </c>
      <c r="H16282">
        <v>0.250428719480009</v>
      </c>
    </row>
    <row r="16283" spans="6:8">
      <c r="F16283" t="s">
        <v>17427</v>
      </c>
      <c r="G16283">
        <v>1.3128179834053001E-2</v>
      </c>
      <c r="H16283">
        <v>0.250428719480009</v>
      </c>
    </row>
    <row r="16284" spans="6:8">
      <c r="F16284" t="s">
        <v>17428</v>
      </c>
      <c r="G16284">
        <v>-2.0716557371345298E-2</v>
      </c>
      <c r="H16284">
        <v>0.25054961295498401</v>
      </c>
    </row>
    <row r="16285" spans="6:8">
      <c r="F16285" t="s">
        <v>17429</v>
      </c>
      <c r="G16285">
        <v>2.6971142363241701E-2</v>
      </c>
      <c r="H16285">
        <v>0.25054961295498401</v>
      </c>
    </row>
    <row r="16286" spans="6:8">
      <c r="F16286" t="s">
        <v>17430</v>
      </c>
      <c r="G16286">
        <v>3.0375478939005201E-2</v>
      </c>
      <c r="H16286">
        <v>0.25058196039684899</v>
      </c>
    </row>
    <row r="16287" spans="6:8">
      <c r="F16287" t="s">
        <v>17431</v>
      </c>
      <c r="G16287">
        <v>3.79546335839391E-2</v>
      </c>
      <c r="H16287">
        <v>0.250587426279894</v>
      </c>
    </row>
    <row r="16288" spans="6:8">
      <c r="F16288" t="s">
        <v>17432</v>
      </c>
      <c r="G16288">
        <v>7.1643458890995299E-2</v>
      </c>
      <c r="H16288">
        <v>0.25059458515392702</v>
      </c>
    </row>
    <row r="16289" spans="6:8">
      <c r="F16289" t="s">
        <v>17433</v>
      </c>
      <c r="G16289">
        <v>-7.7072809822352498E-2</v>
      </c>
      <c r="H16289">
        <v>0.25085229060825298</v>
      </c>
    </row>
    <row r="16290" spans="6:8">
      <c r="F16290" t="s">
        <v>17434</v>
      </c>
      <c r="G16290">
        <v>3.3442737031045902E-2</v>
      </c>
      <c r="H16290">
        <v>0.25096175527973402</v>
      </c>
    </row>
    <row r="16291" spans="6:8">
      <c r="F16291" s="3">
        <v>44448</v>
      </c>
      <c r="G16291">
        <v>-6.7679681736065894E-2</v>
      </c>
      <c r="H16291">
        <v>0.251038460773441</v>
      </c>
    </row>
    <row r="16292" spans="6:8">
      <c r="F16292" t="s">
        <v>17435</v>
      </c>
      <c r="G16292">
        <v>2.6367735533318299E-2</v>
      </c>
      <c r="H16292">
        <v>0.25104837182512302</v>
      </c>
    </row>
    <row r="16293" spans="6:8">
      <c r="F16293" t="s">
        <v>17436</v>
      </c>
      <c r="G16293">
        <v>2.6429482868167001E-2</v>
      </c>
      <c r="H16293">
        <v>0.25104837182512302</v>
      </c>
    </row>
    <row r="16294" spans="6:8">
      <c r="F16294" t="s">
        <v>17437</v>
      </c>
      <c r="G16294">
        <v>5.0576462425148301E-2</v>
      </c>
      <c r="H16294">
        <v>0.25104837182512302</v>
      </c>
    </row>
    <row r="16295" spans="6:8">
      <c r="F16295" t="s">
        <v>17438</v>
      </c>
      <c r="G16295">
        <v>-2.0539476807700699E-2</v>
      </c>
      <c r="H16295">
        <v>0.25116251177480098</v>
      </c>
    </row>
    <row r="16296" spans="6:8">
      <c r="F16296" t="s">
        <v>17439</v>
      </c>
      <c r="G16296">
        <v>2.7056596022148501E-2</v>
      </c>
      <c r="H16296">
        <v>0.25117357355398501</v>
      </c>
    </row>
    <row r="16297" spans="6:8">
      <c r="F16297" t="s">
        <v>17440</v>
      </c>
      <c r="G16297">
        <v>4.7185497086702298E-2</v>
      </c>
      <c r="H16297">
        <v>0.25126263293078099</v>
      </c>
    </row>
    <row r="16298" spans="6:8">
      <c r="F16298" t="s">
        <v>17441</v>
      </c>
      <c r="G16298">
        <v>1.80948571371728E-2</v>
      </c>
      <c r="H16298">
        <v>0.25135044045370702</v>
      </c>
    </row>
    <row r="16299" spans="6:8">
      <c r="F16299" t="s">
        <v>17442</v>
      </c>
      <c r="G16299">
        <v>3.06269603579441E-2</v>
      </c>
      <c r="H16299">
        <v>0.25142107341694397</v>
      </c>
    </row>
    <row r="16300" spans="6:8">
      <c r="F16300" t="s">
        <v>17443</v>
      </c>
      <c r="G16300">
        <v>2.38416942798731E-2</v>
      </c>
      <c r="H16300">
        <v>0.25146652468706499</v>
      </c>
    </row>
    <row r="16301" spans="6:8">
      <c r="F16301" t="s">
        <v>17444</v>
      </c>
      <c r="G16301">
        <v>2.0616179659662701E-2</v>
      </c>
      <c r="H16301">
        <v>0.25156877394185001</v>
      </c>
    </row>
    <row r="16302" spans="6:8">
      <c r="F16302" t="s">
        <v>17445</v>
      </c>
      <c r="G16302">
        <v>2.1800359596129599E-2</v>
      </c>
      <c r="H16302">
        <v>0.251731845256838</v>
      </c>
    </row>
    <row r="16303" spans="6:8">
      <c r="F16303" t="s">
        <v>17446</v>
      </c>
      <c r="G16303">
        <v>2.7798008324322301E-2</v>
      </c>
      <c r="H16303">
        <v>0.251748504253899</v>
      </c>
    </row>
    <row r="16304" spans="6:8">
      <c r="F16304" t="s">
        <v>17447</v>
      </c>
      <c r="G16304">
        <v>-5.4830209440408097E-2</v>
      </c>
      <c r="H16304">
        <v>0.25179317853247501</v>
      </c>
    </row>
    <row r="16305" spans="6:8">
      <c r="F16305" t="s">
        <v>17448</v>
      </c>
      <c r="G16305">
        <v>3.4636240944496202E-2</v>
      </c>
      <c r="H16305">
        <v>0.25199751819424998</v>
      </c>
    </row>
    <row r="16306" spans="6:8">
      <c r="F16306" t="s">
        <v>17449</v>
      </c>
      <c r="G16306">
        <v>-2.6332221124792301E-2</v>
      </c>
      <c r="H16306">
        <v>0.25218831516807799</v>
      </c>
    </row>
    <row r="16307" spans="6:8">
      <c r="F16307" t="s">
        <v>17450</v>
      </c>
      <c r="G16307">
        <v>-4.09308768866836E-2</v>
      </c>
      <c r="H16307">
        <v>0.25230846631647003</v>
      </c>
    </row>
    <row r="16308" spans="6:8">
      <c r="F16308" t="s">
        <v>17451</v>
      </c>
      <c r="G16308">
        <v>2.2057179254012699E-2</v>
      </c>
      <c r="H16308">
        <v>0.252534272856902</v>
      </c>
    </row>
    <row r="16309" spans="6:8">
      <c r="F16309" t="s">
        <v>17452</v>
      </c>
      <c r="G16309">
        <v>-0.104871037640466</v>
      </c>
      <c r="H16309">
        <v>0.25276688897958099</v>
      </c>
    </row>
    <row r="16310" spans="6:8">
      <c r="F16310" t="s">
        <v>17453</v>
      </c>
      <c r="G16310">
        <v>3.3103619758594299E-2</v>
      </c>
      <c r="H16310">
        <v>0.252843797624142</v>
      </c>
    </row>
    <row r="16311" spans="6:8">
      <c r="F16311" t="s">
        <v>17454</v>
      </c>
      <c r="G16311">
        <v>1.86458114962527E-2</v>
      </c>
      <c r="H16311">
        <v>0.25287147980922198</v>
      </c>
    </row>
    <row r="16312" spans="6:8">
      <c r="F16312" t="s">
        <v>17455</v>
      </c>
      <c r="G16312">
        <v>-2.9570523865210401E-2</v>
      </c>
      <c r="H16312">
        <v>0.25287147980922198</v>
      </c>
    </row>
    <row r="16313" spans="6:8">
      <c r="F16313" t="s">
        <v>17456</v>
      </c>
      <c r="G16313">
        <v>-3.2968559630393003E-2</v>
      </c>
      <c r="H16313">
        <v>0.25293988414164298</v>
      </c>
    </row>
    <row r="16314" spans="6:8">
      <c r="F16314" t="s">
        <v>17457</v>
      </c>
      <c r="G16314">
        <v>-5.1008667027224099E-2</v>
      </c>
      <c r="H16314">
        <v>0.25307360282448299</v>
      </c>
    </row>
    <row r="16315" spans="6:8">
      <c r="F16315" t="s">
        <v>17458</v>
      </c>
      <c r="G16315">
        <v>-5.9939825726413397E-2</v>
      </c>
      <c r="H16315">
        <v>0.25332855443267699</v>
      </c>
    </row>
    <row r="16316" spans="6:8">
      <c r="F16316" t="s">
        <v>17459</v>
      </c>
      <c r="G16316">
        <v>-2.4718316478569601E-2</v>
      </c>
      <c r="H16316">
        <v>0.25334677466502498</v>
      </c>
    </row>
    <row r="16317" spans="6:8">
      <c r="F16317" t="s">
        <v>17460</v>
      </c>
      <c r="G16317">
        <v>-3.6317374008709699E-2</v>
      </c>
      <c r="H16317">
        <v>0.25340062407158298</v>
      </c>
    </row>
    <row r="16318" spans="6:8">
      <c r="F16318" t="s">
        <v>17461</v>
      </c>
      <c r="G16318">
        <v>3.8443064748410201E-2</v>
      </c>
      <c r="H16318">
        <v>0.25351031053453299</v>
      </c>
    </row>
    <row r="16319" spans="6:8">
      <c r="F16319" t="s">
        <v>17462</v>
      </c>
      <c r="G16319">
        <v>2.3005303721493699E-2</v>
      </c>
      <c r="H16319">
        <v>0.25401727466722501</v>
      </c>
    </row>
    <row r="16320" spans="6:8">
      <c r="F16320" t="s">
        <v>17463</v>
      </c>
      <c r="G16320">
        <v>3.2560976372823597E-2</v>
      </c>
      <c r="H16320">
        <v>0.25406066770486602</v>
      </c>
    </row>
    <row r="16321" spans="6:8">
      <c r="F16321" t="s">
        <v>17464</v>
      </c>
      <c r="G16321">
        <v>-6.8059305472701198E-2</v>
      </c>
      <c r="H16321">
        <v>0.25439601714833199</v>
      </c>
    </row>
    <row r="16322" spans="6:8">
      <c r="F16322" t="s">
        <v>17465</v>
      </c>
      <c r="G16322">
        <v>-5.8803825643571499E-2</v>
      </c>
      <c r="H16322">
        <v>0.25439601714833199</v>
      </c>
    </row>
    <row r="16323" spans="6:8">
      <c r="F16323" t="s">
        <v>17466</v>
      </c>
      <c r="G16323">
        <v>4.35224905253273E-2</v>
      </c>
      <c r="H16323">
        <v>0.25439601714833199</v>
      </c>
    </row>
    <row r="16324" spans="6:8">
      <c r="F16324" t="s">
        <v>17467</v>
      </c>
      <c r="G16324">
        <v>1.43929519216646E-2</v>
      </c>
      <c r="H16324">
        <v>0.25439601714833199</v>
      </c>
    </row>
    <row r="16325" spans="6:8">
      <c r="F16325" t="s">
        <v>17468</v>
      </c>
      <c r="G16325">
        <v>4.77704849201874E-2</v>
      </c>
      <c r="H16325">
        <v>0.25443544094123799</v>
      </c>
    </row>
    <row r="16326" spans="6:8">
      <c r="F16326" t="s">
        <v>17469</v>
      </c>
      <c r="G16326">
        <v>-4.0457077251668097E-2</v>
      </c>
      <c r="H16326">
        <v>0.25450400294354902</v>
      </c>
    </row>
    <row r="16327" spans="6:8">
      <c r="F16327" t="s">
        <v>17470</v>
      </c>
      <c r="G16327">
        <v>2.9214694437833099E-2</v>
      </c>
      <c r="H16327">
        <v>0.25465537336615202</v>
      </c>
    </row>
    <row r="16328" spans="6:8">
      <c r="F16328" t="s">
        <v>17471</v>
      </c>
      <c r="G16328">
        <v>2.1318223400611701E-2</v>
      </c>
      <c r="H16328">
        <v>0.25465537336615202</v>
      </c>
    </row>
    <row r="16329" spans="6:8">
      <c r="F16329" t="s">
        <v>17472</v>
      </c>
      <c r="G16329">
        <v>-2.93903582332273E-2</v>
      </c>
      <c r="H16329">
        <v>0.25469746420990602</v>
      </c>
    </row>
    <row r="16330" spans="6:8">
      <c r="F16330" t="s">
        <v>17473</v>
      </c>
      <c r="G16330">
        <v>1.6443310174314898E-2</v>
      </c>
      <c r="H16330">
        <v>0.25485887918491401</v>
      </c>
    </row>
    <row r="16331" spans="6:8">
      <c r="F16331" t="s">
        <v>17474</v>
      </c>
      <c r="G16331">
        <v>4.1434055711040002E-2</v>
      </c>
      <c r="H16331">
        <v>0.25485910128170802</v>
      </c>
    </row>
    <row r="16332" spans="6:8">
      <c r="F16332" t="s">
        <v>17475</v>
      </c>
      <c r="G16332">
        <v>7.5655994254924905E-2</v>
      </c>
      <c r="H16332">
        <v>0.25491949943051201</v>
      </c>
    </row>
    <row r="16333" spans="6:8">
      <c r="F16333" t="s">
        <v>1321</v>
      </c>
      <c r="G16333">
        <v>-2.3336200313269599E-2</v>
      </c>
      <c r="H16333">
        <v>0.25496038051032099</v>
      </c>
    </row>
    <row r="16334" spans="6:8">
      <c r="F16334" t="s">
        <v>17476</v>
      </c>
      <c r="G16334">
        <v>-2.34056961604572E-2</v>
      </c>
      <c r="H16334">
        <v>0.25504526764868901</v>
      </c>
    </row>
    <row r="16335" spans="6:8">
      <c r="F16335" t="s">
        <v>17477</v>
      </c>
      <c r="G16335">
        <v>-2.3422294180146099E-2</v>
      </c>
      <c r="H16335">
        <v>0.25516191833956497</v>
      </c>
    </row>
    <row r="16336" spans="6:8">
      <c r="F16336" t="s">
        <v>17478</v>
      </c>
      <c r="G16336">
        <v>3.6024100984212402E-2</v>
      </c>
      <c r="H16336">
        <v>0.25555956174058497</v>
      </c>
    </row>
    <row r="16337" spans="6:8">
      <c r="F16337" t="s">
        <v>17479</v>
      </c>
      <c r="G16337">
        <v>3.5059875296155098E-2</v>
      </c>
      <c r="H16337">
        <v>0.25561801822729102</v>
      </c>
    </row>
    <row r="16338" spans="6:8">
      <c r="F16338" t="s">
        <v>17480</v>
      </c>
      <c r="G16338">
        <v>2.1551199138233602E-2</v>
      </c>
      <c r="H16338">
        <v>0.25566964691375799</v>
      </c>
    </row>
    <row r="16339" spans="6:8">
      <c r="F16339" t="s">
        <v>17481</v>
      </c>
      <c r="G16339">
        <v>-1.5908846658223098E-2</v>
      </c>
      <c r="H16339">
        <v>0.25567280840887002</v>
      </c>
    </row>
    <row r="16340" spans="6:8">
      <c r="F16340" t="s">
        <v>17482</v>
      </c>
      <c r="G16340">
        <v>-8.0015450038694702E-2</v>
      </c>
      <c r="H16340">
        <v>0.25567280840887002</v>
      </c>
    </row>
    <row r="16341" spans="6:8">
      <c r="F16341" t="s">
        <v>17483</v>
      </c>
      <c r="G16341">
        <v>-2.7970571873316499E-2</v>
      </c>
      <c r="H16341">
        <v>0.25567280840887002</v>
      </c>
    </row>
    <row r="16342" spans="6:8">
      <c r="F16342" t="s">
        <v>17484</v>
      </c>
      <c r="G16342">
        <v>3.2861719403907599E-2</v>
      </c>
      <c r="H16342">
        <v>0.25570318851252699</v>
      </c>
    </row>
    <row r="16343" spans="6:8">
      <c r="F16343" t="s">
        <v>17485</v>
      </c>
      <c r="G16343">
        <v>1.9840503997500002E-2</v>
      </c>
      <c r="H16343">
        <v>0.25573085841458798</v>
      </c>
    </row>
    <row r="16344" spans="6:8">
      <c r="F16344" t="s">
        <v>17486</v>
      </c>
      <c r="G16344">
        <v>5.2652313070838702E-2</v>
      </c>
      <c r="H16344">
        <v>0.25579379202395902</v>
      </c>
    </row>
    <row r="16345" spans="6:8">
      <c r="F16345" t="s">
        <v>17487</v>
      </c>
      <c r="G16345">
        <v>3.4426380036727301E-2</v>
      </c>
      <c r="H16345">
        <v>0.25581663838666402</v>
      </c>
    </row>
    <row r="16346" spans="6:8">
      <c r="F16346" t="s">
        <v>17488</v>
      </c>
      <c r="G16346">
        <v>-7.9912438015865603E-2</v>
      </c>
      <c r="H16346">
        <v>0.25581663838666402</v>
      </c>
    </row>
    <row r="16347" spans="6:8">
      <c r="F16347" t="s">
        <v>17489</v>
      </c>
      <c r="G16347">
        <v>2.5456904132023599E-2</v>
      </c>
      <c r="H16347">
        <v>0.25581663838666402</v>
      </c>
    </row>
    <row r="16348" spans="6:8">
      <c r="F16348" t="s">
        <v>17490</v>
      </c>
      <c r="G16348">
        <v>3.2721568997955898E-2</v>
      </c>
      <c r="H16348">
        <v>0.255905878369943</v>
      </c>
    </row>
    <row r="16349" spans="6:8">
      <c r="F16349" t="s">
        <v>17491</v>
      </c>
      <c r="G16349">
        <v>-1.2731195652922399E-2</v>
      </c>
      <c r="H16349">
        <v>0.25621061554396302</v>
      </c>
    </row>
    <row r="16350" spans="6:8">
      <c r="F16350" t="s">
        <v>17492</v>
      </c>
      <c r="G16350">
        <v>-8.5933024532182295E-2</v>
      </c>
      <c r="H16350">
        <v>0.25621061554396302</v>
      </c>
    </row>
    <row r="16351" spans="6:8">
      <c r="F16351" t="s">
        <v>17493</v>
      </c>
      <c r="G16351">
        <v>-2.7244298323564599E-2</v>
      </c>
      <c r="H16351">
        <v>0.25626948569723701</v>
      </c>
    </row>
    <row r="16352" spans="6:8">
      <c r="F16352" t="s">
        <v>17494</v>
      </c>
      <c r="G16352">
        <v>-5.7125722525253102E-2</v>
      </c>
      <c r="H16352">
        <v>0.25626948569723701</v>
      </c>
    </row>
    <row r="16353" spans="6:8">
      <c r="F16353" t="s">
        <v>17495</v>
      </c>
      <c r="G16353">
        <v>3.7365836106391499E-2</v>
      </c>
      <c r="H16353">
        <v>0.25633125972008203</v>
      </c>
    </row>
    <row r="16354" spans="6:8">
      <c r="F16354" t="s">
        <v>17496</v>
      </c>
      <c r="G16354">
        <v>-7.7273859821938004E-2</v>
      </c>
      <c r="H16354">
        <v>0.25633440152717202</v>
      </c>
    </row>
    <row r="16355" spans="6:8">
      <c r="F16355" t="s">
        <v>17497</v>
      </c>
      <c r="G16355">
        <v>-1.55982200710674E-2</v>
      </c>
      <c r="H16355">
        <v>0.25645298021081098</v>
      </c>
    </row>
    <row r="16356" spans="6:8">
      <c r="F16356" t="s">
        <v>17498</v>
      </c>
      <c r="G16356">
        <v>3.9102968528926099E-2</v>
      </c>
      <c r="H16356">
        <v>0.25645964485205902</v>
      </c>
    </row>
    <row r="16357" spans="6:8">
      <c r="F16357" t="s">
        <v>17499</v>
      </c>
      <c r="G16357">
        <v>3.9701665116121297E-2</v>
      </c>
      <c r="H16357">
        <v>0.25646267363201802</v>
      </c>
    </row>
    <row r="16358" spans="6:8">
      <c r="F16358" t="s">
        <v>17500</v>
      </c>
      <c r="G16358">
        <v>-3.1432362008293198E-2</v>
      </c>
      <c r="H16358">
        <v>0.25646271917205399</v>
      </c>
    </row>
    <row r="16359" spans="6:8">
      <c r="F16359" t="s">
        <v>17501</v>
      </c>
      <c r="G16359">
        <v>1.6970332408412499E-2</v>
      </c>
      <c r="H16359">
        <v>0.25656675814680002</v>
      </c>
    </row>
    <row r="16360" spans="6:8">
      <c r="F16360" t="s">
        <v>17502</v>
      </c>
      <c r="G16360">
        <v>2.7422054484968601E-2</v>
      </c>
      <c r="H16360">
        <v>0.25700852178000999</v>
      </c>
    </row>
    <row r="16361" spans="6:8">
      <c r="F16361" t="s">
        <v>17503</v>
      </c>
      <c r="G16361">
        <v>-2.0076659645161601E-2</v>
      </c>
      <c r="H16361">
        <v>0.257104760491002</v>
      </c>
    </row>
    <row r="16362" spans="6:8">
      <c r="F16362" t="s">
        <v>17504</v>
      </c>
      <c r="G16362">
        <v>9.1158512392473398E-2</v>
      </c>
      <c r="H16362">
        <v>0.257104760491002</v>
      </c>
    </row>
    <row r="16363" spans="6:8">
      <c r="F16363" t="s">
        <v>17505</v>
      </c>
      <c r="G16363">
        <v>-2.5353693855406399E-2</v>
      </c>
      <c r="H16363">
        <v>0.25727429889222703</v>
      </c>
    </row>
    <row r="16364" spans="6:8">
      <c r="F16364" s="3">
        <v>44442</v>
      </c>
      <c r="G16364">
        <v>3.7442923072882599E-2</v>
      </c>
      <c r="H16364">
        <v>0.25732097249741498</v>
      </c>
    </row>
    <row r="16365" spans="6:8">
      <c r="F16365" t="s">
        <v>17506</v>
      </c>
      <c r="G16365">
        <v>2.5415454439155799E-2</v>
      </c>
      <c r="H16365">
        <v>0.257336253446181</v>
      </c>
    </row>
    <row r="16366" spans="6:8">
      <c r="F16366" t="s">
        <v>17507</v>
      </c>
      <c r="G16366">
        <v>2.82585473122072E-2</v>
      </c>
      <c r="H16366">
        <v>0.25748281782353</v>
      </c>
    </row>
    <row r="16367" spans="6:8">
      <c r="F16367" t="s">
        <v>17508</v>
      </c>
      <c r="G16367">
        <v>-7.0659141516581606E-2</v>
      </c>
      <c r="H16367">
        <v>0.257578801741848</v>
      </c>
    </row>
    <row r="16368" spans="6:8">
      <c r="F16368" t="s">
        <v>17509</v>
      </c>
      <c r="G16368">
        <v>3.5808575527941998E-2</v>
      </c>
      <c r="H16368">
        <v>0.257578801741848</v>
      </c>
    </row>
    <row r="16369" spans="6:8">
      <c r="F16369" t="s">
        <v>17510</v>
      </c>
      <c r="G16369">
        <v>2.2749879994018202E-2</v>
      </c>
      <c r="H16369">
        <v>0.257578801741848</v>
      </c>
    </row>
    <row r="16370" spans="6:8">
      <c r="F16370" t="s">
        <v>17511</v>
      </c>
      <c r="G16370">
        <v>-8.9846779054935794E-2</v>
      </c>
      <c r="H16370">
        <v>0.257578801741848</v>
      </c>
    </row>
    <row r="16371" spans="6:8">
      <c r="F16371" t="s">
        <v>17512</v>
      </c>
      <c r="G16371">
        <v>-9.5212699103814899E-2</v>
      </c>
      <c r="H16371">
        <v>0.257578801741848</v>
      </c>
    </row>
    <row r="16372" spans="6:8">
      <c r="F16372" t="s">
        <v>17513</v>
      </c>
      <c r="G16372">
        <v>-2.4120851919656999E-2</v>
      </c>
      <c r="H16372">
        <v>0.25769783785681499</v>
      </c>
    </row>
    <row r="16373" spans="6:8">
      <c r="F16373" t="s">
        <v>17514</v>
      </c>
      <c r="G16373">
        <v>-0.11095764432379</v>
      </c>
      <c r="H16373">
        <v>0.25793875429783703</v>
      </c>
    </row>
    <row r="16374" spans="6:8">
      <c r="F16374" t="s">
        <v>17515</v>
      </c>
      <c r="G16374">
        <v>3.2543130818795299E-2</v>
      </c>
      <c r="H16374">
        <v>0.258089449325281</v>
      </c>
    </row>
    <row r="16375" spans="6:8">
      <c r="F16375" t="s">
        <v>17516</v>
      </c>
      <c r="G16375">
        <v>-3.1365704807095898E-2</v>
      </c>
      <c r="H16375">
        <v>0.25822238372966999</v>
      </c>
    </row>
    <row r="16376" spans="6:8">
      <c r="F16376" t="s">
        <v>17517</v>
      </c>
      <c r="G16376">
        <v>-2.9322093684196901E-2</v>
      </c>
      <c r="H16376">
        <v>0.25826618778837601</v>
      </c>
    </row>
    <row r="16377" spans="6:8">
      <c r="F16377" t="s">
        <v>17518</v>
      </c>
      <c r="G16377">
        <v>3.208864155933E-2</v>
      </c>
      <c r="H16377">
        <v>0.25840050396312703</v>
      </c>
    </row>
    <row r="16378" spans="6:8">
      <c r="F16378" t="s">
        <v>17519</v>
      </c>
      <c r="G16378">
        <v>4.6389530040359603E-2</v>
      </c>
      <c r="H16378">
        <v>0.25849046310439899</v>
      </c>
    </row>
    <row r="16379" spans="6:8">
      <c r="F16379" t="s">
        <v>17520</v>
      </c>
      <c r="G16379">
        <v>2.3991814217401999E-2</v>
      </c>
      <c r="H16379">
        <v>0.25853643654689201</v>
      </c>
    </row>
    <row r="16380" spans="6:8">
      <c r="F16380" t="s">
        <v>17521</v>
      </c>
      <c r="G16380">
        <v>2.2775506298992301E-2</v>
      </c>
      <c r="H16380">
        <v>0.25858107358024501</v>
      </c>
    </row>
    <row r="16381" spans="6:8">
      <c r="F16381" t="s">
        <v>17522</v>
      </c>
      <c r="G16381">
        <v>4.9364151376685199E-2</v>
      </c>
      <c r="H16381">
        <v>0.25872094356956599</v>
      </c>
    </row>
    <row r="16382" spans="6:8">
      <c r="F16382" t="s">
        <v>17523</v>
      </c>
      <c r="G16382">
        <v>2.6101516892814501E-2</v>
      </c>
      <c r="H16382">
        <v>0.25885558992466801</v>
      </c>
    </row>
    <row r="16383" spans="6:8">
      <c r="F16383" t="s">
        <v>17524</v>
      </c>
      <c r="G16383">
        <v>-4.9743566812999497E-2</v>
      </c>
      <c r="H16383">
        <v>0.25891901566584202</v>
      </c>
    </row>
    <row r="16384" spans="6:8">
      <c r="F16384" t="s">
        <v>17525</v>
      </c>
      <c r="G16384">
        <v>4.2208819699756497E-2</v>
      </c>
      <c r="H16384">
        <v>0.25891901566584202</v>
      </c>
    </row>
    <row r="16385" spans="6:8">
      <c r="F16385" t="s">
        <v>17526</v>
      </c>
      <c r="G16385">
        <v>3.07935107025612E-2</v>
      </c>
      <c r="H16385">
        <v>0.25896820845528901</v>
      </c>
    </row>
    <row r="16386" spans="6:8">
      <c r="F16386" t="s">
        <v>17527</v>
      </c>
      <c r="G16386">
        <v>1.7022905270597001E-2</v>
      </c>
      <c r="H16386">
        <v>0.25900240619793902</v>
      </c>
    </row>
    <row r="16387" spans="6:8">
      <c r="F16387" t="s">
        <v>17528</v>
      </c>
      <c r="G16387">
        <v>-7.4411076619718103E-2</v>
      </c>
      <c r="H16387">
        <v>0.259012814799844</v>
      </c>
    </row>
    <row r="16388" spans="6:8">
      <c r="F16388" t="s">
        <v>17529</v>
      </c>
      <c r="G16388">
        <v>3.0468652651824999E-2</v>
      </c>
      <c r="H16388">
        <v>0.259012814799844</v>
      </c>
    </row>
    <row r="16389" spans="6:8">
      <c r="F16389" t="s">
        <v>17530</v>
      </c>
      <c r="G16389">
        <v>6.2439065771846103E-2</v>
      </c>
      <c r="H16389">
        <v>0.25902680480779</v>
      </c>
    </row>
    <row r="16390" spans="6:8">
      <c r="F16390" t="s">
        <v>17531</v>
      </c>
      <c r="G16390">
        <v>-2.9783559530934599E-2</v>
      </c>
      <c r="H16390">
        <v>0.25922847957962197</v>
      </c>
    </row>
    <row r="16391" spans="6:8">
      <c r="F16391" t="s">
        <v>17532</v>
      </c>
      <c r="G16391">
        <v>1.7126140922042201E-2</v>
      </c>
      <c r="H16391">
        <v>0.25922847957962197</v>
      </c>
    </row>
    <row r="16392" spans="6:8">
      <c r="F16392" t="s">
        <v>17533</v>
      </c>
      <c r="G16392">
        <v>2.6594761646106899E-2</v>
      </c>
      <c r="H16392">
        <v>0.25929194346511703</v>
      </c>
    </row>
    <row r="16393" spans="6:8">
      <c r="F16393" t="s">
        <v>17534</v>
      </c>
      <c r="G16393">
        <v>0.106052092980729</v>
      </c>
      <c r="H16393">
        <v>0.25933409051356199</v>
      </c>
    </row>
    <row r="16394" spans="6:8">
      <c r="F16394" t="s">
        <v>17535</v>
      </c>
      <c r="G16394">
        <v>1.6135228249205099E-2</v>
      </c>
      <c r="H16394">
        <v>0.25937486986851999</v>
      </c>
    </row>
    <row r="16395" spans="6:8">
      <c r="F16395" t="s">
        <v>17536</v>
      </c>
      <c r="G16395">
        <v>0.139220493553536</v>
      </c>
      <c r="H16395">
        <v>0.25937486986851999</v>
      </c>
    </row>
    <row r="16396" spans="6:8">
      <c r="F16396" t="s">
        <v>17537</v>
      </c>
      <c r="G16396">
        <v>2.2829841594541399E-2</v>
      </c>
      <c r="H16396">
        <v>0.25939403982589199</v>
      </c>
    </row>
    <row r="16397" spans="6:8">
      <c r="F16397" t="s">
        <v>17538</v>
      </c>
      <c r="G16397">
        <v>-2.2463803941692499E-2</v>
      </c>
      <c r="H16397">
        <v>0.25942791989536101</v>
      </c>
    </row>
    <row r="16398" spans="6:8">
      <c r="F16398" t="s">
        <v>17539</v>
      </c>
      <c r="G16398">
        <v>-6.6578788259050697E-2</v>
      </c>
      <c r="H16398">
        <v>0.25944515416327302</v>
      </c>
    </row>
    <row r="16399" spans="6:8">
      <c r="F16399" t="s">
        <v>17540</v>
      </c>
      <c r="G16399">
        <v>-7.0898957326291701E-2</v>
      </c>
      <c r="H16399">
        <v>0.25964610376872799</v>
      </c>
    </row>
    <row r="16400" spans="6:8">
      <c r="F16400" t="s">
        <v>17541</v>
      </c>
      <c r="G16400">
        <v>3.1885770448055503E-2</v>
      </c>
      <c r="H16400">
        <v>0.25964610376872799</v>
      </c>
    </row>
    <row r="16401" spans="6:8">
      <c r="F16401" t="s">
        <v>17542</v>
      </c>
      <c r="G16401">
        <v>3.1673203053421299E-2</v>
      </c>
      <c r="H16401">
        <v>0.25966642547673802</v>
      </c>
    </row>
    <row r="16402" spans="6:8">
      <c r="F16402" t="s">
        <v>17543</v>
      </c>
      <c r="G16402">
        <v>-2.35324094579741E-2</v>
      </c>
      <c r="H16402">
        <v>0.25988839476227599</v>
      </c>
    </row>
    <row r="16403" spans="6:8">
      <c r="F16403" t="s">
        <v>17544</v>
      </c>
      <c r="G16403">
        <v>-1.69124299934111E-2</v>
      </c>
      <c r="H16403">
        <v>0.25994992202461698</v>
      </c>
    </row>
    <row r="16404" spans="6:8">
      <c r="F16404" t="s">
        <v>17545</v>
      </c>
      <c r="G16404">
        <v>-2.8229446237809E-2</v>
      </c>
      <c r="H16404">
        <v>0.26004378729410699</v>
      </c>
    </row>
    <row r="16405" spans="6:8">
      <c r="F16405" t="s">
        <v>17546</v>
      </c>
      <c r="G16405">
        <v>2.4303583954680401E-2</v>
      </c>
      <c r="H16405">
        <v>0.26004378729410699</v>
      </c>
    </row>
    <row r="16406" spans="6:8">
      <c r="F16406" t="s">
        <v>17547</v>
      </c>
      <c r="G16406">
        <v>-2.7398042475730699E-2</v>
      </c>
      <c r="H16406">
        <v>0.26004378729410699</v>
      </c>
    </row>
    <row r="16407" spans="6:8">
      <c r="F16407" t="s">
        <v>17548</v>
      </c>
      <c r="G16407">
        <v>2.5603480913863701E-2</v>
      </c>
      <c r="H16407">
        <v>0.26009008836625203</v>
      </c>
    </row>
    <row r="16408" spans="6:8">
      <c r="F16408" t="s">
        <v>17549</v>
      </c>
      <c r="G16408">
        <v>2.4234062378085699E-2</v>
      </c>
      <c r="H16408">
        <v>0.26009333070228402</v>
      </c>
    </row>
    <row r="16409" spans="6:8">
      <c r="F16409" t="s">
        <v>17550</v>
      </c>
      <c r="G16409">
        <v>7.4571706815348193E-2</v>
      </c>
      <c r="H16409">
        <v>0.260176220023839</v>
      </c>
    </row>
    <row r="16410" spans="6:8">
      <c r="F16410" t="s">
        <v>17551</v>
      </c>
      <c r="G16410">
        <v>-3.0037704027678899E-2</v>
      </c>
      <c r="H16410">
        <v>0.260176220023839</v>
      </c>
    </row>
    <row r="16411" spans="6:8">
      <c r="F16411" t="s">
        <v>17552</v>
      </c>
      <c r="G16411">
        <v>0.111905065276085</v>
      </c>
      <c r="H16411">
        <v>0.260271656796701</v>
      </c>
    </row>
    <row r="16412" spans="6:8">
      <c r="F16412" t="s">
        <v>17553</v>
      </c>
      <c r="G16412">
        <v>-2.37605273939883E-2</v>
      </c>
      <c r="H16412">
        <v>0.26039886604115697</v>
      </c>
    </row>
    <row r="16413" spans="6:8">
      <c r="F16413" t="s">
        <v>17554</v>
      </c>
      <c r="G16413">
        <v>3.2417441228455697E-2</v>
      </c>
      <c r="H16413">
        <v>0.26043598535448997</v>
      </c>
    </row>
    <row r="16414" spans="6:8">
      <c r="F16414" t="s">
        <v>17555</v>
      </c>
      <c r="G16414">
        <v>2.4766061451575901E-2</v>
      </c>
      <c r="H16414">
        <v>0.26043670094751398</v>
      </c>
    </row>
    <row r="16415" spans="6:8">
      <c r="F16415" t="s">
        <v>17556</v>
      </c>
      <c r="G16415">
        <v>2.3674152363697E-2</v>
      </c>
      <c r="H16415">
        <v>0.26045255578881599</v>
      </c>
    </row>
    <row r="16416" spans="6:8">
      <c r="F16416" t="s">
        <v>17557</v>
      </c>
      <c r="G16416">
        <v>-5.2739409486901603E-2</v>
      </c>
      <c r="H16416">
        <v>0.26045255578881599</v>
      </c>
    </row>
    <row r="16417" spans="6:8">
      <c r="F16417" t="s">
        <v>17558</v>
      </c>
      <c r="G16417">
        <v>3.14583399546806E-2</v>
      </c>
      <c r="H16417">
        <v>0.26045255578881599</v>
      </c>
    </row>
    <row r="16418" spans="6:8">
      <c r="F16418" t="s">
        <v>17559</v>
      </c>
      <c r="G16418">
        <v>4.3938707655496699E-2</v>
      </c>
      <c r="H16418">
        <v>0.26045255578881599</v>
      </c>
    </row>
    <row r="16419" spans="6:8">
      <c r="F16419" t="s">
        <v>17560</v>
      </c>
      <c r="G16419">
        <v>-2.79543341194151E-2</v>
      </c>
      <c r="H16419">
        <v>0.26045662463818797</v>
      </c>
    </row>
    <row r="16420" spans="6:8">
      <c r="F16420" t="s">
        <v>17561</v>
      </c>
      <c r="G16420">
        <v>2.17037873849764E-2</v>
      </c>
      <c r="H16420">
        <v>0.26047342790903699</v>
      </c>
    </row>
    <row r="16421" spans="6:8">
      <c r="F16421" t="s">
        <v>17562</v>
      </c>
      <c r="G16421">
        <v>2.5951199894668899E-2</v>
      </c>
      <c r="H16421">
        <v>0.260711569285903</v>
      </c>
    </row>
    <row r="16422" spans="6:8">
      <c r="F16422" t="s">
        <v>17563</v>
      </c>
      <c r="G16422">
        <v>-0.17404539148474299</v>
      </c>
      <c r="H16422">
        <v>0.260722153859484</v>
      </c>
    </row>
    <row r="16423" spans="6:8">
      <c r="F16423" t="s">
        <v>17564</v>
      </c>
      <c r="G16423">
        <v>3.3518410378955601E-2</v>
      </c>
      <c r="H16423">
        <v>0.26086440408674799</v>
      </c>
    </row>
    <row r="16424" spans="6:8">
      <c r="F16424" t="s">
        <v>17565</v>
      </c>
      <c r="G16424">
        <v>2.1776337856391801E-2</v>
      </c>
      <c r="H16424">
        <v>0.26087964848689499</v>
      </c>
    </row>
    <row r="16425" spans="6:8">
      <c r="F16425" t="s">
        <v>17566</v>
      </c>
      <c r="G16425">
        <v>1.86331452366355E-2</v>
      </c>
      <c r="H16425">
        <v>0.26098516825889101</v>
      </c>
    </row>
    <row r="16426" spans="6:8">
      <c r="F16426" t="s">
        <v>17567</v>
      </c>
      <c r="G16426">
        <v>1.4920108413258901E-2</v>
      </c>
      <c r="H16426">
        <v>0.26125901372450699</v>
      </c>
    </row>
    <row r="16427" spans="6:8">
      <c r="F16427" t="s">
        <v>17568</v>
      </c>
      <c r="G16427">
        <v>2.10094684151905E-2</v>
      </c>
      <c r="H16427">
        <v>0.26141531647677502</v>
      </c>
    </row>
    <row r="16428" spans="6:8">
      <c r="F16428" t="s">
        <v>17569</v>
      </c>
      <c r="G16428">
        <v>-1.44104753498784E-2</v>
      </c>
      <c r="H16428">
        <v>0.26168037329239402</v>
      </c>
    </row>
    <row r="16429" spans="6:8">
      <c r="F16429" t="s">
        <v>17570</v>
      </c>
      <c r="G16429">
        <v>1.73361332232695E-2</v>
      </c>
      <c r="H16429">
        <v>0.26169060429728402</v>
      </c>
    </row>
    <row r="16430" spans="6:8">
      <c r="F16430" t="s">
        <v>17571</v>
      </c>
      <c r="G16430">
        <v>-2.9147290615291001E-2</v>
      </c>
      <c r="H16430">
        <v>0.26178185942781101</v>
      </c>
    </row>
    <row r="16431" spans="6:8">
      <c r="F16431" t="s">
        <v>17572</v>
      </c>
      <c r="G16431">
        <v>2.3176745166478201E-2</v>
      </c>
      <c r="H16431">
        <v>0.26178427170150498</v>
      </c>
    </row>
    <row r="16432" spans="6:8">
      <c r="F16432" t="s">
        <v>17573</v>
      </c>
      <c r="G16432">
        <v>2.6773694097909299E-2</v>
      </c>
      <c r="H16432">
        <v>0.26189881057976699</v>
      </c>
    </row>
    <row r="16433" spans="6:8">
      <c r="F16433" t="s">
        <v>17574</v>
      </c>
      <c r="G16433">
        <v>2.8230551429804199E-2</v>
      </c>
      <c r="H16433">
        <v>0.26191001483363002</v>
      </c>
    </row>
    <row r="16434" spans="6:8">
      <c r="F16434" t="s">
        <v>17575</v>
      </c>
      <c r="G16434">
        <v>-2.09973686807889E-2</v>
      </c>
      <c r="H16434">
        <v>0.26198018007873097</v>
      </c>
    </row>
    <row r="16435" spans="6:8">
      <c r="F16435" t="s">
        <v>17576</v>
      </c>
      <c r="G16435">
        <v>-0.22430696002536801</v>
      </c>
      <c r="H16435">
        <v>0.262077594349169</v>
      </c>
    </row>
    <row r="16436" spans="6:8">
      <c r="F16436" t="s">
        <v>17577</v>
      </c>
      <c r="G16436">
        <v>4.0113765617142E-2</v>
      </c>
      <c r="H16436">
        <v>0.262077594349169</v>
      </c>
    </row>
    <row r="16437" spans="6:8">
      <c r="F16437" t="s">
        <v>17578</v>
      </c>
      <c r="G16437">
        <v>-9.8106260626116701E-2</v>
      </c>
      <c r="H16437">
        <v>0.26210502465100199</v>
      </c>
    </row>
    <row r="16438" spans="6:8">
      <c r="F16438" t="s">
        <v>17579</v>
      </c>
      <c r="G16438">
        <v>3.6841348686546198E-2</v>
      </c>
      <c r="H16438">
        <v>0.26210748385807903</v>
      </c>
    </row>
    <row r="16439" spans="6:8">
      <c r="F16439" t="s">
        <v>17580</v>
      </c>
      <c r="G16439">
        <v>-1.8498176858359201E-2</v>
      </c>
      <c r="H16439">
        <v>0.26235610899323403</v>
      </c>
    </row>
    <row r="16440" spans="6:8">
      <c r="F16440" t="s">
        <v>17581</v>
      </c>
      <c r="G16440">
        <v>-2.7487892975957402E-2</v>
      </c>
      <c r="H16440">
        <v>0.26235702692783502</v>
      </c>
    </row>
    <row r="16441" spans="6:8">
      <c r="F16441" t="s">
        <v>17582</v>
      </c>
      <c r="G16441">
        <v>-9.7013330516128704E-2</v>
      </c>
      <c r="H16441">
        <v>0.26238897617813001</v>
      </c>
    </row>
    <row r="16442" spans="6:8">
      <c r="F16442" t="s">
        <v>17583</v>
      </c>
      <c r="G16442">
        <v>2.08992193510915E-2</v>
      </c>
      <c r="H16442">
        <v>0.26254544939916502</v>
      </c>
    </row>
    <row r="16443" spans="6:8">
      <c r="F16443" t="s">
        <v>17584</v>
      </c>
      <c r="G16443">
        <v>2.3179827577086299E-2</v>
      </c>
      <c r="H16443">
        <v>0.26254802078356598</v>
      </c>
    </row>
    <row r="16444" spans="6:8">
      <c r="F16444" t="s">
        <v>17585</v>
      </c>
      <c r="G16444">
        <v>-3.8485310496402497E-2</v>
      </c>
      <c r="H16444">
        <v>0.26255073467713602</v>
      </c>
    </row>
    <row r="16445" spans="6:8">
      <c r="F16445" t="s">
        <v>17586</v>
      </c>
      <c r="G16445">
        <v>1.6041820599954602E-2</v>
      </c>
      <c r="H16445">
        <v>0.26264797151672498</v>
      </c>
    </row>
    <row r="16446" spans="6:8">
      <c r="F16446" t="s">
        <v>17587</v>
      </c>
      <c r="G16446">
        <v>-4.8538522069968303E-2</v>
      </c>
      <c r="H16446">
        <v>0.26265533594927298</v>
      </c>
    </row>
    <row r="16447" spans="6:8">
      <c r="F16447" t="s">
        <v>17588</v>
      </c>
      <c r="G16447">
        <v>6.14054338335226E-2</v>
      </c>
      <c r="H16447">
        <v>0.26274750650970502</v>
      </c>
    </row>
    <row r="16448" spans="6:8">
      <c r="F16448" t="s">
        <v>17589</v>
      </c>
      <c r="G16448">
        <v>2.0881289710813301E-2</v>
      </c>
      <c r="H16448">
        <v>0.26315088118353303</v>
      </c>
    </row>
    <row r="16449" spans="6:8">
      <c r="F16449" t="s">
        <v>17590</v>
      </c>
      <c r="G16449">
        <v>1.4411113845260301E-2</v>
      </c>
      <c r="H16449">
        <v>0.26319531543299002</v>
      </c>
    </row>
    <row r="16450" spans="6:8">
      <c r="F16450" t="s">
        <v>17591</v>
      </c>
      <c r="G16450">
        <v>7.1314045069287998E-2</v>
      </c>
      <c r="H16450">
        <v>0.26343953265674902</v>
      </c>
    </row>
    <row r="16451" spans="6:8">
      <c r="F16451" t="s">
        <v>17592</v>
      </c>
      <c r="G16451">
        <v>2.4157730521354701E-2</v>
      </c>
      <c r="H16451">
        <v>0.26349156743230601</v>
      </c>
    </row>
    <row r="16452" spans="6:8">
      <c r="F16452" t="s">
        <v>17593</v>
      </c>
      <c r="G16452">
        <v>1.9244209789111E-2</v>
      </c>
      <c r="H16452">
        <v>0.26352196591728699</v>
      </c>
    </row>
    <row r="16453" spans="6:8">
      <c r="F16453" t="s">
        <v>17594</v>
      </c>
      <c r="G16453">
        <v>3.0850638403264501E-2</v>
      </c>
      <c r="H16453">
        <v>0.26363134120580201</v>
      </c>
    </row>
    <row r="16454" spans="6:8">
      <c r="F16454" t="s">
        <v>17595</v>
      </c>
      <c r="G16454">
        <v>2.27107709133718E-2</v>
      </c>
      <c r="H16454">
        <v>0.263868390606947</v>
      </c>
    </row>
    <row r="16455" spans="6:8">
      <c r="F16455" t="s">
        <v>17596</v>
      </c>
      <c r="G16455">
        <v>-1.9981792255679299E-2</v>
      </c>
      <c r="H16455">
        <v>0.263868390606947</v>
      </c>
    </row>
    <row r="16456" spans="6:8">
      <c r="F16456" t="s">
        <v>17597</v>
      </c>
      <c r="G16456">
        <v>-2.3101877570801E-2</v>
      </c>
      <c r="H16456">
        <v>0.26389906345283698</v>
      </c>
    </row>
    <row r="16457" spans="6:8">
      <c r="F16457" t="s">
        <v>17598</v>
      </c>
      <c r="G16457">
        <v>-1.3965882412767101E-2</v>
      </c>
      <c r="H16457">
        <v>0.26407378555859301</v>
      </c>
    </row>
    <row r="16458" spans="6:8">
      <c r="F16458" t="s">
        <v>17599</v>
      </c>
      <c r="G16458">
        <v>3.8200752677003201E-2</v>
      </c>
      <c r="H16458">
        <v>0.26407378555859301</v>
      </c>
    </row>
    <row r="16459" spans="6:8">
      <c r="F16459" t="s">
        <v>17600</v>
      </c>
      <c r="G16459">
        <v>5.12264758979981E-2</v>
      </c>
      <c r="H16459">
        <v>0.26411322403022902</v>
      </c>
    </row>
    <row r="16460" spans="6:8">
      <c r="F16460" t="s">
        <v>17601</v>
      </c>
      <c r="G16460">
        <v>6.5775548311108406E-2</v>
      </c>
      <c r="H16460">
        <v>0.26411322403022902</v>
      </c>
    </row>
    <row r="16461" spans="6:8">
      <c r="F16461" t="s">
        <v>17602</v>
      </c>
      <c r="G16461">
        <v>2.6534212581212899E-2</v>
      </c>
      <c r="H16461">
        <v>0.26440502557631901</v>
      </c>
    </row>
    <row r="16462" spans="6:8">
      <c r="F16462" t="s">
        <v>17603</v>
      </c>
      <c r="G16462">
        <v>-5.8845926980692902E-2</v>
      </c>
      <c r="H16462">
        <v>0.26446597665586902</v>
      </c>
    </row>
    <row r="16463" spans="6:8">
      <c r="F16463" t="s">
        <v>17604</v>
      </c>
      <c r="G16463">
        <v>3.7430135325688098E-2</v>
      </c>
      <c r="H16463">
        <v>0.26469160213277099</v>
      </c>
    </row>
    <row r="16464" spans="6:8">
      <c r="F16464" t="s">
        <v>17605</v>
      </c>
      <c r="G16464">
        <v>-4.0423435155764402E-2</v>
      </c>
      <c r="H16464">
        <v>0.26478880716290498</v>
      </c>
    </row>
    <row r="16465" spans="6:8">
      <c r="F16465" t="s">
        <v>17606</v>
      </c>
      <c r="G16465">
        <v>4.6423899875096097E-2</v>
      </c>
      <c r="H16465">
        <v>0.26536991137819999</v>
      </c>
    </row>
    <row r="16466" spans="6:8">
      <c r="F16466" t="s">
        <v>17607</v>
      </c>
      <c r="G16466">
        <v>2.7388866518478501E-2</v>
      </c>
      <c r="H16466">
        <v>0.265676217773198</v>
      </c>
    </row>
    <row r="16467" spans="6:8">
      <c r="F16467" t="s">
        <v>17608</v>
      </c>
      <c r="G16467">
        <v>2.0877610818225801E-2</v>
      </c>
      <c r="H16467">
        <v>0.26584577221379402</v>
      </c>
    </row>
    <row r="16468" spans="6:8">
      <c r="F16468" t="s">
        <v>17609</v>
      </c>
      <c r="G16468">
        <v>-4.2169045440822103E-2</v>
      </c>
      <c r="H16468">
        <v>0.26587777868650703</v>
      </c>
    </row>
    <row r="16469" spans="6:8">
      <c r="F16469" t="s">
        <v>17610</v>
      </c>
      <c r="G16469">
        <v>0.11237431434363</v>
      </c>
      <c r="H16469">
        <v>0.26589050080708598</v>
      </c>
    </row>
    <row r="16470" spans="6:8">
      <c r="F16470" t="s">
        <v>17611</v>
      </c>
      <c r="G16470">
        <v>2.34350375929493E-2</v>
      </c>
      <c r="H16470">
        <v>0.26592156364393699</v>
      </c>
    </row>
    <row r="16471" spans="6:8">
      <c r="F16471" t="s">
        <v>17612</v>
      </c>
      <c r="G16471">
        <v>3.2491995164546601E-2</v>
      </c>
      <c r="H16471">
        <v>0.265935897820263</v>
      </c>
    </row>
    <row r="16472" spans="6:8">
      <c r="F16472" t="s">
        <v>17613</v>
      </c>
      <c r="G16472">
        <v>-1.5373221664281501E-2</v>
      </c>
      <c r="H16472">
        <v>0.266005220936117</v>
      </c>
    </row>
    <row r="16473" spans="6:8">
      <c r="F16473" t="s">
        <v>17614</v>
      </c>
      <c r="G16473">
        <v>-2.90964495174535E-2</v>
      </c>
      <c r="H16473">
        <v>0.26601708010091102</v>
      </c>
    </row>
    <row r="16474" spans="6:8">
      <c r="F16474" t="s">
        <v>17615</v>
      </c>
      <c r="G16474">
        <v>3.46771753221264E-2</v>
      </c>
      <c r="H16474">
        <v>0.26601708010091102</v>
      </c>
    </row>
    <row r="16475" spans="6:8">
      <c r="F16475" t="s">
        <v>17616</v>
      </c>
      <c r="G16475">
        <v>2.0736816485726901E-2</v>
      </c>
      <c r="H16475">
        <v>0.26615307709497499</v>
      </c>
    </row>
    <row r="16476" spans="6:8">
      <c r="F16476" t="s">
        <v>17617</v>
      </c>
      <c r="G16476">
        <v>1.9398910434727901E-2</v>
      </c>
      <c r="H16476">
        <v>0.26642333703024501</v>
      </c>
    </row>
    <row r="16477" spans="6:8">
      <c r="F16477" t="s">
        <v>17618</v>
      </c>
      <c r="G16477">
        <v>6.5910051539111295E-2</v>
      </c>
      <c r="H16477">
        <v>0.26656868082778701</v>
      </c>
    </row>
    <row r="16478" spans="6:8">
      <c r="F16478" t="s">
        <v>17619</v>
      </c>
      <c r="G16478">
        <v>2.2371789090942999E-2</v>
      </c>
      <c r="H16478">
        <v>0.26657915415502498</v>
      </c>
    </row>
    <row r="16479" spans="6:8">
      <c r="F16479" t="s">
        <v>17620</v>
      </c>
      <c r="G16479">
        <v>3.0570841364984801E-2</v>
      </c>
      <c r="H16479">
        <v>0.26663612531970698</v>
      </c>
    </row>
    <row r="16480" spans="6:8">
      <c r="F16480" t="s">
        <v>17621</v>
      </c>
      <c r="G16480">
        <v>-2.21460585584188E-2</v>
      </c>
      <c r="H16480">
        <v>0.26664987445076799</v>
      </c>
    </row>
    <row r="16481" spans="6:8">
      <c r="F16481" t="s">
        <v>17622</v>
      </c>
      <c r="G16481">
        <v>6.2646946050697302E-2</v>
      </c>
      <c r="H16481">
        <v>0.26685054399122199</v>
      </c>
    </row>
    <row r="16482" spans="6:8">
      <c r="F16482" t="s">
        <v>17623</v>
      </c>
      <c r="G16482">
        <v>3.1903683780969902E-2</v>
      </c>
      <c r="H16482">
        <v>0.26687057692281702</v>
      </c>
    </row>
    <row r="16483" spans="6:8">
      <c r="F16483" t="s">
        <v>17624</v>
      </c>
      <c r="G16483">
        <v>6.2430623033319997E-2</v>
      </c>
      <c r="H16483">
        <v>0.26687057692281702</v>
      </c>
    </row>
    <row r="16484" spans="6:8">
      <c r="F16484" t="s">
        <v>17625</v>
      </c>
      <c r="G16484">
        <v>2.0103673847607698E-2</v>
      </c>
      <c r="H16484">
        <v>0.26723176205253302</v>
      </c>
    </row>
    <row r="16485" spans="6:8">
      <c r="F16485" t="s">
        <v>17626</v>
      </c>
      <c r="G16485">
        <v>-2.62142986413334E-2</v>
      </c>
      <c r="H16485">
        <v>0.26734851482879601</v>
      </c>
    </row>
    <row r="16486" spans="6:8">
      <c r="F16486" t="s">
        <v>17627</v>
      </c>
      <c r="G16486">
        <v>4.8486817453395198E-2</v>
      </c>
      <c r="H16486">
        <v>0.267405924549243</v>
      </c>
    </row>
    <row r="16487" spans="6:8">
      <c r="F16487" t="s">
        <v>17628</v>
      </c>
      <c r="G16487">
        <v>3.1288083453051597E-2</v>
      </c>
      <c r="H16487">
        <v>0.267405924549243</v>
      </c>
    </row>
    <row r="16488" spans="6:8">
      <c r="F16488" t="s">
        <v>17629</v>
      </c>
      <c r="G16488">
        <v>6.4884633229894503E-2</v>
      </c>
      <c r="H16488">
        <v>0.26751744506157799</v>
      </c>
    </row>
    <row r="16489" spans="6:8">
      <c r="F16489" t="s">
        <v>17630</v>
      </c>
      <c r="G16489">
        <v>3.6969067821861899E-2</v>
      </c>
      <c r="H16489">
        <v>0.26764094294757601</v>
      </c>
    </row>
    <row r="16490" spans="6:8">
      <c r="F16490" t="s">
        <v>17631</v>
      </c>
      <c r="G16490">
        <v>2.7037966420565301E-2</v>
      </c>
      <c r="H16490">
        <v>0.26767411795908802</v>
      </c>
    </row>
    <row r="16491" spans="6:8">
      <c r="F16491" t="s">
        <v>17632</v>
      </c>
      <c r="G16491">
        <v>-4.55109650964323E-2</v>
      </c>
      <c r="H16491">
        <v>0.26769170695524303</v>
      </c>
    </row>
    <row r="16492" spans="6:8">
      <c r="F16492" t="s">
        <v>17633</v>
      </c>
      <c r="G16492">
        <v>1.9220465485422399E-2</v>
      </c>
      <c r="H16492">
        <v>0.26774207374822501</v>
      </c>
    </row>
    <row r="16493" spans="6:8">
      <c r="F16493" t="s">
        <v>17634</v>
      </c>
      <c r="G16493">
        <v>-3.9159456130999401E-2</v>
      </c>
      <c r="H16493">
        <v>0.268031037853453</v>
      </c>
    </row>
    <row r="16494" spans="6:8">
      <c r="F16494" t="s">
        <v>17635</v>
      </c>
      <c r="G16494">
        <v>6.5043011738415799E-2</v>
      </c>
      <c r="H16494">
        <v>0.268031037853453</v>
      </c>
    </row>
    <row r="16495" spans="6:8">
      <c r="F16495" t="s">
        <v>17636</v>
      </c>
      <c r="G16495">
        <v>4.1113257587271697E-2</v>
      </c>
      <c r="H16495">
        <v>0.26833038653843699</v>
      </c>
    </row>
    <row r="16496" spans="6:8">
      <c r="F16496" t="s">
        <v>17637</v>
      </c>
      <c r="G16496">
        <v>-2.0015988479213001E-2</v>
      </c>
      <c r="H16496">
        <v>0.26840995977615201</v>
      </c>
    </row>
    <row r="16497" spans="6:8">
      <c r="F16497" t="s">
        <v>17638</v>
      </c>
      <c r="G16497">
        <v>-2.5545217294676601E-2</v>
      </c>
      <c r="H16497">
        <v>0.268432773277338</v>
      </c>
    </row>
    <row r="16498" spans="6:8">
      <c r="F16498" t="s">
        <v>17639</v>
      </c>
      <c r="G16498">
        <v>1.5685047454641901E-2</v>
      </c>
      <c r="H16498">
        <v>0.26851876297184102</v>
      </c>
    </row>
    <row r="16499" spans="6:8">
      <c r="F16499" t="s">
        <v>17640</v>
      </c>
      <c r="G16499">
        <v>2.59165836804112E-2</v>
      </c>
      <c r="H16499">
        <v>0.26855252509838301</v>
      </c>
    </row>
    <row r="16500" spans="6:8">
      <c r="F16500" t="s">
        <v>17641</v>
      </c>
      <c r="G16500">
        <v>3.0561659586779501E-2</v>
      </c>
      <c r="H16500">
        <v>0.26855252509838301</v>
      </c>
    </row>
    <row r="16501" spans="6:8">
      <c r="F16501" t="s">
        <v>17642</v>
      </c>
      <c r="G16501">
        <v>-2.0937758517151701E-2</v>
      </c>
      <c r="H16501">
        <v>0.268659682711822</v>
      </c>
    </row>
    <row r="16502" spans="6:8">
      <c r="F16502" t="s">
        <v>17643</v>
      </c>
      <c r="G16502">
        <v>-2.4317856681245E-2</v>
      </c>
      <c r="H16502">
        <v>0.26880167785138998</v>
      </c>
    </row>
    <row r="16503" spans="6:8">
      <c r="F16503" t="s">
        <v>17644</v>
      </c>
      <c r="G16503">
        <v>3.4655634072733803E-2</v>
      </c>
      <c r="H16503">
        <v>0.26881333682995501</v>
      </c>
    </row>
    <row r="16504" spans="6:8">
      <c r="F16504" t="s">
        <v>17645</v>
      </c>
      <c r="G16504">
        <v>7.1762985202254506E-2</v>
      </c>
      <c r="H16504">
        <v>0.26884150095491499</v>
      </c>
    </row>
    <row r="16505" spans="6:8">
      <c r="F16505" t="s">
        <v>17646</v>
      </c>
      <c r="G16505">
        <v>3.7525972468384503E-2</v>
      </c>
      <c r="H16505">
        <v>0.26885011558330602</v>
      </c>
    </row>
    <row r="16506" spans="6:8">
      <c r="F16506" t="s">
        <v>17647</v>
      </c>
      <c r="G16506">
        <v>3.2181048990723903E-2</v>
      </c>
      <c r="H16506">
        <v>0.26885011558330602</v>
      </c>
    </row>
    <row r="16507" spans="6:8">
      <c r="F16507" t="s">
        <v>17648</v>
      </c>
      <c r="G16507">
        <v>-5.2969552918676201E-2</v>
      </c>
      <c r="H16507">
        <v>0.26891559061067599</v>
      </c>
    </row>
    <row r="16508" spans="6:8">
      <c r="F16508" t="s">
        <v>17649</v>
      </c>
      <c r="G16508">
        <v>5.40024975667475E-2</v>
      </c>
      <c r="H16508">
        <v>0.26911895610300701</v>
      </c>
    </row>
    <row r="16509" spans="6:8">
      <c r="F16509" t="s">
        <v>17650</v>
      </c>
      <c r="G16509">
        <v>-6.8482423129599304E-2</v>
      </c>
      <c r="H16509">
        <v>0.269184172105982</v>
      </c>
    </row>
    <row r="16510" spans="6:8">
      <c r="F16510" t="s">
        <v>17651</v>
      </c>
      <c r="G16510">
        <v>1.41863634100035E-2</v>
      </c>
      <c r="H16510">
        <v>0.269338549438502</v>
      </c>
    </row>
    <row r="16511" spans="6:8">
      <c r="F16511" t="s">
        <v>17652</v>
      </c>
      <c r="G16511">
        <v>2.6269014210889001E-2</v>
      </c>
      <c r="H16511">
        <v>0.26944357573532601</v>
      </c>
    </row>
    <row r="16512" spans="6:8">
      <c r="F16512" t="s">
        <v>17653</v>
      </c>
      <c r="G16512">
        <v>5.62611790980228E-2</v>
      </c>
      <c r="H16512">
        <v>0.269502194290688</v>
      </c>
    </row>
    <row r="16513" spans="6:8">
      <c r="F16513" t="s">
        <v>17654</v>
      </c>
      <c r="G16513">
        <v>6.6657631655839406E-2</v>
      </c>
      <c r="H16513">
        <v>0.26951591410339498</v>
      </c>
    </row>
    <row r="16514" spans="6:8">
      <c r="F16514" t="s">
        <v>17655</v>
      </c>
      <c r="G16514">
        <v>2.5275811022982701E-2</v>
      </c>
      <c r="H16514">
        <v>0.26958229463240801</v>
      </c>
    </row>
    <row r="16515" spans="6:8">
      <c r="F16515" t="s">
        <v>17656</v>
      </c>
      <c r="G16515">
        <v>-4.1342517735347299E-2</v>
      </c>
      <c r="H16515">
        <v>0.26977649467312997</v>
      </c>
    </row>
    <row r="16516" spans="6:8">
      <c r="F16516" t="s">
        <v>17657</v>
      </c>
      <c r="G16516">
        <v>-5.5793557760146897E-2</v>
      </c>
      <c r="H16516">
        <v>0.26991380733736398</v>
      </c>
    </row>
    <row r="16517" spans="6:8">
      <c r="F16517" t="s">
        <v>17658</v>
      </c>
      <c r="G16517">
        <v>9.0948558134068797E-2</v>
      </c>
      <c r="H16517">
        <v>0.26994018465342501</v>
      </c>
    </row>
    <row r="16518" spans="6:8">
      <c r="F16518" t="s">
        <v>17659</v>
      </c>
      <c r="G16518">
        <v>3.5944076236823302E-2</v>
      </c>
      <c r="H16518">
        <v>0.26996262923488401</v>
      </c>
    </row>
    <row r="16519" spans="6:8">
      <c r="F16519" t="s">
        <v>17660</v>
      </c>
      <c r="G16519">
        <v>2.06412585231717E-2</v>
      </c>
      <c r="H16519">
        <v>0.26997567683697699</v>
      </c>
    </row>
    <row r="16520" spans="6:8">
      <c r="F16520" t="s">
        <v>17661</v>
      </c>
      <c r="G16520">
        <v>-2.17242121100263E-2</v>
      </c>
      <c r="H16520">
        <v>0.26999182197469102</v>
      </c>
    </row>
    <row r="16521" spans="6:8">
      <c r="F16521" t="s">
        <v>17662</v>
      </c>
      <c r="G16521">
        <v>3.09130926971104E-2</v>
      </c>
      <c r="H16521">
        <v>0.27001877032649602</v>
      </c>
    </row>
    <row r="16522" spans="6:8">
      <c r="F16522" t="s">
        <v>17663</v>
      </c>
      <c r="G16522">
        <v>4.0341652840906399E-2</v>
      </c>
      <c r="H16522">
        <v>0.27015936086262698</v>
      </c>
    </row>
    <row r="16523" spans="6:8">
      <c r="F16523" t="s">
        <v>17664</v>
      </c>
      <c r="G16523">
        <v>-0.159555625256702</v>
      </c>
      <c r="H16523">
        <v>0.27023589156265798</v>
      </c>
    </row>
    <row r="16524" spans="6:8">
      <c r="F16524" t="s">
        <v>17665</v>
      </c>
      <c r="G16524">
        <v>-1.9045038053461898E-2</v>
      </c>
      <c r="H16524">
        <v>0.27024385681664198</v>
      </c>
    </row>
    <row r="16525" spans="6:8">
      <c r="F16525" t="s">
        <v>17666</v>
      </c>
      <c r="G16525">
        <v>-4.45809274680826E-2</v>
      </c>
      <c r="H16525">
        <v>0.27024385681664198</v>
      </c>
    </row>
    <row r="16526" spans="6:8">
      <c r="F16526" t="s">
        <v>17667</v>
      </c>
      <c r="G16526">
        <v>-5.99256429264345E-2</v>
      </c>
      <c r="H16526">
        <v>0.27042958381576798</v>
      </c>
    </row>
    <row r="16527" spans="6:8">
      <c r="F16527" t="s">
        <v>17668</v>
      </c>
      <c r="G16527">
        <v>7.2317934314780202E-2</v>
      </c>
      <c r="H16527">
        <v>0.27056647816224</v>
      </c>
    </row>
    <row r="16528" spans="6:8">
      <c r="F16528" t="s">
        <v>17669</v>
      </c>
      <c r="G16528">
        <v>2.68967398832731E-2</v>
      </c>
      <c r="H16528">
        <v>0.27060632779313998</v>
      </c>
    </row>
    <row r="16529" spans="6:8">
      <c r="F16529" t="s">
        <v>17670</v>
      </c>
      <c r="G16529">
        <v>-3.8095392419088499E-2</v>
      </c>
      <c r="H16529">
        <v>0.27068003443303901</v>
      </c>
    </row>
    <row r="16530" spans="6:8">
      <c r="F16530" t="s">
        <v>17671</v>
      </c>
      <c r="G16530">
        <v>-5.0142026362597597E-2</v>
      </c>
      <c r="H16530">
        <v>0.27070237332754898</v>
      </c>
    </row>
    <row r="16531" spans="6:8">
      <c r="F16531" t="s">
        <v>17672</v>
      </c>
      <c r="G16531">
        <v>-8.0405864811639E-2</v>
      </c>
      <c r="H16531">
        <v>0.270729800103301</v>
      </c>
    </row>
    <row r="16532" spans="6:8">
      <c r="F16532" t="s">
        <v>17673</v>
      </c>
      <c r="G16532">
        <v>2.2488669456271398E-2</v>
      </c>
      <c r="H16532">
        <v>0.27075882850058303</v>
      </c>
    </row>
    <row r="16533" spans="6:8">
      <c r="F16533" t="s">
        <v>17674</v>
      </c>
      <c r="G16533">
        <v>3.2356440462591798E-2</v>
      </c>
      <c r="H16533">
        <v>0.270859277123703</v>
      </c>
    </row>
    <row r="16534" spans="6:8">
      <c r="F16534" t="s">
        <v>17675</v>
      </c>
      <c r="G16534">
        <v>-2.1554333155838101E-2</v>
      </c>
      <c r="H16534">
        <v>0.27088457290097101</v>
      </c>
    </row>
    <row r="16535" spans="6:8">
      <c r="F16535" t="s">
        <v>17676</v>
      </c>
      <c r="G16535">
        <v>2.9114129510298799E-2</v>
      </c>
      <c r="H16535">
        <v>0.270985496176192</v>
      </c>
    </row>
    <row r="16536" spans="6:8">
      <c r="F16536" t="s">
        <v>17677</v>
      </c>
      <c r="G16536">
        <v>-0.132877394712555</v>
      </c>
      <c r="H16536">
        <v>0.27108955027186799</v>
      </c>
    </row>
    <row r="16537" spans="6:8">
      <c r="F16537" t="s">
        <v>17678</v>
      </c>
      <c r="G16537">
        <v>1.8645244553649101E-2</v>
      </c>
      <c r="H16537">
        <v>0.27110725588092699</v>
      </c>
    </row>
    <row r="16538" spans="6:8">
      <c r="F16538" t="s">
        <v>17679</v>
      </c>
      <c r="G16538">
        <v>2.08591399095868E-2</v>
      </c>
      <c r="H16538">
        <v>0.27112159187099899</v>
      </c>
    </row>
    <row r="16539" spans="6:8">
      <c r="F16539" t="s">
        <v>17680</v>
      </c>
      <c r="G16539">
        <v>3.1215765651293002E-2</v>
      </c>
      <c r="H16539">
        <v>0.27112159187099899</v>
      </c>
    </row>
    <row r="16540" spans="6:8">
      <c r="F16540" t="s">
        <v>17681</v>
      </c>
      <c r="G16540">
        <v>-2.8811301973533401E-2</v>
      </c>
      <c r="H16540">
        <v>0.27142119299476902</v>
      </c>
    </row>
    <row r="16541" spans="6:8">
      <c r="F16541" t="s">
        <v>17682</v>
      </c>
      <c r="G16541">
        <v>2.6306309356126399E-2</v>
      </c>
      <c r="H16541">
        <v>0.27142417878731601</v>
      </c>
    </row>
    <row r="16542" spans="6:8">
      <c r="F16542" t="s">
        <v>17683</v>
      </c>
      <c r="G16542">
        <v>-1.6353378116083402E-2</v>
      </c>
      <c r="H16542">
        <v>0.271496001810212</v>
      </c>
    </row>
    <row r="16543" spans="6:8">
      <c r="F16543" t="s">
        <v>17684</v>
      </c>
      <c r="G16543">
        <v>7.5519403268589996E-2</v>
      </c>
      <c r="H16543">
        <v>0.27158592948488097</v>
      </c>
    </row>
    <row r="16544" spans="6:8">
      <c r="F16544" t="s">
        <v>17685</v>
      </c>
      <c r="G16544">
        <v>2.63829247169096E-2</v>
      </c>
      <c r="H16544">
        <v>0.271608409260923</v>
      </c>
    </row>
    <row r="16545" spans="6:8">
      <c r="F16545" t="s">
        <v>17686</v>
      </c>
      <c r="G16545">
        <v>-2.7720393862900899E-2</v>
      </c>
      <c r="H16545">
        <v>0.271827131866891</v>
      </c>
    </row>
    <row r="16546" spans="6:8">
      <c r="F16546" t="s">
        <v>17687</v>
      </c>
      <c r="G16546">
        <v>1.6464402461835399E-2</v>
      </c>
      <c r="H16546">
        <v>0.271930358130137</v>
      </c>
    </row>
    <row r="16547" spans="6:8">
      <c r="F16547" t="s">
        <v>17688</v>
      </c>
      <c r="G16547">
        <v>-0.120580151170869</v>
      </c>
      <c r="H16547">
        <v>0.271930358130137</v>
      </c>
    </row>
    <row r="16548" spans="6:8">
      <c r="F16548" t="s">
        <v>17689</v>
      </c>
      <c r="G16548">
        <v>6.4811079833415206E-2</v>
      </c>
      <c r="H16548">
        <v>0.271930358130137</v>
      </c>
    </row>
    <row r="16549" spans="6:8">
      <c r="F16549" t="s">
        <v>17690</v>
      </c>
      <c r="G16549">
        <v>2.32150262998654E-2</v>
      </c>
      <c r="H16549">
        <v>0.271930358130137</v>
      </c>
    </row>
    <row r="16550" spans="6:8">
      <c r="F16550" t="s">
        <v>17691</v>
      </c>
      <c r="G16550">
        <v>2.47259805012119E-2</v>
      </c>
      <c r="H16550">
        <v>0.27227655895524699</v>
      </c>
    </row>
    <row r="16551" spans="6:8">
      <c r="F16551" t="s">
        <v>17692</v>
      </c>
      <c r="G16551">
        <v>3.0132174420604198E-2</v>
      </c>
      <c r="H16551">
        <v>0.27232426379348901</v>
      </c>
    </row>
    <row r="16552" spans="6:8">
      <c r="F16552" t="s">
        <v>17693</v>
      </c>
      <c r="G16552">
        <v>2.8150687208428501E-2</v>
      </c>
      <c r="H16552">
        <v>0.272512143875701</v>
      </c>
    </row>
    <row r="16553" spans="6:8">
      <c r="F16553" t="s">
        <v>17694</v>
      </c>
      <c r="G16553">
        <v>2.66578952335297E-2</v>
      </c>
      <c r="H16553">
        <v>0.27263256956626503</v>
      </c>
    </row>
    <row r="16554" spans="6:8">
      <c r="F16554" t="s">
        <v>17695</v>
      </c>
      <c r="G16554">
        <v>2.6349896916176601E-2</v>
      </c>
      <c r="H16554">
        <v>0.27284998320619802</v>
      </c>
    </row>
    <row r="16555" spans="6:8">
      <c r="F16555" t="s">
        <v>17696</v>
      </c>
      <c r="G16555">
        <v>2.1520182197674501E-2</v>
      </c>
      <c r="H16555">
        <v>0.27284998320619802</v>
      </c>
    </row>
    <row r="16556" spans="6:8">
      <c r="F16556" t="s">
        <v>17697</v>
      </c>
      <c r="G16556">
        <v>3.9743096043163298E-2</v>
      </c>
      <c r="H16556">
        <v>0.27289492007800997</v>
      </c>
    </row>
    <row r="16557" spans="6:8">
      <c r="F16557" t="s">
        <v>17698</v>
      </c>
      <c r="G16557">
        <v>-0.244694764296571</v>
      </c>
      <c r="H16557">
        <v>0.27301302787179099</v>
      </c>
    </row>
    <row r="16558" spans="6:8">
      <c r="F16558" t="s">
        <v>17699</v>
      </c>
      <c r="G16558">
        <v>0.102166501554667</v>
      </c>
      <c r="H16558">
        <v>0.273243436334553</v>
      </c>
    </row>
    <row r="16559" spans="6:8">
      <c r="F16559" t="s">
        <v>17700</v>
      </c>
      <c r="G16559">
        <v>-5.7625453885582302E-2</v>
      </c>
      <c r="H16559">
        <v>0.27324973805684299</v>
      </c>
    </row>
    <row r="16560" spans="6:8">
      <c r="F16560" t="s">
        <v>17701</v>
      </c>
      <c r="G16560">
        <v>6.1166146130620498E-2</v>
      </c>
      <c r="H16560">
        <v>0.273491700286287</v>
      </c>
    </row>
    <row r="16561" spans="6:8">
      <c r="F16561" t="s">
        <v>17702</v>
      </c>
      <c r="G16561">
        <v>-2.2971637834999101E-2</v>
      </c>
      <c r="H16561">
        <v>0.27352751095640798</v>
      </c>
    </row>
    <row r="16562" spans="6:8">
      <c r="F16562" t="s">
        <v>17703</v>
      </c>
      <c r="G16562">
        <v>2.1504287878083801E-2</v>
      </c>
      <c r="H16562">
        <v>0.27353585270818698</v>
      </c>
    </row>
    <row r="16563" spans="6:8">
      <c r="F16563" t="s">
        <v>17704</v>
      </c>
      <c r="G16563">
        <v>2.5637051521806099E-2</v>
      </c>
      <c r="H16563">
        <v>0.27353585270818698</v>
      </c>
    </row>
    <row r="16564" spans="6:8">
      <c r="F16564" t="s">
        <v>17705</v>
      </c>
      <c r="G16564">
        <v>0.111215431360782</v>
      </c>
      <c r="H16564">
        <v>0.27368676941147402</v>
      </c>
    </row>
    <row r="16565" spans="6:8">
      <c r="F16565" t="s">
        <v>17706</v>
      </c>
      <c r="G16565">
        <v>-6.1132663647052603E-2</v>
      </c>
      <c r="H16565">
        <v>0.27386800126795502</v>
      </c>
    </row>
    <row r="16566" spans="6:8">
      <c r="F16566" t="s">
        <v>17707</v>
      </c>
      <c r="G16566">
        <v>1.83230793023621E-2</v>
      </c>
      <c r="H16566">
        <v>0.27386800126795502</v>
      </c>
    </row>
    <row r="16567" spans="6:8">
      <c r="F16567" t="s">
        <v>17708</v>
      </c>
      <c r="G16567">
        <v>-2.0100609786271501E-2</v>
      </c>
      <c r="H16567">
        <v>0.27395516694746402</v>
      </c>
    </row>
    <row r="16568" spans="6:8">
      <c r="F16568" t="s">
        <v>17709</v>
      </c>
      <c r="G16568">
        <v>2.44156095965096E-2</v>
      </c>
      <c r="H16568">
        <v>0.27399072489724302</v>
      </c>
    </row>
    <row r="16569" spans="6:8">
      <c r="F16569" t="s">
        <v>17710</v>
      </c>
      <c r="G16569">
        <v>4.0703136377139501E-2</v>
      </c>
      <c r="H16569">
        <v>0.273998979105326</v>
      </c>
    </row>
    <row r="16570" spans="6:8">
      <c r="F16570" t="s">
        <v>17711</v>
      </c>
      <c r="G16570">
        <v>-2.6221317701839102E-2</v>
      </c>
      <c r="H16570">
        <v>0.27416879830072599</v>
      </c>
    </row>
    <row r="16571" spans="6:8">
      <c r="F16571" t="s">
        <v>17712</v>
      </c>
      <c r="G16571">
        <v>2.75059851141508E-2</v>
      </c>
      <c r="H16571">
        <v>0.27418297690195298</v>
      </c>
    </row>
    <row r="16572" spans="6:8">
      <c r="F16572" t="s">
        <v>17713</v>
      </c>
      <c r="G16572">
        <v>-3.4264710700779397E-2</v>
      </c>
      <c r="H16572">
        <v>0.27418297690195298</v>
      </c>
    </row>
    <row r="16573" spans="6:8">
      <c r="F16573" t="s">
        <v>17714</v>
      </c>
      <c r="G16573">
        <v>0.14398091787179901</v>
      </c>
      <c r="H16573">
        <v>0.27419430161999497</v>
      </c>
    </row>
    <row r="16574" spans="6:8">
      <c r="F16574" t="s">
        <v>17715</v>
      </c>
      <c r="G16574">
        <v>-7.5213243277976197E-2</v>
      </c>
      <c r="H16574">
        <v>0.27444827427716001</v>
      </c>
    </row>
    <row r="16575" spans="6:8">
      <c r="F16575" t="s">
        <v>17716</v>
      </c>
      <c r="G16575">
        <v>-2.84484181802971E-2</v>
      </c>
      <c r="H16575">
        <v>0.274467553797549</v>
      </c>
    </row>
    <row r="16576" spans="6:8">
      <c r="F16576" t="s">
        <v>17717</v>
      </c>
      <c r="G16576">
        <v>-2.58474462516665E-2</v>
      </c>
      <c r="H16576">
        <v>0.27458013318285601</v>
      </c>
    </row>
    <row r="16577" spans="6:8">
      <c r="F16577" t="s">
        <v>17718</v>
      </c>
      <c r="G16577">
        <v>3.07821203190226E-2</v>
      </c>
      <c r="H16577">
        <v>0.274608196383057</v>
      </c>
    </row>
    <row r="16578" spans="6:8">
      <c r="F16578" t="s">
        <v>17719</v>
      </c>
      <c r="G16578">
        <v>2.6665297951045601E-2</v>
      </c>
      <c r="H16578">
        <v>0.27469710615964898</v>
      </c>
    </row>
    <row r="16579" spans="6:8">
      <c r="F16579" t="s">
        <v>17720</v>
      </c>
      <c r="G16579">
        <v>2.7853860576253699E-2</v>
      </c>
      <c r="H16579">
        <v>0.27471287531078098</v>
      </c>
    </row>
    <row r="16580" spans="6:8">
      <c r="F16580" t="s">
        <v>17721</v>
      </c>
      <c r="G16580">
        <v>3.1282587109117799E-2</v>
      </c>
      <c r="H16580">
        <v>0.274719448391608</v>
      </c>
    </row>
    <row r="16581" spans="6:8">
      <c r="F16581" t="s">
        <v>17722</v>
      </c>
      <c r="G16581">
        <v>-1.8948536325988901E-2</v>
      </c>
      <c r="H16581">
        <v>0.274719448391608</v>
      </c>
    </row>
    <row r="16582" spans="6:8">
      <c r="F16582" t="s">
        <v>17723</v>
      </c>
      <c r="G16582">
        <v>2.9795904790891101E-2</v>
      </c>
      <c r="H16582">
        <v>0.274719448391608</v>
      </c>
    </row>
    <row r="16583" spans="6:8">
      <c r="F16583" t="s">
        <v>17724</v>
      </c>
      <c r="G16583">
        <v>-6.6981678096470695E-2</v>
      </c>
      <c r="H16583">
        <v>0.27478787461918303</v>
      </c>
    </row>
    <row r="16584" spans="6:8">
      <c r="F16584" t="s">
        <v>17725</v>
      </c>
      <c r="G16584">
        <v>-4.0003754366196603E-2</v>
      </c>
      <c r="H16584">
        <v>0.27481554177902601</v>
      </c>
    </row>
    <row r="16585" spans="6:8">
      <c r="F16585" t="s">
        <v>17726</v>
      </c>
      <c r="G16585">
        <v>-1.69459589391572E-2</v>
      </c>
      <c r="H16585">
        <v>0.27494032686782899</v>
      </c>
    </row>
    <row r="16586" spans="6:8">
      <c r="F16586" t="s">
        <v>17727</v>
      </c>
      <c r="G16586">
        <v>-2.3278726801452699E-2</v>
      </c>
      <c r="H16586">
        <v>0.27500241200403203</v>
      </c>
    </row>
    <row r="16587" spans="6:8">
      <c r="F16587" t="s">
        <v>17728</v>
      </c>
      <c r="G16587">
        <v>-5.0506364516731801E-2</v>
      </c>
      <c r="H16587">
        <v>0.27502702540958301</v>
      </c>
    </row>
    <row r="16588" spans="6:8">
      <c r="F16588" t="s">
        <v>17729</v>
      </c>
      <c r="G16588">
        <v>1.8509810881946798E-2</v>
      </c>
      <c r="H16588">
        <v>0.27512590030748102</v>
      </c>
    </row>
    <row r="16589" spans="6:8">
      <c r="F16589" t="s">
        <v>17730</v>
      </c>
      <c r="G16589">
        <v>-3.2969696650615901E-2</v>
      </c>
      <c r="H16589">
        <v>0.27526222129014299</v>
      </c>
    </row>
    <row r="16590" spans="6:8">
      <c r="F16590" t="s">
        <v>17731</v>
      </c>
      <c r="G16590">
        <v>2.5869660592834801E-2</v>
      </c>
      <c r="H16590">
        <v>0.275268128903502</v>
      </c>
    </row>
    <row r="16591" spans="6:8">
      <c r="F16591" t="s">
        <v>17732</v>
      </c>
      <c r="G16591">
        <v>-3.4916082510564599E-2</v>
      </c>
      <c r="H16591">
        <v>0.27532723038347501</v>
      </c>
    </row>
    <row r="16592" spans="6:8">
      <c r="F16592" t="s">
        <v>17733</v>
      </c>
      <c r="G16592">
        <v>-3.2854572254429101E-2</v>
      </c>
      <c r="H16592">
        <v>0.27536210682555501</v>
      </c>
    </row>
    <row r="16593" spans="6:8">
      <c r="F16593" t="s">
        <v>17734</v>
      </c>
      <c r="G16593">
        <v>-2.4723329484402298E-2</v>
      </c>
      <c r="H16593">
        <v>0.27539747428296801</v>
      </c>
    </row>
    <row r="16594" spans="6:8">
      <c r="F16594" t="s">
        <v>17735</v>
      </c>
      <c r="G16594">
        <v>-3.4641784083824199E-2</v>
      </c>
      <c r="H16594">
        <v>0.27548195517643798</v>
      </c>
    </row>
    <row r="16595" spans="6:8">
      <c r="F16595" t="s">
        <v>17736</v>
      </c>
      <c r="G16595">
        <v>5.17074967199758E-2</v>
      </c>
      <c r="H16595">
        <v>0.27555706638557997</v>
      </c>
    </row>
    <row r="16596" spans="6:8">
      <c r="F16596" t="s">
        <v>17737</v>
      </c>
      <c r="G16596">
        <v>0.12732066731054101</v>
      </c>
      <c r="H16596">
        <v>0.275602797152807</v>
      </c>
    </row>
    <row r="16597" spans="6:8">
      <c r="F16597" t="s">
        <v>17738</v>
      </c>
      <c r="G16597">
        <v>3.77996399383616E-2</v>
      </c>
      <c r="H16597">
        <v>0.27563228559548503</v>
      </c>
    </row>
    <row r="16598" spans="6:8">
      <c r="F16598" t="s">
        <v>17739</v>
      </c>
      <c r="G16598">
        <v>-1.31116280379371E-2</v>
      </c>
      <c r="H16598">
        <v>0.27566123758119898</v>
      </c>
    </row>
    <row r="16599" spans="6:8">
      <c r="F16599" t="s">
        <v>17740</v>
      </c>
      <c r="G16599">
        <v>-4.2263706226903799E-2</v>
      </c>
      <c r="H16599">
        <v>0.27589701570071001</v>
      </c>
    </row>
    <row r="16600" spans="6:8">
      <c r="F16600" t="s">
        <v>17741</v>
      </c>
      <c r="G16600">
        <v>-4.8428809499470003E-2</v>
      </c>
      <c r="H16600">
        <v>0.27592658577179202</v>
      </c>
    </row>
    <row r="16601" spans="6:8">
      <c r="F16601" t="s">
        <v>17742</v>
      </c>
      <c r="G16601">
        <v>2.94142240530464E-2</v>
      </c>
      <c r="H16601">
        <v>0.27593291534416198</v>
      </c>
    </row>
    <row r="16602" spans="6:8">
      <c r="F16602" t="s">
        <v>17743</v>
      </c>
      <c r="G16602">
        <v>3.1391514209564E-2</v>
      </c>
      <c r="H16602">
        <v>0.27597882189122103</v>
      </c>
    </row>
    <row r="16603" spans="6:8">
      <c r="F16603" t="s">
        <v>17744</v>
      </c>
      <c r="G16603">
        <v>0.139480156996971</v>
      </c>
      <c r="H16603">
        <v>0.27609157128322598</v>
      </c>
    </row>
    <row r="16604" spans="6:8">
      <c r="F16604" t="s">
        <v>17745</v>
      </c>
      <c r="G16604">
        <v>2.47903771720051E-2</v>
      </c>
      <c r="H16604">
        <v>0.27618946224136398</v>
      </c>
    </row>
    <row r="16605" spans="6:8">
      <c r="F16605" t="s">
        <v>17746</v>
      </c>
      <c r="G16605">
        <v>6.6201477808115194E-2</v>
      </c>
      <c r="H16605">
        <v>0.276194466634684</v>
      </c>
    </row>
    <row r="16606" spans="6:8">
      <c r="F16606" t="s">
        <v>17747</v>
      </c>
      <c r="G16606">
        <v>0.116906354342762</v>
      </c>
      <c r="H16606">
        <v>0.27629566665831301</v>
      </c>
    </row>
    <row r="16607" spans="6:8">
      <c r="F16607" t="s">
        <v>17748</v>
      </c>
      <c r="G16607">
        <v>-1.91695662120628E-2</v>
      </c>
      <c r="H16607">
        <v>0.27629974855742601</v>
      </c>
    </row>
    <row r="16608" spans="6:8">
      <c r="F16608" t="s">
        <v>17749</v>
      </c>
      <c r="G16608">
        <v>7.4867879283770505E-2</v>
      </c>
      <c r="H16608">
        <v>0.27635091430152597</v>
      </c>
    </row>
    <row r="16609" spans="6:8">
      <c r="F16609" t="s">
        <v>17750</v>
      </c>
      <c r="G16609">
        <v>9.3743347774839905E-2</v>
      </c>
      <c r="H16609">
        <v>0.27651944663334199</v>
      </c>
    </row>
    <row r="16610" spans="6:8">
      <c r="F16610" t="s">
        <v>17751</v>
      </c>
      <c r="G16610">
        <v>7.3193963441088097E-2</v>
      </c>
      <c r="H16610">
        <v>0.27651944663334199</v>
      </c>
    </row>
    <row r="16611" spans="6:8">
      <c r="F16611" t="s">
        <v>17752</v>
      </c>
      <c r="G16611">
        <v>5.75426874701295E-2</v>
      </c>
      <c r="H16611">
        <v>0.27657687822410199</v>
      </c>
    </row>
    <row r="16612" spans="6:8">
      <c r="F16612" t="s">
        <v>17753</v>
      </c>
      <c r="G16612">
        <v>5.67204661350127E-2</v>
      </c>
      <c r="H16612">
        <v>0.27668549356608901</v>
      </c>
    </row>
    <row r="16613" spans="6:8">
      <c r="F16613" t="s">
        <v>17754</v>
      </c>
      <c r="G16613">
        <v>-1.8923001250946501E-2</v>
      </c>
      <c r="H16613">
        <v>0.27668549356608901</v>
      </c>
    </row>
    <row r="16614" spans="6:8">
      <c r="F16614" t="s">
        <v>17755</v>
      </c>
      <c r="G16614">
        <v>3.6784042343211497E-2</v>
      </c>
      <c r="H16614">
        <v>0.27668549356608901</v>
      </c>
    </row>
    <row r="16615" spans="6:8">
      <c r="F16615" t="s">
        <v>17756</v>
      </c>
      <c r="G16615">
        <v>5.6596664379865699E-2</v>
      </c>
      <c r="H16615">
        <v>0.27680172270286002</v>
      </c>
    </row>
    <row r="16616" spans="6:8">
      <c r="F16616" t="s">
        <v>17757</v>
      </c>
      <c r="G16616">
        <v>2.2262791207936099E-2</v>
      </c>
      <c r="H16616">
        <v>0.27691779943908901</v>
      </c>
    </row>
    <row r="16617" spans="6:8">
      <c r="F16617" t="s">
        <v>17758</v>
      </c>
      <c r="G16617">
        <v>2.9364300301567298E-2</v>
      </c>
      <c r="H16617">
        <v>0.27706407065227701</v>
      </c>
    </row>
    <row r="16618" spans="6:8">
      <c r="F16618" t="s">
        <v>17759</v>
      </c>
      <c r="G16618">
        <v>1.46154267513245E-2</v>
      </c>
      <c r="H16618">
        <v>0.27744027149503298</v>
      </c>
    </row>
    <row r="16619" spans="6:8">
      <c r="F16619" t="s">
        <v>17760</v>
      </c>
      <c r="G16619">
        <v>-5.368673893802E-2</v>
      </c>
      <c r="H16619">
        <v>0.27747982296217</v>
      </c>
    </row>
    <row r="16620" spans="6:8">
      <c r="F16620" t="s">
        <v>17761</v>
      </c>
      <c r="G16620">
        <v>2.1013741711343001E-2</v>
      </c>
      <c r="H16620">
        <v>0.27777036318673098</v>
      </c>
    </row>
    <row r="16621" spans="6:8">
      <c r="F16621" t="s">
        <v>17762</v>
      </c>
      <c r="G16621">
        <v>3.7751521443548E-2</v>
      </c>
      <c r="H16621">
        <v>0.27778198316409902</v>
      </c>
    </row>
    <row r="16622" spans="6:8">
      <c r="F16622" t="s">
        <v>17763</v>
      </c>
      <c r="G16622">
        <v>4.4291878185031199E-2</v>
      </c>
      <c r="H16622">
        <v>0.27787849752756799</v>
      </c>
    </row>
    <row r="16623" spans="6:8">
      <c r="F16623" t="s">
        <v>17764</v>
      </c>
      <c r="G16623">
        <v>1.98958139140912E-2</v>
      </c>
      <c r="H16623">
        <v>0.27789737489632699</v>
      </c>
    </row>
    <row r="16624" spans="6:8">
      <c r="F16624" t="s">
        <v>17765</v>
      </c>
      <c r="G16624">
        <v>4.2712121104726102E-2</v>
      </c>
      <c r="H16624">
        <v>0.27803154068021702</v>
      </c>
    </row>
    <row r="16625" spans="6:8">
      <c r="F16625" t="s">
        <v>17766</v>
      </c>
      <c r="G16625">
        <v>2.9951399180181901E-2</v>
      </c>
      <c r="H16625">
        <v>0.27809797493251898</v>
      </c>
    </row>
    <row r="16626" spans="6:8">
      <c r="F16626" t="s">
        <v>17767</v>
      </c>
      <c r="G16626">
        <v>3.0731142261359399E-2</v>
      </c>
      <c r="H16626">
        <v>0.27819803964235801</v>
      </c>
    </row>
    <row r="16627" spans="6:8">
      <c r="F16627" t="s">
        <v>1278</v>
      </c>
      <c r="G16627">
        <v>6.1427260596132301E-2</v>
      </c>
      <c r="H16627">
        <v>0.27820257525110598</v>
      </c>
    </row>
    <row r="16628" spans="6:8">
      <c r="F16628" t="s">
        <v>17768</v>
      </c>
      <c r="G16628">
        <v>-5.9843716712971999E-2</v>
      </c>
      <c r="H16628">
        <v>0.27820257525110598</v>
      </c>
    </row>
    <row r="16629" spans="6:8">
      <c r="F16629" t="s">
        <v>17769</v>
      </c>
      <c r="G16629">
        <v>2.4391711247728799E-2</v>
      </c>
      <c r="H16629">
        <v>0.27825923704480399</v>
      </c>
    </row>
    <row r="16630" spans="6:8">
      <c r="F16630" t="s">
        <v>17770</v>
      </c>
      <c r="G16630">
        <v>-1.8273874413030598E-2</v>
      </c>
      <c r="H16630">
        <v>0.27859286619490398</v>
      </c>
    </row>
    <row r="16631" spans="6:8">
      <c r="F16631" t="s">
        <v>17771</v>
      </c>
      <c r="G16631">
        <v>2.5147449314401299E-2</v>
      </c>
      <c r="H16631">
        <v>0.27860704432078298</v>
      </c>
    </row>
    <row r="16632" spans="6:8">
      <c r="F16632" t="s">
        <v>17772</v>
      </c>
      <c r="G16632">
        <v>-7.0958043437073598E-2</v>
      </c>
      <c r="H16632">
        <v>0.27897550764287699</v>
      </c>
    </row>
    <row r="16633" spans="6:8">
      <c r="F16633" t="s">
        <v>17773</v>
      </c>
      <c r="G16633">
        <v>-2.79543690890116E-2</v>
      </c>
      <c r="H16633">
        <v>0.27931145018279202</v>
      </c>
    </row>
    <row r="16634" spans="6:8">
      <c r="F16634" t="s">
        <v>17774</v>
      </c>
      <c r="G16634">
        <v>-0.12987911614221101</v>
      </c>
      <c r="H16634">
        <v>0.27937302530704</v>
      </c>
    </row>
    <row r="16635" spans="6:8">
      <c r="F16635" t="s">
        <v>17775</v>
      </c>
      <c r="G16635">
        <v>-4.8267890937339103E-2</v>
      </c>
      <c r="H16635">
        <v>0.27941364532239699</v>
      </c>
    </row>
    <row r="16636" spans="6:8">
      <c r="F16636" t="s">
        <v>17776</v>
      </c>
      <c r="G16636">
        <v>1.5503587269348499E-2</v>
      </c>
      <c r="H16636">
        <v>0.27946650832328801</v>
      </c>
    </row>
    <row r="16637" spans="6:8">
      <c r="F16637" t="s">
        <v>17777</v>
      </c>
      <c r="G16637">
        <v>4.3690455028548798E-2</v>
      </c>
      <c r="H16637">
        <v>0.27950814003086</v>
      </c>
    </row>
    <row r="16638" spans="6:8">
      <c r="F16638" t="s">
        <v>17778</v>
      </c>
      <c r="G16638">
        <v>-6.0178807205551403E-2</v>
      </c>
      <c r="H16638">
        <v>0.279630752049148</v>
      </c>
    </row>
    <row r="16639" spans="6:8">
      <c r="F16639" t="s">
        <v>17779</v>
      </c>
      <c r="G16639">
        <v>-0.131728348557624</v>
      </c>
      <c r="H16639">
        <v>0.279630752049148</v>
      </c>
    </row>
    <row r="16640" spans="6:8">
      <c r="F16640" t="s">
        <v>17780</v>
      </c>
      <c r="G16640">
        <v>-4.6901274385165302E-2</v>
      </c>
      <c r="H16640">
        <v>0.27981820188702999</v>
      </c>
    </row>
    <row r="16641" spans="6:8">
      <c r="F16641" t="s">
        <v>17781</v>
      </c>
      <c r="G16641">
        <v>9.8845209140884002E-2</v>
      </c>
      <c r="H16641">
        <v>0.279840582073213</v>
      </c>
    </row>
    <row r="16642" spans="6:8">
      <c r="F16642" t="s">
        <v>17782</v>
      </c>
      <c r="G16642">
        <v>3.97994721781001E-2</v>
      </c>
      <c r="H16642">
        <v>0.27986941769551998</v>
      </c>
    </row>
    <row r="16643" spans="6:8">
      <c r="F16643" t="s">
        <v>17783</v>
      </c>
      <c r="G16643">
        <v>-3.4240108262874297E-2</v>
      </c>
      <c r="H16643">
        <v>0.28004194157982298</v>
      </c>
    </row>
    <row r="16644" spans="6:8">
      <c r="F16644" t="s">
        <v>17784</v>
      </c>
      <c r="G16644">
        <v>1.8110653630243299E-2</v>
      </c>
      <c r="H16644">
        <v>0.280129840031486</v>
      </c>
    </row>
    <row r="16645" spans="6:8">
      <c r="F16645" t="s">
        <v>17785</v>
      </c>
      <c r="G16645">
        <v>-1.7094644894479798E-2</v>
      </c>
      <c r="H16645">
        <v>0.28018837579943301</v>
      </c>
    </row>
    <row r="16646" spans="6:8">
      <c r="F16646" t="s">
        <v>17786</v>
      </c>
      <c r="G16646">
        <v>-3.0405848640657301E-2</v>
      </c>
      <c r="H16646">
        <v>0.280245260415876</v>
      </c>
    </row>
    <row r="16647" spans="6:8">
      <c r="F16647" t="s">
        <v>17787</v>
      </c>
      <c r="G16647">
        <v>2.16872108517716E-2</v>
      </c>
      <c r="H16647">
        <v>0.280508421178566</v>
      </c>
    </row>
    <row r="16648" spans="6:8">
      <c r="F16648" t="s">
        <v>17788</v>
      </c>
      <c r="G16648">
        <v>2.2339795448355699E-2</v>
      </c>
      <c r="H16648">
        <v>0.28065874592110501</v>
      </c>
    </row>
    <row r="16649" spans="6:8">
      <c r="F16649" t="s">
        <v>17789</v>
      </c>
      <c r="G16649">
        <v>-5.2926111974554303E-2</v>
      </c>
      <c r="H16649">
        <v>0.28065874592110501</v>
      </c>
    </row>
    <row r="16650" spans="6:8">
      <c r="F16650" t="s">
        <v>17790</v>
      </c>
      <c r="G16650">
        <v>2.7491912328826199E-2</v>
      </c>
      <c r="H16650">
        <v>0.28086294548879398</v>
      </c>
    </row>
    <row r="16651" spans="6:8">
      <c r="F16651" t="s">
        <v>17791</v>
      </c>
      <c r="G16651">
        <v>-3.3684651187792597E-2</v>
      </c>
      <c r="H16651">
        <v>0.28087734222937299</v>
      </c>
    </row>
    <row r="16652" spans="6:8">
      <c r="F16652" t="s">
        <v>17792</v>
      </c>
      <c r="G16652">
        <v>7.3199673946955798E-2</v>
      </c>
      <c r="H16652">
        <v>0.28087734222937299</v>
      </c>
    </row>
    <row r="16653" spans="6:8">
      <c r="F16653" t="s">
        <v>17793</v>
      </c>
      <c r="G16653">
        <v>3.6712857795093298E-2</v>
      </c>
      <c r="H16653">
        <v>0.28087734222937299</v>
      </c>
    </row>
    <row r="16654" spans="6:8">
      <c r="F16654" t="s">
        <v>17794</v>
      </c>
      <c r="G16654">
        <v>1.6749457240081301E-2</v>
      </c>
      <c r="H16654">
        <v>0.28091697388863701</v>
      </c>
    </row>
    <row r="16655" spans="6:8">
      <c r="F16655" t="s">
        <v>17795</v>
      </c>
      <c r="G16655">
        <v>4.9892453768438601E-2</v>
      </c>
      <c r="H16655">
        <v>0.28091697388863701</v>
      </c>
    </row>
    <row r="16656" spans="6:8">
      <c r="F16656" t="s">
        <v>17796</v>
      </c>
      <c r="G16656">
        <v>2.59764223878922E-2</v>
      </c>
      <c r="H16656">
        <v>0.28097670942950498</v>
      </c>
    </row>
    <row r="16657" spans="6:8">
      <c r="F16657" t="s">
        <v>17797</v>
      </c>
      <c r="G16657">
        <v>-3.42939504882631E-2</v>
      </c>
      <c r="H16657">
        <v>0.28098577584286999</v>
      </c>
    </row>
    <row r="16658" spans="6:8">
      <c r="F16658" t="s">
        <v>17798</v>
      </c>
      <c r="G16658">
        <v>4.56432884277218E-2</v>
      </c>
      <c r="H16658">
        <v>0.28108056475434601</v>
      </c>
    </row>
    <row r="16659" spans="6:8">
      <c r="F16659" t="s">
        <v>17799</v>
      </c>
      <c r="G16659">
        <v>2.0683116976752701E-2</v>
      </c>
      <c r="H16659">
        <v>0.28118385685444502</v>
      </c>
    </row>
    <row r="16660" spans="6:8">
      <c r="F16660" t="s">
        <v>17800</v>
      </c>
      <c r="G16660">
        <v>-1.8847047615629699E-2</v>
      </c>
      <c r="H16660">
        <v>0.281215351207593</v>
      </c>
    </row>
    <row r="16661" spans="6:8">
      <c r="F16661" t="s">
        <v>17801</v>
      </c>
      <c r="G16661">
        <v>1.85575538398077E-2</v>
      </c>
      <c r="H16661">
        <v>0.28124185803755197</v>
      </c>
    </row>
    <row r="16662" spans="6:8">
      <c r="F16662" t="s">
        <v>17802</v>
      </c>
      <c r="G16662">
        <v>-1.6257352793160901E-2</v>
      </c>
      <c r="H16662">
        <v>0.28128213531319102</v>
      </c>
    </row>
    <row r="16663" spans="6:8">
      <c r="F16663" t="s">
        <v>17803</v>
      </c>
      <c r="G16663">
        <v>2.3708639161668502E-2</v>
      </c>
      <c r="H16663">
        <v>0.28136645187453102</v>
      </c>
    </row>
    <row r="16664" spans="6:8">
      <c r="F16664" t="s">
        <v>17804</v>
      </c>
      <c r="G16664">
        <v>-9.7923011085226705E-2</v>
      </c>
      <c r="H16664">
        <v>0.28137621443506999</v>
      </c>
    </row>
    <row r="16665" spans="6:8">
      <c r="F16665" t="s">
        <v>17805</v>
      </c>
      <c r="G16665">
        <v>-3.25212733907305E-2</v>
      </c>
      <c r="H16665">
        <v>0.28143004652298298</v>
      </c>
    </row>
    <row r="16666" spans="6:8">
      <c r="F16666" t="s">
        <v>17806</v>
      </c>
      <c r="G16666">
        <v>6.8036377125132205E-2</v>
      </c>
      <c r="H16666">
        <v>0.28147358317271298</v>
      </c>
    </row>
    <row r="16667" spans="6:8">
      <c r="F16667" t="s">
        <v>17807</v>
      </c>
      <c r="G16667">
        <v>3.5912896062395103E-2</v>
      </c>
      <c r="H16667">
        <v>0.28166254531731899</v>
      </c>
    </row>
    <row r="16668" spans="6:8">
      <c r="F16668" t="s">
        <v>17808</v>
      </c>
      <c r="G16668">
        <v>-4.3513509107677699E-2</v>
      </c>
      <c r="H16668">
        <v>0.28166254531731899</v>
      </c>
    </row>
    <row r="16669" spans="6:8">
      <c r="F16669" t="s">
        <v>17809</v>
      </c>
      <c r="G16669">
        <v>-4.1278147434801397E-2</v>
      </c>
      <c r="H16669">
        <v>0.28175559066996803</v>
      </c>
    </row>
    <row r="16670" spans="6:8">
      <c r="F16670" t="s">
        <v>17810</v>
      </c>
      <c r="G16670">
        <v>1.89367175014006E-2</v>
      </c>
      <c r="H16670">
        <v>0.28175559066996803</v>
      </c>
    </row>
    <row r="16671" spans="6:8">
      <c r="F16671" t="s">
        <v>17811</v>
      </c>
      <c r="G16671">
        <v>-2.53170453218594E-2</v>
      </c>
      <c r="H16671">
        <v>0.28175559066996803</v>
      </c>
    </row>
    <row r="16672" spans="6:8">
      <c r="F16672" t="s">
        <v>17812</v>
      </c>
      <c r="G16672">
        <v>-2.68253428011507E-2</v>
      </c>
      <c r="H16672">
        <v>0.28176683467685099</v>
      </c>
    </row>
    <row r="16673" spans="6:8">
      <c r="F16673" t="s">
        <v>17813</v>
      </c>
      <c r="G16673">
        <v>-2.2417205180938801E-2</v>
      </c>
      <c r="H16673">
        <v>0.28204377865597602</v>
      </c>
    </row>
    <row r="16674" spans="6:8">
      <c r="F16674" t="s">
        <v>17814</v>
      </c>
      <c r="G16674">
        <v>-4.0408341895314101E-2</v>
      </c>
      <c r="H16674">
        <v>0.28246923377979299</v>
      </c>
    </row>
    <row r="16675" spans="6:8">
      <c r="F16675" t="s">
        <v>17815</v>
      </c>
      <c r="G16675">
        <v>2.3139129154587001E-2</v>
      </c>
      <c r="H16675">
        <v>0.28258632397788402</v>
      </c>
    </row>
    <row r="16676" spans="6:8">
      <c r="F16676" t="s">
        <v>17816</v>
      </c>
      <c r="G16676">
        <v>-6.4957466205058295E-2</v>
      </c>
      <c r="H16676">
        <v>0.28261532553742202</v>
      </c>
    </row>
    <row r="16677" spans="6:8">
      <c r="F16677" t="s">
        <v>17817</v>
      </c>
      <c r="G16677">
        <v>5.4769652430637798E-2</v>
      </c>
      <c r="H16677">
        <v>0.28263968635138997</v>
      </c>
    </row>
    <row r="16678" spans="6:8">
      <c r="F16678" t="s">
        <v>17818</v>
      </c>
      <c r="G16678">
        <v>2.79614007353866E-2</v>
      </c>
      <c r="H16678">
        <v>0.282783829586089</v>
      </c>
    </row>
    <row r="16679" spans="6:8">
      <c r="F16679" t="s">
        <v>17819</v>
      </c>
      <c r="G16679">
        <v>2.0328937278699201E-2</v>
      </c>
      <c r="H16679">
        <v>0.282783829586089</v>
      </c>
    </row>
    <row r="16680" spans="6:8">
      <c r="F16680" t="s">
        <v>17820</v>
      </c>
      <c r="G16680">
        <v>-4.2955814189043401E-2</v>
      </c>
      <c r="H16680">
        <v>0.28310619966741102</v>
      </c>
    </row>
    <row r="16681" spans="6:8">
      <c r="F16681" t="s">
        <v>17821</v>
      </c>
      <c r="G16681">
        <v>4.43772097618877E-2</v>
      </c>
      <c r="H16681">
        <v>0.28324073440070102</v>
      </c>
    </row>
    <row r="16682" spans="6:8">
      <c r="F16682" t="s">
        <v>17822</v>
      </c>
      <c r="G16682">
        <v>3.25821762537482E-2</v>
      </c>
      <c r="H16682">
        <v>0.28325084716760501</v>
      </c>
    </row>
    <row r="16683" spans="6:8">
      <c r="F16683" t="s">
        <v>17823</v>
      </c>
      <c r="G16683">
        <v>2.8778963226677098E-2</v>
      </c>
      <c r="H16683">
        <v>0.28325084716760501</v>
      </c>
    </row>
    <row r="16684" spans="6:8">
      <c r="F16684" t="s">
        <v>17824</v>
      </c>
      <c r="G16684">
        <v>2.8637643506626499E-2</v>
      </c>
      <c r="H16684">
        <v>0.28325745450944501</v>
      </c>
    </row>
    <row r="16685" spans="6:8">
      <c r="F16685" t="s">
        <v>17825</v>
      </c>
      <c r="G16685">
        <v>-2.2505479937641799E-2</v>
      </c>
      <c r="H16685">
        <v>0.28328716615489102</v>
      </c>
    </row>
    <row r="16686" spans="6:8">
      <c r="F16686" t="s">
        <v>1261</v>
      </c>
      <c r="G16686">
        <v>-4.4257018687795302E-2</v>
      </c>
      <c r="H16686">
        <v>0.28331863777282701</v>
      </c>
    </row>
    <row r="16687" spans="6:8">
      <c r="F16687" t="s">
        <v>17826</v>
      </c>
      <c r="G16687">
        <v>1.97579869549824E-2</v>
      </c>
      <c r="H16687">
        <v>0.28347337414802998</v>
      </c>
    </row>
    <row r="16688" spans="6:8">
      <c r="F16688" t="s">
        <v>17827</v>
      </c>
      <c r="G16688">
        <v>-5.47682108285601E-2</v>
      </c>
      <c r="H16688">
        <v>0.28353482870570101</v>
      </c>
    </row>
    <row r="16689" spans="6:8">
      <c r="F16689" t="s">
        <v>17828</v>
      </c>
      <c r="G16689">
        <v>-1.9849457671664801E-2</v>
      </c>
      <c r="H16689">
        <v>0.28362103576882303</v>
      </c>
    </row>
    <row r="16690" spans="6:8">
      <c r="F16690" t="s">
        <v>17829</v>
      </c>
      <c r="G16690">
        <v>-2.0672829234854799E-2</v>
      </c>
      <c r="H16690">
        <v>0.283908678486329</v>
      </c>
    </row>
    <row r="16691" spans="6:8">
      <c r="F16691" t="s">
        <v>17830</v>
      </c>
      <c r="G16691">
        <v>-2.34021927751762E-2</v>
      </c>
      <c r="H16691">
        <v>0.283908678486329</v>
      </c>
    </row>
    <row r="16692" spans="6:8">
      <c r="F16692" t="s">
        <v>17831</v>
      </c>
      <c r="G16692">
        <v>-2.1364136052816701E-2</v>
      </c>
      <c r="H16692">
        <v>0.283908678486329</v>
      </c>
    </row>
    <row r="16693" spans="6:8">
      <c r="F16693" t="s">
        <v>17832</v>
      </c>
      <c r="G16693">
        <v>-4.4321331066751797E-2</v>
      </c>
      <c r="H16693">
        <v>0.283908678486329</v>
      </c>
    </row>
    <row r="16694" spans="6:8">
      <c r="F16694" t="s">
        <v>17833</v>
      </c>
      <c r="G16694">
        <v>3.0093899311711199E-2</v>
      </c>
      <c r="H16694">
        <v>0.28411047074877899</v>
      </c>
    </row>
    <row r="16695" spans="6:8">
      <c r="F16695" t="s">
        <v>17834</v>
      </c>
      <c r="G16695">
        <v>3.2009847766849099E-2</v>
      </c>
      <c r="H16695">
        <v>0.28412580997463499</v>
      </c>
    </row>
    <row r="16696" spans="6:8">
      <c r="F16696" t="s">
        <v>17835</v>
      </c>
      <c r="G16696">
        <v>2.0704440904625501E-2</v>
      </c>
      <c r="H16696">
        <v>0.28417626939186102</v>
      </c>
    </row>
    <row r="16697" spans="6:8">
      <c r="F16697" t="s">
        <v>17836</v>
      </c>
      <c r="G16697">
        <v>1.86658203166368E-2</v>
      </c>
      <c r="H16697">
        <v>0.28429567983981702</v>
      </c>
    </row>
    <row r="16698" spans="6:8">
      <c r="F16698" t="s">
        <v>17837</v>
      </c>
      <c r="G16698">
        <v>4.58790431857121E-2</v>
      </c>
      <c r="H16698">
        <v>0.28431157006858399</v>
      </c>
    </row>
    <row r="16699" spans="6:8">
      <c r="F16699" t="s">
        <v>17838</v>
      </c>
      <c r="G16699">
        <v>5.4540709762683499E-2</v>
      </c>
      <c r="H16699">
        <v>0.28446187146108198</v>
      </c>
    </row>
    <row r="16700" spans="6:8">
      <c r="F16700" t="s">
        <v>17839</v>
      </c>
      <c r="G16700">
        <v>-5.5161428862561E-2</v>
      </c>
      <c r="H16700">
        <v>0.28446267505776501</v>
      </c>
    </row>
    <row r="16701" spans="6:8">
      <c r="F16701" t="s">
        <v>17840</v>
      </c>
      <c r="G16701">
        <v>2.0956605697560499E-2</v>
      </c>
      <c r="H16701">
        <v>0.28448499495666202</v>
      </c>
    </row>
    <row r="16702" spans="6:8">
      <c r="F16702" t="s">
        <v>17841</v>
      </c>
      <c r="G16702">
        <v>1.8650131050129502E-2</v>
      </c>
      <c r="H16702">
        <v>0.28448602115840799</v>
      </c>
    </row>
    <row r="16703" spans="6:8">
      <c r="F16703" t="s">
        <v>17842</v>
      </c>
      <c r="G16703">
        <v>-4.9656855163560103E-2</v>
      </c>
      <c r="H16703">
        <v>0.28448602115840799</v>
      </c>
    </row>
    <row r="16704" spans="6:8">
      <c r="F16704" t="s">
        <v>17843</v>
      </c>
      <c r="G16704">
        <v>3.3912074363016603E-2</v>
      </c>
      <c r="H16704">
        <v>0.28452474398810701</v>
      </c>
    </row>
    <row r="16705" spans="6:8">
      <c r="F16705" t="s">
        <v>17844</v>
      </c>
      <c r="G16705">
        <v>2.27193644164378E-2</v>
      </c>
      <c r="H16705">
        <v>0.28456184187754702</v>
      </c>
    </row>
    <row r="16706" spans="6:8">
      <c r="F16706" t="s">
        <v>17845</v>
      </c>
      <c r="G16706">
        <v>5.7443744096319797E-2</v>
      </c>
      <c r="H16706">
        <v>0.284589760033502</v>
      </c>
    </row>
    <row r="16707" spans="6:8">
      <c r="F16707" t="s">
        <v>17846</v>
      </c>
      <c r="G16707">
        <v>-5.7919791615477202E-2</v>
      </c>
      <c r="H16707">
        <v>0.284595820800567</v>
      </c>
    </row>
    <row r="16708" spans="6:8">
      <c r="F16708" t="s">
        <v>17847</v>
      </c>
      <c r="G16708">
        <v>-8.0683042101814095E-2</v>
      </c>
      <c r="H16708">
        <v>0.28463562790431202</v>
      </c>
    </row>
    <row r="16709" spans="6:8">
      <c r="F16709" t="s">
        <v>17848</v>
      </c>
      <c r="G16709">
        <v>3.8701224967288901E-2</v>
      </c>
      <c r="H16709">
        <v>0.28463562790431202</v>
      </c>
    </row>
    <row r="16710" spans="6:8">
      <c r="F16710" t="s">
        <v>17849</v>
      </c>
      <c r="G16710">
        <v>1.43205619556634E-2</v>
      </c>
      <c r="H16710">
        <v>0.28472628605540001</v>
      </c>
    </row>
    <row r="16711" spans="6:8">
      <c r="F16711" t="s">
        <v>17850</v>
      </c>
      <c r="G16711">
        <v>-2.9580481891110701E-2</v>
      </c>
      <c r="H16711">
        <v>0.28488183248884602</v>
      </c>
    </row>
    <row r="16712" spans="6:8">
      <c r="F16712" t="s">
        <v>17851</v>
      </c>
      <c r="G16712">
        <v>2.0432216038163802E-2</v>
      </c>
      <c r="H16712">
        <v>0.28498469259195303</v>
      </c>
    </row>
    <row r="16713" spans="6:8">
      <c r="F16713" t="s">
        <v>17852</v>
      </c>
      <c r="G16713">
        <v>7.6120274748635794E-2</v>
      </c>
      <c r="H16713">
        <v>0.28525891188876601</v>
      </c>
    </row>
    <row r="16714" spans="6:8">
      <c r="F16714" t="s">
        <v>17853</v>
      </c>
      <c r="G16714">
        <v>-3.4992346701459502E-2</v>
      </c>
      <c r="H16714">
        <v>0.28533493813022298</v>
      </c>
    </row>
    <row r="16715" spans="6:8">
      <c r="F16715" t="s">
        <v>17854</v>
      </c>
      <c r="G16715">
        <v>2.86086253906177E-2</v>
      </c>
      <c r="H16715">
        <v>0.28561677226554999</v>
      </c>
    </row>
    <row r="16716" spans="6:8">
      <c r="F16716" t="s">
        <v>17855</v>
      </c>
      <c r="G16716">
        <v>2.2079226327200299E-2</v>
      </c>
      <c r="H16716">
        <v>0.28570665505322201</v>
      </c>
    </row>
    <row r="16717" spans="6:8">
      <c r="F16717" t="s">
        <v>17856</v>
      </c>
      <c r="G16717">
        <v>9.4542745585111596E-2</v>
      </c>
      <c r="H16717">
        <v>0.28572006498104602</v>
      </c>
    </row>
    <row r="16718" spans="6:8">
      <c r="F16718" t="s">
        <v>17857</v>
      </c>
      <c r="G16718">
        <v>3.3910549379790197E-2</v>
      </c>
      <c r="H16718">
        <v>0.28572153116340998</v>
      </c>
    </row>
    <row r="16719" spans="6:8">
      <c r="F16719" t="s">
        <v>17858</v>
      </c>
      <c r="G16719">
        <v>-5.3819528675755499E-2</v>
      </c>
      <c r="H16719">
        <v>0.28581458792056802</v>
      </c>
    </row>
    <row r="16720" spans="6:8">
      <c r="F16720" t="s">
        <v>17859</v>
      </c>
      <c r="G16720">
        <v>2.3523066301871499E-2</v>
      </c>
      <c r="H16720">
        <v>0.28587741718101201</v>
      </c>
    </row>
    <row r="16721" spans="6:8">
      <c r="F16721" t="s">
        <v>1192</v>
      </c>
      <c r="G16721">
        <v>-0.18291256667317901</v>
      </c>
      <c r="H16721">
        <v>0.28587741718101201</v>
      </c>
    </row>
    <row r="16722" spans="6:8">
      <c r="F16722" t="s">
        <v>17860</v>
      </c>
      <c r="G16722">
        <v>6.43225962524996E-2</v>
      </c>
      <c r="H16722">
        <v>0.28587741718101201</v>
      </c>
    </row>
    <row r="16723" spans="6:8">
      <c r="F16723" t="s">
        <v>17861</v>
      </c>
      <c r="G16723">
        <v>1.48798987781684E-2</v>
      </c>
      <c r="H16723">
        <v>0.28589711258767803</v>
      </c>
    </row>
    <row r="16724" spans="6:8">
      <c r="F16724" t="s">
        <v>17862</v>
      </c>
      <c r="G16724">
        <v>-5.0525797438056401E-2</v>
      </c>
      <c r="H16724">
        <v>0.28594461814269501</v>
      </c>
    </row>
    <row r="16725" spans="6:8">
      <c r="F16725" t="s">
        <v>17863</v>
      </c>
      <c r="G16725">
        <v>-8.5600392948126797E-2</v>
      </c>
      <c r="H16725">
        <v>0.28594461814269501</v>
      </c>
    </row>
    <row r="16726" spans="6:8">
      <c r="F16726" t="s">
        <v>17864</v>
      </c>
      <c r="G16726">
        <v>1.9440112958393201E-2</v>
      </c>
      <c r="H16726">
        <v>0.286006272037436</v>
      </c>
    </row>
    <row r="16727" spans="6:8">
      <c r="F16727" t="s">
        <v>17865</v>
      </c>
      <c r="G16727">
        <v>-3.9452297965207002E-2</v>
      </c>
      <c r="H16727">
        <v>0.28612872267857697</v>
      </c>
    </row>
    <row r="16728" spans="6:8">
      <c r="F16728" t="s">
        <v>17866</v>
      </c>
      <c r="G16728">
        <v>-5.2555501533198899E-2</v>
      </c>
      <c r="H16728">
        <v>0.28613085334381599</v>
      </c>
    </row>
    <row r="16729" spans="6:8">
      <c r="F16729" t="s">
        <v>17867</v>
      </c>
      <c r="G16729">
        <v>-2.2050462669961999E-2</v>
      </c>
      <c r="H16729">
        <v>0.28656607723477301</v>
      </c>
    </row>
    <row r="16730" spans="6:8">
      <c r="F16730" t="s">
        <v>17868</v>
      </c>
      <c r="G16730">
        <v>-0.11020348948212901</v>
      </c>
      <c r="H16730">
        <v>0.28667554062954498</v>
      </c>
    </row>
    <row r="16731" spans="6:8">
      <c r="F16731" t="s">
        <v>17869</v>
      </c>
      <c r="G16731">
        <v>5.3912717847873097E-2</v>
      </c>
      <c r="H16731">
        <v>0.28669090447656898</v>
      </c>
    </row>
    <row r="16732" spans="6:8">
      <c r="F16732" t="s">
        <v>17870</v>
      </c>
      <c r="G16732">
        <v>2.8522057561714699E-2</v>
      </c>
      <c r="H16732">
        <v>0.28676743515361902</v>
      </c>
    </row>
    <row r="16733" spans="6:8">
      <c r="F16733" t="s">
        <v>17871</v>
      </c>
      <c r="G16733">
        <v>-1.47529500455486E-2</v>
      </c>
      <c r="H16733">
        <v>0.286800669811761</v>
      </c>
    </row>
    <row r="16734" spans="6:8">
      <c r="F16734" t="s">
        <v>17872</v>
      </c>
      <c r="G16734">
        <v>6.7009652956157198E-2</v>
      </c>
      <c r="H16734">
        <v>0.28682370323207801</v>
      </c>
    </row>
    <row r="16735" spans="6:8">
      <c r="F16735" t="s">
        <v>17873</v>
      </c>
      <c r="G16735">
        <v>-8.9479088436470497E-2</v>
      </c>
      <c r="H16735">
        <v>0.286854684956525</v>
      </c>
    </row>
    <row r="16736" spans="6:8">
      <c r="F16736" t="s">
        <v>17874</v>
      </c>
      <c r="G16736">
        <v>2.79621845109412E-2</v>
      </c>
      <c r="H16736">
        <v>0.28690851540112</v>
      </c>
    </row>
    <row r="16737" spans="6:8">
      <c r="F16737" t="s">
        <v>17875</v>
      </c>
      <c r="G16737">
        <v>-4.7903768554901298E-2</v>
      </c>
      <c r="H16737">
        <v>0.28702230879565999</v>
      </c>
    </row>
    <row r="16738" spans="6:8">
      <c r="F16738" t="s">
        <v>17876</v>
      </c>
      <c r="G16738">
        <v>7.6122396169694198E-2</v>
      </c>
      <c r="H16738">
        <v>0.28712550584732999</v>
      </c>
    </row>
    <row r="16739" spans="6:8">
      <c r="F16739" t="s">
        <v>17877</v>
      </c>
      <c r="G16739">
        <v>3.6163476650083598E-2</v>
      </c>
      <c r="H16739">
        <v>0.28723144341784002</v>
      </c>
    </row>
    <row r="16740" spans="6:8">
      <c r="F16740" t="s">
        <v>17878</v>
      </c>
      <c r="G16740">
        <v>-4.5943861400989099E-2</v>
      </c>
      <c r="H16740">
        <v>0.28738685861222801</v>
      </c>
    </row>
    <row r="16741" spans="6:8">
      <c r="F16741" t="s">
        <v>17879</v>
      </c>
      <c r="G16741">
        <v>2.7416590437415098E-2</v>
      </c>
      <c r="H16741">
        <v>0.28750525467245602</v>
      </c>
    </row>
    <row r="16742" spans="6:8">
      <c r="F16742" t="s">
        <v>17880</v>
      </c>
      <c r="G16742">
        <v>2.39980096475838E-2</v>
      </c>
      <c r="H16742">
        <v>0.28750525467245602</v>
      </c>
    </row>
    <row r="16743" spans="6:8">
      <c r="F16743" t="s">
        <v>17881</v>
      </c>
      <c r="G16743">
        <v>1.6920302228419001E-2</v>
      </c>
      <c r="H16743">
        <v>0.28750525467245602</v>
      </c>
    </row>
    <row r="16744" spans="6:8">
      <c r="F16744" t="s">
        <v>17882</v>
      </c>
      <c r="G16744">
        <v>3.3436459479102301E-2</v>
      </c>
      <c r="H16744">
        <v>0.28762931879451598</v>
      </c>
    </row>
    <row r="16745" spans="6:8">
      <c r="F16745" t="s">
        <v>17883</v>
      </c>
      <c r="G16745">
        <v>6.32023926048388E-2</v>
      </c>
      <c r="H16745">
        <v>0.28764572852202203</v>
      </c>
    </row>
    <row r="16746" spans="6:8">
      <c r="F16746" t="s">
        <v>17884</v>
      </c>
      <c r="G16746">
        <v>-1.83152085583069E-2</v>
      </c>
      <c r="H16746">
        <v>0.28772646108616201</v>
      </c>
    </row>
    <row r="16747" spans="6:8">
      <c r="F16747" t="s">
        <v>17885</v>
      </c>
      <c r="G16747">
        <v>-3.6318047206079597E-2</v>
      </c>
      <c r="H16747">
        <v>0.28785303558509601</v>
      </c>
    </row>
    <row r="16748" spans="6:8">
      <c r="F16748" t="s">
        <v>17886</v>
      </c>
      <c r="G16748">
        <v>2.56605867759356E-2</v>
      </c>
      <c r="H16748">
        <v>0.28785303558509601</v>
      </c>
    </row>
    <row r="16749" spans="6:8">
      <c r="F16749" t="s">
        <v>17887</v>
      </c>
      <c r="G16749">
        <v>2.44149866567085E-2</v>
      </c>
      <c r="H16749">
        <v>0.28794164486123802</v>
      </c>
    </row>
    <row r="16750" spans="6:8">
      <c r="F16750" t="s">
        <v>17888</v>
      </c>
      <c r="G16750">
        <v>1.4377912730274601E-2</v>
      </c>
      <c r="H16750">
        <v>0.28800629331460798</v>
      </c>
    </row>
    <row r="16751" spans="6:8">
      <c r="F16751" t="s">
        <v>17889</v>
      </c>
      <c r="G16751">
        <v>-3.01503223119024E-2</v>
      </c>
      <c r="H16751">
        <v>0.288031179108238</v>
      </c>
    </row>
    <row r="16752" spans="6:8">
      <c r="F16752" t="s">
        <v>17890</v>
      </c>
      <c r="G16752">
        <v>3.02787815776564E-2</v>
      </c>
      <c r="H16752">
        <v>0.288133371828171</v>
      </c>
    </row>
    <row r="16753" spans="6:8">
      <c r="F16753" t="s">
        <v>17891</v>
      </c>
      <c r="G16753">
        <v>-1.5938205296114599E-2</v>
      </c>
      <c r="H16753">
        <v>0.28816096385004403</v>
      </c>
    </row>
    <row r="16754" spans="6:8">
      <c r="F16754" t="s">
        <v>17892</v>
      </c>
      <c r="G16754">
        <v>-4.2665652369681298E-2</v>
      </c>
      <c r="H16754">
        <v>0.28816096385004403</v>
      </c>
    </row>
    <row r="16755" spans="6:8">
      <c r="F16755" t="s">
        <v>17893</v>
      </c>
      <c r="G16755">
        <v>5.78370465993494E-2</v>
      </c>
      <c r="H16755">
        <v>0.288184656461489</v>
      </c>
    </row>
    <row r="16756" spans="6:8">
      <c r="F16756" t="s">
        <v>17894</v>
      </c>
      <c r="G16756">
        <v>-6.97212775831417E-2</v>
      </c>
      <c r="H16756">
        <v>0.288318776563665</v>
      </c>
    </row>
    <row r="16757" spans="6:8">
      <c r="F16757" t="s">
        <v>17895</v>
      </c>
      <c r="G16757">
        <v>-3.98571890721282E-2</v>
      </c>
      <c r="H16757">
        <v>0.28838936849107899</v>
      </c>
    </row>
    <row r="16758" spans="6:8">
      <c r="F16758" t="s">
        <v>17896</v>
      </c>
      <c r="G16758">
        <v>0.13785009779531901</v>
      </c>
      <c r="H16758">
        <v>0.28850854502017698</v>
      </c>
    </row>
    <row r="16759" spans="6:8">
      <c r="F16759" t="s">
        <v>17897</v>
      </c>
      <c r="G16759">
        <v>2.478839067106E-2</v>
      </c>
      <c r="H16759">
        <v>0.28854468480096901</v>
      </c>
    </row>
    <row r="16760" spans="6:8">
      <c r="F16760" t="s">
        <v>17898</v>
      </c>
      <c r="G16760">
        <v>-4.7163239596129898E-2</v>
      </c>
      <c r="H16760">
        <v>0.28856143762478398</v>
      </c>
    </row>
    <row r="16761" spans="6:8">
      <c r="F16761" t="s">
        <v>17899</v>
      </c>
      <c r="G16761">
        <v>2.4946937603059501E-2</v>
      </c>
      <c r="H16761">
        <v>0.28877188586278002</v>
      </c>
    </row>
    <row r="16762" spans="6:8">
      <c r="F16762" t="s">
        <v>17900</v>
      </c>
      <c r="G16762">
        <v>3.5516493818757801E-2</v>
      </c>
      <c r="H16762">
        <v>0.28904598886636201</v>
      </c>
    </row>
    <row r="16763" spans="6:8">
      <c r="F16763" t="s">
        <v>17901</v>
      </c>
      <c r="G16763">
        <v>1.7117740648038698E-2</v>
      </c>
      <c r="H16763">
        <v>0.28909700887312201</v>
      </c>
    </row>
    <row r="16764" spans="6:8">
      <c r="F16764" t="s">
        <v>17902</v>
      </c>
      <c r="G16764">
        <v>1.91316904099272E-2</v>
      </c>
      <c r="H16764">
        <v>0.28924061453213301</v>
      </c>
    </row>
    <row r="16765" spans="6:8">
      <c r="F16765" t="s">
        <v>17903</v>
      </c>
      <c r="G16765">
        <v>3.8891499688247698E-2</v>
      </c>
      <c r="H16765">
        <v>0.28932601821017101</v>
      </c>
    </row>
    <row r="16766" spans="6:8">
      <c r="F16766" t="s">
        <v>17904</v>
      </c>
      <c r="G16766">
        <v>2.1428856342761399E-2</v>
      </c>
      <c r="H16766">
        <v>0.28952465823151502</v>
      </c>
    </row>
    <row r="16767" spans="6:8">
      <c r="F16767" t="s">
        <v>17905</v>
      </c>
      <c r="G16767">
        <v>3.0010658988639499E-2</v>
      </c>
      <c r="H16767">
        <v>0.289723418795238</v>
      </c>
    </row>
    <row r="16768" spans="6:8">
      <c r="F16768" t="s">
        <v>17906</v>
      </c>
      <c r="G16768">
        <v>-8.7204471048765206E-2</v>
      </c>
      <c r="H16768">
        <v>0.28974457539794501</v>
      </c>
    </row>
    <row r="16769" spans="6:8">
      <c r="F16769" t="s">
        <v>17907</v>
      </c>
      <c r="G16769">
        <v>-1.72978885641379E-2</v>
      </c>
      <c r="H16769">
        <v>0.28999379781305801</v>
      </c>
    </row>
    <row r="16770" spans="6:8">
      <c r="F16770" t="s">
        <v>17908</v>
      </c>
      <c r="G16770">
        <v>-2.57526118071718E-2</v>
      </c>
      <c r="H16770">
        <v>0.29001526385058901</v>
      </c>
    </row>
    <row r="16771" spans="6:8">
      <c r="F16771" t="s">
        <v>17909</v>
      </c>
      <c r="G16771">
        <v>1.97852012704458E-2</v>
      </c>
      <c r="H16771">
        <v>0.290057522214689</v>
      </c>
    </row>
    <row r="16772" spans="6:8">
      <c r="F16772" t="s">
        <v>17910</v>
      </c>
      <c r="G16772">
        <v>7.2356966298008404E-2</v>
      </c>
      <c r="H16772">
        <v>0.29010120156694702</v>
      </c>
    </row>
    <row r="16773" spans="6:8">
      <c r="F16773" t="s">
        <v>17911</v>
      </c>
      <c r="G16773">
        <v>6.9998121650462999E-2</v>
      </c>
      <c r="H16773">
        <v>0.29022782671162201</v>
      </c>
    </row>
    <row r="16774" spans="6:8">
      <c r="F16774" t="s">
        <v>17912</v>
      </c>
      <c r="G16774">
        <v>2.8034466742655102E-2</v>
      </c>
      <c r="H16774">
        <v>0.290243341358419</v>
      </c>
    </row>
    <row r="16775" spans="6:8">
      <c r="F16775" t="s">
        <v>17913</v>
      </c>
      <c r="G16775">
        <v>3.8266971638005701E-2</v>
      </c>
      <c r="H16775">
        <v>0.290253365189793</v>
      </c>
    </row>
    <row r="16776" spans="6:8">
      <c r="F16776" t="s">
        <v>17914</v>
      </c>
      <c r="G16776">
        <v>6.5710173485424406E-2</v>
      </c>
      <c r="H16776">
        <v>0.29041615953725403</v>
      </c>
    </row>
    <row r="16777" spans="6:8">
      <c r="F16777" t="s">
        <v>17915</v>
      </c>
      <c r="G16777">
        <v>2.1258218199606799E-2</v>
      </c>
      <c r="H16777">
        <v>0.29042148949977098</v>
      </c>
    </row>
    <row r="16778" spans="6:8">
      <c r="F16778" t="s">
        <v>17916</v>
      </c>
      <c r="G16778">
        <v>2.0653475675072499E-2</v>
      </c>
      <c r="H16778">
        <v>0.29042397631647399</v>
      </c>
    </row>
    <row r="16779" spans="6:8">
      <c r="F16779" t="s">
        <v>17917</v>
      </c>
      <c r="G16779">
        <v>-0.105035261400537</v>
      </c>
      <c r="H16779">
        <v>0.29042397631647399</v>
      </c>
    </row>
    <row r="16780" spans="6:8">
      <c r="F16780" t="s">
        <v>17918</v>
      </c>
      <c r="G16780">
        <v>-8.7303823479590606E-2</v>
      </c>
      <c r="H16780">
        <v>0.29053799761364402</v>
      </c>
    </row>
    <row r="16781" spans="6:8">
      <c r="F16781" t="s">
        <v>17919</v>
      </c>
      <c r="G16781">
        <v>2.63545217511361E-2</v>
      </c>
      <c r="H16781">
        <v>0.290801910155641</v>
      </c>
    </row>
    <row r="16782" spans="6:8">
      <c r="F16782" t="s">
        <v>17920</v>
      </c>
      <c r="G16782">
        <v>3.9982983527298899E-2</v>
      </c>
      <c r="H16782">
        <v>0.29083254027833899</v>
      </c>
    </row>
    <row r="16783" spans="6:8">
      <c r="F16783" t="s">
        <v>17921</v>
      </c>
      <c r="G16783">
        <v>1.30052886823031E-2</v>
      </c>
      <c r="H16783">
        <v>0.29087794381298099</v>
      </c>
    </row>
    <row r="16784" spans="6:8">
      <c r="F16784" t="s">
        <v>17922</v>
      </c>
      <c r="G16784">
        <v>3.1150777898457001E-2</v>
      </c>
      <c r="H16784">
        <v>0.290909910063746</v>
      </c>
    </row>
    <row r="16785" spans="6:8">
      <c r="F16785" t="s">
        <v>17923</v>
      </c>
      <c r="G16785">
        <v>2.5996889585263399E-2</v>
      </c>
      <c r="H16785">
        <v>0.290909910063746</v>
      </c>
    </row>
    <row r="16786" spans="6:8">
      <c r="F16786" t="s">
        <v>17924</v>
      </c>
      <c r="G16786">
        <v>1.8612434196539199E-2</v>
      </c>
      <c r="H16786">
        <v>0.29092688307929898</v>
      </c>
    </row>
    <row r="16787" spans="6:8">
      <c r="F16787" t="s">
        <v>17925</v>
      </c>
      <c r="G16787">
        <v>-6.6474559845146594E-2</v>
      </c>
      <c r="H16787">
        <v>0.29095676826331401</v>
      </c>
    </row>
    <row r="16788" spans="6:8">
      <c r="F16788" t="s">
        <v>17926</v>
      </c>
      <c r="G16788">
        <v>1.8143057069777601E-2</v>
      </c>
      <c r="H16788">
        <v>0.29095785364167398</v>
      </c>
    </row>
    <row r="16789" spans="6:8">
      <c r="F16789" t="s">
        <v>17927</v>
      </c>
      <c r="G16789">
        <v>-2.2013833278357701E-2</v>
      </c>
      <c r="H16789">
        <v>0.29096261446954402</v>
      </c>
    </row>
    <row r="16790" spans="6:8">
      <c r="F16790" t="s">
        <v>17928</v>
      </c>
      <c r="G16790">
        <v>2.3221324323564801E-2</v>
      </c>
      <c r="H16790">
        <v>0.29100061744148398</v>
      </c>
    </row>
    <row r="16791" spans="6:8">
      <c r="F16791" t="s">
        <v>17929</v>
      </c>
      <c r="G16791">
        <v>2.1386022513139001E-2</v>
      </c>
      <c r="H16791">
        <v>0.29141241173145999</v>
      </c>
    </row>
    <row r="16792" spans="6:8">
      <c r="F16792" t="s">
        <v>17930</v>
      </c>
      <c r="G16792">
        <v>2.7206487114001199E-2</v>
      </c>
      <c r="H16792">
        <v>0.29141241173145999</v>
      </c>
    </row>
    <row r="16793" spans="6:8">
      <c r="F16793" t="s">
        <v>17931</v>
      </c>
      <c r="G16793">
        <v>2.8544619947296301E-2</v>
      </c>
      <c r="H16793">
        <v>0.29141241173145999</v>
      </c>
    </row>
    <row r="16794" spans="6:8">
      <c r="F16794" t="s">
        <v>17932</v>
      </c>
      <c r="G16794">
        <v>5.3293472684914397E-2</v>
      </c>
      <c r="H16794">
        <v>0.29145280724348999</v>
      </c>
    </row>
    <row r="16795" spans="6:8">
      <c r="F16795" t="s">
        <v>17933</v>
      </c>
      <c r="G16795">
        <v>2.7906672506853501E-2</v>
      </c>
      <c r="H16795">
        <v>0.291622094338785</v>
      </c>
    </row>
    <row r="16796" spans="6:8">
      <c r="F16796" t="s">
        <v>17934</v>
      </c>
      <c r="G16796">
        <v>2.7175134365590801E-2</v>
      </c>
      <c r="H16796">
        <v>0.29163443534866101</v>
      </c>
    </row>
    <row r="16797" spans="6:8">
      <c r="F16797" t="s">
        <v>17935</v>
      </c>
      <c r="G16797">
        <v>2.82396966906719E-2</v>
      </c>
      <c r="H16797">
        <v>0.29184367009452999</v>
      </c>
    </row>
    <row r="16798" spans="6:8">
      <c r="F16798" t="s">
        <v>17936</v>
      </c>
      <c r="G16798">
        <v>-3.6537548597911099E-2</v>
      </c>
      <c r="H16798">
        <v>0.29188796791391097</v>
      </c>
    </row>
    <row r="16799" spans="6:8">
      <c r="F16799" t="s">
        <v>17937</v>
      </c>
      <c r="G16799">
        <v>2.43384744929207E-2</v>
      </c>
      <c r="H16799">
        <v>0.29199970739971498</v>
      </c>
    </row>
    <row r="16800" spans="6:8">
      <c r="F16800" t="s">
        <v>17938</v>
      </c>
      <c r="G16800">
        <v>-2.61839927678311E-2</v>
      </c>
      <c r="H16800">
        <v>0.29223498332729603</v>
      </c>
    </row>
    <row r="16801" spans="6:8">
      <c r="F16801" t="s">
        <v>17939</v>
      </c>
      <c r="G16801">
        <v>-5.1688668922991197E-2</v>
      </c>
      <c r="H16801">
        <v>0.29234125475523898</v>
      </c>
    </row>
    <row r="16802" spans="6:8">
      <c r="F16802" t="s">
        <v>17940</v>
      </c>
      <c r="G16802">
        <v>2.6617271971869399E-2</v>
      </c>
      <c r="H16802">
        <v>0.29253244392051198</v>
      </c>
    </row>
    <row r="16803" spans="6:8">
      <c r="F16803" t="s">
        <v>17941</v>
      </c>
      <c r="G16803">
        <v>-1.5453766988414899E-2</v>
      </c>
      <c r="H16803">
        <v>0.29275370062498102</v>
      </c>
    </row>
    <row r="16804" spans="6:8">
      <c r="F16804" t="s">
        <v>17942</v>
      </c>
      <c r="G16804">
        <v>-2.8656194020069099E-2</v>
      </c>
      <c r="H16804">
        <v>0.29279706460060201</v>
      </c>
    </row>
    <row r="16805" spans="6:8">
      <c r="F16805" t="s">
        <v>17943</v>
      </c>
      <c r="G16805">
        <v>-4.6630897966416299E-2</v>
      </c>
      <c r="H16805">
        <v>0.29286993172668901</v>
      </c>
    </row>
    <row r="16806" spans="6:8">
      <c r="F16806" t="s">
        <v>17944</v>
      </c>
      <c r="G16806">
        <v>-3.9802661832613502E-2</v>
      </c>
      <c r="H16806">
        <v>0.29298978834484801</v>
      </c>
    </row>
    <row r="16807" spans="6:8">
      <c r="F16807" t="s">
        <v>17945</v>
      </c>
      <c r="G16807">
        <v>-1.6657562590299199E-2</v>
      </c>
      <c r="H16807">
        <v>0.29301205629446803</v>
      </c>
    </row>
    <row r="16808" spans="6:8">
      <c r="F16808" t="s">
        <v>17946</v>
      </c>
      <c r="G16808">
        <v>2.12361643680898E-2</v>
      </c>
      <c r="H16808">
        <v>0.293023692467414</v>
      </c>
    </row>
    <row r="16809" spans="6:8">
      <c r="F16809" t="s">
        <v>17947</v>
      </c>
      <c r="G16809">
        <v>-3.5515316425904303E-2</v>
      </c>
      <c r="H16809">
        <v>0.293264293769472</v>
      </c>
    </row>
    <row r="16810" spans="6:8">
      <c r="F16810" t="s">
        <v>17948</v>
      </c>
      <c r="G16810">
        <v>-2.3738983289488799E-2</v>
      </c>
      <c r="H16810">
        <v>0.293310562951968</v>
      </c>
    </row>
    <row r="16811" spans="6:8">
      <c r="F16811" t="s">
        <v>17949</v>
      </c>
      <c r="G16811">
        <v>5.6148295254507402E-2</v>
      </c>
      <c r="H16811">
        <v>0.29332267195468098</v>
      </c>
    </row>
    <row r="16812" spans="6:8">
      <c r="F16812" t="s">
        <v>17950</v>
      </c>
      <c r="G16812">
        <v>8.0431362802739298E-2</v>
      </c>
      <c r="H16812">
        <v>0.29339468808733199</v>
      </c>
    </row>
    <row r="16813" spans="6:8">
      <c r="F16813" t="s">
        <v>17951</v>
      </c>
      <c r="G16813">
        <v>-4.8379922178289E-2</v>
      </c>
      <c r="H16813">
        <v>0.29346679615767501</v>
      </c>
    </row>
    <row r="16814" spans="6:8">
      <c r="F16814" t="s">
        <v>17952</v>
      </c>
      <c r="G16814">
        <v>5.5658172004203102E-2</v>
      </c>
      <c r="H16814">
        <v>0.29358508922404403</v>
      </c>
    </row>
    <row r="16815" spans="6:8">
      <c r="F16815" t="s">
        <v>17953</v>
      </c>
      <c r="G16815">
        <v>1.7236814108246599E-2</v>
      </c>
      <c r="H16815">
        <v>0.29359576049791097</v>
      </c>
    </row>
    <row r="16816" spans="6:8">
      <c r="F16816" t="s">
        <v>17954</v>
      </c>
      <c r="G16816">
        <v>7.8506027359459593E-2</v>
      </c>
      <c r="H16816">
        <v>0.29365096743111202</v>
      </c>
    </row>
    <row r="16817" spans="6:8">
      <c r="F16817" t="s">
        <v>17955</v>
      </c>
      <c r="G16817">
        <v>3.4803068602872897E-2</v>
      </c>
      <c r="H16817">
        <v>0.29375606394243398</v>
      </c>
    </row>
    <row r="16818" spans="6:8">
      <c r="F16818" t="s">
        <v>17956</v>
      </c>
      <c r="G16818">
        <v>2.4341333617637701E-2</v>
      </c>
      <c r="H16818">
        <v>0.29387237961149298</v>
      </c>
    </row>
    <row r="16819" spans="6:8">
      <c r="F16819" t="s">
        <v>17957</v>
      </c>
      <c r="G16819">
        <v>-7.24722150881041E-2</v>
      </c>
      <c r="H16819">
        <v>0.29410842392998798</v>
      </c>
    </row>
    <row r="16820" spans="6:8">
      <c r="F16820" t="s">
        <v>17958</v>
      </c>
      <c r="G16820">
        <v>1.1649217681622699E-2</v>
      </c>
      <c r="H16820">
        <v>0.294165299548105</v>
      </c>
    </row>
    <row r="16821" spans="6:8">
      <c r="F16821" t="s">
        <v>17959</v>
      </c>
      <c r="G16821">
        <v>2.69673974382094E-2</v>
      </c>
      <c r="H16821">
        <v>0.294165299548105</v>
      </c>
    </row>
    <row r="16822" spans="6:8">
      <c r="F16822" t="s">
        <v>17960</v>
      </c>
      <c r="G16822">
        <v>4.0643168218799097E-2</v>
      </c>
      <c r="H16822">
        <v>0.29454193279783197</v>
      </c>
    </row>
    <row r="16823" spans="6:8">
      <c r="F16823" t="s">
        <v>17961</v>
      </c>
      <c r="G16823">
        <v>2.8111320940746001E-2</v>
      </c>
      <c r="H16823">
        <v>0.294608855998922</v>
      </c>
    </row>
    <row r="16824" spans="6:8">
      <c r="F16824" t="s">
        <v>17962</v>
      </c>
      <c r="G16824">
        <v>2.3580563847494001E-2</v>
      </c>
      <c r="H16824">
        <v>0.294662743999552</v>
      </c>
    </row>
    <row r="16825" spans="6:8">
      <c r="F16825" t="s">
        <v>17963</v>
      </c>
      <c r="G16825">
        <v>3.0389341969749899E-2</v>
      </c>
      <c r="H16825">
        <v>0.29476994268618201</v>
      </c>
    </row>
    <row r="16826" spans="6:8">
      <c r="F16826" t="s">
        <v>17964</v>
      </c>
      <c r="G16826">
        <v>1.78124882729436E-2</v>
      </c>
      <c r="H16826">
        <v>0.29484824105917201</v>
      </c>
    </row>
    <row r="16827" spans="6:8">
      <c r="F16827" t="s">
        <v>17965</v>
      </c>
      <c r="G16827">
        <v>-3.89022879335537E-2</v>
      </c>
      <c r="H16827">
        <v>0.29484824105917201</v>
      </c>
    </row>
    <row r="16828" spans="6:8">
      <c r="F16828" t="s">
        <v>17966</v>
      </c>
      <c r="G16828">
        <v>-2.3595634745304999E-2</v>
      </c>
      <c r="H16828">
        <v>0.29486968328463597</v>
      </c>
    </row>
    <row r="16829" spans="6:8">
      <c r="F16829" t="s">
        <v>17967</v>
      </c>
      <c r="G16829">
        <v>-0.10730752808605901</v>
      </c>
      <c r="H16829">
        <v>0.29502701518558899</v>
      </c>
    </row>
    <row r="16830" spans="6:8">
      <c r="F16830" t="s">
        <v>17968</v>
      </c>
      <c r="G16830">
        <v>3.2356309104687203E-2</v>
      </c>
      <c r="H16830">
        <v>0.29506378160866098</v>
      </c>
    </row>
    <row r="16831" spans="6:8">
      <c r="F16831" t="s">
        <v>17969</v>
      </c>
      <c r="G16831">
        <v>2.38847708263661E-2</v>
      </c>
      <c r="H16831">
        <v>0.29522062344775502</v>
      </c>
    </row>
    <row r="16832" spans="6:8">
      <c r="F16832" t="s">
        <v>17970</v>
      </c>
      <c r="G16832">
        <v>2.79464475121536E-2</v>
      </c>
      <c r="H16832">
        <v>0.29522968019821499</v>
      </c>
    </row>
    <row r="16833" spans="6:8">
      <c r="F16833" t="s">
        <v>17971</v>
      </c>
      <c r="G16833">
        <v>9.04800862056616E-2</v>
      </c>
      <c r="H16833">
        <v>0.295295824855689</v>
      </c>
    </row>
    <row r="16834" spans="6:8">
      <c r="F16834" t="s">
        <v>17972</v>
      </c>
      <c r="G16834">
        <v>3.0031180358058001E-2</v>
      </c>
      <c r="H16834">
        <v>0.29530784268976101</v>
      </c>
    </row>
    <row r="16835" spans="6:8">
      <c r="F16835" t="s">
        <v>17973</v>
      </c>
      <c r="G16835">
        <v>-3.4238852517566101E-2</v>
      </c>
      <c r="H16835">
        <v>0.29534086831276801</v>
      </c>
    </row>
    <row r="16836" spans="6:8">
      <c r="F16836" t="s">
        <v>17974</v>
      </c>
      <c r="G16836">
        <v>2.3090483882517901E-2</v>
      </c>
      <c r="H16836">
        <v>0.29534697174107699</v>
      </c>
    </row>
    <row r="16837" spans="6:8">
      <c r="F16837" t="s">
        <v>17975</v>
      </c>
      <c r="G16837">
        <v>5.3901883749771798E-2</v>
      </c>
      <c r="H16837">
        <v>0.29540843617018098</v>
      </c>
    </row>
    <row r="16838" spans="6:8">
      <c r="F16838" t="s">
        <v>17976</v>
      </c>
      <c r="G16838">
        <v>2.5253549114191198E-2</v>
      </c>
      <c r="H16838">
        <v>0.29548535349468602</v>
      </c>
    </row>
    <row r="16839" spans="6:8">
      <c r="F16839" t="s">
        <v>17977</v>
      </c>
      <c r="G16839">
        <v>2.7167233529419299E-2</v>
      </c>
      <c r="H16839">
        <v>0.29558383637789498</v>
      </c>
    </row>
    <row r="16840" spans="6:8">
      <c r="F16840" t="s">
        <v>17978</v>
      </c>
      <c r="G16840">
        <v>2.7045676421246299E-2</v>
      </c>
      <c r="H16840">
        <v>0.29560122321079801</v>
      </c>
    </row>
    <row r="16841" spans="6:8">
      <c r="F16841" t="s">
        <v>17979</v>
      </c>
      <c r="G16841">
        <v>-8.3844385111162503E-2</v>
      </c>
      <c r="H16841">
        <v>0.29561316339243898</v>
      </c>
    </row>
    <row r="16842" spans="6:8">
      <c r="F16842" t="s">
        <v>17980</v>
      </c>
      <c r="G16842">
        <v>0.16807898217882</v>
      </c>
      <c r="H16842">
        <v>0.29561316339243898</v>
      </c>
    </row>
    <row r="16843" spans="6:8">
      <c r="F16843" t="s">
        <v>17981</v>
      </c>
      <c r="G16843">
        <v>-2.2355820230501901E-2</v>
      </c>
      <c r="H16843">
        <v>0.29562463736372202</v>
      </c>
    </row>
    <row r="16844" spans="6:8">
      <c r="F16844" t="s">
        <v>17982</v>
      </c>
      <c r="G16844">
        <v>2.9943229018289101E-2</v>
      </c>
      <c r="H16844">
        <v>0.29597319088437102</v>
      </c>
    </row>
    <row r="16845" spans="6:8">
      <c r="F16845" t="s">
        <v>17983</v>
      </c>
      <c r="G16845">
        <v>6.2785303625057395E-2</v>
      </c>
      <c r="H16845">
        <v>0.29597319088437102</v>
      </c>
    </row>
    <row r="16846" spans="6:8">
      <c r="F16846" t="s">
        <v>17984</v>
      </c>
      <c r="G16846">
        <v>-3.9279597902960102E-2</v>
      </c>
      <c r="H16846">
        <v>0.29599293729632598</v>
      </c>
    </row>
    <row r="16847" spans="6:8">
      <c r="F16847" t="s">
        <v>17985</v>
      </c>
      <c r="G16847">
        <v>-1.88394716928286E-2</v>
      </c>
      <c r="H16847">
        <v>0.29600573118358597</v>
      </c>
    </row>
    <row r="16848" spans="6:8">
      <c r="F16848" t="s">
        <v>17986</v>
      </c>
      <c r="G16848">
        <v>2.6686116402997201E-2</v>
      </c>
      <c r="H16848">
        <v>0.29600573118358597</v>
      </c>
    </row>
    <row r="16849" spans="6:8">
      <c r="F16849" t="s">
        <v>17987</v>
      </c>
      <c r="G16849">
        <v>-2.4230279549484601E-2</v>
      </c>
      <c r="H16849">
        <v>0.29604485622223897</v>
      </c>
    </row>
    <row r="16850" spans="6:8">
      <c r="F16850" t="s">
        <v>17988</v>
      </c>
      <c r="G16850">
        <v>-8.9953775064325101E-2</v>
      </c>
      <c r="H16850">
        <v>0.29617505293018997</v>
      </c>
    </row>
    <row r="16851" spans="6:8">
      <c r="F16851" t="s">
        <v>17989</v>
      </c>
      <c r="G16851">
        <v>1.65094150115856E-2</v>
      </c>
      <c r="H16851">
        <v>0.29620476595174899</v>
      </c>
    </row>
    <row r="16852" spans="6:8">
      <c r="F16852" t="s">
        <v>17990</v>
      </c>
      <c r="G16852">
        <v>2.8679244644632E-2</v>
      </c>
      <c r="H16852">
        <v>0.29630596716165097</v>
      </c>
    </row>
    <row r="16853" spans="6:8">
      <c r="F16853" t="s">
        <v>17991</v>
      </c>
      <c r="G16853">
        <v>3.2708826262570802E-2</v>
      </c>
      <c r="H16853">
        <v>0.29639910989657797</v>
      </c>
    </row>
    <row r="16854" spans="6:8">
      <c r="F16854" t="s">
        <v>17992</v>
      </c>
      <c r="G16854">
        <v>-5.4674542397467697E-2</v>
      </c>
      <c r="H16854">
        <v>0.29654735924067499</v>
      </c>
    </row>
    <row r="16855" spans="6:8">
      <c r="F16855" t="s">
        <v>17993</v>
      </c>
      <c r="G16855">
        <v>3.8205509889933403E-2</v>
      </c>
      <c r="H16855">
        <v>0.29678804603001002</v>
      </c>
    </row>
    <row r="16856" spans="6:8">
      <c r="F16856" t="s">
        <v>17994</v>
      </c>
      <c r="G16856">
        <v>-8.6516876425489997E-2</v>
      </c>
      <c r="H16856">
        <v>0.296941933001514</v>
      </c>
    </row>
    <row r="16857" spans="6:8">
      <c r="F16857" t="s">
        <v>17995</v>
      </c>
      <c r="G16857">
        <v>2.2677416454792699E-2</v>
      </c>
      <c r="H16857">
        <v>0.29700904661050198</v>
      </c>
    </row>
    <row r="16858" spans="6:8">
      <c r="F16858" t="s">
        <v>17996</v>
      </c>
      <c r="G16858">
        <v>3.4201890490308098E-2</v>
      </c>
      <c r="H16858">
        <v>0.29723874674664302</v>
      </c>
    </row>
    <row r="16859" spans="6:8">
      <c r="F16859" t="s">
        <v>17997</v>
      </c>
      <c r="G16859">
        <v>2.3928079389174999E-2</v>
      </c>
      <c r="H16859">
        <v>0.29723874674664302</v>
      </c>
    </row>
    <row r="16860" spans="6:8">
      <c r="F16860" t="s">
        <v>17998</v>
      </c>
      <c r="G16860">
        <v>2.8598650795132099E-2</v>
      </c>
      <c r="H16860">
        <v>0.29761105920089598</v>
      </c>
    </row>
    <row r="16861" spans="6:8">
      <c r="F16861" t="s">
        <v>17999</v>
      </c>
      <c r="G16861">
        <v>3.44034544922764E-2</v>
      </c>
      <c r="H16861">
        <v>0.29781683491629601</v>
      </c>
    </row>
    <row r="16862" spans="6:8">
      <c r="F16862" t="s">
        <v>18000</v>
      </c>
      <c r="G16862">
        <v>-2.0978533852603801E-2</v>
      </c>
      <c r="H16862">
        <v>0.29798588374521401</v>
      </c>
    </row>
    <row r="16863" spans="6:8">
      <c r="F16863" t="s">
        <v>18001</v>
      </c>
      <c r="G16863">
        <v>-5.15537659251439E-2</v>
      </c>
      <c r="H16863">
        <v>0.29812682337468299</v>
      </c>
    </row>
    <row r="16864" spans="6:8">
      <c r="F16864" t="s">
        <v>18002</v>
      </c>
      <c r="G16864">
        <v>3.7197483531576897E-2</v>
      </c>
      <c r="H16864">
        <v>0.29817898281809901</v>
      </c>
    </row>
    <row r="16865" spans="6:8">
      <c r="F16865" t="s">
        <v>18003</v>
      </c>
      <c r="G16865">
        <v>-2.3602486191352402E-2</v>
      </c>
      <c r="H16865">
        <v>0.29827560870722902</v>
      </c>
    </row>
    <row r="16866" spans="6:8">
      <c r="F16866" t="s">
        <v>18004</v>
      </c>
      <c r="G16866">
        <v>9.7643274045660505E-2</v>
      </c>
      <c r="H16866">
        <v>0.29828033643887902</v>
      </c>
    </row>
    <row r="16867" spans="6:8">
      <c r="F16867" t="s">
        <v>18005</v>
      </c>
      <c r="G16867">
        <v>2.0451008755338201E-2</v>
      </c>
      <c r="H16867">
        <v>0.29835603885133499</v>
      </c>
    </row>
    <row r="16868" spans="6:8">
      <c r="F16868" t="s">
        <v>18006</v>
      </c>
      <c r="G16868">
        <v>2.92151033314028E-2</v>
      </c>
      <c r="H16868">
        <v>0.298382463601849</v>
      </c>
    </row>
    <row r="16869" spans="6:8">
      <c r="F16869" t="s">
        <v>18007</v>
      </c>
      <c r="G16869">
        <v>2.6356193722475701E-2</v>
      </c>
      <c r="H16869">
        <v>0.29848663427212702</v>
      </c>
    </row>
    <row r="16870" spans="6:8">
      <c r="F16870" t="s">
        <v>18008</v>
      </c>
      <c r="G16870">
        <v>2.5873719593707101E-2</v>
      </c>
      <c r="H16870">
        <v>0.29848663427212702</v>
      </c>
    </row>
    <row r="16871" spans="6:8">
      <c r="F16871" t="s">
        <v>18009</v>
      </c>
      <c r="G16871">
        <v>2.4938954150082199E-2</v>
      </c>
      <c r="H16871">
        <v>0.29861455785722402</v>
      </c>
    </row>
    <row r="16872" spans="6:8">
      <c r="F16872" t="s">
        <v>18010</v>
      </c>
      <c r="G16872">
        <v>2.3178772206685801E-2</v>
      </c>
      <c r="H16872">
        <v>0.29862782513633701</v>
      </c>
    </row>
    <row r="16873" spans="6:8">
      <c r="F16873" t="s">
        <v>18011</v>
      </c>
      <c r="G16873">
        <v>-1.7984323725389401E-2</v>
      </c>
      <c r="H16873">
        <v>0.29867876800177601</v>
      </c>
    </row>
    <row r="16874" spans="6:8">
      <c r="F16874" t="s">
        <v>18012</v>
      </c>
      <c r="G16874">
        <v>5.3449448128690201E-2</v>
      </c>
      <c r="H16874">
        <v>0.29896857506528801</v>
      </c>
    </row>
    <row r="16875" spans="6:8">
      <c r="F16875" t="s">
        <v>18013</v>
      </c>
      <c r="G16875">
        <v>2.2572618472778101E-2</v>
      </c>
      <c r="H16875">
        <v>0.29902053761670599</v>
      </c>
    </row>
    <row r="16876" spans="6:8">
      <c r="F16876" t="s">
        <v>1124</v>
      </c>
      <c r="G16876">
        <v>-4.16736196814309E-2</v>
      </c>
      <c r="H16876">
        <v>0.29905949255845998</v>
      </c>
    </row>
    <row r="16877" spans="6:8">
      <c r="F16877" t="s">
        <v>18014</v>
      </c>
      <c r="G16877">
        <v>-2.3049278638876701E-2</v>
      </c>
      <c r="H16877">
        <v>0.29907647525704201</v>
      </c>
    </row>
    <row r="16878" spans="6:8">
      <c r="F16878" t="s">
        <v>18015</v>
      </c>
      <c r="G16878">
        <v>1.4726822395918901E-2</v>
      </c>
      <c r="H16878">
        <v>0.29914877495090603</v>
      </c>
    </row>
    <row r="16879" spans="6:8">
      <c r="F16879" t="s">
        <v>18016</v>
      </c>
      <c r="G16879">
        <v>-3.4823943027337399E-2</v>
      </c>
      <c r="H16879">
        <v>0.29914877495090603</v>
      </c>
    </row>
    <row r="16880" spans="6:8">
      <c r="F16880" t="s">
        <v>18017</v>
      </c>
      <c r="G16880">
        <v>2.2989140780553401E-2</v>
      </c>
      <c r="H16880">
        <v>0.29914877495090603</v>
      </c>
    </row>
    <row r="16881" spans="6:8">
      <c r="F16881" t="s">
        <v>18018</v>
      </c>
      <c r="G16881">
        <v>-2.84938567279256E-2</v>
      </c>
      <c r="H16881">
        <v>0.29930266056117999</v>
      </c>
    </row>
    <row r="16882" spans="6:8">
      <c r="F16882" t="s">
        <v>18019</v>
      </c>
      <c r="G16882">
        <v>3.10080271025708E-2</v>
      </c>
      <c r="H16882">
        <v>0.29933920794271801</v>
      </c>
    </row>
    <row r="16883" spans="6:8">
      <c r="F16883" t="s">
        <v>18020</v>
      </c>
      <c r="G16883">
        <v>2.1381856349160299E-2</v>
      </c>
      <c r="H16883">
        <v>0.29941456952436202</v>
      </c>
    </row>
    <row r="16884" spans="6:8">
      <c r="F16884" t="s">
        <v>18021</v>
      </c>
      <c r="G16884">
        <v>-4.8287566348890601E-2</v>
      </c>
      <c r="H16884">
        <v>0.29941456952436202</v>
      </c>
    </row>
    <row r="16885" spans="6:8">
      <c r="F16885" t="s">
        <v>18022</v>
      </c>
      <c r="G16885">
        <v>0.11394411805679</v>
      </c>
      <c r="H16885">
        <v>0.299551887030575</v>
      </c>
    </row>
    <row r="16886" spans="6:8">
      <c r="F16886" t="s">
        <v>18023</v>
      </c>
      <c r="G16886">
        <v>3.0848049161705599E-2</v>
      </c>
      <c r="H16886">
        <v>0.29976793178227801</v>
      </c>
    </row>
    <row r="16887" spans="6:8">
      <c r="F16887" t="s">
        <v>18024</v>
      </c>
      <c r="G16887">
        <v>-1.8702351520369E-2</v>
      </c>
      <c r="H16887">
        <v>0.29982128057764501</v>
      </c>
    </row>
    <row r="16888" spans="6:8">
      <c r="F16888" t="s">
        <v>18025</v>
      </c>
      <c r="G16888">
        <v>-2.9478538039603201E-2</v>
      </c>
      <c r="H16888">
        <v>0.29986811633364902</v>
      </c>
    </row>
    <row r="16889" spans="6:8">
      <c r="F16889" t="s">
        <v>18026</v>
      </c>
      <c r="G16889">
        <v>-2.9271740058796999E-2</v>
      </c>
      <c r="H16889">
        <v>0.30005142083937097</v>
      </c>
    </row>
    <row r="16890" spans="6:8">
      <c r="F16890" t="s">
        <v>18027</v>
      </c>
      <c r="G16890">
        <v>-4.05334846613652E-2</v>
      </c>
      <c r="H16890">
        <v>0.30015938621969701</v>
      </c>
    </row>
    <row r="16891" spans="6:8">
      <c r="F16891" t="s">
        <v>18028</v>
      </c>
      <c r="G16891">
        <v>1.48770013630926E-2</v>
      </c>
      <c r="H16891">
        <v>0.30018486998261101</v>
      </c>
    </row>
    <row r="16892" spans="6:8">
      <c r="F16892" t="s">
        <v>18029</v>
      </c>
      <c r="G16892">
        <v>1.3641144405309299E-2</v>
      </c>
      <c r="H16892">
        <v>0.30020512468721799</v>
      </c>
    </row>
    <row r="16893" spans="6:8">
      <c r="F16893" t="s">
        <v>18030</v>
      </c>
      <c r="G16893">
        <v>6.1471699388989401E-2</v>
      </c>
      <c r="H16893">
        <v>0.30020512468721799</v>
      </c>
    </row>
    <row r="16894" spans="6:8">
      <c r="F16894" t="s">
        <v>18031</v>
      </c>
      <c r="G16894">
        <v>-1.2719704262153599E-2</v>
      </c>
      <c r="H16894">
        <v>0.30040273966775</v>
      </c>
    </row>
    <row r="16895" spans="6:8">
      <c r="F16895" t="s">
        <v>18032</v>
      </c>
      <c r="G16895">
        <v>-1.4985082691579599E-2</v>
      </c>
      <c r="H16895">
        <v>0.30064723912512498</v>
      </c>
    </row>
    <row r="16896" spans="6:8">
      <c r="F16896" t="s">
        <v>18033</v>
      </c>
      <c r="G16896">
        <v>2.38893327033942E-2</v>
      </c>
      <c r="H16896">
        <v>0.300696750899065</v>
      </c>
    </row>
    <row r="16897" spans="6:8">
      <c r="F16897" t="s">
        <v>18034</v>
      </c>
      <c r="G16897">
        <v>6.0996856510188401E-2</v>
      </c>
      <c r="H16897">
        <v>0.30083765019458902</v>
      </c>
    </row>
    <row r="16898" spans="6:8">
      <c r="F16898" t="s">
        <v>18035</v>
      </c>
      <c r="G16898">
        <v>1.98977071534912E-2</v>
      </c>
      <c r="H16898">
        <v>0.300852828320465</v>
      </c>
    </row>
    <row r="16899" spans="6:8">
      <c r="F16899" t="s">
        <v>18036</v>
      </c>
      <c r="G16899">
        <v>3.2156116429425702E-2</v>
      </c>
      <c r="H16899">
        <v>0.300920930622607</v>
      </c>
    </row>
    <row r="16900" spans="6:8">
      <c r="F16900" t="s">
        <v>18037</v>
      </c>
      <c r="G16900">
        <v>2.2692903456913899E-2</v>
      </c>
      <c r="H16900">
        <v>0.300920930622607</v>
      </c>
    </row>
    <row r="16901" spans="6:8">
      <c r="F16901" t="s">
        <v>18038</v>
      </c>
      <c r="G16901">
        <v>2.4760132815804199E-2</v>
      </c>
      <c r="H16901">
        <v>0.300992810029592</v>
      </c>
    </row>
    <row r="16902" spans="6:8">
      <c r="F16902" t="s">
        <v>18039</v>
      </c>
      <c r="G16902">
        <v>2.3539290857490101E-2</v>
      </c>
      <c r="H16902">
        <v>0.30105112234849801</v>
      </c>
    </row>
    <row r="16903" spans="6:8">
      <c r="F16903" t="s">
        <v>18040</v>
      </c>
      <c r="G16903">
        <v>3.73660653664247E-2</v>
      </c>
      <c r="H16903">
        <v>0.30127434856690599</v>
      </c>
    </row>
    <row r="16904" spans="6:8">
      <c r="F16904" t="s">
        <v>18041</v>
      </c>
      <c r="G16904">
        <v>-2.7066974974480299E-2</v>
      </c>
      <c r="H16904">
        <v>0.30147284732999002</v>
      </c>
    </row>
    <row r="16905" spans="6:8">
      <c r="F16905" t="s">
        <v>18042</v>
      </c>
      <c r="G16905">
        <v>-6.8728424353096798E-2</v>
      </c>
      <c r="H16905">
        <v>0.30147284732999002</v>
      </c>
    </row>
    <row r="16906" spans="6:8">
      <c r="F16906" t="s">
        <v>18043</v>
      </c>
      <c r="G16906">
        <v>2.2814245038468101E-2</v>
      </c>
      <c r="H16906">
        <v>0.30147808610562399</v>
      </c>
    </row>
    <row r="16907" spans="6:8">
      <c r="F16907" t="s">
        <v>18044</v>
      </c>
      <c r="G16907">
        <v>2.1569775133763801E-2</v>
      </c>
      <c r="H16907">
        <v>0.301639633387011</v>
      </c>
    </row>
    <row r="16908" spans="6:8">
      <c r="F16908" t="s">
        <v>18045</v>
      </c>
      <c r="G16908">
        <v>-1.6759933340184201E-2</v>
      </c>
      <c r="H16908">
        <v>0.30176662183183001</v>
      </c>
    </row>
    <row r="16909" spans="6:8">
      <c r="F16909" t="s">
        <v>18046</v>
      </c>
      <c r="G16909">
        <v>1.47970492103595E-2</v>
      </c>
      <c r="H16909">
        <v>0.30189905486727803</v>
      </c>
    </row>
    <row r="16910" spans="6:8">
      <c r="F16910" t="s">
        <v>18047</v>
      </c>
      <c r="G16910">
        <v>-1.9757380415568598E-2</v>
      </c>
      <c r="H16910">
        <v>0.30193318917790402</v>
      </c>
    </row>
    <row r="16911" spans="6:8">
      <c r="F16911" t="s">
        <v>18048</v>
      </c>
      <c r="G16911">
        <v>1.7762816398795098E-2</v>
      </c>
      <c r="H16911">
        <v>0.30193318917790402</v>
      </c>
    </row>
    <row r="16912" spans="6:8">
      <c r="F16912" t="s">
        <v>18049</v>
      </c>
      <c r="G16912">
        <v>-2.9692364702182901E-2</v>
      </c>
      <c r="H16912">
        <v>0.30216091532858802</v>
      </c>
    </row>
    <row r="16913" spans="6:8">
      <c r="F16913" t="s">
        <v>18050</v>
      </c>
      <c r="G16913">
        <v>3.8035944932191E-2</v>
      </c>
      <c r="H16913">
        <v>0.30216551840630601</v>
      </c>
    </row>
    <row r="16914" spans="6:8">
      <c r="F16914" t="s">
        <v>18051</v>
      </c>
      <c r="G16914">
        <v>-3.3383740353928999E-2</v>
      </c>
      <c r="H16914">
        <v>0.30233126419899597</v>
      </c>
    </row>
    <row r="16915" spans="6:8">
      <c r="F16915" t="s">
        <v>18052</v>
      </c>
      <c r="G16915">
        <v>-2.2383964288465601E-2</v>
      </c>
      <c r="H16915">
        <v>0.302348516989006</v>
      </c>
    </row>
    <row r="16916" spans="6:8">
      <c r="F16916" t="s">
        <v>18053</v>
      </c>
      <c r="G16916">
        <v>-4.7932858319818201E-2</v>
      </c>
      <c r="H16916">
        <v>0.302348516989006</v>
      </c>
    </row>
    <row r="16917" spans="6:8">
      <c r="F16917" t="s">
        <v>18054</v>
      </c>
      <c r="G16917">
        <v>2.9396397684841698E-2</v>
      </c>
      <c r="H16917">
        <v>0.30245986297644001</v>
      </c>
    </row>
    <row r="16918" spans="6:8">
      <c r="F16918" t="s">
        <v>18055</v>
      </c>
      <c r="G16918">
        <v>-1.9101807676131798E-2</v>
      </c>
      <c r="H16918">
        <v>0.30260756571066499</v>
      </c>
    </row>
    <row r="16919" spans="6:8">
      <c r="F16919" t="s">
        <v>18056</v>
      </c>
      <c r="G16919">
        <v>1.7813111928782498E-2</v>
      </c>
      <c r="H16919">
        <v>0.30269586861995001</v>
      </c>
    </row>
    <row r="16920" spans="6:8">
      <c r="F16920" t="s">
        <v>18057</v>
      </c>
      <c r="G16920">
        <v>-7.5402828420647994E-2</v>
      </c>
      <c r="H16920">
        <v>0.30269854455985801</v>
      </c>
    </row>
    <row r="16921" spans="6:8">
      <c r="F16921" t="s">
        <v>18058</v>
      </c>
      <c r="G16921">
        <v>2.6950437658188199E-2</v>
      </c>
      <c r="H16921">
        <v>0.30269854455985801</v>
      </c>
    </row>
    <row r="16922" spans="6:8">
      <c r="F16922" t="s">
        <v>18059</v>
      </c>
      <c r="G16922">
        <v>-2.3495623099272701E-2</v>
      </c>
      <c r="H16922">
        <v>0.30283349552738498</v>
      </c>
    </row>
    <row r="16923" spans="6:8">
      <c r="F16923" t="s">
        <v>18060</v>
      </c>
      <c r="G16923">
        <v>-6.4296521031993195E-2</v>
      </c>
      <c r="H16923">
        <v>0.30283349552738498</v>
      </c>
    </row>
    <row r="16924" spans="6:8">
      <c r="F16924" t="s">
        <v>18061</v>
      </c>
      <c r="G16924">
        <v>2.0237051700403401E-2</v>
      </c>
      <c r="H16924">
        <v>0.30329908749544798</v>
      </c>
    </row>
    <row r="16925" spans="6:8">
      <c r="F16925" t="s">
        <v>18062</v>
      </c>
      <c r="G16925">
        <v>2.30712020831065E-2</v>
      </c>
      <c r="H16925">
        <v>0.30332799741518801</v>
      </c>
    </row>
    <row r="16926" spans="6:8">
      <c r="F16926" t="s">
        <v>18063</v>
      </c>
      <c r="G16926">
        <v>2.9622457752348699E-2</v>
      </c>
      <c r="H16926">
        <v>0.30333521910702199</v>
      </c>
    </row>
    <row r="16927" spans="6:8">
      <c r="F16927" t="s">
        <v>18064</v>
      </c>
      <c r="G16927">
        <v>2.6050082243299001E-2</v>
      </c>
      <c r="H16927">
        <v>0.30335391668754502</v>
      </c>
    </row>
    <row r="16928" spans="6:8">
      <c r="F16928" t="s">
        <v>18065</v>
      </c>
      <c r="G16928">
        <v>1.90038354225739E-2</v>
      </c>
      <c r="H16928">
        <v>0.303527098334544</v>
      </c>
    </row>
    <row r="16929" spans="6:8">
      <c r="F16929" t="s">
        <v>18066</v>
      </c>
      <c r="G16929">
        <v>2.4073863118617901E-2</v>
      </c>
      <c r="H16929">
        <v>0.30360779532167498</v>
      </c>
    </row>
    <row r="16930" spans="6:8">
      <c r="F16930" t="s">
        <v>18067</v>
      </c>
      <c r="G16930">
        <v>-9.0073362625699996E-2</v>
      </c>
      <c r="H16930">
        <v>0.30367471106982302</v>
      </c>
    </row>
    <row r="16931" spans="6:8">
      <c r="F16931" t="s">
        <v>18068</v>
      </c>
      <c r="G16931">
        <v>1.89431117968724E-2</v>
      </c>
      <c r="H16931">
        <v>0.30367471106982302</v>
      </c>
    </row>
    <row r="16932" spans="6:8">
      <c r="F16932" t="s">
        <v>18069</v>
      </c>
      <c r="G16932">
        <v>-1.6966144481637802E-2</v>
      </c>
      <c r="H16932">
        <v>0.30367471106982302</v>
      </c>
    </row>
    <row r="16933" spans="6:8">
      <c r="F16933" t="s">
        <v>18070</v>
      </c>
      <c r="G16933">
        <v>2.8099638087307501E-2</v>
      </c>
      <c r="H16933">
        <v>0.30367471106982302</v>
      </c>
    </row>
    <row r="16934" spans="6:8">
      <c r="F16934" t="s">
        <v>18071</v>
      </c>
      <c r="G16934">
        <v>2.2604373539110999E-2</v>
      </c>
      <c r="H16934">
        <v>0.30372945718642802</v>
      </c>
    </row>
    <row r="16935" spans="6:8">
      <c r="F16935" t="s">
        <v>18072</v>
      </c>
      <c r="G16935">
        <v>3.2520414793918699E-2</v>
      </c>
      <c r="H16935">
        <v>0.30378523113936301</v>
      </c>
    </row>
    <row r="16936" spans="6:8">
      <c r="F16936" t="s">
        <v>18073</v>
      </c>
      <c r="G16936">
        <v>1.3658200892245001E-2</v>
      </c>
      <c r="H16936">
        <v>0.30382020875059002</v>
      </c>
    </row>
    <row r="16937" spans="6:8">
      <c r="F16937" t="s">
        <v>18074</v>
      </c>
      <c r="G16937">
        <v>-4.1624363162271499E-2</v>
      </c>
      <c r="H16937">
        <v>0.30382020875059002</v>
      </c>
    </row>
    <row r="16938" spans="6:8">
      <c r="F16938" t="s">
        <v>18075</v>
      </c>
      <c r="G16938">
        <v>1.9370466302060001E-2</v>
      </c>
      <c r="H16938">
        <v>0.30388377612253398</v>
      </c>
    </row>
    <row r="16939" spans="6:8">
      <c r="F16939" t="s">
        <v>18076</v>
      </c>
      <c r="G16939">
        <v>4.8643752115666801E-2</v>
      </c>
      <c r="H16939">
        <v>0.30391387682530502</v>
      </c>
    </row>
    <row r="16940" spans="6:8">
      <c r="F16940" t="s">
        <v>18077</v>
      </c>
      <c r="G16940">
        <v>4.6938265120815399E-2</v>
      </c>
      <c r="H16940">
        <v>0.30392975746746997</v>
      </c>
    </row>
    <row r="16941" spans="6:8">
      <c r="F16941" t="s">
        <v>18078</v>
      </c>
      <c r="G16941">
        <v>2.15617066718536E-2</v>
      </c>
      <c r="H16941">
        <v>0.30397294328615698</v>
      </c>
    </row>
    <row r="16942" spans="6:8">
      <c r="F16942" t="s">
        <v>1194</v>
      </c>
      <c r="G16942">
        <v>1.65139075687568E-2</v>
      </c>
      <c r="H16942">
        <v>0.30413340119545601</v>
      </c>
    </row>
    <row r="16943" spans="6:8">
      <c r="F16943" t="s">
        <v>18079</v>
      </c>
      <c r="G16943">
        <v>2.64199727890739E-2</v>
      </c>
      <c r="H16943">
        <v>0.30415651305353503</v>
      </c>
    </row>
    <row r="16944" spans="6:8">
      <c r="F16944" t="s">
        <v>18080</v>
      </c>
      <c r="G16944">
        <v>-2.9965085752271699E-2</v>
      </c>
      <c r="H16944">
        <v>0.30416170424452299</v>
      </c>
    </row>
    <row r="16945" spans="6:8">
      <c r="F16945" t="s">
        <v>18081</v>
      </c>
      <c r="G16945">
        <v>-3.0128058517226601E-2</v>
      </c>
      <c r="H16945">
        <v>0.304680982002066</v>
      </c>
    </row>
    <row r="16946" spans="6:8">
      <c r="F16946" t="s">
        <v>18082</v>
      </c>
      <c r="G16946">
        <v>2.49750057715818E-2</v>
      </c>
      <c r="H16946">
        <v>0.304680982002066</v>
      </c>
    </row>
    <row r="16947" spans="6:8">
      <c r="F16947" t="s">
        <v>18083</v>
      </c>
      <c r="G16947">
        <v>2.4454386295471999E-2</v>
      </c>
      <c r="H16947">
        <v>0.30473983980052999</v>
      </c>
    </row>
    <row r="16948" spans="6:8">
      <c r="F16948" t="s">
        <v>18084</v>
      </c>
      <c r="G16948">
        <v>2.18817965355909E-2</v>
      </c>
      <c r="H16948">
        <v>0.30476249290431601</v>
      </c>
    </row>
    <row r="16949" spans="6:8">
      <c r="F16949" t="s">
        <v>18085</v>
      </c>
      <c r="G16949">
        <v>-2.4705416193548001E-2</v>
      </c>
      <c r="H16949">
        <v>0.30476249290431601</v>
      </c>
    </row>
    <row r="16950" spans="6:8">
      <c r="F16950" t="s">
        <v>18086</v>
      </c>
      <c r="G16950">
        <v>-2.5011959961722698E-2</v>
      </c>
      <c r="H16950">
        <v>0.30481305575908602</v>
      </c>
    </row>
    <row r="16951" spans="6:8">
      <c r="F16951" t="s">
        <v>18087</v>
      </c>
      <c r="G16951">
        <v>3.5924462605520603E-2</v>
      </c>
      <c r="H16951">
        <v>0.30487780880214299</v>
      </c>
    </row>
    <row r="16952" spans="6:8">
      <c r="F16952" t="s">
        <v>18088</v>
      </c>
      <c r="G16952">
        <v>2.5277668789149398E-2</v>
      </c>
      <c r="H16952">
        <v>0.30487895816911398</v>
      </c>
    </row>
    <row r="16953" spans="6:8">
      <c r="F16953" t="s">
        <v>18089</v>
      </c>
      <c r="G16953">
        <v>-2.1609226980840598E-2</v>
      </c>
      <c r="H16953">
        <v>0.30495851510347399</v>
      </c>
    </row>
    <row r="16954" spans="6:8">
      <c r="F16954" t="s">
        <v>18090</v>
      </c>
      <c r="G16954">
        <v>6.7170987453051695E-2</v>
      </c>
      <c r="H16954">
        <v>0.30496683574600703</v>
      </c>
    </row>
    <row r="16955" spans="6:8">
      <c r="F16955" t="s">
        <v>18091</v>
      </c>
      <c r="G16955">
        <v>-2.1704287431129302E-2</v>
      </c>
      <c r="H16955">
        <v>0.30496683574600703</v>
      </c>
    </row>
    <row r="16956" spans="6:8">
      <c r="F16956" t="s">
        <v>18092</v>
      </c>
      <c r="G16956">
        <v>2.76457905865524E-2</v>
      </c>
      <c r="H16956">
        <v>0.30496683574600703</v>
      </c>
    </row>
    <row r="16957" spans="6:8">
      <c r="F16957" t="s">
        <v>18093</v>
      </c>
      <c r="G16957">
        <v>3.8088822569516602E-2</v>
      </c>
      <c r="H16957">
        <v>0.30496683574600703</v>
      </c>
    </row>
    <row r="16958" spans="6:8">
      <c r="F16958" t="s">
        <v>18094</v>
      </c>
      <c r="G16958">
        <v>1.95412324499089E-2</v>
      </c>
      <c r="H16958">
        <v>0.30508952416376001</v>
      </c>
    </row>
    <row r="16959" spans="6:8">
      <c r="F16959" t="s">
        <v>18095</v>
      </c>
      <c r="G16959">
        <v>2.36624721506145E-2</v>
      </c>
      <c r="H16959">
        <v>0.30508952416376001</v>
      </c>
    </row>
    <row r="16960" spans="6:8">
      <c r="F16960" t="s">
        <v>18096</v>
      </c>
      <c r="G16960">
        <v>3.41498111746565E-2</v>
      </c>
      <c r="H16960">
        <v>0.30513516556979697</v>
      </c>
    </row>
    <row r="16961" spans="6:8">
      <c r="F16961" t="s">
        <v>18097</v>
      </c>
      <c r="G16961">
        <v>8.6989151467744094E-2</v>
      </c>
      <c r="H16961">
        <v>0.30526448658427002</v>
      </c>
    </row>
    <row r="16962" spans="6:8">
      <c r="F16962" t="s">
        <v>18098</v>
      </c>
      <c r="G16962">
        <v>2.8704929818984801E-2</v>
      </c>
      <c r="H16962">
        <v>0.30537361784804601</v>
      </c>
    </row>
    <row r="16963" spans="6:8">
      <c r="F16963" t="s">
        <v>18099</v>
      </c>
      <c r="G16963">
        <v>3.46049651023028E-2</v>
      </c>
      <c r="H16963">
        <v>0.30557788035438899</v>
      </c>
    </row>
    <row r="16964" spans="6:8">
      <c r="F16964" t="s">
        <v>18100</v>
      </c>
      <c r="G16964">
        <v>6.0609674086208501E-2</v>
      </c>
      <c r="H16964">
        <v>0.30564661516981401</v>
      </c>
    </row>
    <row r="16965" spans="6:8">
      <c r="F16965" t="s">
        <v>18101</v>
      </c>
      <c r="G16965">
        <v>2.85897006160458E-2</v>
      </c>
      <c r="H16965">
        <v>0.30566825981302598</v>
      </c>
    </row>
    <row r="16966" spans="6:8">
      <c r="F16966" t="s">
        <v>18102</v>
      </c>
      <c r="G16966">
        <v>-4.0353066947486298E-2</v>
      </c>
      <c r="H16966">
        <v>0.30566825981302598</v>
      </c>
    </row>
    <row r="16967" spans="6:8">
      <c r="F16967" t="s">
        <v>18103</v>
      </c>
      <c r="G16967">
        <v>4.4101243231789801E-2</v>
      </c>
      <c r="H16967">
        <v>0.30572947852892801</v>
      </c>
    </row>
    <row r="16968" spans="6:8">
      <c r="F16968" t="s">
        <v>18104</v>
      </c>
      <c r="G16968">
        <v>3.9900974700286099E-2</v>
      </c>
      <c r="H16968">
        <v>0.30605939218052702</v>
      </c>
    </row>
    <row r="16969" spans="6:8">
      <c r="F16969" t="s">
        <v>18105</v>
      </c>
      <c r="G16969">
        <v>3.8241233613359099E-2</v>
      </c>
      <c r="H16969">
        <v>0.30609077784312</v>
      </c>
    </row>
    <row r="16970" spans="6:8">
      <c r="F16970" t="s">
        <v>18106</v>
      </c>
      <c r="G16970">
        <v>2.5752775254392499E-2</v>
      </c>
      <c r="H16970">
        <v>0.30611534656353501</v>
      </c>
    </row>
    <row r="16971" spans="6:8">
      <c r="F16971" t="s">
        <v>18107</v>
      </c>
      <c r="G16971">
        <v>2.43878418376502E-2</v>
      </c>
      <c r="H16971">
        <v>0.30619517399382101</v>
      </c>
    </row>
    <row r="16972" spans="6:8">
      <c r="F16972" t="s">
        <v>18108</v>
      </c>
      <c r="G16972">
        <v>2.76668087559413E-2</v>
      </c>
      <c r="H16972">
        <v>0.30627686252830499</v>
      </c>
    </row>
    <row r="16973" spans="6:8">
      <c r="F16973" t="s">
        <v>18109</v>
      </c>
      <c r="G16973">
        <v>1.8773923076328601E-2</v>
      </c>
      <c r="H16973">
        <v>0.30633632947609102</v>
      </c>
    </row>
    <row r="16974" spans="6:8">
      <c r="F16974" t="s">
        <v>18110</v>
      </c>
      <c r="G16974">
        <v>1.9848866308194602E-2</v>
      </c>
      <c r="H16974">
        <v>0.30640768299800097</v>
      </c>
    </row>
    <row r="16975" spans="6:8">
      <c r="F16975" t="s">
        <v>18111</v>
      </c>
      <c r="G16975">
        <v>-2.66544484137126E-2</v>
      </c>
      <c r="H16975">
        <v>0.30650768670936801</v>
      </c>
    </row>
    <row r="16976" spans="6:8">
      <c r="F16976" t="s">
        <v>18112</v>
      </c>
      <c r="G16976">
        <v>-3.1342558793955498E-2</v>
      </c>
      <c r="H16976">
        <v>0.30650768670936801</v>
      </c>
    </row>
    <row r="16977" spans="6:8">
      <c r="F16977" t="s">
        <v>18113</v>
      </c>
      <c r="G16977">
        <v>2.5344402200248702E-2</v>
      </c>
      <c r="H16977">
        <v>0.30660800036212899</v>
      </c>
    </row>
    <row r="16978" spans="6:8">
      <c r="F16978" t="s">
        <v>18114</v>
      </c>
      <c r="G16978">
        <v>-3.0306639731486E-2</v>
      </c>
      <c r="H16978">
        <v>0.30675612117461198</v>
      </c>
    </row>
    <row r="16979" spans="6:8">
      <c r="F16979" t="s">
        <v>18115</v>
      </c>
      <c r="G16979">
        <v>0.11468452895112</v>
      </c>
      <c r="H16979">
        <v>0.30680288830815899</v>
      </c>
    </row>
    <row r="16980" spans="6:8">
      <c r="F16980" t="s">
        <v>18116</v>
      </c>
      <c r="G16980">
        <v>-3.1114581346016301E-2</v>
      </c>
      <c r="H16980">
        <v>0.30680288830815899</v>
      </c>
    </row>
    <row r="16981" spans="6:8">
      <c r="F16981" t="s">
        <v>18117</v>
      </c>
      <c r="G16981">
        <v>2.5809023133006401E-2</v>
      </c>
      <c r="H16981">
        <v>0.30680288830815899</v>
      </c>
    </row>
    <row r="16982" spans="6:8">
      <c r="F16982" t="s">
        <v>18118</v>
      </c>
      <c r="G16982">
        <v>-0.14503673949042201</v>
      </c>
      <c r="H16982">
        <v>0.30685213187162502</v>
      </c>
    </row>
    <row r="16983" spans="6:8">
      <c r="F16983" t="s">
        <v>18119</v>
      </c>
      <c r="G16983">
        <v>3.5804477351469202E-2</v>
      </c>
      <c r="H16983">
        <v>0.30685985568938001</v>
      </c>
    </row>
    <row r="16984" spans="6:8">
      <c r="F16984" t="s">
        <v>18120</v>
      </c>
      <c r="G16984">
        <v>1.97564903225791E-2</v>
      </c>
      <c r="H16984">
        <v>0.30704995779330302</v>
      </c>
    </row>
    <row r="16985" spans="6:8">
      <c r="F16985" t="s">
        <v>18121</v>
      </c>
      <c r="G16985">
        <v>-5.3603716385469E-2</v>
      </c>
      <c r="H16985">
        <v>0.30704995779330302</v>
      </c>
    </row>
    <row r="16986" spans="6:8">
      <c r="F16986" t="s">
        <v>18122</v>
      </c>
      <c r="G16986">
        <v>7.6154674144477894E-2</v>
      </c>
      <c r="H16986">
        <v>0.30704995779330302</v>
      </c>
    </row>
    <row r="16987" spans="6:8">
      <c r="F16987" t="s">
        <v>18123</v>
      </c>
      <c r="G16987">
        <v>-7.9210559348591197E-2</v>
      </c>
      <c r="H16987">
        <v>0.30705240962159402</v>
      </c>
    </row>
    <row r="16988" spans="6:8">
      <c r="F16988" t="s">
        <v>18124</v>
      </c>
      <c r="G16988">
        <v>2.2002796719673E-2</v>
      </c>
      <c r="H16988">
        <v>0.30734253638533698</v>
      </c>
    </row>
    <row r="16989" spans="6:8">
      <c r="F16989" t="s">
        <v>18125</v>
      </c>
      <c r="G16989">
        <v>2.1524776920263101E-2</v>
      </c>
      <c r="H16989">
        <v>0.30735095270802698</v>
      </c>
    </row>
    <row r="16990" spans="6:8">
      <c r="F16990" t="s">
        <v>18126</v>
      </c>
      <c r="G16990">
        <v>1.98760857673781E-2</v>
      </c>
      <c r="H16990">
        <v>0.30750933299762701</v>
      </c>
    </row>
    <row r="16991" spans="6:8">
      <c r="F16991" t="s">
        <v>18127</v>
      </c>
      <c r="G16991">
        <v>-4.9260618675297997E-2</v>
      </c>
      <c r="H16991">
        <v>0.30754136440035501</v>
      </c>
    </row>
    <row r="16992" spans="6:8">
      <c r="F16992" t="s">
        <v>18128</v>
      </c>
      <c r="G16992">
        <v>3.1851924128842898E-2</v>
      </c>
      <c r="H16992">
        <v>0.307757628365256</v>
      </c>
    </row>
    <row r="16993" spans="6:8">
      <c r="F16993" t="s">
        <v>18129</v>
      </c>
      <c r="G16993">
        <v>-1.6633888158526799E-2</v>
      </c>
      <c r="H16993">
        <v>0.30784570094511998</v>
      </c>
    </row>
    <row r="16994" spans="6:8">
      <c r="F16994" t="s">
        <v>18130</v>
      </c>
      <c r="G16994">
        <v>2.3144202784303E-2</v>
      </c>
      <c r="H16994">
        <v>0.30799059843850501</v>
      </c>
    </row>
    <row r="16995" spans="6:8">
      <c r="F16995" t="s">
        <v>18131</v>
      </c>
      <c r="G16995">
        <v>8.8660746335304602E-2</v>
      </c>
      <c r="H16995">
        <v>0.30800213328335202</v>
      </c>
    </row>
    <row r="16996" spans="6:8">
      <c r="F16996" t="s">
        <v>18132</v>
      </c>
      <c r="G16996">
        <v>2.6803830228948399E-2</v>
      </c>
      <c r="H16996">
        <v>0.30819087530534101</v>
      </c>
    </row>
    <row r="16997" spans="6:8">
      <c r="F16997" t="s">
        <v>18133</v>
      </c>
      <c r="G16997">
        <v>2.92420328158771E-2</v>
      </c>
      <c r="H16997">
        <v>0.30828196863808599</v>
      </c>
    </row>
    <row r="16998" spans="6:8">
      <c r="F16998" t="s">
        <v>18134</v>
      </c>
      <c r="G16998">
        <v>1.91514549737626E-2</v>
      </c>
      <c r="H16998">
        <v>0.308462697211696</v>
      </c>
    </row>
    <row r="16999" spans="6:8">
      <c r="F16999" t="s">
        <v>18135</v>
      </c>
      <c r="G16999">
        <v>1.40377820718229E-2</v>
      </c>
      <c r="H16999">
        <v>0.30857446794747301</v>
      </c>
    </row>
    <row r="17000" spans="6:8">
      <c r="F17000" t="s">
        <v>18136</v>
      </c>
      <c r="G17000">
        <v>6.6049634343251298E-2</v>
      </c>
      <c r="H17000">
        <v>0.30859437599685702</v>
      </c>
    </row>
    <row r="17001" spans="6:8">
      <c r="F17001" t="s">
        <v>18137</v>
      </c>
      <c r="G17001">
        <v>2.7438141536119301E-2</v>
      </c>
      <c r="H17001">
        <v>0.308656938591644</v>
      </c>
    </row>
    <row r="17002" spans="6:8">
      <c r="F17002" t="s">
        <v>18138</v>
      </c>
      <c r="G17002">
        <v>2.1016421322809901E-2</v>
      </c>
      <c r="H17002">
        <v>0.30896399909578898</v>
      </c>
    </row>
    <row r="17003" spans="6:8">
      <c r="F17003" t="s">
        <v>18139</v>
      </c>
      <c r="G17003">
        <v>3.3868568295735799E-2</v>
      </c>
      <c r="H17003">
        <v>0.309154359024787</v>
      </c>
    </row>
    <row r="17004" spans="6:8">
      <c r="F17004" t="s">
        <v>18140</v>
      </c>
      <c r="G17004">
        <v>-9.5602457126572601E-2</v>
      </c>
      <c r="H17004">
        <v>0.30915743058225698</v>
      </c>
    </row>
    <row r="17005" spans="6:8">
      <c r="F17005" t="s">
        <v>18141</v>
      </c>
      <c r="G17005">
        <v>2.3491265365439301E-2</v>
      </c>
      <c r="H17005">
        <v>0.30915743058225698</v>
      </c>
    </row>
    <row r="17006" spans="6:8">
      <c r="F17006" t="s">
        <v>18142</v>
      </c>
      <c r="G17006">
        <v>-4.52814848712704E-2</v>
      </c>
      <c r="H17006">
        <v>0.30926329209456199</v>
      </c>
    </row>
    <row r="17007" spans="6:8">
      <c r="F17007" t="s">
        <v>18143</v>
      </c>
      <c r="G17007">
        <v>2.1804899283810901E-2</v>
      </c>
      <c r="H17007">
        <v>0.309314152680284</v>
      </c>
    </row>
    <row r="17008" spans="6:8">
      <c r="F17008" t="s">
        <v>18144</v>
      </c>
      <c r="G17008">
        <v>2.0621147488413701E-2</v>
      </c>
      <c r="H17008">
        <v>0.30958659612918599</v>
      </c>
    </row>
    <row r="17009" spans="6:8">
      <c r="F17009" t="s">
        <v>18145</v>
      </c>
      <c r="G17009">
        <v>4.1064130828374297E-2</v>
      </c>
      <c r="H17009">
        <v>0.30962210022206299</v>
      </c>
    </row>
    <row r="17010" spans="6:8">
      <c r="F17010" t="s">
        <v>18146</v>
      </c>
      <c r="G17010">
        <v>3.00260987795706E-2</v>
      </c>
      <c r="H17010">
        <v>0.309710263713528</v>
      </c>
    </row>
    <row r="17011" spans="6:8">
      <c r="F17011" t="s">
        <v>18147</v>
      </c>
      <c r="G17011">
        <v>-2.16410068166746E-2</v>
      </c>
      <c r="H17011">
        <v>0.30972380782709102</v>
      </c>
    </row>
    <row r="17012" spans="6:8">
      <c r="F17012" t="s">
        <v>18148</v>
      </c>
      <c r="G17012">
        <v>2.4514467761773701E-2</v>
      </c>
      <c r="H17012">
        <v>0.30975562339180301</v>
      </c>
    </row>
    <row r="17013" spans="6:8">
      <c r="F17013" t="s">
        <v>18149</v>
      </c>
      <c r="G17013">
        <v>-2.82090489772822E-2</v>
      </c>
      <c r="H17013">
        <v>0.309777410172552</v>
      </c>
    </row>
    <row r="17014" spans="6:8">
      <c r="F17014" t="s">
        <v>18150</v>
      </c>
      <c r="G17014">
        <v>3.5661505835566501E-2</v>
      </c>
      <c r="H17014">
        <v>0.30991320726802302</v>
      </c>
    </row>
    <row r="17015" spans="6:8">
      <c r="F17015" t="s">
        <v>18151</v>
      </c>
      <c r="G17015">
        <v>5.1774042705210001E-2</v>
      </c>
      <c r="H17015">
        <v>0.30996615018235901</v>
      </c>
    </row>
    <row r="17016" spans="6:8">
      <c r="F17016" t="s">
        <v>18152</v>
      </c>
      <c r="G17016">
        <v>1.8285042882251201E-2</v>
      </c>
      <c r="H17016">
        <v>0.30996615018235901</v>
      </c>
    </row>
    <row r="17017" spans="6:8">
      <c r="F17017" t="s">
        <v>18153</v>
      </c>
      <c r="G17017">
        <v>-2.0660807337574E-2</v>
      </c>
      <c r="H17017">
        <v>0.31008109863028999</v>
      </c>
    </row>
    <row r="17018" spans="6:8">
      <c r="F17018" t="s">
        <v>18154</v>
      </c>
      <c r="G17018">
        <v>2.1955976576972801E-2</v>
      </c>
      <c r="H17018">
        <v>0.31008109863028999</v>
      </c>
    </row>
    <row r="17019" spans="6:8">
      <c r="F17019" t="s">
        <v>18155</v>
      </c>
      <c r="G17019">
        <v>2.4329398842232001E-2</v>
      </c>
      <c r="H17019">
        <v>0.31010742420228998</v>
      </c>
    </row>
    <row r="17020" spans="6:8">
      <c r="F17020" t="s">
        <v>18156</v>
      </c>
      <c r="G17020">
        <v>-6.0064667254010801E-2</v>
      </c>
      <c r="H17020">
        <v>0.31013959129114499</v>
      </c>
    </row>
    <row r="17021" spans="6:8">
      <c r="F17021" t="s">
        <v>18157</v>
      </c>
      <c r="G17021">
        <v>-4.0709989017945397E-2</v>
      </c>
      <c r="H17021">
        <v>0.31022118336451798</v>
      </c>
    </row>
    <row r="17022" spans="6:8">
      <c r="F17022" t="s">
        <v>18158</v>
      </c>
      <c r="G17022">
        <v>5.2946084937188297E-2</v>
      </c>
      <c r="H17022">
        <v>0.31029225986036102</v>
      </c>
    </row>
    <row r="17023" spans="6:8">
      <c r="F17023" t="s">
        <v>18159</v>
      </c>
      <c r="G17023">
        <v>-3.1221619036536599E-2</v>
      </c>
      <c r="H17023">
        <v>0.31031480187896299</v>
      </c>
    </row>
    <row r="17024" spans="6:8">
      <c r="F17024" t="s">
        <v>18160</v>
      </c>
      <c r="G17024">
        <v>-4.8632320917916701E-2</v>
      </c>
      <c r="H17024">
        <v>0.31037599754999801</v>
      </c>
    </row>
    <row r="17025" spans="6:8">
      <c r="F17025" t="s">
        <v>18161</v>
      </c>
      <c r="G17025">
        <v>-1.4287914297781401E-2</v>
      </c>
      <c r="H17025">
        <v>0.31060995906614203</v>
      </c>
    </row>
    <row r="17026" spans="6:8">
      <c r="F17026" t="s">
        <v>18162</v>
      </c>
      <c r="G17026">
        <v>3.2231080439687303E-2</v>
      </c>
      <c r="H17026">
        <v>0.31060995906614203</v>
      </c>
    </row>
    <row r="17027" spans="6:8">
      <c r="F17027" t="s">
        <v>18163</v>
      </c>
      <c r="G17027">
        <v>2.6008122871801199E-2</v>
      </c>
      <c r="H17027">
        <v>0.31061968342653001</v>
      </c>
    </row>
    <row r="17028" spans="6:8">
      <c r="F17028" t="s">
        <v>18164</v>
      </c>
      <c r="G17028">
        <v>1.6358885336285899E-2</v>
      </c>
      <c r="H17028">
        <v>0.31062858154378398</v>
      </c>
    </row>
    <row r="17029" spans="6:8">
      <c r="F17029" t="s">
        <v>18165</v>
      </c>
      <c r="G17029">
        <v>3.4128989824172798E-2</v>
      </c>
      <c r="H17029">
        <v>0.31066005640014299</v>
      </c>
    </row>
    <row r="17030" spans="6:8">
      <c r="F17030" t="s">
        <v>18166</v>
      </c>
      <c r="G17030">
        <v>4.95543165004904E-2</v>
      </c>
      <c r="H17030">
        <v>0.31067787117060502</v>
      </c>
    </row>
    <row r="17031" spans="6:8">
      <c r="F17031" t="s">
        <v>18167</v>
      </c>
      <c r="G17031">
        <v>5.4317877934462203E-2</v>
      </c>
      <c r="H17031">
        <v>0.31081969415424299</v>
      </c>
    </row>
    <row r="17032" spans="6:8">
      <c r="F17032" t="s">
        <v>18168</v>
      </c>
      <c r="G17032">
        <v>0.21270396930883601</v>
      </c>
      <c r="H17032">
        <v>0.31081969415424299</v>
      </c>
    </row>
    <row r="17033" spans="6:8">
      <c r="F17033" t="s">
        <v>18169</v>
      </c>
      <c r="G17033">
        <v>2.9153800688667401E-2</v>
      </c>
      <c r="H17033">
        <v>0.310825366798403</v>
      </c>
    </row>
    <row r="17034" spans="6:8">
      <c r="F17034" t="s">
        <v>18170</v>
      </c>
      <c r="G17034">
        <v>2.17908761889305E-2</v>
      </c>
      <c r="H17034">
        <v>0.310825366798403</v>
      </c>
    </row>
    <row r="17035" spans="6:8">
      <c r="F17035" t="s">
        <v>18171</v>
      </c>
      <c r="G17035">
        <v>2.6430584197786499E-2</v>
      </c>
      <c r="H17035">
        <v>0.31085171781830001</v>
      </c>
    </row>
    <row r="17036" spans="6:8">
      <c r="F17036" t="s">
        <v>18172</v>
      </c>
      <c r="G17036">
        <v>-4.6855376083899898E-2</v>
      </c>
      <c r="H17036">
        <v>0.31097806169452902</v>
      </c>
    </row>
    <row r="17037" spans="6:8">
      <c r="F17037" t="s">
        <v>18173</v>
      </c>
      <c r="G17037">
        <v>-1.49834952052474E-2</v>
      </c>
      <c r="H17037">
        <v>0.31097806169452902</v>
      </c>
    </row>
    <row r="17038" spans="6:8">
      <c r="F17038" t="s">
        <v>18174</v>
      </c>
      <c r="G17038">
        <v>1.6417496579887999E-2</v>
      </c>
      <c r="H17038">
        <v>0.31097806169452902</v>
      </c>
    </row>
    <row r="17039" spans="6:8">
      <c r="F17039" t="s">
        <v>18175</v>
      </c>
      <c r="G17039">
        <v>-2.2357130695516599E-2</v>
      </c>
      <c r="H17039">
        <v>0.31101408196925101</v>
      </c>
    </row>
    <row r="17040" spans="6:8">
      <c r="F17040" t="s">
        <v>18176</v>
      </c>
      <c r="G17040">
        <v>2.2019625910458401E-2</v>
      </c>
      <c r="H17040">
        <v>0.31106367411331698</v>
      </c>
    </row>
    <row r="17041" spans="6:8">
      <c r="F17041" t="s">
        <v>18177</v>
      </c>
      <c r="G17041">
        <v>6.2943591428176404E-2</v>
      </c>
      <c r="H17041">
        <v>0.311255644068059</v>
      </c>
    </row>
    <row r="17042" spans="6:8">
      <c r="F17042" t="s">
        <v>18178</v>
      </c>
      <c r="G17042">
        <v>-8.5863748969900996E-2</v>
      </c>
      <c r="H17042">
        <v>0.311255644068059</v>
      </c>
    </row>
    <row r="17043" spans="6:8">
      <c r="F17043" t="s">
        <v>18179</v>
      </c>
      <c r="G17043">
        <v>3.0809500360783101E-2</v>
      </c>
      <c r="H17043">
        <v>0.31130171278636198</v>
      </c>
    </row>
    <row r="17044" spans="6:8">
      <c r="F17044" t="s">
        <v>18180</v>
      </c>
      <c r="G17044">
        <v>1.7713542147622E-2</v>
      </c>
      <c r="H17044">
        <v>0.31147609839847501</v>
      </c>
    </row>
    <row r="17045" spans="6:8">
      <c r="F17045" t="s">
        <v>18181</v>
      </c>
      <c r="G17045">
        <v>1.9457690711419201E-2</v>
      </c>
      <c r="H17045">
        <v>0.31149664532806198</v>
      </c>
    </row>
    <row r="17046" spans="6:8">
      <c r="F17046" t="s">
        <v>18182</v>
      </c>
      <c r="G17046">
        <v>1.7856536154588799E-2</v>
      </c>
      <c r="H17046">
        <v>0.31166366241820498</v>
      </c>
    </row>
    <row r="17047" spans="6:8">
      <c r="F17047" t="s">
        <v>18183</v>
      </c>
      <c r="G17047">
        <v>3.8467397511357901E-2</v>
      </c>
      <c r="H17047">
        <v>0.31167508379831199</v>
      </c>
    </row>
    <row r="17048" spans="6:8">
      <c r="F17048" t="s">
        <v>18184</v>
      </c>
      <c r="G17048">
        <v>3.4048257188666199E-2</v>
      </c>
      <c r="H17048">
        <v>0.31167686332623001</v>
      </c>
    </row>
    <row r="17049" spans="6:8">
      <c r="F17049" t="s">
        <v>18185</v>
      </c>
      <c r="G17049">
        <v>-4.1355445362524897E-2</v>
      </c>
      <c r="H17049">
        <v>0.311900551090735</v>
      </c>
    </row>
    <row r="17050" spans="6:8">
      <c r="F17050" t="s">
        <v>18186</v>
      </c>
      <c r="G17050">
        <v>-4.5541668537633799E-2</v>
      </c>
      <c r="H17050">
        <v>0.31197749871573399</v>
      </c>
    </row>
    <row r="17051" spans="6:8">
      <c r="F17051" t="s">
        <v>18187</v>
      </c>
      <c r="G17051">
        <v>8.7919106471980896E-2</v>
      </c>
      <c r="H17051">
        <v>0.31202392853761202</v>
      </c>
    </row>
    <row r="17052" spans="6:8">
      <c r="F17052" t="s">
        <v>18188</v>
      </c>
      <c r="G17052">
        <v>2.4415555280857999E-2</v>
      </c>
      <c r="H17052">
        <v>0.3121616010587</v>
      </c>
    </row>
    <row r="17053" spans="6:8">
      <c r="F17053" t="s">
        <v>18189</v>
      </c>
      <c r="G17053">
        <v>1.90529011845002E-2</v>
      </c>
      <c r="H17053">
        <v>0.31240543635635099</v>
      </c>
    </row>
    <row r="17054" spans="6:8">
      <c r="F17054" t="s">
        <v>18190</v>
      </c>
      <c r="G17054">
        <v>4.1902966460396499E-2</v>
      </c>
      <c r="H17054">
        <v>0.31262035505887198</v>
      </c>
    </row>
    <row r="17055" spans="6:8">
      <c r="F17055" t="s">
        <v>18191</v>
      </c>
      <c r="G17055">
        <v>2.2847986390389399E-2</v>
      </c>
      <c r="H17055">
        <v>0.31289594458278602</v>
      </c>
    </row>
    <row r="17056" spans="6:8">
      <c r="F17056" t="s">
        <v>18192</v>
      </c>
      <c r="G17056">
        <v>2.6015194981219701E-2</v>
      </c>
      <c r="H17056">
        <v>0.31304506536304699</v>
      </c>
    </row>
    <row r="17057" spans="6:8">
      <c r="F17057" t="s">
        <v>18193</v>
      </c>
      <c r="G17057">
        <v>1.8658727403263201E-2</v>
      </c>
      <c r="H17057">
        <v>0.31321386348097402</v>
      </c>
    </row>
    <row r="17058" spans="6:8">
      <c r="F17058" t="s">
        <v>18194</v>
      </c>
      <c r="G17058">
        <v>-1.4310601010488099E-2</v>
      </c>
      <c r="H17058">
        <v>0.31333038028342702</v>
      </c>
    </row>
    <row r="17059" spans="6:8">
      <c r="F17059" t="s">
        <v>18195</v>
      </c>
      <c r="G17059">
        <v>3.1859231209638801E-2</v>
      </c>
      <c r="H17059">
        <v>0.31366049987737399</v>
      </c>
    </row>
    <row r="17060" spans="6:8">
      <c r="F17060" t="s">
        <v>18196</v>
      </c>
      <c r="G17060">
        <v>3.8645525287259702E-2</v>
      </c>
      <c r="H17060">
        <v>0.313721871482668</v>
      </c>
    </row>
    <row r="17061" spans="6:8">
      <c r="F17061" t="s">
        <v>18197</v>
      </c>
      <c r="G17061">
        <v>2.5167093549334201E-2</v>
      </c>
      <c r="H17061">
        <v>0.31372401341391998</v>
      </c>
    </row>
    <row r="17062" spans="6:8">
      <c r="F17062" t="s">
        <v>18198</v>
      </c>
      <c r="G17062">
        <v>1.4963288976412401E-2</v>
      </c>
      <c r="H17062">
        <v>0.31374463095128602</v>
      </c>
    </row>
    <row r="17063" spans="6:8">
      <c r="F17063" t="s">
        <v>18199</v>
      </c>
      <c r="G17063">
        <v>-9.1244062749882296E-2</v>
      </c>
      <c r="H17063">
        <v>0.31377478301082901</v>
      </c>
    </row>
    <row r="17064" spans="6:8">
      <c r="F17064" t="s">
        <v>18200</v>
      </c>
      <c r="G17064">
        <v>9.9386656411441607E-2</v>
      </c>
      <c r="H17064">
        <v>0.31377836427782901</v>
      </c>
    </row>
    <row r="17065" spans="6:8">
      <c r="F17065" t="s">
        <v>18201</v>
      </c>
      <c r="G17065">
        <v>2.3260205894366101E-2</v>
      </c>
      <c r="H17065">
        <v>0.31389604627196399</v>
      </c>
    </row>
    <row r="17066" spans="6:8">
      <c r="F17066" t="s">
        <v>18202</v>
      </c>
      <c r="G17066">
        <v>2.4163248851091002E-2</v>
      </c>
      <c r="H17066">
        <v>0.31390365687191901</v>
      </c>
    </row>
    <row r="17067" spans="6:8">
      <c r="F17067" t="s">
        <v>18203</v>
      </c>
      <c r="G17067">
        <v>9.8068861723042702E-2</v>
      </c>
      <c r="H17067">
        <v>0.31398314680158101</v>
      </c>
    </row>
    <row r="17068" spans="6:8">
      <c r="F17068" t="s">
        <v>18204</v>
      </c>
      <c r="G17068">
        <v>1.9374309390241401E-2</v>
      </c>
      <c r="H17068">
        <v>0.31398314680158101</v>
      </c>
    </row>
    <row r="17069" spans="6:8">
      <c r="F17069" t="s">
        <v>18205</v>
      </c>
      <c r="G17069">
        <v>2.2411096686998401E-2</v>
      </c>
      <c r="H17069">
        <v>0.31398314680158101</v>
      </c>
    </row>
    <row r="17070" spans="6:8">
      <c r="F17070" t="s">
        <v>1309</v>
      </c>
      <c r="G17070">
        <v>5.0189148475807202E-2</v>
      </c>
      <c r="H17070">
        <v>0.31399015522955798</v>
      </c>
    </row>
    <row r="17071" spans="6:8">
      <c r="F17071" t="s">
        <v>18206</v>
      </c>
      <c r="G17071">
        <v>-2.1733028665075899E-2</v>
      </c>
      <c r="H17071">
        <v>0.31403204912944099</v>
      </c>
    </row>
    <row r="17072" spans="6:8">
      <c r="F17072" t="s">
        <v>18207</v>
      </c>
      <c r="G17072">
        <v>-5.6374925430601401E-2</v>
      </c>
      <c r="H17072">
        <v>0.31433519758156298</v>
      </c>
    </row>
    <row r="17073" spans="6:8">
      <c r="F17073" t="s">
        <v>18208</v>
      </c>
      <c r="G17073">
        <v>-2.4564023445593702E-2</v>
      </c>
      <c r="H17073">
        <v>0.31438841725348399</v>
      </c>
    </row>
    <row r="17074" spans="6:8">
      <c r="F17074" t="s">
        <v>18209</v>
      </c>
      <c r="G17074">
        <v>-1.9133066895351099E-2</v>
      </c>
      <c r="H17074">
        <v>0.314564726477849</v>
      </c>
    </row>
    <row r="17075" spans="6:8">
      <c r="F17075" t="s">
        <v>18210</v>
      </c>
      <c r="G17075">
        <v>-2.3055189860933498E-2</v>
      </c>
      <c r="H17075">
        <v>0.31465936994014898</v>
      </c>
    </row>
    <row r="17076" spans="6:8">
      <c r="F17076" t="s">
        <v>18211</v>
      </c>
      <c r="G17076">
        <v>-1.8962789613544501E-2</v>
      </c>
      <c r="H17076">
        <v>0.31469853522642199</v>
      </c>
    </row>
    <row r="17077" spans="6:8">
      <c r="F17077" t="s">
        <v>18212</v>
      </c>
      <c r="G17077">
        <v>5.6988749703352298E-2</v>
      </c>
      <c r="H17077">
        <v>0.314743214131188</v>
      </c>
    </row>
    <row r="17078" spans="6:8">
      <c r="F17078" t="s">
        <v>18213</v>
      </c>
      <c r="G17078">
        <v>-5.20932230920454E-2</v>
      </c>
      <c r="H17078">
        <v>0.314844844832254</v>
      </c>
    </row>
    <row r="17079" spans="6:8">
      <c r="F17079" t="s">
        <v>18214</v>
      </c>
      <c r="G17079">
        <v>3.9125998202142603E-2</v>
      </c>
      <c r="H17079">
        <v>0.31492055472945202</v>
      </c>
    </row>
    <row r="17080" spans="6:8">
      <c r="F17080" t="s">
        <v>18215</v>
      </c>
      <c r="G17080">
        <v>4.7369822475088703E-2</v>
      </c>
      <c r="H17080">
        <v>0.31499429665583401</v>
      </c>
    </row>
    <row r="17081" spans="6:8">
      <c r="F17081" t="s">
        <v>18216</v>
      </c>
      <c r="G17081">
        <v>-2.6991792333257401E-2</v>
      </c>
      <c r="H17081">
        <v>0.315108967644602</v>
      </c>
    </row>
    <row r="17082" spans="6:8">
      <c r="F17082" t="s">
        <v>18217</v>
      </c>
      <c r="G17082">
        <v>-3.8833799816825602E-2</v>
      </c>
      <c r="H17082">
        <v>0.31558349861404</v>
      </c>
    </row>
    <row r="17083" spans="6:8">
      <c r="F17083" t="s">
        <v>18218</v>
      </c>
      <c r="G17083">
        <v>2.5528115485538901E-2</v>
      </c>
      <c r="H17083">
        <v>0.31566759923566101</v>
      </c>
    </row>
    <row r="17084" spans="6:8">
      <c r="F17084" t="s">
        <v>18219</v>
      </c>
      <c r="G17084">
        <v>1.7611657023208799E-2</v>
      </c>
      <c r="H17084">
        <v>0.31584178469004198</v>
      </c>
    </row>
    <row r="17085" spans="6:8">
      <c r="F17085" t="s">
        <v>18220</v>
      </c>
      <c r="G17085">
        <v>1.55258989272298E-2</v>
      </c>
      <c r="H17085">
        <v>0.31584444035228298</v>
      </c>
    </row>
    <row r="17086" spans="6:8">
      <c r="F17086" t="s">
        <v>18221</v>
      </c>
      <c r="G17086">
        <v>1.6703481887248899E-2</v>
      </c>
      <c r="H17086">
        <v>0.31584444035228298</v>
      </c>
    </row>
    <row r="17087" spans="6:8">
      <c r="F17087" t="s">
        <v>18222</v>
      </c>
      <c r="G17087">
        <v>-2.6170505386833701E-2</v>
      </c>
      <c r="H17087">
        <v>0.31599296822725098</v>
      </c>
    </row>
    <row r="17088" spans="6:8">
      <c r="F17088" t="s">
        <v>18223</v>
      </c>
      <c r="G17088">
        <v>2.7704849680525001E-2</v>
      </c>
      <c r="H17088">
        <v>0.316130025681994</v>
      </c>
    </row>
    <row r="17089" spans="6:8">
      <c r="F17089" t="s">
        <v>18224</v>
      </c>
      <c r="G17089">
        <v>-2.0668936205437301E-2</v>
      </c>
      <c r="H17089">
        <v>0.316282220451231</v>
      </c>
    </row>
    <row r="17090" spans="6:8">
      <c r="F17090" s="3">
        <v>44450</v>
      </c>
      <c r="G17090">
        <v>5.0287233709411801E-2</v>
      </c>
      <c r="H17090">
        <v>0.316282220451231</v>
      </c>
    </row>
    <row r="17091" spans="6:8">
      <c r="F17091" t="s">
        <v>18225</v>
      </c>
      <c r="G17091">
        <v>-4.8333844097529201E-2</v>
      </c>
      <c r="H17091">
        <v>0.316282220451231</v>
      </c>
    </row>
    <row r="17092" spans="6:8">
      <c r="F17092" t="s">
        <v>18226</v>
      </c>
      <c r="G17092">
        <v>2.63858171592837E-2</v>
      </c>
      <c r="H17092">
        <v>0.316282220451231</v>
      </c>
    </row>
    <row r="17093" spans="6:8">
      <c r="F17093" t="s">
        <v>18227</v>
      </c>
      <c r="G17093">
        <v>-4.8247149602939701E-2</v>
      </c>
      <c r="H17093">
        <v>0.316282220451231</v>
      </c>
    </row>
    <row r="17094" spans="6:8">
      <c r="F17094" t="s">
        <v>18228</v>
      </c>
      <c r="G17094">
        <v>-1.7385599746438701E-2</v>
      </c>
      <c r="H17094">
        <v>0.316282220451231</v>
      </c>
    </row>
    <row r="17095" spans="6:8">
      <c r="F17095" t="s">
        <v>18229</v>
      </c>
      <c r="G17095">
        <v>-1.7491713220694202E-2</v>
      </c>
      <c r="H17095">
        <v>0.316282220451231</v>
      </c>
    </row>
    <row r="17096" spans="6:8">
      <c r="F17096" t="s">
        <v>18230</v>
      </c>
      <c r="G17096">
        <v>-3.6833630703773303E-2</v>
      </c>
      <c r="H17096">
        <v>0.316282220451231</v>
      </c>
    </row>
    <row r="17097" spans="6:8">
      <c r="F17097" t="s">
        <v>18231</v>
      </c>
      <c r="G17097">
        <v>1.9927036188928798E-2</v>
      </c>
      <c r="H17097">
        <v>0.316282220451231</v>
      </c>
    </row>
    <row r="17098" spans="6:8">
      <c r="F17098" t="s">
        <v>18232</v>
      </c>
      <c r="G17098">
        <v>2.6757392551226101E-2</v>
      </c>
      <c r="H17098">
        <v>0.31655055208941602</v>
      </c>
    </row>
    <row r="17099" spans="6:8">
      <c r="F17099" t="s">
        <v>18233</v>
      </c>
      <c r="G17099">
        <v>-1.9423581059215201E-2</v>
      </c>
      <c r="H17099">
        <v>0.31656852592963203</v>
      </c>
    </row>
    <row r="17100" spans="6:8">
      <c r="F17100" t="s">
        <v>18234</v>
      </c>
      <c r="G17100">
        <v>1.9306134063040499E-2</v>
      </c>
      <c r="H17100">
        <v>0.31666116433455199</v>
      </c>
    </row>
    <row r="17101" spans="6:8">
      <c r="F17101" t="s">
        <v>18235</v>
      </c>
      <c r="G17101">
        <v>2.74582239931878E-2</v>
      </c>
      <c r="H17101">
        <v>0.31669286800683</v>
      </c>
    </row>
    <row r="17102" spans="6:8">
      <c r="F17102" t="s">
        <v>18236</v>
      </c>
      <c r="G17102">
        <v>2.4374802472549601E-2</v>
      </c>
      <c r="H17102">
        <v>0.31688161887586902</v>
      </c>
    </row>
    <row r="17103" spans="6:8">
      <c r="F17103" t="s">
        <v>18237</v>
      </c>
      <c r="G17103">
        <v>-1.29882884633887E-2</v>
      </c>
      <c r="H17103">
        <v>0.316991620733936</v>
      </c>
    </row>
    <row r="17104" spans="6:8">
      <c r="F17104" t="s">
        <v>18238</v>
      </c>
      <c r="G17104">
        <v>4.6521727112526903E-2</v>
      </c>
      <c r="H17104">
        <v>0.316998559735862</v>
      </c>
    </row>
    <row r="17105" spans="6:8">
      <c r="F17105" t="s">
        <v>18239</v>
      </c>
      <c r="G17105">
        <v>4.7836661980770002E-2</v>
      </c>
      <c r="H17105">
        <v>0.316998559735862</v>
      </c>
    </row>
    <row r="17106" spans="6:8">
      <c r="F17106" t="s">
        <v>18240</v>
      </c>
      <c r="G17106">
        <v>4.93973543526409E-2</v>
      </c>
      <c r="H17106">
        <v>0.316998559735862</v>
      </c>
    </row>
    <row r="17107" spans="6:8">
      <c r="F17107" t="s">
        <v>18241</v>
      </c>
      <c r="G17107">
        <v>3.8277637340188499E-2</v>
      </c>
      <c r="H17107">
        <v>0.31716344873167301</v>
      </c>
    </row>
    <row r="17108" spans="6:8">
      <c r="F17108" t="s">
        <v>1311</v>
      </c>
      <c r="G17108">
        <v>-7.1856768863432799E-2</v>
      </c>
      <c r="H17108">
        <v>0.31734143873982601</v>
      </c>
    </row>
    <row r="17109" spans="6:8">
      <c r="F17109" t="s">
        <v>18242</v>
      </c>
      <c r="G17109">
        <v>7.6586013280596901E-2</v>
      </c>
      <c r="H17109">
        <v>0.317432265282941</v>
      </c>
    </row>
    <row r="17110" spans="6:8">
      <c r="F17110" t="s">
        <v>18243</v>
      </c>
      <c r="G17110">
        <v>3.21160325639109E-2</v>
      </c>
      <c r="H17110">
        <v>0.31749983460075798</v>
      </c>
    </row>
    <row r="17111" spans="6:8">
      <c r="F17111" t="s">
        <v>18244</v>
      </c>
      <c r="G17111">
        <v>2.75540470677718E-2</v>
      </c>
      <c r="H17111">
        <v>0.31778716645799698</v>
      </c>
    </row>
    <row r="17112" spans="6:8">
      <c r="F17112" t="s">
        <v>18245</v>
      </c>
      <c r="G17112">
        <v>-3.2569920627784299E-2</v>
      </c>
      <c r="H17112">
        <v>0.31786489602798601</v>
      </c>
    </row>
    <row r="17113" spans="6:8">
      <c r="F17113" t="s">
        <v>18246</v>
      </c>
      <c r="G17113">
        <v>1.87127622359924E-2</v>
      </c>
      <c r="H17113">
        <v>0.31812397898678002</v>
      </c>
    </row>
    <row r="17114" spans="6:8">
      <c r="F17114" t="s">
        <v>18247</v>
      </c>
      <c r="G17114">
        <v>6.5288818363700193E-2</v>
      </c>
      <c r="H17114">
        <v>0.31859190195065201</v>
      </c>
    </row>
    <row r="17115" spans="6:8">
      <c r="F17115" t="s">
        <v>18248</v>
      </c>
      <c r="G17115">
        <v>1.9944906335299901E-2</v>
      </c>
      <c r="H17115">
        <v>0.31869444364175997</v>
      </c>
    </row>
    <row r="17116" spans="6:8">
      <c r="F17116" t="s">
        <v>18249</v>
      </c>
      <c r="G17116">
        <v>-2.6865041968535199E-2</v>
      </c>
      <c r="H17116">
        <v>0.318818889908692</v>
      </c>
    </row>
    <row r="17117" spans="6:8">
      <c r="F17117" t="s">
        <v>18250</v>
      </c>
      <c r="G17117">
        <v>-5.4203509978415297E-2</v>
      </c>
      <c r="H17117">
        <v>0.318820872543437</v>
      </c>
    </row>
    <row r="17118" spans="6:8">
      <c r="F17118" t="s">
        <v>18251</v>
      </c>
      <c r="G17118">
        <v>1.9462411770255102E-2</v>
      </c>
      <c r="H17118">
        <v>0.31899487736954302</v>
      </c>
    </row>
    <row r="17119" spans="6:8">
      <c r="F17119" t="s">
        <v>18252</v>
      </c>
      <c r="G17119">
        <v>4.2473937528243702E-2</v>
      </c>
      <c r="H17119">
        <v>0.31900135966391502</v>
      </c>
    </row>
    <row r="17120" spans="6:8">
      <c r="F17120" t="s">
        <v>18253</v>
      </c>
      <c r="G17120">
        <v>4.1522085601584102E-2</v>
      </c>
      <c r="H17120">
        <v>0.31900135966391502</v>
      </c>
    </row>
    <row r="17121" spans="6:8">
      <c r="F17121" t="s">
        <v>18254</v>
      </c>
      <c r="G17121">
        <v>3.2778186703581902E-2</v>
      </c>
      <c r="H17121">
        <v>0.31991141878080098</v>
      </c>
    </row>
    <row r="17122" spans="6:8">
      <c r="F17122" t="s">
        <v>18255</v>
      </c>
      <c r="G17122">
        <v>3.5612207958539699E-2</v>
      </c>
      <c r="H17122">
        <v>0.31991141878080098</v>
      </c>
    </row>
    <row r="17123" spans="6:8">
      <c r="F17123" t="s">
        <v>18256</v>
      </c>
      <c r="G17123">
        <v>-4.4450631837913902E-2</v>
      </c>
      <c r="H17123">
        <v>0.32010918424015999</v>
      </c>
    </row>
    <row r="17124" spans="6:8">
      <c r="F17124" t="s">
        <v>18257</v>
      </c>
      <c r="G17124">
        <v>1.9596281938588901E-2</v>
      </c>
      <c r="H17124">
        <v>0.320138919425281</v>
      </c>
    </row>
    <row r="17125" spans="6:8">
      <c r="F17125" t="s">
        <v>18258</v>
      </c>
      <c r="G17125">
        <v>2.6424461374905801E-2</v>
      </c>
      <c r="H17125">
        <v>0.320138919425281</v>
      </c>
    </row>
    <row r="17126" spans="6:8">
      <c r="F17126" t="s">
        <v>18259</v>
      </c>
      <c r="G17126">
        <v>-1.37497889594504E-2</v>
      </c>
      <c r="H17126">
        <v>0.32045471043335899</v>
      </c>
    </row>
    <row r="17127" spans="6:8">
      <c r="F17127" t="s">
        <v>18260</v>
      </c>
      <c r="G17127">
        <v>2.01958346037787E-2</v>
      </c>
      <c r="H17127">
        <v>0.32052871464779398</v>
      </c>
    </row>
    <row r="17128" spans="6:8">
      <c r="F17128" t="s">
        <v>18261</v>
      </c>
      <c r="G17128">
        <v>-1.6535100616840801E-2</v>
      </c>
      <c r="H17128">
        <v>0.32057570355482201</v>
      </c>
    </row>
    <row r="17129" spans="6:8">
      <c r="F17129" t="s">
        <v>18262</v>
      </c>
      <c r="G17129">
        <v>-1.7731928531121301E-2</v>
      </c>
      <c r="H17129">
        <v>0.32057570355482201</v>
      </c>
    </row>
    <row r="17130" spans="6:8">
      <c r="F17130" t="s">
        <v>18263</v>
      </c>
      <c r="G17130">
        <v>-4.1730863057131799E-2</v>
      </c>
      <c r="H17130">
        <v>0.32058348400026798</v>
      </c>
    </row>
    <row r="17131" spans="6:8">
      <c r="F17131" t="s">
        <v>18264</v>
      </c>
      <c r="G17131">
        <v>1.83180251640165E-2</v>
      </c>
      <c r="H17131">
        <v>0.320767971396205</v>
      </c>
    </row>
    <row r="17132" spans="6:8">
      <c r="F17132" t="s">
        <v>18265</v>
      </c>
      <c r="G17132">
        <v>1.8821021555467599E-2</v>
      </c>
      <c r="H17132">
        <v>0.32082747670640999</v>
      </c>
    </row>
    <row r="17133" spans="6:8">
      <c r="F17133" t="s">
        <v>18266</v>
      </c>
      <c r="G17133">
        <v>-4.5601275925942097E-2</v>
      </c>
      <c r="H17133">
        <v>0.321169472755511</v>
      </c>
    </row>
    <row r="17134" spans="6:8">
      <c r="F17134" t="s">
        <v>18267</v>
      </c>
      <c r="G17134">
        <v>-7.3168357331629102E-2</v>
      </c>
      <c r="H17134">
        <v>0.32119828186985599</v>
      </c>
    </row>
    <row r="17135" spans="6:8">
      <c r="F17135" t="s">
        <v>18268</v>
      </c>
      <c r="G17135">
        <v>6.4400403194872197E-2</v>
      </c>
      <c r="H17135">
        <v>0.32138556490342701</v>
      </c>
    </row>
    <row r="17136" spans="6:8">
      <c r="F17136" t="s">
        <v>18269</v>
      </c>
      <c r="G17136">
        <v>7.3322810719447198E-2</v>
      </c>
      <c r="H17136">
        <v>0.32138556490342701</v>
      </c>
    </row>
    <row r="17137" spans="6:8">
      <c r="F17137" t="s">
        <v>18270</v>
      </c>
      <c r="G17137">
        <v>2.1381380875510999E-2</v>
      </c>
      <c r="H17137">
        <v>0.32140699676040102</v>
      </c>
    </row>
    <row r="17138" spans="6:8">
      <c r="F17138" t="s">
        <v>18271</v>
      </c>
      <c r="G17138">
        <v>2.0528719205286101E-2</v>
      </c>
      <c r="H17138">
        <v>0.32143726984030702</v>
      </c>
    </row>
    <row r="17139" spans="6:8">
      <c r="F17139" t="s">
        <v>18272</v>
      </c>
      <c r="G17139">
        <v>-2.1146331250074799E-2</v>
      </c>
      <c r="H17139">
        <v>0.32151152705054498</v>
      </c>
    </row>
    <row r="17140" spans="6:8">
      <c r="F17140" t="s">
        <v>18273</v>
      </c>
      <c r="G17140">
        <v>1.85125355372548E-2</v>
      </c>
      <c r="H17140">
        <v>0.32151469783269998</v>
      </c>
    </row>
    <row r="17141" spans="6:8">
      <c r="F17141" t="s">
        <v>18274</v>
      </c>
      <c r="G17141">
        <v>2.85139135394177E-2</v>
      </c>
      <c r="H17141">
        <v>0.32151469783269998</v>
      </c>
    </row>
    <row r="17142" spans="6:8">
      <c r="F17142" t="s">
        <v>18275</v>
      </c>
      <c r="G17142">
        <v>2.1902520592307798E-2</v>
      </c>
      <c r="H17142">
        <v>0.32151522419123002</v>
      </c>
    </row>
    <row r="17143" spans="6:8">
      <c r="F17143" t="s">
        <v>18276</v>
      </c>
      <c r="G17143">
        <v>-5.5225995381080799E-2</v>
      </c>
      <c r="H17143">
        <v>0.32167871576679902</v>
      </c>
    </row>
    <row r="17144" spans="6:8">
      <c r="F17144" t="s">
        <v>18277</v>
      </c>
      <c r="G17144">
        <v>3.25192968649093E-2</v>
      </c>
      <c r="H17144">
        <v>0.321708916508471</v>
      </c>
    </row>
    <row r="17145" spans="6:8">
      <c r="F17145" t="s">
        <v>18278</v>
      </c>
      <c r="G17145">
        <v>2.00777675880657E-2</v>
      </c>
      <c r="H17145">
        <v>0.32204424885215999</v>
      </c>
    </row>
    <row r="17146" spans="6:8">
      <c r="F17146" t="s">
        <v>18279</v>
      </c>
      <c r="G17146">
        <v>-2.56108554707692E-2</v>
      </c>
      <c r="H17146">
        <v>0.32218239870467003</v>
      </c>
    </row>
    <row r="17147" spans="6:8">
      <c r="F17147" t="s">
        <v>18280</v>
      </c>
      <c r="G17147">
        <v>-1.47740727770325E-2</v>
      </c>
      <c r="H17147">
        <v>0.32224950255219698</v>
      </c>
    </row>
    <row r="17148" spans="6:8">
      <c r="F17148" t="s">
        <v>18281</v>
      </c>
      <c r="G17148">
        <v>2.8146981194871599E-2</v>
      </c>
      <c r="H17148">
        <v>0.322370405627317</v>
      </c>
    </row>
    <row r="17149" spans="6:8">
      <c r="F17149" t="s">
        <v>18282</v>
      </c>
      <c r="G17149">
        <v>-3.1071702004691601E-2</v>
      </c>
      <c r="H17149">
        <v>0.322517368231104</v>
      </c>
    </row>
    <row r="17150" spans="6:8">
      <c r="F17150" t="s">
        <v>18283</v>
      </c>
      <c r="G17150">
        <v>2.1177997574663501E-2</v>
      </c>
      <c r="H17150">
        <v>0.32273413102902299</v>
      </c>
    </row>
    <row r="17151" spans="6:8">
      <c r="F17151" t="s">
        <v>18284</v>
      </c>
      <c r="G17151">
        <v>-4.67457805113956E-2</v>
      </c>
      <c r="H17151">
        <v>0.32311190550591101</v>
      </c>
    </row>
    <row r="17152" spans="6:8">
      <c r="F17152" t="s">
        <v>18285</v>
      </c>
      <c r="G17152">
        <v>-2.2678600491407699E-2</v>
      </c>
      <c r="H17152">
        <v>0.32311190550591101</v>
      </c>
    </row>
    <row r="17153" spans="6:8">
      <c r="F17153" t="s">
        <v>18286</v>
      </c>
      <c r="G17153">
        <v>-1.6362438085452801E-2</v>
      </c>
      <c r="H17153">
        <v>0.32311190550591101</v>
      </c>
    </row>
    <row r="17154" spans="6:8">
      <c r="F17154" t="s">
        <v>18287</v>
      </c>
      <c r="G17154">
        <v>1.56227907261473E-2</v>
      </c>
      <c r="H17154">
        <v>0.323170429739701</v>
      </c>
    </row>
    <row r="17155" spans="6:8">
      <c r="F17155" t="s">
        <v>18288</v>
      </c>
      <c r="G17155">
        <v>3.6983858949792399E-2</v>
      </c>
      <c r="H17155">
        <v>0.32354861265430801</v>
      </c>
    </row>
    <row r="17156" spans="6:8">
      <c r="F17156" t="s">
        <v>18289</v>
      </c>
      <c r="G17156">
        <v>2.6842542754129901E-2</v>
      </c>
      <c r="H17156">
        <v>0.32377772926346599</v>
      </c>
    </row>
    <row r="17157" spans="6:8">
      <c r="F17157" t="s">
        <v>18290</v>
      </c>
      <c r="G17157">
        <v>4.0357420881608902E-2</v>
      </c>
      <c r="H17157">
        <v>0.32377772926346599</v>
      </c>
    </row>
    <row r="17158" spans="6:8">
      <c r="F17158" t="s">
        <v>18291</v>
      </c>
      <c r="G17158">
        <v>-2.7668383256132901E-2</v>
      </c>
      <c r="H17158">
        <v>0.32394621920213801</v>
      </c>
    </row>
    <row r="17159" spans="6:8">
      <c r="F17159" t="s">
        <v>18292</v>
      </c>
      <c r="G17159">
        <v>3.02680801676498E-2</v>
      </c>
      <c r="H17159">
        <v>0.32402324845763097</v>
      </c>
    </row>
    <row r="17160" spans="6:8">
      <c r="F17160" t="s">
        <v>18293</v>
      </c>
      <c r="G17160">
        <v>-6.2316077260072197E-2</v>
      </c>
      <c r="H17160">
        <v>0.32439570832804698</v>
      </c>
    </row>
    <row r="17161" spans="6:8">
      <c r="F17161" t="s">
        <v>18294</v>
      </c>
      <c r="G17161">
        <v>1.28543461124111E-2</v>
      </c>
      <c r="H17161">
        <v>0.3244501499072</v>
      </c>
    </row>
    <row r="17162" spans="6:8">
      <c r="F17162" t="s">
        <v>18295</v>
      </c>
      <c r="G17162">
        <v>-2.1017322167308901E-2</v>
      </c>
      <c r="H17162">
        <v>0.32445041946145098</v>
      </c>
    </row>
    <row r="17163" spans="6:8">
      <c r="F17163" t="s">
        <v>18296</v>
      </c>
      <c r="G17163">
        <v>1.48794355053758E-2</v>
      </c>
      <c r="H17163">
        <v>0.32445480689637901</v>
      </c>
    </row>
    <row r="17164" spans="6:8">
      <c r="F17164" t="s">
        <v>18297</v>
      </c>
      <c r="G17164">
        <v>2.5721573297745201E-2</v>
      </c>
      <c r="H17164">
        <v>0.32445480689637901</v>
      </c>
    </row>
    <row r="17165" spans="6:8">
      <c r="F17165" t="s">
        <v>18298</v>
      </c>
      <c r="G17165">
        <v>-3.0754738429993499E-2</v>
      </c>
      <c r="H17165">
        <v>0.32445480689637901</v>
      </c>
    </row>
    <row r="17166" spans="6:8">
      <c r="F17166" t="s">
        <v>18299</v>
      </c>
      <c r="G17166">
        <v>-6.3401154808381904E-2</v>
      </c>
      <c r="H17166">
        <v>0.32445480689637901</v>
      </c>
    </row>
    <row r="17167" spans="6:8">
      <c r="F17167" t="s">
        <v>18300</v>
      </c>
      <c r="G17167">
        <v>1.92926765995005E-2</v>
      </c>
      <c r="H17167">
        <v>0.32445480689637901</v>
      </c>
    </row>
    <row r="17168" spans="6:8">
      <c r="F17168" t="s">
        <v>18301</v>
      </c>
      <c r="G17168">
        <v>2.2611080273814602E-2</v>
      </c>
      <c r="H17168">
        <v>0.324566075382485</v>
      </c>
    </row>
    <row r="17169" spans="6:8">
      <c r="F17169" t="s">
        <v>18302</v>
      </c>
      <c r="G17169">
        <v>-7.9391147273212503E-2</v>
      </c>
      <c r="H17169">
        <v>0.32456994990735</v>
      </c>
    </row>
    <row r="17170" spans="6:8">
      <c r="F17170" t="s">
        <v>18303</v>
      </c>
      <c r="G17170">
        <v>2.16798773750186E-2</v>
      </c>
      <c r="H17170">
        <v>0.32456994990735</v>
      </c>
    </row>
    <row r="17171" spans="6:8">
      <c r="F17171" t="s">
        <v>18304</v>
      </c>
      <c r="G17171">
        <v>4.5602869279683503E-2</v>
      </c>
      <c r="H17171">
        <v>0.32459946029619602</v>
      </c>
    </row>
    <row r="17172" spans="6:8">
      <c r="F17172" t="s">
        <v>18305</v>
      </c>
      <c r="G17172">
        <v>-1.7484281190935501E-2</v>
      </c>
      <c r="H17172">
        <v>0.32459946029619602</v>
      </c>
    </row>
    <row r="17173" spans="6:8">
      <c r="F17173" t="s">
        <v>18306</v>
      </c>
      <c r="G17173">
        <v>-3.7389667048730098E-2</v>
      </c>
      <c r="H17173">
        <v>0.32459946029619602</v>
      </c>
    </row>
    <row r="17174" spans="6:8">
      <c r="F17174" t="s">
        <v>18307</v>
      </c>
      <c r="G17174">
        <v>-1.8001253702937699E-2</v>
      </c>
      <c r="H17174">
        <v>0.32460606758682298</v>
      </c>
    </row>
    <row r="17175" spans="6:8">
      <c r="F17175" t="s">
        <v>18308</v>
      </c>
      <c r="G17175">
        <v>2.73592823095559E-2</v>
      </c>
      <c r="H17175">
        <v>0.32462846692703701</v>
      </c>
    </row>
    <row r="17176" spans="6:8">
      <c r="F17176" t="s">
        <v>18309</v>
      </c>
      <c r="G17176">
        <v>5.1360893960206197E-2</v>
      </c>
      <c r="H17176">
        <v>0.324646809983336</v>
      </c>
    </row>
    <row r="17177" spans="6:8">
      <c r="F17177" t="s">
        <v>18310</v>
      </c>
      <c r="G17177">
        <v>1.75384686051041E-2</v>
      </c>
      <c r="H17177">
        <v>0.32478933064920401</v>
      </c>
    </row>
    <row r="17178" spans="6:8">
      <c r="F17178" t="s">
        <v>18311</v>
      </c>
      <c r="G17178">
        <v>4.1298560347873298E-2</v>
      </c>
      <c r="H17178">
        <v>0.32507709469651902</v>
      </c>
    </row>
    <row r="17179" spans="6:8">
      <c r="F17179" t="s">
        <v>18312</v>
      </c>
      <c r="G17179">
        <v>-6.7187167752270405E-2</v>
      </c>
      <c r="H17179">
        <v>0.32536133507593301</v>
      </c>
    </row>
    <row r="17180" spans="6:8">
      <c r="F17180" t="s">
        <v>18313</v>
      </c>
      <c r="G17180">
        <v>2.0387456658525999E-2</v>
      </c>
      <c r="H17180">
        <v>0.32542440060143102</v>
      </c>
    </row>
    <row r="17181" spans="6:8">
      <c r="F17181" t="s">
        <v>18314</v>
      </c>
      <c r="G17181">
        <v>2.10336167218328E-2</v>
      </c>
      <c r="H17181">
        <v>0.32547825163737099</v>
      </c>
    </row>
    <row r="17182" spans="6:8">
      <c r="F17182" t="s">
        <v>18315</v>
      </c>
      <c r="G17182">
        <v>3.1240420294032002E-2</v>
      </c>
      <c r="H17182">
        <v>0.32549364873963899</v>
      </c>
    </row>
    <row r="17183" spans="6:8">
      <c r="F17183" t="s">
        <v>18316</v>
      </c>
      <c r="G17183">
        <v>2.34413671135476E-2</v>
      </c>
      <c r="H17183">
        <v>0.32563522954080798</v>
      </c>
    </row>
    <row r="17184" spans="6:8">
      <c r="F17184" t="s">
        <v>18317</v>
      </c>
      <c r="G17184">
        <v>-3.10078052322416E-2</v>
      </c>
      <c r="H17184">
        <v>0.32569938475872401</v>
      </c>
    </row>
    <row r="17185" spans="6:8">
      <c r="F17185" t="s">
        <v>18318</v>
      </c>
      <c r="G17185">
        <v>2.4751104962895499E-2</v>
      </c>
      <c r="H17185">
        <v>0.32572099336663002</v>
      </c>
    </row>
    <row r="17186" spans="6:8">
      <c r="F17186" t="s">
        <v>18319</v>
      </c>
      <c r="G17186">
        <v>2.6616038853400199E-2</v>
      </c>
      <c r="H17186">
        <v>0.325722107169718</v>
      </c>
    </row>
    <row r="17187" spans="6:8">
      <c r="F17187" t="s">
        <v>18320</v>
      </c>
      <c r="G17187">
        <v>1.7547397091738599E-2</v>
      </c>
      <c r="H17187">
        <v>0.32572647084054401</v>
      </c>
    </row>
    <row r="17188" spans="6:8">
      <c r="F17188" t="s">
        <v>18321</v>
      </c>
      <c r="G17188">
        <v>2.5737169173180301E-2</v>
      </c>
      <c r="H17188">
        <v>0.32593892324309698</v>
      </c>
    </row>
    <row r="17189" spans="6:8">
      <c r="F17189" t="s">
        <v>18322</v>
      </c>
      <c r="G17189">
        <v>-6.8766146393761204E-2</v>
      </c>
      <c r="H17189">
        <v>0.32593892324309698</v>
      </c>
    </row>
    <row r="17190" spans="6:8">
      <c r="F17190" t="s">
        <v>18323</v>
      </c>
      <c r="G17190">
        <v>2.3201237290699301E-2</v>
      </c>
      <c r="H17190">
        <v>0.32611803325302602</v>
      </c>
    </row>
    <row r="17191" spans="6:8">
      <c r="F17191" t="s">
        <v>18324</v>
      </c>
      <c r="G17191">
        <v>2.0576550217741699E-2</v>
      </c>
      <c r="H17191">
        <v>0.32616488132638499</v>
      </c>
    </row>
    <row r="17192" spans="6:8">
      <c r="F17192" t="s">
        <v>18325</v>
      </c>
      <c r="G17192">
        <v>2.1024770768401702E-2</v>
      </c>
      <c r="H17192">
        <v>0.326167023811955</v>
      </c>
    </row>
    <row r="17193" spans="6:8">
      <c r="F17193" t="s">
        <v>18326</v>
      </c>
      <c r="G17193">
        <v>-1.8772474022753699E-2</v>
      </c>
      <c r="H17193">
        <v>0.32659291399759099</v>
      </c>
    </row>
    <row r="17194" spans="6:8">
      <c r="F17194" t="s">
        <v>18327</v>
      </c>
      <c r="G17194">
        <v>1.03994078644174E-2</v>
      </c>
      <c r="H17194">
        <v>0.32666410844258797</v>
      </c>
    </row>
    <row r="17195" spans="6:8">
      <c r="F17195" t="s">
        <v>18328</v>
      </c>
      <c r="G17195">
        <v>1.39324612183489E-2</v>
      </c>
      <c r="H17195">
        <v>0.32674805693102899</v>
      </c>
    </row>
    <row r="17196" spans="6:8">
      <c r="F17196" t="s">
        <v>18329</v>
      </c>
      <c r="G17196">
        <v>7.0022717057018E-2</v>
      </c>
      <c r="H17196">
        <v>0.326843786375354</v>
      </c>
    </row>
    <row r="17197" spans="6:8">
      <c r="F17197" t="s">
        <v>18330</v>
      </c>
      <c r="G17197">
        <v>3.0037348112562399E-2</v>
      </c>
      <c r="H17197">
        <v>0.32741740592069901</v>
      </c>
    </row>
    <row r="17198" spans="6:8">
      <c r="F17198" t="s">
        <v>18331</v>
      </c>
      <c r="G17198">
        <v>-6.8723940861618302E-2</v>
      </c>
      <c r="H17198">
        <v>0.32745302385946801</v>
      </c>
    </row>
    <row r="17199" spans="6:8">
      <c r="F17199" t="s">
        <v>18332</v>
      </c>
      <c r="G17199">
        <v>2.3848857997463401E-2</v>
      </c>
      <c r="H17199">
        <v>0.32753273084545298</v>
      </c>
    </row>
    <row r="17200" spans="6:8">
      <c r="F17200" t="s">
        <v>18333</v>
      </c>
      <c r="G17200">
        <v>0.11597774025310401</v>
      </c>
      <c r="H17200">
        <v>0.32771590193554601</v>
      </c>
    </row>
    <row r="17201" spans="6:8">
      <c r="F17201" t="s">
        <v>18334</v>
      </c>
      <c r="G17201">
        <v>6.4542373442375997E-2</v>
      </c>
      <c r="H17201">
        <v>0.32780055214380599</v>
      </c>
    </row>
    <row r="17202" spans="6:8">
      <c r="F17202" t="s">
        <v>18335</v>
      </c>
      <c r="G17202">
        <v>2.1737992514463799E-2</v>
      </c>
      <c r="H17202">
        <v>0.32793002083240602</v>
      </c>
    </row>
    <row r="17203" spans="6:8">
      <c r="F17203" t="s">
        <v>18336</v>
      </c>
      <c r="G17203">
        <v>-6.5716059951194297E-2</v>
      </c>
      <c r="H17203">
        <v>0.32813875558997202</v>
      </c>
    </row>
    <row r="17204" spans="6:8">
      <c r="F17204" t="s">
        <v>18337</v>
      </c>
      <c r="G17204">
        <v>6.8734342026200296E-2</v>
      </c>
      <c r="H17204">
        <v>0.32825573476512199</v>
      </c>
    </row>
    <row r="17205" spans="6:8">
      <c r="F17205" t="s">
        <v>18338</v>
      </c>
      <c r="G17205">
        <v>-1.9487989160152701E-2</v>
      </c>
      <c r="H17205">
        <v>0.32834374161580798</v>
      </c>
    </row>
    <row r="17206" spans="6:8">
      <c r="F17206" t="s">
        <v>18339</v>
      </c>
      <c r="G17206">
        <v>7.3367065575118004E-2</v>
      </c>
      <c r="H17206">
        <v>0.32841346927670201</v>
      </c>
    </row>
    <row r="17207" spans="6:8">
      <c r="F17207" t="s">
        <v>18340</v>
      </c>
      <c r="G17207">
        <v>3.7103891463578599E-2</v>
      </c>
      <c r="H17207">
        <v>0.32870759477730099</v>
      </c>
    </row>
    <row r="17208" spans="6:8">
      <c r="F17208" t="s">
        <v>18341</v>
      </c>
      <c r="G17208">
        <v>-2.2281832284831701E-2</v>
      </c>
      <c r="H17208">
        <v>0.32870759477730099</v>
      </c>
    </row>
    <row r="17209" spans="6:8">
      <c r="F17209" t="s">
        <v>18342</v>
      </c>
      <c r="G17209">
        <v>2.2381320079472002E-2</v>
      </c>
      <c r="H17209">
        <v>0.32880244419989202</v>
      </c>
    </row>
    <row r="17210" spans="6:8">
      <c r="F17210" t="s">
        <v>18343</v>
      </c>
      <c r="G17210">
        <v>4.09310518936081E-2</v>
      </c>
      <c r="H17210">
        <v>0.32892799696470998</v>
      </c>
    </row>
    <row r="17211" spans="6:8">
      <c r="F17211" t="s">
        <v>18344</v>
      </c>
      <c r="G17211">
        <v>-4.2412343391909198E-2</v>
      </c>
      <c r="H17211">
        <v>0.32892799696470998</v>
      </c>
    </row>
    <row r="17212" spans="6:8">
      <c r="F17212" t="s">
        <v>18345</v>
      </c>
      <c r="G17212">
        <v>1.7336085425111201E-2</v>
      </c>
      <c r="H17212">
        <v>0.32904451554071601</v>
      </c>
    </row>
    <row r="17213" spans="6:8">
      <c r="F17213" t="s">
        <v>18346</v>
      </c>
      <c r="G17213">
        <v>1.4142407081250599E-2</v>
      </c>
      <c r="H17213">
        <v>0.32921286965926899</v>
      </c>
    </row>
    <row r="17214" spans="6:8">
      <c r="F17214" t="s">
        <v>1104</v>
      </c>
      <c r="G17214">
        <v>5.4963224270029101E-2</v>
      </c>
      <c r="H17214">
        <v>0.32924884359096601</v>
      </c>
    </row>
    <row r="17215" spans="6:8">
      <c r="F17215" t="s">
        <v>18347</v>
      </c>
      <c r="G17215">
        <v>-4.78814171974467E-2</v>
      </c>
      <c r="H17215">
        <v>0.32936395663034401</v>
      </c>
    </row>
    <row r="17216" spans="6:8">
      <c r="F17216" t="s">
        <v>18348</v>
      </c>
      <c r="G17216">
        <v>0.178240985495005</v>
      </c>
      <c r="H17216">
        <v>0.329411478051511</v>
      </c>
    </row>
    <row r="17217" spans="6:8">
      <c r="F17217" t="s">
        <v>18349</v>
      </c>
      <c r="G17217">
        <v>1.99081662423524E-2</v>
      </c>
      <c r="H17217">
        <v>0.32963489324988299</v>
      </c>
    </row>
    <row r="17218" spans="6:8">
      <c r="F17218" t="s">
        <v>18350</v>
      </c>
      <c r="G17218">
        <v>4.0635663255072202E-2</v>
      </c>
      <c r="H17218">
        <v>0.32976811905119002</v>
      </c>
    </row>
    <row r="17219" spans="6:8">
      <c r="F17219" t="s">
        <v>18351</v>
      </c>
      <c r="G17219">
        <v>2.17127765238532E-2</v>
      </c>
      <c r="H17219">
        <v>0.33064510437106098</v>
      </c>
    </row>
    <row r="17220" spans="6:8">
      <c r="F17220" t="s">
        <v>18352</v>
      </c>
      <c r="G17220">
        <v>-1.1098664118469199E-2</v>
      </c>
      <c r="H17220">
        <v>0.33069552194987301</v>
      </c>
    </row>
    <row r="17221" spans="6:8">
      <c r="F17221" t="s">
        <v>18353</v>
      </c>
      <c r="G17221">
        <v>2.8229664412728901E-2</v>
      </c>
      <c r="H17221">
        <v>0.33073137043284001</v>
      </c>
    </row>
    <row r="17222" spans="6:8">
      <c r="F17222" t="s">
        <v>18354</v>
      </c>
      <c r="G17222">
        <v>2.6226465595259499E-2</v>
      </c>
      <c r="H17222">
        <v>0.330761266075081</v>
      </c>
    </row>
    <row r="17223" spans="6:8">
      <c r="F17223" t="s">
        <v>18355</v>
      </c>
      <c r="G17223">
        <v>1.8041452825801101E-2</v>
      </c>
      <c r="H17223">
        <v>0.33105309394258597</v>
      </c>
    </row>
    <row r="17224" spans="6:8">
      <c r="F17224" t="s">
        <v>18356</v>
      </c>
      <c r="G17224">
        <v>2.57643999455546E-2</v>
      </c>
      <c r="H17224">
        <v>0.33114772165303402</v>
      </c>
    </row>
    <row r="17225" spans="6:8">
      <c r="F17225" t="s">
        <v>18357</v>
      </c>
      <c r="G17225">
        <v>-1.8833031797023999E-2</v>
      </c>
      <c r="H17225">
        <v>0.33117097215788699</v>
      </c>
    </row>
    <row r="17226" spans="6:8">
      <c r="F17226" t="s">
        <v>18358</v>
      </c>
      <c r="G17226">
        <v>2.1568677486748299E-2</v>
      </c>
      <c r="H17226">
        <v>0.33173127545919501</v>
      </c>
    </row>
    <row r="17227" spans="6:8">
      <c r="F17227" t="s">
        <v>18359</v>
      </c>
      <c r="G17227">
        <v>2.4780428433175E-2</v>
      </c>
      <c r="H17227">
        <v>0.33173127545919501</v>
      </c>
    </row>
    <row r="17228" spans="6:8">
      <c r="F17228" t="s">
        <v>18360</v>
      </c>
      <c r="G17228">
        <v>7.7312433785174897E-2</v>
      </c>
      <c r="H17228">
        <v>0.33205154640551598</v>
      </c>
    </row>
    <row r="17229" spans="6:8">
      <c r="F17229" t="s">
        <v>18361</v>
      </c>
      <c r="G17229">
        <v>2.9670128121422199E-2</v>
      </c>
      <c r="H17229">
        <v>0.332057789690612</v>
      </c>
    </row>
    <row r="17230" spans="6:8">
      <c r="F17230" t="s">
        <v>18362</v>
      </c>
      <c r="G17230">
        <v>-3.13123140266569E-2</v>
      </c>
      <c r="H17230">
        <v>0.33207234167376598</v>
      </c>
    </row>
    <row r="17231" spans="6:8">
      <c r="F17231" t="s">
        <v>18363</v>
      </c>
      <c r="G17231">
        <v>2.7584073565121998E-2</v>
      </c>
      <c r="H17231">
        <v>0.33208074736955101</v>
      </c>
    </row>
    <row r="17232" spans="6:8">
      <c r="F17232" t="s">
        <v>18364</v>
      </c>
      <c r="G17232">
        <v>2.48537180106401E-2</v>
      </c>
      <c r="H17232">
        <v>0.332264266186301</v>
      </c>
    </row>
    <row r="17233" spans="6:8">
      <c r="F17233" t="s">
        <v>18365</v>
      </c>
      <c r="G17233">
        <v>2.2298091176320901E-2</v>
      </c>
      <c r="H17233">
        <v>0.332264266186301</v>
      </c>
    </row>
    <row r="17234" spans="6:8">
      <c r="F17234" t="s">
        <v>18366</v>
      </c>
      <c r="G17234">
        <v>5.38540734154562E-2</v>
      </c>
      <c r="H17234">
        <v>0.33237584214379901</v>
      </c>
    </row>
    <row r="17235" spans="6:8">
      <c r="F17235" t="s">
        <v>18367</v>
      </c>
      <c r="G17235">
        <v>-9.3108818069629798E-2</v>
      </c>
      <c r="H17235">
        <v>0.33237584214379901</v>
      </c>
    </row>
    <row r="17236" spans="6:8">
      <c r="F17236" t="s">
        <v>18368</v>
      </c>
      <c r="G17236">
        <v>2.8468161036081501E-2</v>
      </c>
      <c r="H17236">
        <v>0.33237584214379901</v>
      </c>
    </row>
    <row r="17237" spans="6:8">
      <c r="F17237" t="s">
        <v>18369</v>
      </c>
      <c r="G17237">
        <v>0.111720320146677</v>
      </c>
      <c r="H17237">
        <v>0.33249463766631399</v>
      </c>
    </row>
    <row r="17238" spans="6:8">
      <c r="F17238" t="s">
        <v>18370</v>
      </c>
      <c r="G17238">
        <v>-7.4555826491743596E-2</v>
      </c>
      <c r="H17238">
        <v>0.33251735725973702</v>
      </c>
    </row>
    <row r="17239" spans="6:8">
      <c r="F17239" t="s">
        <v>18371</v>
      </c>
      <c r="G17239">
        <v>-6.4061615669316105E-2</v>
      </c>
      <c r="H17239">
        <v>0.33254979015195402</v>
      </c>
    </row>
    <row r="17240" spans="6:8">
      <c r="F17240" t="s">
        <v>18372</v>
      </c>
      <c r="G17240">
        <v>2.0342344055012802E-2</v>
      </c>
      <c r="H17240">
        <v>0.33258352784448197</v>
      </c>
    </row>
    <row r="17241" spans="6:8">
      <c r="F17241" t="s">
        <v>18373</v>
      </c>
      <c r="G17241">
        <v>2.60020623604049E-2</v>
      </c>
      <c r="H17241">
        <v>0.33267080546043198</v>
      </c>
    </row>
    <row r="17242" spans="6:8">
      <c r="F17242" t="s">
        <v>18374</v>
      </c>
      <c r="G17242">
        <v>1.8847364339542601E-2</v>
      </c>
      <c r="H17242">
        <v>0.33274243293718397</v>
      </c>
    </row>
    <row r="17243" spans="6:8">
      <c r="F17243" t="s">
        <v>18375</v>
      </c>
      <c r="G17243">
        <v>-2.8141993216417301E-2</v>
      </c>
      <c r="H17243">
        <v>0.33279491973618403</v>
      </c>
    </row>
    <row r="17244" spans="6:8">
      <c r="F17244" t="s">
        <v>18376</v>
      </c>
      <c r="G17244">
        <v>2.2232981492312998E-2</v>
      </c>
      <c r="H17244">
        <v>0.33305716306189398</v>
      </c>
    </row>
    <row r="17245" spans="6:8">
      <c r="F17245" t="s">
        <v>18377</v>
      </c>
      <c r="G17245">
        <v>2.918009742117E-2</v>
      </c>
      <c r="H17245">
        <v>0.33325722913536998</v>
      </c>
    </row>
    <row r="17246" spans="6:8">
      <c r="F17246" t="s">
        <v>18378</v>
      </c>
      <c r="G17246">
        <v>3.2141856727738297E-2</v>
      </c>
      <c r="H17246">
        <v>0.33335751756166399</v>
      </c>
    </row>
    <row r="17247" spans="6:8">
      <c r="F17247" t="s">
        <v>18379</v>
      </c>
      <c r="G17247">
        <v>-1.68656342006663E-2</v>
      </c>
      <c r="H17247">
        <v>0.33337530602461501</v>
      </c>
    </row>
    <row r="17248" spans="6:8">
      <c r="F17248" t="s">
        <v>18380</v>
      </c>
      <c r="G17248">
        <v>1.9647244448584001E-2</v>
      </c>
      <c r="H17248">
        <v>0.33348958644760202</v>
      </c>
    </row>
    <row r="17249" spans="6:8">
      <c r="F17249" t="s">
        <v>18381</v>
      </c>
      <c r="G17249">
        <v>-7.0811000230654605E-2</v>
      </c>
      <c r="H17249">
        <v>0.33372174082269201</v>
      </c>
    </row>
    <row r="17250" spans="6:8">
      <c r="F17250" t="s">
        <v>18382</v>
      </c>
      <c r="G17250">
        <v>1.5226120975768699E-2</v>
      </c>
      <c r="H17250">
        <v>0.33378970701126498</v>
      </c>
    </row>
    <row r="17251" spans="6:8">
      <c r="F17251" t="s">
        <v>18383</v>
      </c>
      <c r="G17251">
        <v>-1.9254165433521198E-2</v>
      </c>
      <c r="H17251">
        <v>0.33414691941333002</v>
      </c>
    </row>
    <row r="17252" spans="6:8">
      <c r="F17252" t="s">
        <v>18384</v>
      </c>
      <c r="G17252">
        <v>4.3856034525821201E-2</v>
      </c>
      <c r="H17252">
        <v>0.33418545304222103</v>
      </c>
    </row>
    <row r="17253" spans="6:8">
      <c r="F17253" t="s">
        <v>18385</v>
      </c>
      <c r="G17253">
        <v>3.8520741469673297E-2</v>
      </c>
      <c r="H17253">
        <v>0.33418545304222103</v>
      </c>
    </row>
    <row r="17254" spans="6:8">
      <c r="F17254" t="s">
        <v>18386</v>
      </c>
      <c r="G17254">
        <v>2.42728192022179E-2</v>
      </c>
      <c r="H17254">
        <v>0.33420767223291198</v>
      </c>
    </row>
    <row r="17255" spans="6:8">
      <c r="F17255" t="s">
        <v>18387</v>
      </c>
      <c r="G17255">
        <v>1.8813694337878498E-2</v>
      </c>
      <c r="H17255">
        <v>0.334253186169092</v>
      </c>
    </row>
    <row r="17256" spans="6:8">
      <c r="F17256" t="s">
        <v>18388</v>
      </c>
      <c r="G17256">
        <v>0.248978605852301</v>
      </c>
      <c r="H17256">
        <v>0.334253186169092</v>
      </c>
    </row>
    <row r="17257" spans="6:8">
      <c r="F17257" t="s">
        <v>18389</v>
      </c>
      <c r="G17257">
        <v>-1.1838907673065601E-2</v>
      </c>
      <c r="H17257">
        <v>0.33425584602855102</v>
      </c>
    </row>
    <row r="17258" spans="6:8">
      <c r="F17258" t="s">
        <v>18390</v>
      </c>
      <c r="G17258">
        <v>3.5070302433932297E-2</v>
      </c>
      <c r="H17258">
        <v>0.33432478835271201</v>
      </c>
    </row>
    <row r="17259" spans="6:8">
      <c r="F17259" t="s">
        <v>18391</v>
      </c>
      <c r="G17259">
        <v>2.3747946586096799E-2</v>
      </c>
      <c r="H17259">
        <v>0.33434581626602899</v>
      </c>
    </row>
    <row r="17260" spans="6:8">
      <c r="F17260" t="s">
        <v>18392</v>
      </c>
      <c r="G17260">
        <v>1.6099205355368799E-2</v>
      </c>
      <c r="H17260">
        <v>0.334620300760888</v>
      </c>
    </row>
    <row r="17261" spans="6:8">
      <c r="F17261" t="s">
        <v>18393</v>
      </c>
      <c r="G17261">
        <v>1.4863948981940199E-2</v>
      </c>
      <c r="H17261">
        <v>0.33465420183925099</v>
      </c>
    </row>
    <row r="17262" spans="6:8">
      <c r="F17262" t="s">
        <v>18394</v>
      </c>
      <c r="G17262">
        <v>-5.5036161947144897E-2</v>
      </c>
      <c r="H17262">
        <v>0.33481308013546601</v>
      </c>
    </row>
    <row r="17263" spans="6:8">
      <c r="F17263" t="s">
        <v>18395</v>
      </c>
      <c r="G17263">
        <v>-1.6608309077428302E-2</v>
      </c>
      <c r="H17263">
        <v>0.33482997003960402</v>
      </c>
    </row>
    <row r="17264" spans="6:8">
      <c r="F17264" t="s">
        <v>18396</v>
      </c>
      <c r="G17264">
        <v>2.00236663727105E-2</v>
      </c>
      <c r="H17264">
        <v>0.33484841372957502</v>
      </c>
    </row>
    <row r="17265" spans="6:8">
      <c r="F17265" t="s">
        <v>18397</v>
      </c>
      <c r="G17265">
        <v>-4.4962539264272301E-2</v>
      </c>
      <c r="H17265">
        <v>0.33489592512883998</v>
      </c>
    </row>
    <row r="17266" spans="6:8">
      <c r="F17266" t="s">
        <v>18398</v>
      </c>
      <c r="G17266">
        <v>2.1750438088403701E-2</v>
      </c>
      <c r="H17266">
        <v>0.334931893987227</v>
      </c>
    </row>
    <row r="17267" spans="6:8">
      <c r="F17267" t="s">
        <v>18399</v>
      </c>
      <c r="G17267">
        <v>2.5720440231600299E-2</v>
      </c>
      <c r="H17267">
        <v>0.334961932279358</v>
      </c>
    </row>
    <row r="17268" spans="6:8">
      <c r="F17268" t="s">
        <v>18400</v>
      </c>
      <c r="G17268">
        <v>-7.6902065945743101E-2</v>
      </c>
      <c r="H17268">
        <v>0.33498334667732399</v>
      </c>
    </row>
    <row r="17269" spans="6:8">
      <c r="F17269" t="s">
        <v>18401</v>
      </c>
      <c r="G17269">
        <v>-9.0135159437298107E-2</v>
      </c>
      <c r="H17269">
        <v>0.33498786303540101</v>
      </c>
    </row>
    <row r="17270" spans="6:8">
      <c r="F17270" t="s">
        <v>18402</v>
      </c>
      <c r="G17270">
        <v>1.9239470730992199E-2</v>
      </c>
      <c r="H17270">
        <v>0.33500021987582301</v>
      </c>
    </row>
    <row r="17271" spans="6:8">
      <c r="F17271" t="s">
        <v>18403</v>
      </c>
      <c r="G17271">
        <v>-4.6603608671700797E-2</v>
      </c>
      <c r="H17271">
        <v>0.33510762511667302</v>
      </c>
    </row>
    <row r="17272" spans="6:8">
      <c r="F17272" t="s">
        <v>18404</v>
      </c>
      <c r="G17272">
        <v>2.2818049585720399E-2</v>
      </c>
      <c r="H17272">
        <v>0.33516917467729601</v>
      </c>
    </row>
    <row r="17273" spans="6:8">
      <c r="F17273" t="s">
        <v>18405</v>
      </c>
      <c r="G17273">
        <v>-9.2053715454151003E-2</v>
      </c>
      <c r="H17273">
        <v>0.33516917467729601</v>
      </c>
    </row>
    <row r="17274" spans="6:8">
      <c r="F17274" t="s">
        <v>18406</v>
      </c>
      <c r="G17274">
        <v>-5.2720396959867501E-2</v>
      </c>
      <c r="H17274">
        <v>0.33518306895121802</v>
      </c>
    </row>
    <row r="17275" spans="6:8">
      <c r="F17275" t="s">
        <v>18407</v>
      </c>
      <c r="G17275">
        <v>2.5520577148832501E-2</v>
      </c>
      <c r="H17275">
        <v>0.33526513080335002</v>
      </c>
    </row>
    <row r="17276" spans="6:8">
      <c r="F17276" t="s">
        <v>18408</v>
      </c>
      <c r="G17276">
        <v>2.3634268617256801E-2</v>
      </c>
      <c r="H17276">
        <v>0.33554073814246599</v>
      </c>
    </row>
    <row r="17277" spans="6:8">
      <c r="F17277" t="s">
        <v>18409</v>
      </c>
      <c r="G17277">
        <v>2.54621494315064E-2</v>
      </c>
      <c r="H17277">
        <v>0.33554073814246599</v>
      </c>
    </row>
    <row r="17278" spans="6:8">
      <c r="F17278" t="s">
        <v>18410</v>
      </c>
      <c r="G17278">
        <v>3.7573572647815502E-2</v>
      </c>
      <c r="H17278">
        <v>0.33554073814246599</v>
      </c>
    </row>
    <row r="17279" spans="6:8">
      <c r="F17279" t="s">
        <v>18411</v>
      </c>
      <c r="G17279">
        <v>2.1098611773246598E-2</v>
      </c>
      <c r="H17279">
        <v>0.33592938250315701</v>
      </c>
    </row>
    <row r="17280" spans="6:8">
      <c r="F17280" t="s">
        <v>18412</v>
      </c>
      <c r="G17280">
        <v>-3.25333939667534E-2</v>
      </c>
      <c r="H17280">
        <v>0.33609905590238898</v>
      </c>
    </row>
    <row r="17281" spans="6:8">
      <c r="F17281" t="s">
        <v>18413</v>
      </c>
      <c r="G17281">
        <v>1.95226516941913E-2</v>
      </c>
      <c r="H17281">
        <v>0.33626995515292302</v>
      </c>
    </row>
    <row r="17282" spans="6:8">
      <c r="F17282" t="s">
        <v>18414</v>
      </c>
      <c r="G17282">
        <v>2.2228852550053801E-2</v>
      </c>
      <c r="H17282">
        <v>0.33631093312180699</v>
      </c>
    </row>
    <row r="17283" spans="6:8">
      <c r="F17283" t="s">
        <v>18415</v>
      </c>
      <c r="G17283">
        <v>-2.1501318461381001E-2</v>
      </c>
      <c r="H17283">
        <v>0.33632122226751598</v>
      </c>
    </row>
    <row r="17284" spans="6:8">
      <c r="F17284" t="s">
        <v>18416</v>
      </c>
      <c r="G17284">
        <v>2.90034294680463E-2</v>
      </c>
      <c r="H17284">
        <v>0.336420741003567</v>
      </c>
    </row>
    <row r="17285" spans="6:8">
      <c r="F17285" t="s">
        <v>18417</v>
      </c>
      <c r="G17285">
        <v>3.2713516626420101E-2</v>
      </c>
      <c r="H17285">
        <v>0.33650459352015599</v>
      </c>
    </row>
    <row r="17286" spans="6:8">
      <c r="F17286" t="s">
        <v>18418</v>
      </c>
      <c r="G17286">
        <v>-2.44125508340911E-2</v>
      </c>
      <c r="H17286">
        <v>0.33650459352015599</v>
      </c>
    </row>
    <row r="17287" spans="6:8">
      <c r="F17287" t="s">
        <v>18419</v>
      </c>
      <c r="G17287">
        <v>2.2600896381454599E-2</v>
      </c>
      <c r="H17287">
        <v>0.33663355088990699</v>
      </c>
    </row>
    <row r="17288" spans="6:8">
      <c r="F17288" t="s">
        <v>18420</v>
      </c>
      <c r="G17288">
        <v>1.6946060358359501E-2</v>
      </c>
      <c r="H17288">
        <v>0.33668984007025599</v>
      </c>
    </row>
    <row r="17289" spans="6:8">
      <c r="F17289" t="s">
        <v>18421</v>
      </c>
      <c r="G17289">
        <v>2.57401099617223E-2</v>
      </c>
      <c r="H17289">
        <v>0.33672611530803198</v>
      </c>
    </row>
    <row r="17290" spans="6:8">
      <c r="F17290" t="s">
        <v>18422</v>
      </c>
      <c r="G17290">
        <v>-2.2874216176132799E-2</v>
      </c>
      <c r="H17290">
        <v>0.33719228594860201</v>
      </c>
    </row>
    <row r="17291" spans="6:8">
      <c r="F17291" t="s">
        <v>18423</v>
      </c>
      <c r="G17291">
        <v>-5.12272737414428E-2</v>
      </c>
      <c r="H17291">
        <v>0.33722394307118397</v>
      </c>
    </row>
    <row r="17292" spans="6:8">
      <c r="F17292" t="s">
        <v>18424</v>
      </c>
      <c r="G17292">
        <v>2.3046164081971E-2</v>
      </c>
      <c r="H17292">
        <v>0.337322777157466</v>
      </c>
    </row>
    <row r="17293" spans="6:8">
      <c r="F17293" t="s">
        <v>18425</v>
      </c>
      <c r="G17293">
        <v>-1.49855455044667E-2</v>
      </c>
      <c r="H17293">
        <v>0.33745376079376299</v>
      </c>
    </row>
    <row r="17294" spans="6:8">
      <c r="F17294" t="s">
        <v>18426</v>
      </c>
      <c r="G17294">
        <v>1.5576746840374699E-2</v>
      </c>
      <c r="H17294">
        <v>0.33745376079376299</v>
      </c>
    </row>
    <row r="17295" spans="6:8">
      <c r="F17295" t="s">
        <v>18427</v>
      </c>
      <c r="G17295">
        <v>2.8606093661668601E-2</v>
      </c>
      <c r="H17295">
        <v>0.33755083559155902</v>
      </c>
    </row>
    <row r="17296" spans="6:8">
      <c r="F17296" t="s">
        <v>18428</v>
      </c>
      <c r="G17296">
        <v>-3.0097640545815998E-2</v>
      </c>
      <c r="H17296">
        <v>0.33755083559155902</v>
      </c>
    </row>
    <row r="17297" spans="6:8">
      <c r="F17297" t="s">
        <v>18429</v>
      </c>
      <c r="G17297">
        <v>5.6791460225352502E-2</v>
      </c>
      <c r="H17297">
        <v>0.33761810340199699</v>
      </c>
    </row>
    <row r="17298" spans="6:8">
      <c r="F17298" t="s">
        <v>18430</v>
      </c>
      <c r="G17298">
        <v>-2.9562492259843899E-2</v>
      </c>
      <c r="H17298">
        <v>0.33766708262927603</v>
      </c>
    </row>
    <row r="17299" spans="6:8">
      <c r="F17299" t="s">
        <v>18431</v>
      </c>
      <c r="G17299">
        <v>-2.5488620436091999E-2</v>
      </c>
      <c r="H17299">
        <v>0.33782240511779399</v>
      </c>
    </row>
    <row r="17300" spans="6:8">
      <c r="F17300" t="s">
        <v>18432</v>
      </c>
      <c r="G17300">
        <v>2.8739132410835901E-2</v>
      </c>
      <c r="H17300">
        <v>0.33782240511779399</v>
      </c>
    </row>
    <row r="17301" spans="6:8">
      <c r="F17301" t="s">
        <v>18433</v>
      </c>
      <c r="G17301">
        <v>-4.9081257101395402E-2</v>
      </c>
      <c r="H17301">
        <v>0.3378897328023</v>
      </c>
    </row>
    <row r="17302" spans="6:8">
      <c r="F17302" t="s">
        <v>18434</v>
      </c>
      <c r="G17302">
        <v>2.8201049842685701E-2</v>
      </c>
      <c r="H17302">
        <v>0.3378897328023</v>
      </c>
    </row>
    <row r="17303" spans="6:8">
      <c r="F17303" t="s">
        <v>18435</v>
      </c>
      <c r="G17303">
        <v>-1.34840231829085E-2</v>
      </c>
      <c r="H17303">
        <v>0.3378897328023</v>
      </c>
    </row>
    <row r="17304" spans="6:8">
      <c r="F17304" t="s">
        <v>18436</v>
      </c>
      <c r="G17304">
        <v>-6.14109568795249E-2</v>
      </c>
      <c r="H17304">
        <v>0.33795361382074302</v>
      </c>
    </row>
    <row r="17305" spans="6:8">
      <c r="F17305" t="s">
        <v>18437</v>
      </c>
      <c r="G17305">
        <v>-6.6271864720430299E-2</v>
      </c>
      <c r="H17305">
        <v>0.33801759715270802</v>
      </c>
    </row>
    <row r="17306" spans="6:8">
      <c r="F17306" t="s">
        <v>18438</v>
      </c>
      <c r="G17306">
        <v>1.7140485496706801E-2</v>
      </c>
      <c r="H17306">
        <v>0.33801759715270802</v>
      </c>
    </row>
    <row r="17307" spans="6:8">
      <c r="F17307" t="s">
        <v>18439</v>
      </c>
      <c r="G17307">
        <v>1.8977272045093599E-2</v>
      </c>
      <c r="H17307">
        <v>0.33804275958223501</v>
      </c>
    </row>
    <row r="17308" spans="6:8">
      <c r="F17308" t="s">
        <v>18440</v>
      </c>
      <c r="G17308">
        <v>-4.2215830206194099E-2</v>
      </c>
      <c r="H17308">
        <v>0.338051500933153</v>
      </c>
    </row>
    <row r="17309" spans="6:8">
      <c r="F17309" t="s">
        <v>18441</v>
      </c>
      <c r="G17309">
        <v>2.9378508312398698E-2</v>
      </c>
      <c r="H17309">
        <v>0.33805920846513499</v>
      </c>
    </row>
    <row r="17310" spans="6:8">
      <c r="F17310" t="s">
        <v>18442</v>
      </c>
      <c r="G17310">
        <v>3.0310976806377201E-2</v>
      </c>
      <c r="H17310">
        <v>0.33808309402638798</v>
      </c>
    </row>
    <row r="17311" spans="6:8">
      <c r="F17311" t="s">
        <v>18443</v>
      </c>
      <c r="G17311">
        <v>-1.28521528284864E-2</v>
      </c>
      <c r="H17311">
        <v>0.33837552458270398</v>
      </c>
    </row>
    <row r="17312" spans="6:8">
      <c r="F17312" t="s">
        <v>18444</v>
      </c>
      <c r="G17312">
        <v>-1.3302764500415801E-2</v>
      </c>
      <c r="H17312">
        <v>0.33837552458270398</v>
      </c>
    </row>
    <row r="17313" spans="6:8">
      <c r="F17313" t="s">
        <v>18445</v>
      </c>
      <c r="G17313">
        <v>-8.0786550248216599E-2</v>
      </c>
      <c r="H17313">
        <v>0.33840706864683701</v>
      </c>
    </row>
    <row r="17314" spans="6:8">
      <c r="F17314" t="s">
        <v>18446</v>
      </c>
      <c r="G17314">
        <v>-0.105920810360667</v>
      </c>
      <c r="H17314">
        <v>0.338681477744043</v>
      </c>
    </row>
    <row r="17315" spans="6:8">
      <c r="F17315" t="s">
        <v>18447</v>
      </c>
      <c r="G17315">
        <v>-5.3315489805277699E-2</v>
      </c>
      <c r="H17315">
        <v>0.33892360031829599</v>
      </c>
    </row>
    <row r="17316" spans="6:8">
      <c r="F17316" t="s">
        <v>18448</v>
      </c>
      <c r="G17316">
        <v>-1.8386446120437501E-2</v>
      </c>
      <c r="H17316">
        <v>0.33912194514049199</v>
      </c>
    </row>
    <row r="17317" spans="6:8">
      <c r="F17317" t="s">
        <v>18449</v>
      </c>
      <c r="G17317">
        <v>-3.9309264230952899E-2</v>
      </c>
      <c r="H17317">
        <v>0.33913584287045201</v>
      </c>
    </row>
    <row r="17318" spans="6:8">
      <c r="F17318" t="s">
        <v>18450</v>
      </c>
      <c r="G17318">
        <v>3.0760979695251899E-2</v>
      </c>
      <c r="H17318">
        <v>0.33917569004369302</v>
      </c>
    </row>
    <row r="17319" spans="6:8">
      <c r="F17319" t="s">
        <v>18451</v>
      </c>
      <c r="G17319">
        <v>3.1713258609495497E-2</v>
      </c>
      <c r="H17319">
        <v>0.33966626968959102</v>
      </c>
    </row>
    <row r="17320" spans="6:8">
      <c r="F17320" t="s">
        <v>18452</v>
      </c>
      <c r="G17320">
        <v>-5.8389239622785603E-2</v>
      </c>
      <c r="H17320">
        <v>0.339692605913963</v>
      </c>
    </row>
    <row r="17321" spans="6:8">
      <c r="F17321" t="s">
        <v>18453</v>
      </c>
      <c r="G17321">
        <v>2.2501035393343499E-2</v>
      </c>
      <c r="H17321">
        <v>0.33991868351424098</v>
      </c>
    </row>
    <row r="17322" spans="6:8">
      <c r="F17322" t="s">
        <v>18454</v>
      </c>
      <c r="G17322">
        <v>4.85400827837736E-2</v>
      </c>
      <c r="H17322">
        <v>0.34002489298198502</v>
      </c>
    </row>
    <row r="17323" spans="6:8">
      <c r="F17323" t="s">
        <v>18455</v>
      </c>
      <c r="G17323">
        <v>4.5830760859948902E-2</v>
      </c>
      <c r="H17323">
        <v>0.34007380538860998</v>
      </c>
    </row>
    <row r="17324" spans="6:8">
      <c r="F17324" t="s">
        <v>18456</v>
      </c>
      <c r="G17324">
        <v>-1.4849973789300201E-2</v>
      </c>
      <c r="H17324">
        <v>0.34013948677530698</v>
      </c>
    </row>
    <row r="17325" spans="6:8">
      <c r="F17325" t="s">
        <v>18457</v>
      </c>
      <c r="G17325">
        <v>0.108427479526919</v>
      </c>
      <c r="H17325">
        <v>0.34021563116425102</v>
      </c>
    </row>
    <row r="17326" spans="6:8">
      <c r="F17326" t="s">
        <v>18458</v>
      </c>
      <c r="G17326">
        <v>2.5781120764991599E-2</v>
      </c>
      <c r="H17326">
        <v>0.34027357638803901</v>
      </c>
    </row>
    <row r="17327" spans="6:8">
      <c r="F17327" t="s">
        <v>18459</v>
      </c>
      <c r="G17327">
        <v>-2.40870084154166E-2</v>
      </c>
      <c r="H17327">
        <v>0.34028459072689898</v>
      </c>
    </row>
    <row r="17328" spans="6:8">
      <c r="F17328" t="s">
        <v>18460</v>
      </c>
      <c r="G17328">
        <v>-1.8935694782220101E-2</v>
      </c>
      <c r="H17328">
        <v>0.34034323816220302</v>
      </c>
    </row>
    <row r="17329" spans="6:8">
      <c r="F17329" t="s">
        <v>18461</v>
      </c>
      <c r="G17329">
        <v>-5.0962087495875601E-2</v>
      </c>
      <c r="H17329">
        <v>0.34039282490200701</v>
      </c>
    </row>
    <row r="17330" spans="6:8">
      <c r="F17330" t="s">
        <v>18462</v>
      </c>
      <c r="G17330">
        <v>6.8239789312927193E-2</v>
      </c>
      <c r="H17330">
        <v>0.34053807275322501</v>
      </c>
    </row>
    <row r="17331" spans="6:8">
      <c r="F17331" t="s">
        <v>18463</v>
      </c>
      <c r="G17331">
        <v>-1.50461533647199E-2</v>
      </c>
      <c r="H17331">
        <v>0.34069614802610099</v>
      </c>
    </row>
    <row r="17332" spans="6:8">
      <c r="F17332" t="s">
        <v>18464</v>
      </c>
      <c r="G17332">
        <v>-1.51321513627889E-2</v>
      </c>
      <c r="H17332">
        <v>0.34070725873794</v>
      </c>
    </row>
    <row r="17333" spans="6:8">
      <c r="F17333" t="s">
        <v>18465</v>
      </c>
      <c r="G17333">
        <v>-3.1514332968951599E-2</v>
      </c>
      <c r="H17333">
        <v>0.34072970473036601</v>
      </c>
    </row>
    <row r="17334" spans="6:8">
      <c r="F17334" t="s">
        <v>18466</v>
      </c>
      <c r="G17334">
        <v>1.9806921949265401E-2</v>
      </c>
      <c r="H17334">
        <v>0.34072970473036601</v>
      </c>
    </row>
    <row r="17335" spans="6:8">
      <c r="F17335" t="s">
        <v>18467</v>
      </c>
      <c r="G17335">
        <v>-2.24907411671578E-2</v>
      </c>
      <c r="H17335">
        <v>0.34073310629599002</v>
      </c>
    </row>
    <row r="17336" spans="6:8">
      <c r="F17336" t="s">
        <v>18468</v>
      </c>
      <c r="G17336">
        <v>2.2795002275556999E-2</v>
      </c>
      <c r="H17336">
        <v>0.34083601959311499</v>
      </c>
    </row>
    <row r="17337" spans="6:8">
      <c r="F17337" t="s">
        <v>18469</v>
      </c>
      <c r="G17337">
        <v>1.30963082272078E-2</v>
      </c>
      <c r="H17337">
        <v>0.340915207182657</v>
      </c>
    </row>
    <row r="17338" spans="6:8">
      <c r="F17338" t="s">
        <v>18470</v>
      </c>
      <c r="G17338">
        <v>-6.3049887662235599E-2</v>
      </c>
      <c r="H17338">
        <v>0.34102496067584998</v>
      </c>
    </row>
    <row r="17339" spans="6:8">
      <c r="F17339" t="s">
        <v>1182</v>
      </c>
      <c r="G17339">
        <v>5.0728078457935602E-2</v>
      </c>
      <c r="H17339">
        <v>0.34107187631555702</v>
      </c>
    </row>
    <row r="17340" spans="6:8">
      <c r="F17340" t="s">
        <v>18471</v>
      </c>
      <c r="G17340">
        <v>-6.4666620862789501E-2</v>
      </c>
      <c r="H17340">
        <v>0.341203330726637</v>
      </c>
    </row>
    <row r="17341" spans="6:8">
      <c r="F17341" t="s">
        <v>18472</v>
      </c>
      <c r="G17341">
        <v>-1.8163914355822999E-2</v>
      </c>
      <c r="H17341">
        <v>0.34130862243096499</v>
      </c>
    </row>
    <row r="17342" spans="6:8">
      <c r="F17342" t="s">
        <v>18473</v>
      </c>
      <c r="G17342">
        <v>-2.43061162728688E-2</v>
      </c>
      <c r="H17342">
        <v>0.34140253160717399</v>
      </c>
    </row>
    <row r="17343" spans="6:8">
      <c r="F17343" t="s">
        <v>18474</v>
      </c>
      <c r="G17343">
        <v>2.9460254980957501E-2</v>
      </c>
      <c r="H17343">
        <v>0.34158137229796798</v>
      </c>
    </row>
    <row r="17344" spans="6:8">
      <c r="F17344" t="s">
        <v>18475</v>
      </c>
      <c r="G17344">
        <v>1.8867027835719301E-2</v>
      </c>
      <c r="H17344">
        <v>0.34158137229796798</v>
      </c>
    </row>
    <row r="17345" spans="6:8">
      <c r="F17345" t="s">
        <v>18476</v>
      </c>
      <c r="G17345">
        <v>1.42242353218611E-2</v>
      </c>
      <c r="H17345">
        <v>0.34169875135494698</v>
      </c>
    </row>
    <row r="17346" spans="6:8">
      <c r="F17346" t="s">
        <v>18477</v>
      </c>
      <c r="G17346">
        <v>2.2613815987165199E-2</v>
      </c>
      <c r="H17346">
        <v>0.34171626535579103</v>
      </c>
    </row>
    <row r="17347" spans="6:8">
      <c r="F17347" t="s">
        <v>18478</v>
      </c>
      <c r="G17347">
        <v>-5.1190515417762802E-2</v>
      </c>
      <c r="H17347">
        <v>0.34192133552309201</v>
      </c>
    </row>
    <row r="17348" spans="6:8">
      <c r="F17348" t="s">
        <v>18479</v>
      </c>
      <c r="G17348">
        <v>2.3320589519384399E-2</v>
      </c>
      <c r="H17348">
        <v>0.34192346137715701</v>
      </c>
    </row>
    <row r="17349" spans="6:8">
      <c r="F17349" t="s">
        <v>18480</v>
      </c>
      <c r="G17349">
        <v>1.3012359641451501E-2</v>
      </c>
      <c r="H17349">
        <v>0.34199963805903899</v>
      </c>
    </row>
    <row r="17350" spans="6:8">
      <c r="F17350" t="s">
        <v>18481</v>
      </c>
      <c r="G17350">
        <v>-9.7313693400836093E-2</v>
      </c>
      <c r="H17350">
        <v>0.34202437327171298</v>
      </c>
    </row>
    <row r="17351" spans="6:8">
      <c r="F17351" t="s">
        <v>18482</v>
      </c>
      <c r="G17351">
        <v>2.5359678758254001E-2</v>
      </c>
      <c r="H17351">
        <v>0.34237223005246598</v>
      </c>
    </row>
    <row r="17352" spans="6:8">
      <c r="F17352" t="s">
        <v>18483</v>
      </c>
      <c r="G17352">
        <v>5.4192608069366002E-2</v>
      </c>
      <c r="H17352">
        <v>0.34242801942661999</v>
      </c>
    </row>
    <row r="17353" spans="6:8">
      <c r="F17353" t="s">
        <v>18484</v>
      </c>
      <c r="G17353">
        <v>-2.31377864547926E-2</v>
      </c>
      <c r="H17353">
        <v>0.34242801942661999</v>
      </c>
    </row>
    <row r="17354" spans="6:8">
      <c r="F17354" t="s">
        <v>1162</v>
      </c>
      <c r="G17354">
        <v>-1.07676206074516E-2</v>
      </c>
      <c r="H17354">
        <v>0.34242801942661999</v>
      </c>
    </row>
    <row r="17355" spans="6:8">
      <c r="F17355" t="s">
        <v>18485</v>
      </c>
      <c r="G17355">
        <v>2.1674406132666101E-2</v>
      </c>
      <c r="H17355">
        <v>0.34243629628182298</v>
      </c>
    </row>
    <row r="17356" spans="6:8">
      <c r="F17356" t="s">
        <v>18486</v>
      </c>
      <c r="G17356">
        <v>1.9771520162726701E-2</v>
      </c>
      <c r="H17356">
        <v>0.342480879934281</v>
      </c>
    </row>
    <row r="17357" spans="6:8">
      <c r="F17357" t="s">
        <v>18487</v>
      </c>
      <c r="G17357">
        <v>-5.2042269516168603E-2</v>
      </c>
      <c r="H17357">
        <v>0.342480879934281</v>
      </c>
    </row>
    <row r="17358" spans="6:8">
      <c r="F17358" t="s">
        <v>18488</v>
      </c>
      <c r="G17358">
        <v>-7.8375835137174804E-2</v>
      </c>
      <c r="H17358">
        <v>0.34248838554504002</v>
      </c>
    </row>
    <row r="17359" spans="6:8">
      <c r="F17359" t="s">
        <v>18489</v>
      </c>
      <c r="G17359">
        <v>1.4069820058458599E-2</v>
      </c>
      <c r="H17359">
        <v>0.34292023897486501</v>
      </c>
    </row>
    <row r="17360" spans="6:8">
      <c r="F17360" t="s">
        <v>18490</v>
      </c>
      <c r="G17360">
        <v>-2.18186578678621E-2</v>
      </c>
      <c r="H17360">
        <v>0.342944581772748</v>
      </c>
    </row>
    <row r="17361" spans="6:8">
      <c r="F17361" t="s">
        <v>18491</v>
      </c>
      <c r="G17361">
        <v>-4.09874489685347E-2</v>
      </c>
      <c r="H17361">
        <v>0.34296721210013298</v>
      </c>
    </row>
    <row r="17362" spans="6:8">
      <c r="F17362" t="s">
        <v>18492</v>
      </c>
      <c r="G17362">
        <v>7.0340627137817094E-2</v>
      </c>
      <c r="H17362">
        <v>0.34296721210013298</v>
      </c>
    </row>
    <row r="17363" spans="6:8">
      <c r="F17363" t="s">
        <v>18493</v>
      </c>
      <c r="G17363">
        <v>2.37464048905442E-2</v>
      </c>
      <c r="H17363">
        <v>0.34296721210013298</v>
      </c>
    </row>
    <row r="17364" spans="6:8">
      <c r="F17364" t="s">
        <v>18494</v>
      </c>
      <c r="G17364">
        <v>1.8567578105027401E-2</v>
      </c>
      <c r="H17364">
        <v>0.34309666657638999</v>
      </c>
    </row>
    <row r="17365" spans="6:8">
      <c r="F17365" t="s">
        <v>18495</v>
      </c>
      <c r="G17365">
        <v>1.5152579079661201E-2</v>
      </c>
      <c r="H17365">
        <v>0.34310972048299299</v>
      </c>
    </row>
    <row r="17366" spans="6:8">
      <c r="F17366" t="s">
        <v>18496</v>
      </c>
      <c r="G17366">
        <v>1.8151411583182699E-2</v>
      </c>
      <c r="H17366">
        <v>0.34314956644100503</v>
      </c>
    </row>
    <row r="17367" spans="6:8">
      <c r="F17367" t="s">
        <v>18497</v>
      </c>
      <c r="G17367">
        <v>1.3222643487316599E-2</v>
      </c>
      <c r="H17367">
        <v>0.34338520831383701</v>
      </c>
    </row>
    <row r="17368" spans="6:8">
      <c r="F17368" t="s">
        <v>18498</v>
      </c>
      <c r="G17368">
        <v>1.9398332162312099E-2</v>
      </c>
      <c r="H17368">
        <v>0.34358722760531801</v>
      </c>
    </row>
    <row r="17369" spans="6:8">
      <c r="F17369" t="s">
        <v>18499</v>
      </c>
      <c r="G17369">
        <v>2.6391756161178399E-2</v>
      </c>
      <c r="H17369">
        <v>0.343597174090298</v>
      </c>
    </row>
    <row r="17370" spans="6:8">
      <c r="F17370" t="s">
        <v>18500</v>
      </c>
      <c r="G17370">
        <v>-2.5287285576967002E-2</v>
      </c>
      <c r="H17370">
        <v>0.343608504815821</v>
      </c>
    </row>
    <row r="17371" spans="6:8">
      <c r="F17371" t="s">
        <v>18501</v>
      </c>
      <c r="G17371">
        <v>3.2505726123883201E-2</v>
      </c>
      <c r="H17371">
        <v>0.34364879055678399</v>
      </c>
    </row>
    <row r="17372" spans="6:8">
      <c r="F17372" t="s">
        <v>18502</v>
      </c>
      <c r="G17372">
        <v>-3.0800438821972701E-2</v>
      </c>
      <c r="H17372">
        <v>0.343700809033051</v>
      </c>
    </row>
    <row r="17373" spans="6:8">
      <c r="F17373" t="s">
        <v>18503</v>
      </c>
      <c r="G17373">
        <v>-5.3411163254807499E-2</v>
      </c>
      <c r="H17373">
        <v>0.34374447674769198</v>
      </c>
    </row>
    <row r="17374" spans="6:8">
      <c r="F17374" t="s">
        <v>18504</v>
      </c>
      <c r="G17374">
        <v>2.03614191866959E-2</v>
      </c>
      <c r="H17374">
        <v>0.34379787956402802</v>
      </c>
    </row>
    <row r="17375" spans="6:8">
      <c r="F17375" t="s">
        <v>18505</v>
      </c>
      <c r="G17375">
        <v>3.2580969539678199E-2</v>
      </c>
      <c r="H17375">
        <v>0.34379787956402802</v>
      </c>
    </row>
    <row r="17376" spans="6:8">
      <c r="F17376" t="s">
        <v>18506</v>
      </c>
      <c r="G17376">
        <v>-5.4073976492127002E-2</v>
      </c>
      <c r="H17376">
        <v>0.34392354045031298</v>
      </c>
    </row>
    <row r="17377" spans="6:8">
      <c r="F17377" t="s">
        <v>18507</v>
      </c>
      <c r="G17377">
        <v>4.05948784228762E-2</v>
      </c>
      <c r="H17377">
        <v>0.34393446860138999</v>
      </c>
    </row>
    <row r="17378" spans="6:8">
      <c r="F17378" t="s">
        <v>18508</v>
      </c>
      <c r="G17378">
        <v>1.55015424524843E-2</v>
      </c>
      <c r="H17378">
        <v>0.34395873235656299</v>
      </c>
    </row>
    <row r="17379" spans="6:8">
      <c r="F17379" t="s">
        <v>18509</v>
      </c>
      <c r="G17379">
        <v>-2.15970247526505E-2</v>
      </c>
      <c r="H17379">
        <v>0.34397813872159799</v>
      </c>
    </row>
    <row r="17380" spans="6:8">
      <c r="F17380" t="s">
        <v>18510</v>
      </c>
      <c r="G17380">
        <v>-3.02859943399603E-2</v>
      </c>
      <c r="H17380">
        <v>0.34409128362326102</v>
      </c>
    </row>
    <row r="17381" spans="6:8">
      <c r="F17381" t="s">
        <v>18511</v>
      </c>
      <c r="G17381">
        <v>-1.49395244256785E-2</v>
      </c>
      <c r="H17381">
        <v>0.34414766445370698</v>
      </c>
    </row>
    <row r="17382" spans="6:8">
      <c r="F17382" t="s">
        <v>18512</v>
      </c>
      <c r="G17382">
        <v>2.1231333198737299E-2</v>
      </c>
      <c r="H17382">
        <v>0.34414766445370698</v>
      </c>
    </row>
    <row r="17383" spans="6:8">
      <c r="F17383" t="s">
        <v>18513</v>
      </c>
      <c r="G17383">
        <v>3.26380417964547E-2</v>
      </c>
      <c r="H17383">
        <v>0.34414766445370698</v>
      </c>
    </row>
    <row r="17384" spans="6:8">
      <c r="F17384" t="s">
        <v>18514</v>
      </c>
      <c r="G17384">
        <v>2.3465497118429799E-2</v>
      </c>
      <c r="H17384">
        <v>0.344180786160107</v>
      </c>
    </row>
    <row r="17385" spans="6:8">
      <c r="F17385" t="s">
        <v>18515</v>
      </c>
      <c r="G17385">
        <v>3.1859237684121099E-2</v>
      </c>
      <c r="H17385">
        <v>0.34422253659556201</v>
      </c>
    </row>
    <row r="17386" spans="6:8">
      <c r="F17386" t="s">
        <v>18516</v>
      </c>
      <c r="G17386">
        <v>2.4579185722626299E-2</v>
      </c>
      <c r="H17386">
        <v>0.34423511623817499</v>
      </c>
    </row>
    <row r="17387" spans="6:8">
      <c r="F17387" t="s">
        <v>18517</v>
      </c>
      <c r="G17387">
        <v>-1.6170441288391402E-2</v>
      </c>
      <c r="H17387">
        <v>0.34425966423927201</v>
      </c>
    </row>
    <row r="17388" spans="6:8">
      <c r="F17388" t="s">
        <v>18518</v>
      </c>
      <c r="G17388">
        <v>-1.9853124486974801E-2</v>
      </c>
      <c r="H17388">
        <v>0.34434215912612798</v>
      </c>
    </row>
    <row r="17389" spans="6:8">
      <c r="F17389" t="s">
        <v>18519</v>
      </c>
      <c r="G17389">
        <v>-6.7273494402166498E-2</v>
      </c>
      <c r="H17389">
        <v>0.34434215912612798</v>
      </c>
    </row>
    <row r="17390" spans="6:8">
      <c r="F17390" t="s">
        <v>18520</v>
      </c>
      <c r="G17390">
        <v>2.07305304215506E-2</v>
      </c>
      <c r="H17390">
        <v>0.34450577341511002</v>
      </c>
    </row>
    <row r="17391" spans="6:8">
      <c r="F17391" t="s">
        <v>18521</v>
      </c>
      <c r="G17391">
        <v>3.8378975108741102E-2</v>
      </c>
      <c r="H17391">
        <v>0.34463614679839299</v>
      </c>
    </row>
    <row r="17392" spans="6:8">
      <c r="F17392" t="s">
        <v>18522</v>
      </c>
      <c r="G17392">
        <v>2.15683316221034E-2</v>
      </c>
      <c r="H17392">
        <v>0.34465049208971499</v>
      </c>
    </row>
    <row r="17393" spans="6:8">
      <c r="F17393" t="s">
        <v>18523</v>
      </c>
      <c r="G17393">
        <v>2.2096767257988099E-2</v>
      </c>
      <c r="H17393">
        <v>0.34496570624416301</v>
      </c>
    </row>
    <row r="17394" spans="6:8">
      <c r="F17394" t="s">
        <v>18524</v>
      </c>
      <c r="G17394">
        <v>-2.07988569288582E-2</v>
      </c>
      <c r="H17394">
        <v>0.34496570624416301</v>
      </c>
    </row>
    <row r="17395" spans="6:8">
      <c r="F17395" t="s">
        <v>18525</v>
      </c>
      <c r="G17395">
        <v>2.1046978632250898E-2</v>
      </c>
      <c r="H17395">
        <v>0.34496570624416301</v>
      </c>
    </row>
    <row r="17396" spans="6:8">
      <c r="F17396" t="s">
        <v>18526</v>
      </c>
      <c r="G17396">
        <v>-5.6468166697484001E-2</v>
      </c>
      <c r="H17396">
        <v>0.345518035717578</v>
      </c>
    </row>
    <row r="17397" spans="6:8">
      <c r="F17397" t="s">
        <v>18527</v>
      </c>
      <c r="G17397">
        <v>-2.2075898080644599E-2</v>
      </c>
      <c r="H17397">
        <v>0.34564414293351498</v>
      </c>
    </row>
    <row r="17398" spans="6:8">
      <c r="F17398" t="s">
        <v>18528</v>
      </c>
      <c r="G17398">
        <v>2.2497323814060399E-2</v>
      </c>
      <c r="H17398">
        <v>0.345860596641064</v>
      </c>
    </row>
    <row r="17399" spans="6:8">
      <c r="F17399" t="s">
        <v>18529</v>
      </c>
      <c r="G17399">
        <v>-3.9091396408716499E-2</v>
      </c>
      <c r="H17399">
        <v>0.34661268417454999</v>
      </c>
    </row>
    <row r="17400" spans="6:8">
      <c r="F17400" t="s">
        <v>18530</v>
      </c>
      <c r="G17400">
        <v>1.34314213141375E-2</v>
      </c>
      <c r="H17400">
        <v>0.34693833016619602</v>
      </c>
    </row>
    <row r="17401" spans="6:8">
      <c r="F17401" t="s">
        <v>18531</v>
      </c>
      <c r="G17401">
        <v>-2.07822509206417E-2</v>
      </c>
      <c r="H17401">
        <v>0.34698215925050102</v>
      </c>
    </row>
    <row r="17402" spans="6:8">
      <c r="F17402" t="s">
        <v>18532</v>
      </c>
      <c r="G17402">
        <v>-2.7070832268742101E-2</v>
      </c>
      <c r="H17402">
        <v>0.34701137111091002</v>
      </c>
    </row>
    <row r="17403" spans="6:8">
      <c r="F17403" t="s">
        <v>18533</v>
      </c>
      <c r="G17403">
        <v>-3.0501252978456999E-2</v>
      </c>
      <c r="H17403">
        <v>0.34705441050407798</v>
      </c>
    </row>
    <row r="17404" spans="6:8">
      <c r="F17404" t="s">
        <v>18534</v>
      </c>
      <c r="G17404">
        <v>-0.10864099413077399</v>
      </c>
      <c r="H17404">
        <v>0.34705441050407798</v>
      </c>
    </row>
    <row r="17405" spans="6:8">
      <c r="F17405" t="s">
        <v>18535</v>
      </c>
      <c r="G17405">
        <v>1.9999515849689498E-2</v>
      </c>
      <c r="H17405">
        <v>0.34705901354055002</v>
      </c>
    </row>
    <row r="17406" spans="6:8">
      <c r="F17406" t="s">
        <v>18536</v>
      </c>
      <c r="G17406">
        <v>2.2060028279418602E-2</v>
      </c>
      <c r="H17406">
        <v>0.34734972611317899</v>
      </c>
    </row>
    <row r="17407" spans="6:8">
      <c r="F17407" t="s">
        <v>18537</v>
      </c>
      <c r="G17407">
        <v>-2.7950454690631499E-2</v>
      </c>
      <c r="H17407">
        <v>0.34734972611317899</v>
      </c>
    </row>
    <row r="17408" spans="6:8">
      <c r="F17408" t="s">
        <v>18538</v>
      </c>
      <c r="G17408">
        <v>1.7993867672043699E-2</v>
      </c>
      <c r="H17408">
        <v>0.34736182089497503</v>
      </c>
    </row>
    <row r="17409" spans="6:8">
      <c r="F17409" t="s">
        <v>18539</v>
      </c>
      <c r="G17409">
        <v>2.9760670922763102E-2</v>
      </c>
      <c r="H17409">
        <v>0.34760758050255602</v>
      </c>
    </row>
    <row r="17410" spans="6:8">
      <c r="F17410" t="s">
        <v>18540</v>
      </c>
      <c r="G17410">
        <v>1.9495683866954699E-2</v>
      </c>
      <c r="H17410">
        <v>0.34799325031163603</v>
      </c>
    </row>
    <row r="17411" spans="6:8">
      <c r="F17411" t="s">
        <v>18541</v>
      </c>
      <c r="G17411">
        <v>-2.0915760546417899E-2</v>
      </c>
      <c r="H17411">
        <v>0.34800323327417398</v>
      </c>
    </row>
    <row r="17412" spans="6:8">
      <c r="F17412" t="s">
        <v>18542</v>
      </c>
      <c r="G17412">
        <v>5.4523947492800297E-2</v>
      </c>
      <c r="H17412">
        <v>0.34818969439818898</v>
      </c>
    </row>
    <row r="17413" spans="6:8">
      <c r="F17413" t="s">
        <v>18543</v>
      </c>
      <c r="G17413">
        <v>1.69829786270261E-2</v>
      </c>
      <c r="H17413">
        <v>0.34824690759092403</v>
      </c>
    </row>
    <row r="17414" spans="6:8">
      <c r="F17414" t="s">
        <v>18544</v>
      </c>
      <c r="G17414">
        <v>1.93170698195511E-2</v>
      </c>
      <c r="H17414">
        <v>0.34831348892969999</v>
      </c>
    </row>
    <row r="17415" spans="6:8">
      <c r="F17415" t="s">
        <v>1282</v>
      </c>
      <c r="G17415">
        <v>-2.9575467682606799E-2</v>
      </c>
      <c r="H17415">
        <v>0.34845583691554199</v>
      </c>
    </row>
    <row r="17416" spans="6:8">
      <c r="F17416" t="s">
        <v>18545</v>
      </c>
      <c r="G17416">
        <v>6.5370345464412297E-2</v>
      </c>
      <c r="H17416">
        <v>0.34871455093171499</v>
      </c>
    </row>
    <row r="17417" spans="6:8">
      <c r="F17417" t="s">
        <v>18546</v>
      </c>
      <c r="G17417">
        <v>1.6130811291458401E-2</v>
      </c>
      <c r="H17417">
        <v>0.34871455093171499</v>
      </c>
    </row>
    <row r="17418" spans="6:8">
      <c r="F17418" t="s">
        <v>18547</v>
      </c>
      <c r="G17418">
        <v>-9.5942250952637295E-2</v>
      </c>
      <c r="H17418">
        <v>0.349356472673642</v>
      </c>
    </row>
    <row r="17419" spans="6:8">
      <c r="F17419" t="s">
        <v>18548</v>
      </c>
      <c r="G17419">
        <v>1.4374364908259701E-2</v>
      </c>
      <c r="H17419">
        <v>0.34956538419758998</v>
      </c>
    </row>
    <row r="17420" spans="6:8">
      <c r="F17420" t="s">
        <v>18549</v>
      </c>
      <c r="G17420">
        <v>2.6405614051528699E-2</v>
      </c>
      <c r="H17420">
        <v>0.349680123563965</v>
      </c>
    </row>
    <row r="17421" spans="6:8">
      <c r="F17421" t="s">
        <v>18550</v>
      </c>
      <c r="G17421">
        <v>-2.2710744822314902E-2</v>
      </c>
      <c r="H17421">
        <v>0.34973453265399401</v>
      </c>
    </row>
    <row r="17422" spans="6:8">
      <c r="F17422" t="s">
        <v>18551</v>
      </c>
      <c r="G17422">
        <v>2.4160747430411099E-2</v>
      </c>
      <c r="H17422">
        <v>0.349863241384756</v>
      </c>
    </row>
    <row r="17423" spans="6:8">
      <c r="F17423" t="s">
        <v>18552</v>
      </c>
      <c r="G17423">
        <v>2.7065926796836899E-2</v>
      </c>
      <c r="H17423">
        <v>0.34993122650250702</v>
      </c>
    </row>
    <row r="17424" spans="6:8">
      <c r="F17424" t="s">
        <v>18553</v>
      </c>
      <c r="G17424">
        <v>2.0276127605520299E-2</v>
      </c>
      <c r="H17424">
        <v>0.34993122650250702</v>
      </c>
    </row>
    <row r="17425" spans="6:8">
      <c r="F17425" t="s">
        <v>18554</v>
      </c>
      <c r="G17425">
        <v>-4.1698187386566103E-2</v>
      </c>
      <c r="H17425">
        <v>0.34993122650250702</v>
      </c>
    </row>
    <row r="17426" spans="6:8">
      <c r="F17426" t="s">
        <v>18555</v>
      </c>
      <c r="G17426">
        <v>3.6348997723912597E-2</v>
      </c>
      <c r="H17426">
        <v>0.35001938711105501</v>
      </c>
    </row>
    <row r="17427" spans="6:8">
      <c r="F17427" t="s">
        <v>18556</v>
      </c>
      <c r="G17427">
        <v>2.46352347875596E-2</v>
      </c>
      <c r="H17427">
        <v>0.35019702442565698</v>
      </c>
    </row>
    <row r="17428" spans="6:8">
      <c r="F17428" t="s">
        <v>18557</v>
      </c>
      <c r="G17428">
        <v>4.3517131594161401E-2</v>
      </c>
      <c r="H17428">
        <v>0.35023735135061801</v>
      </c>
    </row>
    <row r="17429" spans="6:8">
      <c r="F17429" t="s">
        <v>18558</v>
      </c>
      <c r="G17429">
        <v>7.5813987317657996E-2</v>
      </c>
      <c r="H17429">
        <v>0.35043242088747001</v>
      </c>
    </row>
    <row r="17430" spans="6:8">
      <c r="F17430" t="s">
        <v>18559</v>
      </c>
      <c r="G17430">
        <v>-2.0698995230349099E-2</v>
      </c>
      <c r="H17430">
        <v>0.35052248320368901</v>
      </c>
    </row>
    <row r="17431" spans="6:8">
      <c r="F17431" t="s">
        <v>18560</v>
      </c>
      <c r="G17431">
        <v>1.5428228635924E-2</v>
      </c>
      <c r="H17431">
        <v>0.35052263494368202</v>
      </c>
    </row>
    <row r="17432" spans="6:8">
      <c r="F17432" t="s">
        <v>18561</v>
      </c>
      <c r="G17432">
        <v>1.17556342024079E-2</v>
      </c>
      <c r="H17432">
        <v>0.35060684107996798</v>
      </c>
    </row>
    <row r="17433" spans="6:8">
      <c r="F17433" t="s">
        <v>18562</v>
      </c>
      <c r="G17433">
        <v>-4.6829649926587898E-2</v>
      </c>
      <c r="H17433">
        <v>0.35063370645881597</v>
      </c>
    </row>
    <row r="17434" spans="6:8">
      <c r="F17434" t="s">
        <v>18563</v>
      </c>
      <c r="G17434">
        <v>-1.7381251049372701E-2</v>
      </c>
      <c r="H17434">
        <v>0.35079987685014402</v>
      </c>
    </row>
    <row r="17435" spans="6:8">
      <c r="F17435" t="s">
        <v>18564</v>
      </c>
      <c r="G17435">
        <v>-0.192456592414469</v>
      </c>
      <c r="H17435">
        <v>0.35093151400195799</v>
      </c>
    </row>
    <row r="17436" spans="6:8">
      <c r="F17436" t="s">
        <v>18565</v>
      </c>
      <c r="G17436">
        <v>-1.6374874334203999E-2</v>
      </c>
      <c r="H17436">
        <v>0.35100583382066403</v>
      </c>
    </row>
    <row r="17437" spans="6:8">
      <c r="F17437" t="s">
        <v>18566</v>
      </c>
      <c r="G17437">
        <v>2.1364701866462901E-2</v>
      </c>
      <c r="H17437">
        <v>0.35108825418245798</v>
      </c>
    </row>
    <row r="17438" spans="6:8">
      <c r="F17438" t="s">
        <v>18567</v>
      </c>
      <c r="G17438">
        <v>3.01502128772153E-2</v>
      </c>
      <c r="H17438">
        <v>0.35111089854514199</v>
      </c>
    </row>
    <row r="17439" spans="6:8">
      <c r="F17439" t="s">
        <v>18568</v>
      </c>
      <c r="G17439">
        <v>5.0830273162767399E-2</v>
      </c>
      <c r="H17439">
        <v>0.35117717661501702</v>
      </c>
    </row>
    <row r="17440" spans="6:8">
      <c r="F17440" t="s">
        <v>18569</v>
      </c>
      <c r="G17440">
        <v>1.52986334846661E-2</v>
      </c>
      <c r="H17440">
        <v>0.35135789686826402</v>
      </c>
    </row>
    <row r="17441" spans="6:8">
      <c r="F17441" t="s">
        <v>18570</v>
      </c>
      <c r="G17441">
        <v>-1.48679073483255E-2</v>
      </c>
      <c r="H17441">
        <v>0.35135789686826402</v>
      </c>
    </row>
    <row r="17442" spans="6:8">
      <c r="F17442" t="s">
        <v>18571</v>
      </c>
      <c r="G17442">
        <v>1.9758432601469301E-2</v>
      </c>
      <c r="H17442">
        <v>0.35137696236192001</v>
      </c>
    </row>
    <row r="17443" spans="6:8">
      <c r="F17443" t="s">
        <v>18572</v>
      </c>
      <c r="G17443">
        <v>-2.34927078408287E-2</v>
      </c>
      <c r="H17443">
        <v>0.35137696236192001</v>
      </c>
    </row>
    <row r="17444" spans="6:8">
      <c r="F17444" t="s">
        <v>18573</v>
      </c>
      <c r="G17444">
        <v>2.0071409387778499E-2</v>
      </c>
      <c r="H17444">
        <v>0.35137696236192001</v>
      </c>
    </row>
    <row r="17445" spans="6:8">
      <c r="F17445" t="s">
        <v>18574</v>
      </c>
      <c r="G17445">
        <v>-2.0522620095145199E-2</v>
      </c>
      <c r="H17445">
        <v>0.35137696236192001</v>
      </c>
    </row>
    <row r="17446" spans="6:8">
      <c r="F17446" t="s">
        <v>18575</v>
      </c>
      <c r="G17446">
        <v>2.56784602264108E-2</v>
      </c>
      <c r="H17446">
        <v>0.35156357547920603</v>
      </c>
    </row>
    <row r="17447" spans="6:8">
      <c r="F17447" t="s">
        <v>18576</v>
      </c>
      <c r="G17447">
        <v>1.59812293483266E-2</v>
      </c>
      <c r="H17447">
        <v>0.35156719247321599</v>
      </c>
    </row>
    <row r="17448" spans="6:8">
      <c r="F17448" t="s">
        <v>18577</v>
      </c>
      <c r="G17448">
        <v>-2.3648023362635901E-2</v>
      </c>
      <c r="H17448">
        <v>0.35170589724982199</v>
      </c>
    </row>
    <row r="17449" spans="6:8">
      <c r="F17449" t="s">
        <v>18578</v>
      </c>
      <c r="G17449">
        <v>1.9497174590299898E-2</v>
      </c>
      <c r="H17449">
        <v>0.35176343804038002</v>
      </c>
    </row>
    <row r="17450" spans="6:8">
      <c r="F17450" t="s">
        <v>18579</v>
      </c>
      <c r="G17450">
        <v>5.14340487891864E-2</v>
      </c>
      <c r="H17450">
        <v>0.35194212700866501</v>
      </c>
    </row>
    <row r="17451" spans="6:8">
      <c r="F17451" t="s">
        <v>18580</v>
      </c>
      <c r="G17451">
        <v>-0.105207498614643</v>
      </c>
      <c r="H17451">
        <v>0.35196954307395201</v>
      </c>
    </row>
    <row r="17452" spans="6:8">
      <c r="F17452" t="s">
        <v>18581</v>
      </c>
      <c r="G17452">
        <v>1.2966475478760399E-2</v>
      </c>
      <c r="H17452">
        <v>0.35197989524946599</v>
      </c>
    </row>
    <row r="17453" spans="6:8">
      <c r="F17453" t="s">
        <v>18582</v>
      </c>
      <c r="G17453">
        <v>-5.0945775559858603E-2</v>
      </c>
      <c r="H17453">
        <v>0.35207678674635401</v>
      </c>
    </row>
    <row r="17454" spans="6:8">
      <c r="F17454" t="s">
        <v>18583</v>
      </c>
      <c r="G17454">
        <v>-2.3142487612183502E-2</v>
      </c>
      <c r="H17454">
        <v>0.35212051708833503</v>
      </c>
    </row>
    <row r="17455" spans="6:8">
      <c r="F17455" t="s">
        <v>18584</v>
      </c>
      <c r="G17455">
        <v>-3.8598690162387199E-2</v>
      </c>
      <c r="H17455">
        <v>0.35223588153429303</v>
      </c>
    </row>
    <row r="17456" spans="6:8">
      <c r="F17456" t="s">
        <v>18585</v>
      </c>
      <c r="G17456">
        <v>-3.2179743132250999E-2</v>
      </c>
      <c r="H17456">
        <v>0.352372520684755</v>
      </c>
    </row>
    <row r="17457" spans="6:8">
      <c r="F17457" t="s">
        <v>18586</v>
      </c>
      <c r="G17457">
        <v>-1.41637142584807E-2</v>
      </c>
      <c r="H17457">
        <v>0.352372520684755</v>
      </c>
    </row>
    <row r="17458" spans="6:8">
      <c r="F17458" t="s">
        <v>18587</v>
      </c>
      <c r="G17458">
        <v>3.0967130103477701E-2</v>
      </c>
      <c r="H17458">
        <v>0.352598312457369</v>
      </c>
    </row>
    <row r="17459" spans="6:8">
      <c r="F17459" t="s">
        <v>18588</v>
      </c>
      <c r="G17459">
        <v>-5.2845720633877498E-2</v>
      </c>
      <c r="H17459">
        <v>0.35291668065999199</v>
      </c>
    </row>
    <row r="17460" spans="6:8">
      <c r="F17460" t="s">
        <v>18589</v>
      </c>
      <c r="G17460">
        <v>-3.3078584262267598E-2</v>
      </c>
      <c r="H17460">
        <v>0.35291668065999199</v>
      </c>
    </row>
    <row r="17461" spans="6:8">
      <c r="F17461" t="s">
        <v>18590</v>
      </c>
      <c r="G17461">
        <v>1.43724320452447E-2</v>
      </c>
      <c r="H17461">
        <v>0.35324548917426002</v>
      </c>
    </row>
    <row r="17462" spans="6:8">
      <c r="F17462" t="s">
        <v>18591</v>
      </c>
      <c r="G17462">
        <v>1.6653533448699201E-2</v>
      </c>
      <c r="H17462">
        <v>0.35352525902328003</v>
      </c>
    </row>
    <row r="17463" spans="6:8">
      <c r="F17463" t="s">
        <v>18592</v>
      </c>
      <c r="G17463">
        <v>-2.9582415085228901E-2</v>
      </c>
      <c r="H17463">
        <v>0.35352525902328003</v>
      </c>
    </row>
    <row r="17464" spans="6:8">
      <c r="F17464" t="s">
        <v>18593</v>
      </c>
      <c r="G17464">
        <v>-1.6990850743752201E-2</v>
      </c>
      <c r="H17464">
        <v>0.35353950349982499</v>
      </c>
    </row>
    <row r="17465" spans="6:8">
      <c r="F17465" t="s">
        <v>18594</v>
      </c>
      <c r="G17465">
        <v>2.3808666594613101E-2</v>
      </c>
      <c r="H17465">
        <v>0.353597355384203</v>
      </c>
    </row>
    <row r="17466" spans="6:8">
      <c r="F17466" t="s">
        <v>18595</v>
      </c>
      <c r="G17466">
        <v>3.3192031126231002E-2</v>
      </c>
      <c r="H17466">
        <v>0.353732122410025</v>
      </c>
    </row>
    <row r="17467" spans="6:8">
      <c r="F17467" t="s">
        <v>18596</v>
      </c>
      <c r="G17467">
        <v>2.37787166926768E-2</v>
      </c>
      <c r="H17467">
        <v>0.35393975131836197</v>
      </c>
    </row>
    <row r="17468" spans="6:8">
      <c r="F17468" t="s">
        <v>18597</v>
      </c>
      <c r="G17468">
        <v>-5.6415963641373197E-2</v>
      </c>
      <c r="H17468">
        <v>0.35399893326916299</v>
      </c>
    </row>
    <row r="17469" spans="6:8">
      <c r="F17469" t="s">
        <v>18598</v>
      </c>
      <c r="G17469">
        <v>-1.6863144538542801E-2</v>
      </c>
      <c r="H17469">
        <v>0.35404190074935699</v>
      </c>
    </row>
    <row r="17470" spans="6:8">
      <c r="F17470" t="s">
        <v>18599</v>
      </c>
      <c r="G17470">
        <v>2.9708754590298099E-2</v>
      </c>
      <c r="H17470">
        <v>0.35404190074935699</v>
      </c>
    </row>
    <row r="17471" spans="6:8">
      <c r="F17471" t="s">
        <v>18600</v>
      </c>
      <c r="G17471">
        <v>1.5957007713728499E-2</v>
      </c>
      <c r="H17471">
        <v>0.35405211910371498</v>
      </c>
    </row>
    <row r="17472" spans="6:8">
      <c r="F17472" t="s">
        <v>18601</v>
      </c>
      <c r="G17472">
        <v>1.21531152559817E-2</v>
      </c>
      <c r="H17472">
        <v>0.354221273069108</v>
      </c>
    </row>
    <row r="17473" spans="6:8">
      <c r="F17473" t="s">
        <v>18602</v>
      </c>
      <c r="G17473">
        <v>-2.8271204393684801E-2</v>
      </c>
      <c r="H17473">
        <v>0.354221273069108</v>
      </c>
    </row>
    <row r="17474" spans="6:8">
      <c r="F17474" t="s">
        <v>18603</v>
      </c>
      <c r="G17474">
        <v>-1.9191790916589301E-2</v>
      </c>
      <c r="H17474">
        <v>0.35431686006361801</v>
      </c>
    </row>
    <row r="17475" spans="6:8">
      <c r="F17475" t="s">
        <v>18604</v>
      </c>
      <c r="G17475">
        <v>2.8551929509315999E-2</v>
      </c>
      <c r="H17475">
        <v>0.35434798576409499</v>
      </c>
    </row>
    <row r="17476" spans="6:8">
      <c r="F17476" t="s">
        <v>18605</v>
      </c>
      <c r="G17476">
        <v>2.0873627740685099E-2</v>
      </c>
      <c r="H17476">
        <v>0.35442685565139598</v>
      </c>
    </row>
    <row r="17477" spans="6:8">
      <c r="F17477" t="s">
        <v>18606</v>
      </c>
      <c r="G17477">
        <v>-5.3088157597377603E-2</v>
      </c>
      <c r="H17477">
        <v>0.35442685565139598</v>
      </c>
    </row>
    <row r="17478" spans="6:8">
      <c r="F17478" t="s">
        <v>18607</v>
      </c>
      <c r="G17478">
        <v>5.6335876694459101E-2</v>
      </c>
      <c r="H17478">
        <v>0.35454019239725298</v>
      </c>
    </row>
    <row r="17479" spans="6:8">
      <c r="F17479" t="s">
        <v>18608</v>
      </c>
      <c r="G17479">
        <v>-4.9907698688625303E-2</v>
      </c>
      <c r="H17479">
        <v>0.35454642729659203</v>
      </c>
    </row>
    <row r="17480" spans="6:8">
      <c r="F17480" t="s">
        <v>18609</v>
      </c>
      <c r="G17480">
        <v>-3.5239556841662398E-2</v>
      </c>
      <c r="H17480">
        <v>0.35454642729659203</v>
      </c>
    </row>
    <row r="17481" spans="6:8">
      <c r="F17481" t="s">
        <v>18610</v>
      </c>
      <c r="G17481">
        <v>6.3602503159395404E-2</v>
      </c>
      <c r="H17481">
        <v>0.35479794476978699</v>
      </c>
    </row>
    <row r="17482" spans="6:8">
      <c r="F17482" t="s">
        <v>18611</v>
      </c>
      <c r="G17482">
        <v>-2.23081430644783E-2</v>
      </c>
      <c r="H17482">
        <v>0.354950948091447</v>
      </c>
    </row>
    <row r="17483" spans="6:8">
      <c r="F17483" t="s">
        <v>18612</v>
      </c>
      <c r="G17483">
        <v>2.5290190383802501E-2</v>
      </c>
      <c r="H17483">
        <v>0.354950948091447</v>
      </c>
    </row>
    <row r="17484" spans="6:8">
      <c r="F17484" t="s">
        <v>18613</v>
      </c>
      <c r="G17484">
        <v>1.6705995745191202E-2</v>
      </c>
      <c r="H17484">
        <v>0.354950948091447</v>
      </c>
    </row>
    <row r="17485" spans="6:8">
      <c r="F17485" t="s">
        <v>18614</v>
      </c>
      <c r="G17485">
        <v>2.05867363759644E-2</v>
      </c>
      <c r="H17485">
        <v>0.35506108159419397</v>
      </c>
    </row>
    <row r="17486" spans="6:8">
      <c r="F17486" t="s">
        <v>18615</v>
      </c>
      <c r="G17486">
        <v>-1.9825410020292401E-2</v>
      </c>
      <c r="H17486">
        <v>0.35506108159419397</v>
      </c>
    </row>
    <row r="17487" spans="6:8">
      <c r="F17487" t="s">
        <v>18616</v>
      </c>
      <c r="G17487">
        <v>2.0922668118091198E-2</v>
      </c>
      <c r="H17487">
        <v>0.355106892227466</v>
      </c>
    </row>
    <row r="17488" spans="6:8">
      <c r="F17488" t="s">
        <v>18617</v>
      </c>
      <c r="G17488">
        <v>-2.1801488042367399E-2</v>
      </c>
      <c r="H17488">
        <v>0.35512241896059898</v>
      </c>
    </row>
    <row r="17489" spans="6:8">
      <c r="F17489" t="s">
        <v>18618</v>
      </c>
      <c r="G17489">
        <v>2.4501836799673899E-2</v>
      </c>
      <c r="H17489">
        <v>0.35531870979382901</v>
      </c>
    </row>
    <row r="17490" spans="6:8">
      <c r="F17490" t="s">
        <v>18619</v>
      </c>
      <c r="G17490">
        <v>2.1800652195780802E-2</v>
      </c>
      <c r="H17490">
        <v>0.355521546466251</v>
      </c>
    </row>
    <row r="17491" spans="6:8">
      <c r="F17491" t="s">
        <v>18620</v>
      </c>
      <c r="G17491">
        <v>2.3441831146183902E-2</v>
      </c>
      <c r="H17491">
        <v>0.355521546466251</v>
      </c>
    </row>
    <row r="17492" spans="6:8">
      <c r="F17492" t="s">
        <v>18621</v>
      </c>
      <c r="G17492">
        <v>-7.3318189674163897E-2</v>
      </c>
      <c r="H17492">
        <v>0.35558571634712</v>
      </c>
    </row>
    <row r="17493" spans="6:8">
      <c r="F17493" t="s">
        <v>18622</v>
      </c>
      <c r="G17493">
        <v>-1.9879677446046799E-2</v>
      </c>
      <c r="H17493">
        <v>0.35558571634712</v>
      </c>
    </row>
    <row r="17494" spans="6:8">
      <c r="F17494" t="s">
        <v>18623</v>
      </c>
      <c r="G17494">
        <v>2.20711559263593E-2</v>
      </c>
      <c r="H17494">
        <v>0.35569179639054399</v>
      </c>
    </row>
    <row r="17495" spans="6:8">
      <c r="F17495" t="s">
        <v>18624</v>
      </c>
      <c r="G17495">
        <v>0.12754685098667301</v>
      </c>
      <c r="H17495">
        <v>0.35573318545788002</v>
      </c>
    </row>
    <row r="17496" spans="6:8">
      <c r="F17496" t="s">
        <v>18625</v>
      </c>
      <c r="G17496">
        <v>-3.7379379008404698E-2</v>
      </c>
      <c r="H17496">
        <v>0.35582518863865498</v>
      </c>
    </row>
    <row r="17497" spans="6:8">
      <c r="F17497" t="s">
        <v>18626</v>
      </c>
      <c r="G17497">
        <v>0.121970766969104</v>
      </c>
      <c r="H17497">
        <v>0.355905507827524</v>
      </c>
    </row>
    <row r="17498" spans="6:8">
      <c r="F17498" t="s">
        <v>18627</v>
      </c>
      <c r="G17498">
        <v>1.5762138083523301E-2</v>
      </c>
      <c r="H17498">
        <v>0.35594903063843097</v>
      </c>
    </row>
    <row r="17499" spans="6:8">
      <c r="F17499" t="s">
        <v>18628</v>
      </c>
      <c r="G17499">
        <v>-5.3217374469863202E-2</v>
      </c>
      <c r="H17499">
        <v>0.35625564394779902</v>
      </c>
    </row>
    <row r="17500" spans="6:8">
      <c r="F17500" t="s">
        <v>18629</v>
      </c>
      <c r="G17500">
        <v>-2.57040474621761E-2</v>
      </c>
      <c r="H17500">
        <v>0.35626445275031199</v>
      </c>
    </row>
    <row r="17501" spans="6:8">
      <c r="F17501" t="s">
        <v>18630</v>
      </c>
      <c r="G17501">
        <v>2.3974166971642698E-2</v>
      </c>
      <c r="H17501">
        <v>0.35633563886233999</v>
      </c>
    </row>
    <row r="17502" spans="6:8">
      <c r="F17502" t="s">
        <v>18631</v>
      </c>
      <c r="G17502">
        <v>2.29287716852196E-2</v>
      </c>
      <c r="H17502">
        <v>0.35643654124252599</v>
      </c>
    </row>
    <row r="17503" spans="6:8">
      <c r="F17503" t="s">
        <v>18632</v>
      </c>
      <c r="G17503">
        <v>3.8729882907734499E-2</v>
      </c>
      <c r="H17503">
        <v>0.35644564650494598</v>
      </c>
    </row>
    <row r="17504" spans="6:8">
      <c r="F17504" t="s">
        <v>18633</v>
      </c>
      <c r="G17504">
        <v>1.9272013032031399E-2</v>
      </c>
      <c r="H17504">
        <v>0.35650506636936102</v>
      </c>
    </row>
    <row r="17505" spans="6:8">
      <c r="F17505" t="s">
        <v>18634</v>
      </c>
      <c r="G17505">
        <v>2.0213447111502102E-2</v>
      </c>
      <c r="H17505">
        <v>0.35653458767749502</v>
      </c>
    </row>
    <row r="17506" spans="6:8">
      <c r="F17506" t="s">
        <v>18635</v>
      </c>
      <c r="G17506">
        <v>-1.8163929563228501E-2</v>
      </c>
      <c r="H17506">
        <v>0.35674671303940497</v>
      </c>
    </row>
    <row r="17507" spans="6:8">
      <c r="F17507" t="s">
        <v>18636</v>
      </c>
      <c r="G17507">
        <v>2.2723131381226801E-2</v>
      </c>
      <c r="H17507">
        <v>0.35679346027472097</v>
      </c>
    </row>
    <row r="17508" spans="6:8">
      <c r="F17508" t="s">
        <v>18637</v>
      </c>
      <c r="G17508">
        <v>3.5186770809369598E-2</v>
      </c>
      <c r="H17508">
        <v>0.356882344415617</v>
      </c>
    </row>
    <row r="17509" spans="6:8">
      <c r="F17509" t="s">
        <v>18638</v>
      </c>
      <c r="G17509">
        <v>-1.63438678610861E-2</v>
      </c>
      <c r="H17509">
        <v>0.35695556859133099</v>
      </c>
    </row>
    <row r="17510" spans="6:8">
      <c r="F17510" t="s">
        <v>18639</v>
      </c>
      <c r="G17510">
        <v>-4.97184997873319E-2</v>
      </c>
      <c r="H17510">
        <v>0.35701003622157201</v>
      </c>
    </row>
    <row r="17511" spans="6:8">
      <c r="F17511" t="s">
        <v>18640</v>
      </c>
      <c r="G17511">
        <v>2.4554614745837498E-2</v>
      </c>
      <c r="H17511">
        <v>0.35711476001203502</v>
      </c>
    </row>
    <row r="17512" spans="6:8">
      <c r="F17512" t="s">
        <v>18641</v>
      </c>
      <c r="G17512">
        <v>5.3252817400272399E-2</v>
      </c>
      <c r="H17512">
        <v>0.35711950342214099</v>
      </c>
    </row>
    <row r="17513" spans="6:8">
      <c r="F17513" t="s">
        <v>18642</v>
      </c>
      <c r="G17513">
        <v>8.0761221018550003E-2</v>
      </c>
      <c r="H17513">
        <v>0.35761458877240099</v>
      </c>
    </row>
    <row r="17514" spans="6:8">
      <c r="F17514" t="s">
        <v>18643</v>
      </c>
      <c r="G17514">
        <v>-5.98432246074143E-2</v>
      </c>
      <c r="H17514">
        <v>0.35761458877240099</v>
      </c>
    </row>
    <row r="17515" spans="6:8">
      <c r="F17515" t="s">
        <v>18644</v>
      </c>
      <c r="G17515">
        <v>3.2939803457139802E-2</v>
      </c>
      <c r="H17515">
        <v>0.35778003238286099</v>
      </c>
    </row>
    <row r="17516" spans="6:8">
      <c r="F17516" t="s">
        <v>18645</v>
      </c>
      <c r="G17516">
        <v>-0.29252765464451702</v>
      </c>
      <c r="H17516">
        <v>0.35778003238286099</v>
      </c>
    </row>
    <row r="17517" spans="6:8">
      <c r="F17517" t="s">
        <v>18646</v>
      </c>
      <c r="G17517">
        <v>6.21454824557022E-2</v>
      </c>
      <c r="H17517">
        <v>0.35778003238286099</v>
      </c>
    </row>
    <row r="17518" spans="6:8">
      <c r="F17518" t="s">
        <v>18647</v>
      </c>
      <c r="G17518">
        <v>-1.7888999612676301E-2</v>
      </c>
      <c r="H17518">
        <v>0.35782184316355098</v>
      </c>
    </row>
    <row r="17519" spans="6:8">
      <c r="F17519" t="s">
        <v>18648</v>
      </c>
      <c r="G17519">
        <v>2.1506145502006E-2</v>
      </c>
      <c r="H17519">
        <v>0.35785658660012198</v>
      </c>
    </row>
    <row r="17520" spans="6:8">
      <c r="F17520" t="s">
        <v>1305</v>
      </c>
      <c r="G17520">
        <v>3.4382033635546698E-2</v>
      </c>
      <c r="H17520">
        <v>0.35819073651720201</v>
      </c>
    </row>
    <row r="17521" spans="6:8">
      <c r="F17521" t="s">
        <v>18649</v>
      </c>
      <c r="G17521">
        <v>1.53417578743755E-2</v>
      </c>
      <c r="H17521">
        <v>0.35821079406360101</v>
      </c>
    </row>
    <row r="17522" spans="6:8">
      <c r="F17522" t="s">
        <v>18650</v>
      </c>
      <c r="G17522">
        <v>-1.5223649283129701E-2</v>
      </c>
      <c r="H17522">
        <v>0.358257783608318</v>
      </c>
    </row>
    <row r="17523" spans="6:8">
      <c r="F17523" t="s">
        <v>18651</v>
      </c>
      <c r="G17523">
        <v>-5.1371617428211301E-2</v>
      </c>
      <c r="H17523">
        <v>0.35826160125059398</v>
      </c>
    </row>
    <row r="17524" spans="6:8">
      <c r="F17524" t="s">
        <v>18652</v>
      </c>
      <c r="G17524">
        <v>2.5656423685635601E-2</v>
      </c>
      <c r="H17524">
        <v>0.35845027778757899</v>
      </c>
    </row>
    <row r="17525" spans="6:8">
      <c r="F17525" t="s">
        <v>18653</v>
      </c>
      <c r="G17525">
        <v>-1.28527606713993E-2</v>
      </c>
      <c r="H17525">
        <v>0.35847015884863898</v>
      </c>
    </row>
    <row r="17526" spans="6:8">
      <c r="F17526" t="s">
        <v>18654</v>
      </c>
      <c r="G17526">
        <v>3.8111604310200803E-2</v>
      </c>
      <c r="H17526">
        <v>0.358481991169669</v>
      </c>
    </row>
    <row r="17527" spans="6:8">
      <c r="F17527" t="s">
        <v>18655</v>
      </c>
      <c r="G17527">
        <v>-4.0565492871763802E-2</v>
      </c>
      <c r="H17527">
        <v>0.35861935591926503</v>
      </c>
    </row>
    <row r="17528" spans="6:8">
      <c r="F17528" t="s">
        <v>18656</v>
      </c>
      <c r="G17528">
        <v>-1.37322099472597E-2</v>
      </c>
      <c r="H17528">
        <v>0.35878545369493797</v>
      </c>
    </row>
    <row r="17529" spans="6:8">
      <c r="F17529" t="s">
        <v>18657</v>
      </c>
      <c r="G17529">
        <v>-2.41004794758055E-2</v>
      </c>
      <c r="H17529">
        <v>0.35898063643145001</v>
      </c>
    </row>
    <row r="17530" spans="6:8">
      <c r="F17530" t="s">
        <v>18658</v>
      </c>
      <c r="G17530">
        <v>1.86685444359753E-2</v>
      </c>
      <c r="H17530">
        <v>0.35898063643145001</v>
      </c>
    </row>
    <row r="17531" spans="6:8">
      <c r="F17531" t="s">
        <v>18659</v>
      </c>
      <c r="G17531">
        <v>3.7918296137932302E-2</v>
      </c>
      <c r="H17531">
        <v>0.35898063643145001</v>
      </c>
    </row>
    <row r="17532" spans="6:8">
      <c r="F17532" t="s">
        <v>18660</v>
      </c>
      <c r="G17532">
        <v>-1.9054208871837699E-2</v>
      </c>
      <c r="H17532">
        <v>0.359192007338415</v>
      </c>
    </row>
    <row r="17533" spans="6:8">
      <c r="F17533" t="s">
        <v>18661</v>
      </c>
      <c r="G17533">
        <v>2.2852405700137399E-2</v>
      </c>
      <c r="H17533">
        <v>0.35928639036082199</v>
      </c>
    </row>
    <row r="17534" spans="6:8">
      <c r="F17534" t="s">
        <v>18662</v>
      </c>
      <c r="G17534">
        <v>-6.6935057998257705E-2</v>
      </c>
      <c r="H17534">
        <v>0.35931418767661699</v>
      </c>
    </row>
    <row r="17535" spans="6:8">
      <c r="F17535" t="s">
        <v>18663</v>
      </c>
      <c r="G17535">
        <v>3.3928306118166801E-2</v>
      </c>
      <c r="H17535">
        <v>0.35942501758168499</v>
      </c>
    </row>
    <row r="17536" spans="6:8">
      <c r="F17536" t="s">
        <v>18664</v>
      </c>
      <c r="G17536">
        <v>5.5771123811677398E-2</v>
      </c>
      <c r="H17536">
        <v>0.359572054477307</v>
      </c>
    </row>
    <row r="17537" spans="6:8">
      <c r="F17537" t="s">
        <v>18665</v>
      </c>
      <c r="G17537">
        <v>2.8765459849536198E-2</v>
      </c>
      <c r="H17537">
        <v>0.35987365815300998</v>
      </c>
    </row>
    <row r="17538" spans="6:8">
      <c r="F17538" t="s">
        <v>18666</v>
      </c>
      <c r="G17538">
        <v>2.2493475853020899E-2</v>
      </c>
      <c r="H17538">
        <v>0.35996024838563101</v>
      </c>
    </row>
    <row r="17539" spans="6:8">
      <c r="F17539" t="s">
        <v>18667</v>
      </c>
      <c r="G17539">
        <v>2.5723167880393302E-2</v>
      </c>
      <c r="H17539">
        <v>0.36017371009856203</v>
      </c>
    </row>
    <row r="17540" spans="6:8">
      <c r="F17540" t="s">
        <v>18668</v>
      </c>
      <c r="G17540">
        <v>-1.7851703442072001E-2</v>
      </c>
      <c r="H17540">
        <v>0.36032419759658801</v>
      </c>
    </row>
    <row r="17541" spans="6:8">
      <c r="F17541" t="s">
        <v>18669</v>
      </c>
      <c r="G17541">
        <v>6.6656194095866497E-2</v>
      </c>
      <c r="H17541">
        <v>0.36035010805493101</v>
      </c>
    </row>
    <row r="17542" spans="6:8">
      <c r="F17542" t="s">
        <v>18670</v>
      </c>
      <c r="G17542">
        <v>3.4581758569437702E-2</v>
      </c>
      <c r="H17542">
        <v>0.36045875046578202</v>
      </c>
    </row>
    <row r="17543" spans="6:8">
      <c r="F17543" t="s">
        <v>18671</v>
      </c>
      <c r="G17543">
        <v>-1.5626117113358699E-2</v>
      </c>
      <c r="H17543">
        <v>0.36048714102961699</v>
      </c>
    </row>
    <row r="17544" spans="6:8">
      <c r="F17544" t="s">
        <v>18672</v>
      </c>
      <c r="G17544">
        <v>7.4199961416934607E-2</v>
      </c>
      <c r="H17544">
        <v>0.36056422570936297</v>
      </c>
    </row>
    <row r="17545" spans="6:8">
      <c r="F17545" t="s">
        <v>18673</v>
      </c>
      <c r="G17545">
        <v>1.4617393431545399E-2</v>
      </c>
      <c r="H17545">
        <v>0.36079403309512498</v>
      </c>
    </row>
    <row r="17546" spans="6:8">
      <c r="F17546" t="s">
        <v>18674</v>
      </c>
      <c r="G17546">
        <v>2.1388521704186501E-2</v>
      </c>
      <c r="H17546">
        <v>0.360978810041513</v>
      </c>
    </row>
    <row r="17547" spans="6:8">
      <c r="F17547" t="s">
        <v>18675</v>
      </c>
      <c r="G17547">
        <v>-5.17213208750942E-2</v>
      </c>
      <c r="H17547">
        <v>0.36103448954387102</v>
      </c>
    </row>
    <row r="17548" spans="6:8">
      <c r="F17548" t="s">
        <v>18676</v>
      </c>
      <c r="G17548">
        <v>-1.7281826907693101E-2</v>
      </c>
      <c r="H17548">
        <v>0.36142983740654799</v>
      </c>
    </row>
    <row r="17549" spans="6:8">
      <c r="F17549" t="s">
        <v>18677</v>
      </c>
      <c r="G17549">
        <v>1.42069784486973E-2</v>
      </c>
      <c r="H17549">
        <v>0.361924938336248</v>
      </c>
    </row>
    <row r="17550" spans="6:8">
      <c r="F17550" t="s">
        <v>18678</v>
      </c>
      <c r="G17550">
        <v>4.8973306507875201E-2</v>
      </c>
      <c r="H17550">
        <v>0.361924938336248</v>
      </c>
    </row>
    <row r="17551" spans="6:8">
      <c r="F17551" t="s">
        <v>18679</v>
      </c>
      <c r="G17551">
        <v>2.2073980111882999E-2</v>
      </c>
      <c r="H17551">
        <v>0.36193928485482901</v>
      </c>
    </row>
    <row r="17552" spans="6:8">
      <c r="F17552" t="s">
        <v>18680</v>
      </c>
      <c r="G17552">
        <v>-5.6767827103173303E-2</v>
      </c>
      <c r="H17552">
        <v>0.36193928485482901</v>
      </c>
    </row>
    <row r="17553" spans="6:8">
      <c r="F17553" t="s">
        <v>18681</v>
      </c>
      <c r="G17553">
        <v>1.3448352169431301E-2</v>
      </c>
      <c r="H17553">
        <v>0.36222330980539202</v>
      </c>
    </row>
    <row r="17554" spans="6:8">
      <c r="F17554" t="s">
        <v>18682</v>
      </c>
      <c r="G17554">
        <v>1.8563532093518499E-2</v>
      </c>
      <c r="H17554">
        <v>0.36227451068340999</v>
      </c>
    </row>
    <row r="17555" spans="6:8">
      <c r="F17555" t="s">
        <v>18683</v>
      </c>
      <c r="G17555">
        <v>2.30330879401421E-2</v>
      </c>
      <c r="H17555">
        <v>0.36232207972358699</v>
      </c>
    </row>
    <row r="17556" spans="6:8">
      <c r="F17556" t="s">
        <v>18684</v>
      </c>
      <c r="G17556">
        <v>1.62850809954573E-2</v>
      </c>
      <c r="H17556">
        <v>0.36257423031610497</v>
      </c>
    </row>
    <row r="17557" spans="6:8">
      <c r="F17557" t="s">
        <v>18685</v>
      </c>
      <c r="G17557">
        <v>2.1649886502347102E-2</v>
      </c>
      <c r="H17557">
        <v>0.36270771809522301</v>
      </c>
    </row>
    <row r="17558" spans="6:8">
      <c r="F17558" t="s">
        <v>18686</v>
      </c>
      <c r="G17558">
        <v>1.4022256303308099E-2</v>
      </c>
      <c r="H17558">
        <v>0.36272256748897103</v>
      </c>
    </row>
    <row r="17559" spans="6:8">
      <c r="F17559" t="s">
        <v>18687</v>
      </c>
      <c r="G17559">
        <v>-5.2590556433401901E-2</v>
      </c>
      <c r="H17559">
        <v>0.36315994757233799</v>
      </c>
    </row>
    <row r="17560" spans="6:8">
      <c r="F17560" t="s">
        <v>18688</v>
      </c>
      <c r="G17560">
        <v>-5.0267810016052697E-2</v>
      </c>
      <c r="H17560">
        <v>0.36319347510108002</v>
      </c>
    </row>
    <row r="17561" spans="6:8">
      <c r="F17561" t="s">
        <v>18689</v>
      </c>
      <c r="G17561">
        <v>8.7098862794753096E-2</v>
      </c>
      <c r="H17561">
        <v>0.36342462788126501</v>
      </c>
    </row>
    <row r="17562" spans="6:8">
      <c r="F17562" t="s">
        <v>18690</v>
      </c>
      <c r="G17562">
        <v>2.52346250667124E-2</v>
      </c>
      <c r="H17562">
        <v>0.36342462788126501</v>
      </c>
    </row>
    <row r="17563" spans="6:8">
      <c r="F17563" t="s">
        <v>18691</v>
      </c>
      <c r="G17563">
        <v>4.8220348440900701E-2</v>
      </c>
      <c r="H17563">
        <v>0.36342462788126501</v>
      </c>
    </row>
    <row r="17564" spans="6:8">
      <c r="F17564" t="s">
        <v>18692</v>
      </c>
      <c r="G17564">
        <v>5.8738059990423301E-2</v>
      </c>
      <c r="H17564">
        <v>0.36345348796780402</v>
      </c>
    </row>
    <row r="17565" spans="6:8">
      <c r="F17565" t="s">
        <v>18693</v>
      </c>
      <c r="G17565">
        <v>0.15701228930580599</v>
      </c>
      <c r="H17565">
        <v>0.36345348796780402</v>
      </c>
    </row>
    <row r="17566" spans="6:8">
      <c r="F17566" t="s">
        <v>18694</v>
      </c>
      <c r="G17566">
        <v>-4.1688063736292899E-2</v>
      </c>
      <c r="H17566">
        <v>0.36357182336513699</v>
      </c>
    </row>
    <row r="17567" spans="6:8">
      <c r="F17567" t="s">
        <v>18695</v>
      </c>
      <c r="G17567">
        <v>2.8223249142586199E-2</v>
      </c>
      <c r="H17567">
        <v>0.36359312295577301</v>
      </c>
    </row>
    <row r="17568" spans="6:8">
      <c r="F17568" t="s">
        <v>18696</v>
      </c>
      <c r="G17568">
        <v>1.85908841487206E-2</v>
      </c>
      <c r="H17568">
        <v>0.36368694851488798</v>
      </c>
    </row>
    <row r="17569" spans="6:8">
      <c r="F17569" t="s">
        <v>18697</v>
      </c>
      <c r="G17569">
        <v>-1.7902705030326E-2</v>
      </c>
      <c r="H17569">
        <v>0.36368694851488798</v>
      </c>
    </row>
    <row r="17570" spans="6:8">
      <c r="F17570" t="s">
        <v>18698</v>
      </c>
      <c r="G17570">
        <v>-2.0132219860668599E-2</v>
      </c>
      <c r="H17570">
        <v>0.36369248538736199</v>
      </c>
    </row>
    <row r="17571" spans="6:8">
      <c r="F17571" t="s">
        <v>18699</v>
      </c>
      <c r="G17571">
        <v>-1.81264854807268E-2</v>
      </c>
      <c r="H17571">
        <v>0.36390212769133401</v>
      </c>
    </row>
    <row r="17572" spans="6:8">
      <c r="F17572" t="s">
        <v>18700</v>
      </c>
      <c r="G17572">
        <v>4.3977480411332003E-2</v>
      </c>
      <c r="H17572">
        <v>0.363928911225885</v>
      </c>
    </row>
    <row r="17573" spans="6:8">
      <c r="F17573" t="s">
        <v>18701</v>
      </c>
      <c r="G17573">
        <v>-7.1210670693361094E-2</v>
      </c>
      <c r="H17573">
        <v>0.36393536632102302</v>
      </c>
    </row>
    <row r="17574" spans="6:8">
      <c r="F17574" t="s">
        <v>18702</v>
      </c>
      <c r="G17574">
        <v>2.1538538923862E-2</v>
      </c>
      <c r="H17574">
        <v>0.36401382638329799</v>
      </c>
    </row>
    <row r="17575" spans="6:8">
      <c r="F17575" t="s">
        <v>18703</v>
      </c>
      <c r="G17575">
        <v>2.39877574289711E-2</v>
      </c>
      <c r="H17575">
        <v>0.36401436939905901</v>
      </c>
    </row>
    <row r="17576" spans="6:8">
      <c r="F17576" t="s">
        <v>18704</v>
      </c>
      <c r="G17576">
        <v>6.5567818315347595E-2</v>
      </c>
      <c r="H17576">
        <v>0.36402661020506499</v>
      </c>
    </row>
    <row r="17577" spans="6:8">
      <c r="F17577" t="s">
        <v>18705</v>
      </c>
      <c r="G17577">
        <v>-2.9229560607375599E-2</v>
      </c>
      <c r="H17577">
        <v>0.36406350130973097</v>
      </c>
    </row>
    <row r="17578" spans="6:8">
      <c r="F17578" t="s">
        <v>18706</v>
      </c>
      <c r="G17578">
        <v>-2.5330082426925998E-2</v>
      </c>
      <c r="H17578">
        <v>0.36406429237633597</v>
      </c>
    </row>
    <row r="17579" spans="6:8">
      <c r="F17579" t="s">
        <v>18707</v>
      </c>
      <c r="G17579">
        <v>-1.9773929137512102E-2</v>
      </c>
      <c r="H17579">
        <v>0.36412791285190799</v>
      </c>
    </row>
    <row r="17580" spans="6:8">
      <c r="F17580" t="s">
        <v>18708</v>
      </c>
      <c r="G17580">
        <v>0.28681641505383998</v>
      </c>
      <c r="H17580">
        <v>0.36426531735833501</v>
      </c>
    </row>
    <row r="17581" spans="6:8">
      <c r="F17581" t="s">
        <v>18709</v>
      </c>
      <c r="G17581">
        <v>2.2732814489321702E-2</v>
      </c>
      <c r="H17581">
        <v>0.36442604736981898</v>
      </c>
    </row>
    <row r="17582" spans="6:8">
      <c r="F17582" t="s">
        <v>18710</v>
      </c>
      <c r="G17582">
        <v>1.7741146815045902E-2</v>
      </c>
      <c r="H17582">
        <v>0.36442604736981898</v>
      </c>
    </row>
    <row r="17583" spans="6:8">
      <c r="F17583" t="s">
        <v>18711</v>
      </c>
      <c r="G17583">
        <v>2.94217417612446E-2</v>
      </c>
      <c r="H17583">
        <v>0.36442604736981898</v>
      </c>
    </row>
    <row r="17584" spans="6:8">
      <c r="F17584" t="s">
        <v>18712</v>
      </c>
      <c r="G17584">
        <v>1.81381267660541E-2</v>
      </c>
      <c r="H17584">
        <v>0.36470626518410898</v>
      </c>
    </row>
    <row r="17585" spans="6:8">
      <c r="F17585" t="s">
        <v>18713</v>
      </c>
      <c r="G17585">
        <v>-2.15198268137584E-2</v>
      </c>
      <c r="H17585">
        <v>0.36478942145670801</v>
      </c>
    </row>
    <row r="17586" spans="6:8">
      <c r="F17586" t="s">
        <v>18714</v>
      </c>
      <c r="G17586">
        <v>1.7523776763706402E-2</v>
      </c>
      <c r="H17586">
        <v>0.36482173300339898</v>
      </c>
    </row>
    <row r="17587" spans="6:8">
      <c r="F17587" t="s">
        <v>18715</v>
      </c>
      <c r="G17587">
        <v>1.76139920692862E-2</v>
      </c>
      <c r="H17587">
        <v>0.36484731007151699</v>
      </c>
    </row>
    <row r="17588" spans="6:8">
      <c r="F17588" t="s">
        <v>18716</v>
      </c>
      <c r="G17588">
        <v>-2.3776276424352101E-2</v>
      </c>
      <c r="H17588">
        <v>0.36487506988780299</v>
      </c>
    </row>
    <row r="17589" spans="6:8">
      <c r="F17589" t="s">
        <v>18717</v>
      </c>
      <c r="G17589">
        <v>1.8917209035362401E-2</v>
      </c>
      <c r="H17589">
        <v>0.36487506988780299</v>
      </c>
    </row>
    <row r="17590" spans="6:8">
      <c r="F17590" t="s">
        <v>18718</v>
      </c>
      <c r="G17590">
        <v>1.4926132854952799E-2</v>
      </c>
      <c r="H17590">
        <v>0.36496855194605199</v>
      </c>
    </row>
    <row r="17591" spans="6:8">
      <c r="F17591" t="s">
        <v>18719</v>
      </c>
      <c r="G17591">
        <v>2.2490282411215201E-2</v>
      </c>
      <c r="H17591">
        <v>0.36504317093677602</v>
      </c>
    </row>
    <row r="17592" spans="6:8">
      <c r="F17592" t="s">
        <v>18720</v>
      </c>
      <c r="G17592">
        <v>-2.2477204925375201E-2</v>
      </c>
      <c r="H17592">
        <v>0.36513974962482998</v>
      </c>
    </row>
    <row r="17593" spans="6:8">
      <c r="F17593" t="s">
        <v>18721</v>
      </c>
      <c r="G17593">
        <v>-4.6988961024230697E-2</v>
      </c>
      <c r="H17593">
        <v>0.365170511946666</v>
      </c>
    </row>
    <row r="17594" spans="6:8">
      <c r="F17594" t="s">
        <v>18722</v>
      </c>
      <c r="G17594">
        <v>-2.5005214255754599E-2</v>
      </c>
      <c r="H17594">
        <v>0.365170511946666</v>
      </c>
    </row>
    <row r="17595" spans="6:8">
      <c r="F17595" t="s">
        <v>18723</v>
      </c>
      <c r="G17595">
        <v>-2.50697595731499E-2</v>
      </c>
      <c r="H17595">
        <v>0.36549677149599802</v>
      </c>
    </row>
    <row r="17596" spans="6:8">
      <c r="F17596" t="s">
        <v>18724</v>
      </c>
      <c r="G17596">
        <v>8.3164234226186004E-2</v>
      </c>
      <c r="H17596">
        <v>0.36549677149599802</v>
      </c>
    </row>
    <row r="17597" spans="6:8">
      <c r="F17597" t="s">
        <v>18725</v>
      </c>
      <c r="G17597">
        <v>2.0851495646599699E-2</v>
      </c>
      <c r="H17597">
        <v>0.36549677149599802</v>
      </c>
    </row>
    <row r="17598" spans="6:8">
      <c r="F17598" t="s">
        <v>18726</v>
      </c>
      <c r="G17598">
        <v>2.2467660731751798E-2</v>
      </c>
      <c r="H17598">
        <v>0.36549677149599802</v>
      </c>
    </row>
    <row r="17599" spans="6:8">
      <c r="F17599" t="s">
        <v>18727</v>
      </c>
      <c r="G17599">
        <v>-1.7201214783998602E-2</v>
      </c>
      <c r="H17599">
        <v>0.36558660665811799</v>
      </c>
    </row>
    <row r="17600" spans="6:8">
      <c r="F17600" s="3">
        <v>44441</v>
      </c>
      <c r="G17600">
        <v>-5.2950781999165003E-2</v>
      </c>
      <c r="H17600">
        <v>0.36586242038771799</v>
      </c>
    </row>
    <row r="17601" spans="6:8">
      <c r="F17601" t="s">
        <v>18728</v>
      </c>
      <c r="G17601">
        <v>-2.1839110204753698E-2</v>
      </c>
      <c r="H17601">
        <v>0.36597151671774503</v>
      </c>
    </row>
    <row r="17602" spans="6:8">
      <c r="F17602" t="s">
        <v>18729</v>
      </c>
      <c r="G17602">
        <v>1.5268715145766901E-2</v>
      </c>
      <c r="H17602">
        <v>0.36600999801279699</v>
      </c>
    </row>
    <row r="17603" spans="6:8">
      <c r="F17603" t="s">
        <v>18730</v>
      </c>
      <c r="G17603">
        <v>-2.2907555946348499E-2</v>
      </c>
      <c r="H17603">
        <v>0.36601664805922601</v>
      </c>
    </row>
    <row r="17604" spans="6:8">
      <c r="F17604" t="s">
        <v>18731</v>
      </c>
      <c r="G17604">
        <v>-8.9689996505868799E-2</v>
      </c>
      <c r="H17604">
        <v>0.36611318097751899</v>
      </c>
    </row>
    <row r="17605" spans="6:8">
      <c r="F17605" t="s">
        <v>18732</v>
      </c>
      <c r="G17605">
        <v>-5.26928052001732E-2</v>
      </c>
      <c r="H17605">
        <v>0.36616597243863203</v>
      </c>
    </row>
    <row r="17606" spans="6:8">
      <c r="F17606" t="s">
        <v>18733</v>
      </c>
      <c r="G17606">
        <v>-4.6415587735161502E-2</v>
      </c>
      <c r="H17606">
        <v>0.36634345375113597</v>
      </c>
    </row>
    <row r="17607" spans="6:8">
      <c r="F17607" t="s">
        <v>18734</v>
      </c>
      <c r="G17607">
        <v>-4.1346207159284297E-2</v>
      </c>
      <c r="H17607">
        <v>0.36647107415799002</v>
      </c>
    </row>
    <row r="17608" spans="6:8">
      <c r="F17608" t="s">
        <v>18735</v>
      </c>
      <c r="G17608">
        <v>-6.1590013810614699E-2</v>
      </c>
      <c r="H17608">
        <v>0.36647107415799002</v>
      </c>
    </row>
    <row r="17609" spans="6:8">
      <c r="F17609" t="s">
        <v>18736</v>
      </c>
      <c r="G17609">
        <v>-2.5283689661783199E-2</v>
      </c>
      <c r="H17609">
        <v>0.36658430270568099</v>
      </c>
    </row>
    <row r="17610" spans="6:8">
      <c r="F17610" t="s">
        <v>18737</v>
      </c>
      <c r="G17610">
        <v>7.4341244517944993E-2</v>
      </c>
      <c r="H17610">
        <v>0.36661634444378099</v>
      </c>
    </row>
    <row r="17611" spans="6:8">
      <c r="F17611" t="s">
        <v>18738</v>
      </c>
      <c r="G17611">
        <v>2.60901408381429E-2</v>
      </c>
      <c r="H17611">
        <v>0.36691990723790302</v>
      </c>
    </row>
    <row r="17612" spans="6:8">
      <c r="F17612" t="s">
        <v>18739</v>
      </c>
      <c r="G17612">
        <v>4.03609286375506E-2</v>
      </c>
      <c r="H17612">
        <v>0.36707917768273801</v>
      </c>
    </row>
    <row r="17613" spans="6:8">
      <c r="F17613" t="s">
        <v>18740</v>
      </c>
      <c r="G17613">
        <v>1.5645550870929899E-2</v>
      </c>
      <c r="H17613">
        <v>0.36708955221697298</v>
      </c>
    </row>
    <row r="17614" spans="6:8">
      <c r="F17614" t="s">
        <v>18741</v>
      </c>
      <c r="G17614">
        <v>2.2488081709298498E-2</v>
      </c>
      <c r="H17614">
        <v>0.36710548130780002</v>
      </c>
    </row>
    <row r="17615" spans="6:8">
      <c r="F17615" t="s">
        <v>18742</v>
      </c>
      <c r="G17615">
        <v>-2.56177548352268E-2</v>
      </c>
      <c r="H17615">
        <v>0.36721863750300399</v>
      </c>
    </row>
    <row r="17616" spans="6:8">
      <c r="F17616" t="s">
        <v>18743</v>
      </c>
      <c r="G17616">
        <v>-5.3492461582348702E-2</v>
      </c>
      <c r="H17616">
        <v>0.36728157659986699</v>
      </c>
    </row>
    <row r="17617" spans="6:8">
      <c r="F17617" t="s">
        <v>18744</v>
      </c>
      <c r="G17617">
        <v>-2.8840020103097601E-2</v>
      </c>
      <c r="H17617">
        <v>0.36742018925307501</v>
      </c>
    </row>
    <row r="17618" spans="6:8">
      <c r="F17618" t="s">
        <v>18745</v>
      </c>
      <c r="G17618">
        <v>-4.7090238772981699E-2</v>
      </c>
      <c r="H17618">
        <v>0.36764526447089102</v>
      </c>
    </row>
    <row r="17619" spans="6:8">
      <c r="F17619" t="s">
        <v>18746</v>
      </c>
      <c r="G17619">
        <v>3.0218428927795998E-2</v>
      </c>
      <c r="H17619">
        <v>0.36773572340824001</v>
      </c>
    </row>
    <row r="17620" spans="6:8">
      <c r="F17620" t="s">
        <v>18747</v>
      </c>
      <c r="G17620">
        <v>1.9069714527865801E-2</v>
      </c>
      <c r="H17620">
        <v>0.367774111888032</v>
      </c>
    </row>
    <row r="17621" spans="6:8">
      <c r="F17621" t="s">
        <v>18748</v>
      </c>
      <c r="G17621">
        <v>4.0351193110632601E-2</v>
      </c>
      <c r="H17621">
        <v>0.36802761764608299</v>
      </c>
    </row>
    <row r="17622" spans="6:8">
      <c r="F17622" t="s">
        <v>18749</v>
      </c>
      <c r="G17622">
        <v>-4.4130725702257803E-2</v>
      </c>
      <c r="H17622">
        <v>0.36809507948861397</v>
      </c>
    </row>
    <row r="17623" spans="6:8">
      <c r="F17623" t="s">
        <v>18750</v>
      </c>
      <c r="G17623">
        <v>-3.4709261741482998E-2</v>
      </c>
      <c r="H17623">
        <v>0.36809507948861397</v>
      </c>
    </row>
    <row r="17624" spans="6:8">
      <c r="F17624" t="s">
        <v>18751</v>
      </c>
      <c r="G17624">
        <v>-1.5744666951727399E-2</v>
      </c>
      <c r="H17624">
        <v>0.36809507948861397</v>
      </c>
    </row>
    <row r="17625" spans="6:8">
      <c r="F17625" t="s">
        <v>18752</v>
      </c>
      <c r="G17625">
        <v>2.84529066936638E-2</v>
      </c>
      <c r="H17625">
        <v>0.368310095805224</v>
      </c>
    </row>
    <row r="17626" spans="6:8">
      <c r="F17626" t="s">
        <v>18753</v>
      </c>
      <c r="G17626">
        <v>2.1166515517378099E-2</v>
      </c>
      <c r="H17626">
        <v>0.368644894495751</v>
      </c>
    </row>
    <row r="17627" spans="6:8">
      <c r="F17627" t="s">
        <v>18754</v>
      </c>
      <c r="G17627">
        <v>-2.2646444132249598E-2</v>
      </c>
      <c r="H17627">
        <v>0.36866471917950899</v>
      </c>
    </row>
    <row r="17628" spans="6:8">
      <c r="F17628" t="s">
        <v>18755</v>
      </c>
      <c r="G17628">
        <v>-1.99425522344399E-2</v>
      </c>
      <c r="H17628">
        <v>0.368752174126524</v>
      </c>
    </row>
    <row r="17629" spans="6:8">
      <c r="F17629" t="s">
        <v>18756</v>
      </c>
      <c r="G17629">
        <v>2.31247880929875E-2</v>
      </c>
      <c r="H17629">
        <v>0.368811982961194</v>
      </c>
    </row>
    <row r="17630" spans="6:8">
      <c r="F17630" t="s">
        <v>18757</v>
      </c>
      <c r="G17630">
        <v>-1.0330657744321001E-2</v>
      </c>
      <c r="H17630">
        <v>0.36882190177298002</v>
      </c>
    </row>
    <row r="17631" spans="6:8">
      <c r="F17631" t="s">
        <v>18758</v>
      </c>
      <c r="G17631">
        <v>1.04153642588214E-2</v>
      </c>
      <c r="H17631">
        <v>0.36886046890345697</v>
      </c>
    </row>
    <row r="17632" spans="6:8">
      <c r="F17632" t="s">
        <v>18759</v>
      </c>
      <c r="G17632">
        <v>1.34165000158641E-2</v>
      </c>
      <c r="H17632">
        <v>0.36886046890345697</v>
      </c>
    </row>
    <row r="17633" spans="6:8">
      <c r="F17633" t="s">
        <v>18760</v>
      </c>
      <c r="G17633">
        <v>-2.6595759423786398E-2</v>
      </c>
      <c r="H17633">
        <v>0.36886681065919202</v>
      </c>
    </row>
    <row r="17634" spans="6:8">
      <c r="F17634" t="s">
        <v>18761</v>
      </c>
      <c r="G17634">
        <v>-1.26750263803199E-2</v>
      </c>
      <c r="H17634">
        <v>0.36889476371899899</v>
      </c>
    </row>
    <row r="17635" spans="6:8">
      <c r="F17635" t="s">
        <v>18762</v>
      </c>
      <c r="G17635">
        <v>2.8663459972399202E-2</v>
      </c>
      <c r="H17635">
        <v>0.36891431640273797</v>
      </c>
    </row>
    <row r="17636" spans="6:8">
      <c r="F17636" t="s">
        <v>18763</v>
      </c>
      <c r="G17636">
        <v>1.8510658461647001E-2</v>
      </c>
      <c r="H17636">
        <v>0.36894739839339402</v>
      </c>
    </row>
    <row r="17637" spans="6:8">
      <c r="F17637" t="s">
        <v>18764</v>
      </c>
      <c r="G17637">
        <v>2.5666194525443099E-2</v>
      </c>
      <c r="H17637">
        <v>0.368947558520546</v>
      </c>
    </row>
    <row r="17638" spans="6:8">
      <c r="F17638" t="s">
        <v>18765</v>
      </c>
      <c r="G17638">
        <v>-3.7994581940219901E-2</v>
      </c>
      <c r="H17638">
        <v>0.369035851387362</v>
      </c>
    </row>
    <row r="17639" spans="6:8">
      <c r="F17639" t="s">
        <v>18766</v>
      </c>
      <c r="G17639">
        <v>6.3249584346396007E-2</v>
      </c>
      <c r="H17639">
        <v>0.36943527959252997</v>
      </c>
    </row>
    <row r="17640" spans="6:8">
      <c r="F17640" t="s">
        <v>18767</v>
      </c>
      <c r="G17640">
        <v>0.108734896263137</v>
      </c>
      <c r="H17640">
        <v>0.36960150560093902</v>
      </c>
    </row>
    <row r="17641" spans="6:8">
      <c r="F17641" t="s">
        <v>18768</v>
      </c>
      <c r="G17641">
        <v>-1.47411577400418E-2</v>
      </c>
      <c r="H17641">
        <v>0.36962821090069897</v>
      </c>
    </row>
    <row r="17642" spans="6:8">
      <c r="F17642" t="s">
        <v>18769</v>
      </c>
      <c r="G17642">
        <v>1.8181531200211602E-2</v>
      </c>
      <c r="H17642">
        <v>0.36962821090069897</v>
      </c>
    </row>
    <row r="17643" spans="6:8">
      <c r="F17643" t="s">
        <v>18770</v>
      </c>
      <c r="G17643">
        <v>1.6570235585719101E-2</v>
      </c>
      <c r="H17643">
        <v>0.36988241524497401</v>
      </c>
    </row>
    <row r="17644" spans="6:8">
      <c r="F17644" t="s">
        <v>18771</v>
      </c>
      <c r="G17644">
        <v>3.0413617564972701E-2</v>
      </c>
      <c r="H17644">
        <v>0.36997228418718198</v>
      </c>
    </row>
    <row r="17645" spans="6:8">
      <c r="F17645" t="s">
        <v>18772</v>
      </c>
      <c r="G17645">
        <v>2.64818650930643E-2</v>
      </c>
      <c r="H17645">
        <v>0.37021383486102599</v>
      </c>
    </row>
    <row r="17646" spans="6:8">
      <c r="F17646" t="s">
        <v>18773</v>
      </c>
      <c r="G17646">
        <v>2.0333401150161499E-2</v>
      </c>
      <c r="H17646">
        <v>0.37021383486102599</v>
      </c>
    </row>
    <row r="17647" spans="6:8">
      <c r="F17647" t="s">
        <v>18774</v>
      </c>
      <c r="G17647">
        <v>6.4870794470053297E-2</v>
      </c>
      <c r="H17647">
        <v>0.370229659616089</v>
      </c>
    </row>
    <row r="17648" spans="6:8">
      <c r="F17648" t="s">
        <v>18775</v>
      </c>
      <c r="G17648">
        <v>2.67794756375879E-2</v>
      </c>
      <c r="H17648">
        <v>0.370537325461544</v>
      </c>
    </row>
    <row r="17649" spans="6:8">
      <c r="F17649" t="s">
        <v>18776</v>
      </c>
      <c r="G17649">
        <v>-3.5606503324777897E-2</v>
      </c>
      <c r="H17649">
        <v>0.37055902098607002</v>
      </c>
    </row>
    <row r="17650" spans="6:8">
      <c r="F17650" t="s">
        <v>18777</v>
      </c>
      <c r="G17650">
        <v>3.7666925254470102E-2</v>
      </c>
      <c r="H17650">
        <v>0.370591346070137</v>
      </c>
    </row>
    <row r="17651" spans="6:8">
      <c r="F17651" t="s">
        <v>18778</v>
      </c>
      <c r="G17651">
        <v>1.42279457159238E-2</v>
      </c>
      <c r="H17651">
        <v>0.37073064195682298</v>
      </c>
    </row>
    <row r="17652" spans="6:8">
      <c r="F17652" t="s">
        <v>18779</v>
      </c>
      <c r="G17652">
        <v>-1.49796572958114E-2</v>
      </c>
      <c r="H17652">
        <v>0.37095711837400902</v>
      </c>
    </row>
    <row r="17653" spans="6:8">
      <c r="F17653" t="s">
        <v>18780</v>
      </c>
      <c r="G17653">
        <v>-3.2430006705931498E-2</v>
      </c>
      <c r="H17653">
        <v>0.37095973307963698</v>
      </c>
    </row>
    <row r="17654" spans="6:8">
      <c r="F17654" t="s">
        <v>18781</v>
      </c>
      <c r="G17654">
        <v>1.3712181902619599E-2</v>
      </c>
      <c r="H17654">
        <v>0.371067908582145</v>
      </c>
    </row>
    <row r="17655" spans="6:8">
      <c r="F17655" t="s">
        <v>18782</v>
      </c>
      <c r="G17655">
        <v>-3.9126580938776599E-2</v>
      </c>
      <c r="H17655">
        <v>0.37112672813883202</v>
      </c>
    </row>
    <row r="17656" spans="6:8">
      <c r="F17656" t="s">
        <v>18783</v>
      </c>
      <c r="G17656">
        <v>3.0675485810842701E-2</v>
      </c>
      <c r="H17656">
        <v>0.37123676759434798</v>
      </c>
    </row>
    <row r="17657" spans="6:8">
      <c r="F17657" t="s">
        <v>18784</v>
      </c>
      <c r="G17657">
        <v>-6.3927335593859005E-2</v>
      </c>
      <c r="H17657">
        <v>0.37123676759434798</v>
      </c>
    </row>
    <row r="17658" spans="6:8">
      <c r="F17658" t="s">
        <v>18785</v>
      </c>
      <c r="G17658">
        <v>-4.8781546103818102E-2</v>
      </c>
      <c r="H17658">
        <v>0.37126438648386101</v>
      </c>
    </row>
    <row r="17659" spans="6:8">
      <c r="F17659" t="s">
        <v>18786</v>
      </c>
      <c r="G17659">
        <v>3.8524163394294299E-2</v>
      </c>
      <c r="H17659">
        <v>0.37126438648386101</v>
      </c>
    </row>
    <row r="17660" spans="6:8">
      <c r="F17660" t="s">
        <v>18787</v>
      </c>
      <c r="G17660">
        <v>-2.43092030347953E-2</v>
      </c>
      <c r="H17660">
        <v>0.37130565486123801</v>
      </c>
    </row>
    <row r="17661" spans="6:8">
      <c r="F17661" t="s">
        <v>18788</v>
      </c>
      <c r="G17661">
        <v>1.18673810811374E-2</v>
      </c>
      <c r="H17661">
        <v>0.37136876458198398</v>
      </c>
    </row>
    <row r="17662" spans="6:8">
      <c r="F17662" t="s">
        <v>18789</v>
      </c>
      <c r="G17662">
        <v>1.77205970587604E-2</v>
      </c>
      <c r="H17662">
        <v>0.371442119418952</v>
      </c>
    </row>
    <row r="17663" spans="6:8">
      <c r="F17663" t="s">
        <v>18790</v>
      </c>
      <c r="G17663">
        <v>3.0697944579128701E-2</v>
      </c>
      <c r="H17663">
        <v>0.37166674941872602</v>
      </c>
    </row>
    <row r="17664" spans="6:8">
      <c r="F17664" t="s">
        <v>18791</v>
      </c>
      <c r="G17664">
        <v>-2.4672789315234301E-2</v>
      </c>
      <c r="H17664">
        <v>0.37168533869447001</v>
      </c>
    </row>
    <row r="17665" spans="6:8">
      <c r="F17665" t="s">
        <v>18792</v>
      </c>
      <c r="G17665">
        <v>-0.150872157648264</v>
      </c>
      <c r="H17665">
        <v>0.37177087022169197</v>
      </c>
    </row>
    <row r="17666" spans="6:8">
      <c r="F17666" t="s">
        <v>18793</v>
      </c>
      <c r="G17666">
        <v>4.1822240874791902E-2</v>
      </c>
      <c r="H17666">
        <v>0.37188953912745298</v>
      </c>
    </row>
    <row r="17667" spans="6:8">
      <c r="F17667" t="s">
        <v>18794</v>
      </c>
      <c r="G17667">
        <v>-4.8461591329131103E-2</v>
      </c>
      <c r="H17667">
        <v>0.37188953912745298</v>
      </c>
    </row>
    <row r="17668" spans="6:8">
      <c r="F17668" t="s">
        <v>18795</v>
      </c>
      <c r="G17668">
        <v>1.4309318859229999E-2</v>
      </c>
      <c r="H17668">
        <v>0.37200132030189598</v>
      </c>
    </row>
    <row r="17669" spans="6:8">
      <c r="F17669" t="s">
        <v>18796</v>
      </c>
      <c r="G17669">
        <v>-4.40237079654704E-2</v>
      </c>
      <c r="H17669">
        <v>0.37204316008688698</v>
      </c>
    </row>
    <row r="17670" spans="6:8">
      <c r="F17670" t="s">
        <v>18797</v>
      </c>
      <c r="G17670">
        <v>2.3152661750645499E-2</v>
      </c>
      <c r="H17670">
        <v>0.37216530743259202</v>
      </c>
    </row>
    <row r="17671" spans="6:8">
      <c r="F17671" t="s">
        <v>18798</v>
      </c>
      <c r="G17671">
        <v>1.5649203843101801E-2</v>
      </c>
      <c r="H17671">
        <v>0.372165682554775</v>
      </c>
    </row>
    <row r="17672" spans="6:8">
      <c r="F17672" t="s">
        <v>18799</v>
      </c>
      <c r="G17672">
        <v>7.5758225730426801E-2</v>
      </c>
      <c r="H17672">
        <v>0.372356407250717</v>
      </c>
    </row>
    <row r="17673" spans="6:8">
      <c r="F17673" t="s">
        <v>18800</v>
      </c>
      <c r="G17673">
        <v>1.86276410492958E-2</v>
      </c>
      <c r="H17673">
        <v>0.372362309622157</v>
      </c>
    </row>
    <row r="17674" spans="6:8">
      <c r="F17674" t="s">
        <v>18801</v>
      </c>
      <c r="G17674">
        <v>-1.6221095383953901E-2</v>
      </c>
      <c r="H17674">
        <v>0.372426189195742</v>
      </c>
    </row>
    <row r="17675" spans="6:8">
      <c r="F17675" t="s">
        <v>18802</v>
      </c>
      <c r="G17675">
        <v>1.9829111943587399E-2</v>
      </c>
      <c r="H17675">
        <v>0.37284951055856103</v>
      </c>
    </row>
    <row r="17676" spans="6:8">
      <c r="F17676" t="s">
        <v>18803</v>
      </c>
      <c r="G17676">
        <v>-2.8900276697068999E-2</v>
      </c>
      <c r="H17676">
        <v>0.37296787316246399</v>
      </c>
    </row>
    <row r="17677" spans="6:8">
      <c r="F17677" t="s">
        <v>18804</v>
      </c>
      <c r="G17677">
        <v>3.4163366643040802E-2</v>
      </c>
      <c r="H17677">
        <v>0.37317319752839201</v>
      </c>
    </row>
    <row r="17678" spans="6:8">
      <c r="F17678" t="s">
        <v>18805</v>
      </c>
      <c r="G17678">
        <v>0.12465441901079</v>
      </c>
      <c r="H17678">
        <v>0.37345876979583997</v>
      </c>
    </row>
    <row r="17679" spans="6:8">
      <c r="F17679" t="s">
        <v>18806</v>
      </c>
      <c r="G17679">
        <v>-4.4870246944114497E-2</v>
      </c>
      <c r="H17679">
        <v>0.373469696867753</v>
      </c>
    </row>
    <row r="17680" spans="6:8">
      <c r="F17680" t="s">
        <v>18807</v>
      </c>
      <c r="G17680">
        <v>-5.4933491020372899E-2</v>
      </c>
      <c r="H17680">
        <v>0.37359866304317002</v>
      </c>
    </row>
    <row r="17681" spans="6:8">
      <c r="F17681" t="s">
        <v>18808</v>
      </c>
      <c r="G17681">
        <v>2.1622751435597099E-2</v>
      </c>
      <c r="H17681">
        <v>0.37368267294947299</v>
      </c>
    </row>
    <row r="17682" spans="6:8">
      <c r="F17682" t="s">
        <v>18809</v>
      </c>
      <c r="G17682">
        <v>1.6879462807549501E-2</v>
      </c>
      <c r="H17682">
        <v>0.37368267294947299</v>
      </c>
    </row>
    <row r="17683" spans="6:8">
      <c r="F17683" t="s">
        <v>18810</v>
      </c>
      <c r="G17683">
        <v>1.8453535371005799E-2</v>
      </c>
      <c r="H17683">
        <v>0.37369491704984598</v>
      </c>
    </row>
    <row r="17684" spans="6:8">
      <c r="F17684" t="s">
        <v>18811</v>
      </c>
      <c r="G17684">
        <v>1.8415050689232E-2</v>
      </c>
      <c r="H17684">
        <v>0.373718881272045</v>
      </c>
    </row>
    <row r="17685" spans="6:8">
      <c r="F17685" t="s">
        <v>18812</v>
      </c>
      <c r="G17685">
        <v>2.8895651804409901E-2</v>
      </c>
      <c r="H17685">
        <v>0.373792201275994</v>
      </c>
    </row>
    <row r="17686" spans="6:8">
      <c r="F17686" t="s">
        <v>18813</v>
      </c>
      <c r="G17686">
        <v>1.9392132668672301E-2</v>
      </c>
      <c r="H17686">
        <v>0.373935249390279</v>
      </c>
    </row>
    <row r="17687" spans="6:8">
      <c r="F17687" t="s">
        <v>18814</v>
      </c>
      <c r="G17687">
        <v>3.7818803110178899E-2</v>
      </c>
      <c r="H17687">
        <v>0.37399388192993999</v>
      </c>
    </row>
    <row r="17688" spans="6:8">
      <c r="F17688" t="s">
        <v>18815</v>
      </c>
      <c r="G17688">
        <v>2.6182643784264499E-2</v>
      </c>
      <c r="H17688">
        <v>0.37416056238962198</v>
      </c>
    </row>
    <row r="17689" spans="6:8">
      <c r="F17689" t="s">
        <v>18816</v>
      </c>
      <c r="G17689">
        <v>1.7407434174541998E-2</v>
      </c>
      <c r="H17689">
        <v>0.37457071943445602</v>
      </c>
    </row>
    <row r="17690" spans="6:8">
      <c r="F17690" t="s">
        <v>18817</v>
      </c>
      <c r="G17690">
        <v>-2.6881136735386901E-2</v>
      </c>
      <c r="H17690">
        <v>0.37462603981404902</v>
      </c>
    </row>
    <row r="17691" spans="6:8">
      <c r="F17691" t="s">
        <v>18818</v>
      </c>
      <c r="G17691">
        <v>-1.90043548254968E-2</v>
      </c>
      <c r="H17691">
        <v>0.37475429155456202</v>
      </c>
    </row>
    <row r="17692" spans="6:8">
      <c r="F17692" t="s">
        <v>18819</v>
      </c>
      <c r="G17692">
        <v>-5.6236505230692103E-2</v>
      </c>
      <c r="H17692">
        <v>0.37480218169342799</v>
      </c>
    </row>
    <row r="17693" spans="6:8">
      <c r="F17693" t="s">
        <v>18820</v>
      </c>
      <c r="G17693">
        <v>2.7917934395655E-2</v>
      </c>
      <c r="H17693">
        <v>0.37495353786576502</v>
      </c>
    </row>
    <row r="17694" spans="6:8">
      <c r="F17694" t="s">
        <v>18821</v>
      </c>
      <c r="G17694">
        <v>2.0178836356731501E-2</v>
      </c>
      <c r="H17694">
        <v>0.37497667539007401</v>
      </c>
    </row>
    <row r="17695" spans="6:8">
      <c r="F17695" t="s">
        <v>18822</v>
      </c>
      <c r="G17695">
        <v>-6.6415712532145399E-2</v>
      </c>
      <c r="H17695">
        <v>0.37526006815095603</v>
      </c>
    </row>
    <row r="17696" spans="6:8">
      <c r="F17696" t="s">
        <v>18823</v>
      </c>
      <c r="G17696">
        <v>3.3950950854385403E-2</v>
      </c>
      <c r="H17696">
        <v>0.37543654508860502</v>
      </c>
    </row>
    <row r="17697" spans="6:8">
      <c r="F17697" t="s">
        <v>18824</v>
      </c>
      <c r="G17697">
        <v>-6.6009310528664294E-2</v>
      </c>
      <c r="H17697">
        <v>0.375495501990391</v>
      </c>
    </row>
    <row r="17698" spans="6:8">
      <c r="F17698" t="s">
        <v>18825</v>
      </c>
      <c r="G17698">
        <v>-3.33055077046387E-2</v>
      </c>
      <c r="H17698">
        <v>0.37562063122109801</v>
      </c>
    </row>
    <row r="17699" spans="6:8">
      <c r="F17699" t="s">
        <v>18826</v>
      </c>
      <c r="G17699">
        <v>3.7670237382743998E-2</v>
      </c>
      <c r="H17699">
        <v>0.375724857402289</v>
      </c>
    </row>
    <row r="17700" spans="6:8">
      <c r="F17700" t="s">
        <v>18827</v>
      </c>
      <c r="G17700">
        <v>-2.51694905924582E-2</v>
      </c>
      <c r="H17700">
        <v>0.375724857402289</v>
      </c>
    </row>
    <row r="17701" spans="6:8">
      <c r="F17701" t="s">
        <v>18828</v>
      </c>
      <c r="G17701">
        <v>-3.0265200239361099E-2</v>
      </c>
      <c r="H17701">
        <v>0.37619757174817597</v>
      </c>
    </row>
    <row r="17702" spans="6:8">
      <c r="F17702" t="s">
        <v>18829</v>
      </c>
      <c r="G17702">
        <v>-1.9350434638194101E-2</v>
      </c>
      <c r="H17702">
        <v>0.37631074012640903</v>
      </c>
    </row>
    <row r="17703" spans="6:8">
      <c r="F17703" t="s">
        <v>18830</v>
      </c>
      <c r="G17703">
        <v>2.1509549939458899E-2</v>
      </c>
      <c r="H17703">
        <v>0.37631074012640903</v>
      </c>
    </row>
    <row r="17704" spans="6:8">
      <c r="F17704" t="s">
        <v>18831</v>
      </c>
      <c r="G17704">
        <v>-2.0201457665227199E-2</v>
      </c>
      <c r="H17704">
        <v>0.37632183624042598</v>
      </c>
    </row>
    <row r="17705" spans="6:8">
      <c r="F17705" t="s">
        <v>18832</v>
      </c>
      <c r="G17705">
        <v>2.93761395251773E-2</v>
      </c>
      <c r="H17705">
        <v>0.37647617797080701</v>
      </c>
    </row>
    <row r="17706" spans="6:8">
      <c r="F17706" t="s">
        <v>18833</v>
      </c>
      <c r="G17706">
        <v>1.40992223293952E-2</v>
      </c>
      <c r="H17706">
        <v>0.37656481228317201</v>
      </c>
    </row>
    <row r="17707" spans="6:8">
      <c r="F17707" t="s">
        <v>18834</v>
      </c>
      <c r="G17707">
        <v>-2.4940110998866099E-2</v>
      </c>
      <c r="H17707">
        <v>0.37661371278921002</v>
      </c>
    </row>
    <row r="17708" spans="6:8">
      <c r="F17708" t="s">
        <v>18835</v>
      </c>
      <c r="G17708">
        <v>2.8188278399061201E-2</v>
      </c>
      <c r="H17708">
        <v>0.37663571830992998</v>
      </c>
    </row>
    <row r="17709" spans="6:8">
      <c r="F17709" t="s">
        <v>18836</v>
      </c>
      <c r="G17709">
        <v>1.8648981582576302E-2</v>
      </c>
      <c r="H17709">
        <v>0.37700987137840503</v>
      </c>
    </row>
    <row r="17710" spans="6:8">
      <c r="F17710" t="s">
        <v>18837</v>
      </c>
      <c r="G17710">
        <v>1.60157347816909E-2</v>
      </c>
      <c r="H17710">
        <v>0.377137324147373</v>
      </c>
    </row>
    <row r="17711" spans="6:8">
      <c r="F17711" t="s">
        <v>18838</v>
      </c>
      <c r="G17711">
        <v>5.0873015088709998E-2</v>
      </c>
      <c r="H17711">
        <v>0.37718045824028501</v>
      </c>
    </row>
    <row r="17712" spans="6:8">
      <c r="F17712" t="s">
        <v>18839</v>
      </c>
      <c r="G17712">
        <v>1.42312597117615E-2</v>
      </c>
      <c r="H17712">
        <v>0.37722255885164102</v>
      </c>
    </row>
    <row r="17713" spans="6:8">
      <c r="F17713" t="s">
        <v>18840</v>
      </c>
      <c r="G17713">
        <v>-1.5004374342645999E-2</v>
      </c>
      <c r="H17713">
        <v>0.37725276399616597</v>
      </c>
    </row>
    <row r="17714" spans="6:8">
      <c r="F17714" t="s">
        <v>18841</v>
      </c>
      <c r="G17714">
        <v>2.7587766016846899E-2</v>
      </c>
      <c r="H17714">
        <v>0.37732186874347201</v>
      </c>
    </row>
    <row r="17715" spans="6:8">
      <c r="F17715" t="s">
        <v>18842</v>
      </c>
      <c r="G17715">
        <v>4.7982620228530101E-2</v>
      </c>
      <c r="H17715">
        <v>0.37732186874347201</v>
      </c>
    </row>
    <row r="17716" spans="6:8">
      <c r="F17716" t="s">
        <v>18843</v>
      </c>
      <c r="G17716">
        <v>4.2585550484286902E-2</v>
      </c>
      <c r="H17716">
        <v>0.377325202895962</v>
      </c>
    </row>
    <row r="17717" spans="6:8">
      <c r="F17717" t="s">
        <v>18844</v>
      </c>
      <c r="G17717">
        <v>1.6305668556487501E-2</v>
      </c>
      <c r="H17717">
        <v>0.377325202895962</v>
      </c>
    </row>
    <row r="17718" spans="6:8">
      <c r="F17718" t="s">
        <v>18845</v>
      </c>
      <c r="G17718">
        <v>1.6997498346927702E-2</v>
      </c>
      <c r="H17718">
        <v>0.377325202895962</v>
      </c>
    </row>
    <row r="17719" spans="6:8">
      <c r="F17719" t="s">
        <v>18846</v>
      </c>
      <c r="G17719">
        <v>-4.7388067684345003E-2</v>
      </c>
      <c r="H17719">
        <v>0.377510897582019</v>
      </c>
    </row>
    <row r="17720" spans="6:8">
      <c r="F17720" t="s">
        <v>18847</v>
      </c>
      <c r="G17720">
        <v>2.05951521691667E-2</v>
      </c>
      <c r="H17720">
        <v>0.377921529473006</v>
      </c>
    </row>
    <row r="17721" spans="6:8">
      <c r="F17721" t="s">
        <v>18848</v>
      </c>
      <c r="G17721">
        <v>2.1636514518097401E-2</v>
      </c>
      <c r="H17721">
        <v>0.377965235645015</v>
      </c>
    </row>
    <row r="17722" spans="6:8">
      <c r="F17722" t="s">
        <v>18849</v>
      </c>
      <c r="G17722">
        <v>-3.5897541812965401E-2</v>
      </c>
      <c r="H17722">
        <v>0.37797256310777699</v>
      </c>
    </row>
    <row r="17723" spans="6:8">
      <c r="F17723" t="s">
        <v>18850</v>
      </c>
      <c r="G17723">
        <v>-3.0874102197031999E-2</v>
      </c>
      <c r="H17723">
        <v>0.37797256310777699</v>
      </c>
    </row>
    <row r="17724" spans="6:8">
      <c r="F17724" t="s">
        <v>18851</v>
      </c>
      <c r="G17724">
        <v>-4.4444120367559001E-2</v>
      </c>
      <c r="H17724">
        <v>0.37806920944670502</v>
      </c>
    </row>
    <row r="17725" spans="6:8">
      <c r="F17725" t="s">
        <v>18852</v>
      </c>
      <c r="G17725">
        <v>8.1972488717138206E-2</v>
      </c>
      <c r="H17725">
        <v>0.378084652091219</v>
      </c>
    </row>
    <row r="17726" spans="6:8">
      <c r="F17726" t="s">
        <v>18853</v>
      </c>
      <c r="G17726">
        <v>1.47407679427918E-2</v>
      </c>
      <c r="H17726">
        <v>0.37828747483092001</v>
      </c>
    </row>
    <row r="17727" spans="6:8">
      <c r="F17727" t="s">
        <v>18854</v>
      </c>
      <c r="G17727">
        <v>4.2534956400046099E-2</v>
      </c>
      <c r="H17727">
        <v>0.37840328035666598</v>
      </c>
    </row>
    <row r="17728" spans="6:8">
      <c r="F17728" t="s">
        <v>18855</v>
      </c>
      <c r="G17728">
        <v>1.85425602966456E-2</v>
      </c>
      <c r="H17728">
        <v>0.37840328035666598</v>
      </c>
    </row>
    <row r="17729" spans="6:8">
      <c r="F17729" t="s">
        <v>18856</v>
      </c>
      <c r="G17729">
        <v>-2.0173584394254498E-2</v>
      </c>
      <c r="H17729">
        <v>0.378735062985741</v>
      </c>
    </row>
    <row r="17730" spans="6:8">
      <c r="F17730" t="s">
        <v>18857</v>
      </c>
      <c r="G17730">
        <v>2.21355373332957E-2</v>
      </c>
      <c r="H17730">
        <v>0.378735062985741</v>
      </c>
    </row>
    <row r="17731" spans="6:8">
      <c r="F17731" t="s">
        <v>18858</v>
      </c>
      <c r="G17731">
        <v>-4.5395108650427403E-2</v>
      </c>
      <c r="H17731">
        <v>0.378892597698467</v>
      </c>
    </row>
    <row r="17732" spans="6:8">
      <c r="F17732" t="s">
        <v>18859</v>
      </c>
      <c r="G17732">
        <v>3.8484562267568898E-2</v>
      </c>
      <c r="H17732">
        <v>0.378892597698467</v>
      </c>
    </row>
    <row r="17733" spans="6:8">
      <c r="F17733" t="s">
        <v>18860</v>
      </c>
      <c r="G17733">
        <v>4.1004771687185297E-2</v>
      </c>
      <c r="H17733">
        <v>0.378892597698467</v>
      </c>
    </row>
    <row r="17734" spans="6:8">
      <c r="F17734" t="s">
        <v>18861</v>
      </c>
      <c r="G17734">
        <v>5.5178183913334101E-2</v>
      </c>
      <c r="H17734">
        <v>0.378892597698467</v>
      </c>
    </row>
    <row r="17735" spans="6:8">
      <c r="F17735" t="s">
        <v>18862</v>
      </c>
      <c r="G17735">
        <v>4.2474980898038701E-2</v>
      </c>
      <c r="H17735">
        <v>0.37891480646333803</v>
      </c>
    </row>
    <row r="17736" spans="6:8">
      <c r="F17736" t="s">
        <v>18863</v>
      </c>
      <c r="G17736">
        <v>2.9570196315500001E-2</v>
      </c>
      <c r="H17736">
        <v>0.37907686339118102</v>
      </c>
    </row>
    <row r="17737" spans="6:8">
      <c r="F17737" t="s">
        <v>18864</v>
      </c>
      <c r="G17737">
        <v>2.35264986413748E-2</v>
      </c>
      <c r="H17737">
        <v>0.37921064330246701</v>
      </c>
    </row>
    <row r="17738" spans="6:8">
      <c r="F17738" t="s">
        <v>18865</v>
      </c>
      <c r="G17738">
        <v>3.0158759375321E-2</v>
      </c>
      <c r="H17738">
        <v>0.37926516424123802</v>
      </c>
    </row>
    <row r="17739" spans="6:8">
      <c r="F17739" t="s">
        <v>18866</v>
      </c>
      <c r="G17739">
        <v>-2.2333123844313199E-2</v>
      </c>
      <c r="H17739">
        <v>0.37971010733747301</v>
      </c>
    </row>
    <row r="17740" spans="6:8">
      <c r="F17740" t="s">
        <v>18867</v>
      </c>
      <c r="G17740">
        <v>3.6548950255377299E-2</v>
      </c>
      <c r="H17740">
        <v>0.379759270730679</v>
      </c>
    </row>
    <row r="17741" spans="6:8">
      <c r="F17741" t="s">
        <v>18868</v>
      </c>
      <c r="G17741">
        <v>2.2423893386945601E-2</v>
      </c>
      <c r="H17741">
        <v>0.37989126384302702</v>
      </c>
    </row>
    <row r="17742" spans="6:8">
      <c r="F17742" t="s">
        <v>18869</v>
      </c>
      <c r="G17742">
        <v>2.7503382191842899E-2</v>
      </c>
      <c r="H17742">
        <v>0.37989438275839799</v>
      </c>
    </row>
    <row r="17743" spans="6:8">
      <c r="F17743" t="s">
        <v>18870</v>
      </c>
      <c r="G17743">
        <v>-9.6884118444911002E-2</v>
      </c>
      <c r="H17743">
        <v>0.37989438275839799</v>
      </c>
    </row>
    <row r="17744" spans="6:8">
      <c r="F17744" t="s">
        <v>18871</v>
      </c>
      <c r="G17744">
        <v>-6.2730729486176501E-2</v>
      </c>
      <c r="H17744">
        <v>0.380016679145597</v>
      </c>
    </row>
    <row r="17745" spans="6:8">
      <c r="F17745" t="s">
        <v>18872</v>
      </c>
      <c r="G17745">
        <v>1.7935478550240799E-2</v>
      </c>
      <c r="H17745">
        <v>0.38003778419205497</v>
      </c>
    </row>
    <row r="17746" spans="6:8">
      <c r="F17746" t="s">
        <v>18873</v>
      </c>
      <c r="G17746">
        <v>-2.4190351727661201E-2</v>
      </c>
      <c r="H17746">
        <v>0.38005838989213903</v>
      </c>
    </row>
    <row r="17747" spans="6:8">
      <c r="F17747" t="s">
        <v>18874</v>
      </c>
      <c r="G17747">
        <v>-4.3708677058041302E-2</v>
      </c>
      <c r="H17747">
        <v>0.380159578329892</v>
      </c>
    </row>
    <row r="17748" spans="6:8">
      <c r="F17748" t="s">
        <v>18875</v>
      </c>
      <c r="G17748">
        <v>-3.8995166101165601E-2</v>
      </c>
      <c r="H17748">
        <v>0.38032137499581498</v>
      </c>
    </row>
    <row r="17749" spans="6:8">
      <c r="F17749" t="s">
        <v>1178</v>
      </c>
      <c r="G17749">
        <v>-3.5768991409851097E-2</v>
      </c>
      <c r="H17749">
        <v>0.38045445482264001</v>
      </c>
    </row>
    <row r="17750" spans="6:8">
      <c r="F17750" t="s">
        <v>18876</v>
      </c>
      <c r="G17750">
        <v>1.50151383003552E-2</v>
      </c>
      <c r="H17750">
        <v>0.38045698110957699</v>
      </c>
    </row>
    <row r="17751" spans="6:8">
      <c r="F17751" t="s">
        <v>18877</v>
      </c>
      <c r="G17751">
        <v>-6.0728963337496999E-2</v>
      </c>
      <c r="H17751">
        <v>0.38063183513968002</v>
      </c>
    </row>
    <row r="17752" spans="6:8">
      <c r="F17752" t="s">
        <v>18878</v>
      </c>
      <c r="G17752">
        <v>-5.9687597577727999E-2</v>
      </c>
      <c r="H17752">
        <v>0.380731149032288</v>
      </c>
    </row>
    <row r="17753" spans="6:8">
      <c r="F17753" t="s">
        <v>18879</v>
      </c>
      <c r="G17753">
        <v>-3.1677894825799399E-2</v>
      </c>
      <c r="H17753">
        <v>0.38081402769173001</v>
      </c>
    </row>
    <row r="17754" spans="6:8">
      <c r="F17754" t="s">
        <v>18880</v>
      </c>
      <c r="G17754">
        <v>-2.0329682181317001E-2</v>
      </c>
      <c r="H17754">
        <v>0.38081402769173001</v>
      </c>
    </row>
    <row r="17755" spans="6:8">
      <c r="F17755" t="s">
        <v>18881</v>
      </c>
      <c r="G17755">
        <v>1.9144293590334999E-2</v>
      </c>
      <c r="H17755">
        <v>0.381363997563337</v>
      </c>
    </row>
    <row r="17756" spans="6:8">
      <c r="F17756" t="s">
        <v>18882</v>
      </c>
      <c r="G17756">
        <v>-0.123402049318795</v>
      </c>
      <c r="H17756">
        <v>0.381363997563337</v>
      </c>
    </row>
    <row r="17757" spans="6:8">
      <c r="F17757" t="s">
        <v>18883</v>
      </c>
      <c r="G17757">
        <v>-8.31985965383151E-2</v>
      </c>
      <c r="H17757">
        <v>0.38142194367980498</v>
      </c>
    </row>
    <row r="17758" spans="6:8">
      <c r="F17758" t="s">
        <v>18884</v>
      </c>
      <c r="G17758">
        <v>-6.2643228579585E-2</v>
      </c>
      <c r="H17758">
        <v>0.38142194367980498</v>
      </c>
    </row>
    <row r="17759" spans="6:8">
      <c r="F17759" t="s">
        <v>18885</v>
      </c>
      <c r="G17759">
        <v>-1.6568158072542499E-2</v>
      </c>
      <c r="H17759">
        <v>0.38143794702490902</v>
      </c>
    </row>
    <row r="17760" spans="6:8">
      <c r="F17760" t="s">
        <v>18886</v>
      </c>
      <c r="G17760">
        <v>1.78661967944116E-2</v>
      </c>
      <c r="H17760">
        <v>0.38154399387801602</v>
      </c>
    </row>
    <row r="17761" spans="6:8">
      <c r="F17761" t="s">
        <v>18887</v>
      </c>
      <c r="G17761">
        <v>2.1902972438324401E-2</v>
      </c>
      <c r="H17761">
        <v>0.38195628097732198</v>
      </c>
    </row>
    <row r="17762" spans="6:8">
      <c r="F17762" t="s">
        <v>18888</v>
      </c>
      <c r="G17762">
        <v>1.8863503387627201E-2</v>
      </c>
      <c r="H17762">
        <v>0.38195665637801202</v>
      </c>
    </row>
    <row r="17763" spans="6:8">
      <c r="F17763" t="s">
        <v>18889</v>
      </c>
      <c r="G17763">
        <v>1.61308562398546E-2</v>
      </c>
      <c r="H17763">
        <v>0.38202123540170801</v>
      </c>
    </row>
    <row r="17764" spans="6:8">
      <c r="F17764" t="s">
        <v>18890</v>
      </c>
      <c r="G17764">
        <v>1.7834010414354399E-2</v>
      </c>
      <c r="H17764">
        <v>0.38205135235219101</v>
      </c>
    </row>
    <row r="17765" spans="6:8">
      <c r="F17765" t="s">
        <v>18891</v>
      </c>
      <c r="G17765">
        <v>5.1773827283925697E-2</v>
      </c>
      <c r="H17765">
        <v>0.382120441283824</v>
      </c>
    </row>
    <row r="17766" spans="6:8">
      <c r="F17766" t="s">
        <v>18892</v>
      </c>
      <c r="G17766">
        <v>1.97329279055358E-2</v>
      </c>
      <c r="H17766">
        <v>0.382120441283824</v>
      </c>
    </row>
    <row r="17767" spans="6:8">
      <c r="F17767" t="s">
        <v>4</v>
      </c>
      <c r="G17767">
        <v>2.4216028864531201E-2</v>
      </c>
      <c r="H17767">
        <v>0.382142430341818</v>
      </c>
    </row>
    <row r="17768" spans="6:8">
      <c r="F17768" t="s">
        <v>18893</v>
      </c>
      <c r="G17768">
        <v>-3.46053702128577E-2</v>
      </c>
      <c r="H17768">
        <v>0.38217637745305499</v>
      </c>
    </row>
    <row r="17769" spans="6:8">
      <c r="F17769" t="s">
        <v>18894</v>
      </c>
      <c r="G17769">
        <v>2.1254861400840801E-2</v>
      </c>
      <c r="H17769">
        <v>0.38228422218488001</v>
      </c>
    </row>
    <row r="17770" spans="6:8">
      <c r="F17770" t="s">
        <v>18895</v>
      </c>
      <c r="G17770">
        <v>2.7485917662650301E-2</v>
      </c>
      <c r="H17770">
        <v>0.38229758373655598</v>
      </c>
    </row>
    <row r="17771" spans="6:8">
      <c r="F17771" t="s">
        <v>18896</v>
      </c>
      <c r="G17771">
        <v>1.50078002688159E-2</v>
      </c>
      <c r="H17771">
        <v>0.38231084446163099</v>
      </c>
    </row>
    <row r="17772" spans="6:8">
      <c r="F17772" t="s">
        <v>18897</v>
      </c>
      <c r="G17772">
        <v>1.8413009033468899E-2</v>
      </c>
      <c r="H17772">
        <v>0.382579787595211</v>
      </c>
    </row>
    <row r="17773" spans="6:8">
      <c r="F17773" t="s">
        <v>18898</v>
      </c>
      <c r="G17773">
        <v>1.58440928593073E-2</v>
      </c>
      <c r="H17773">
        <v>0.382579787595211</v>
      </c>
    </row>
    <row r="17774" spans="6:8">
      <c r="F17774" t="s">
        <v>18899</v>
      </c>
      <c r="G17774">
        <v>-4.8412658905119699E-2</v>
      </c>
      <c r="H17774">
        <v>0.38274429637917301</v>
      </c>
    </row>
    <row r="17775" spans="6:8">
      <c r="F17775" t="s">
        <v>18900</v>
      </c>
      <c r="G17775">
        <v>1.42610036752986E-2</v>
      </c>
      <c r="H17775">
        <v>0.38274429637917301</v>
      </c>
    </row>
    <row r="17776" spans="6:8">
      <c r="F17776" t="s">
        <v>18901</v>
      </c>
      <c r="G17776">
        <v>-3.7055628466226197E-2</v>
      </c>
      <c r="H17776">
        <v>0.38275985861406597</v>
      </c>
    </row>
    <row r="17777" spans="6:8">
      <c r="F17777" t="s">
        <v>18902</v>
      </c>
      <c r="G17777">
        <v>-4.7901985821821903E-2</v>
      </c>
      <c r="H17777">
        <v>0.38333816905929402</v>
      </c>
    </row>
    <row r="17778" spans="6:8">
      <c r="F17778" t="s">
        <v>18903</v>
      </c>
      <c r="G17778">
        <v>1.8507358352076099E-2</v>
      </c>
      <c r="H17778">
        <v>0.38352547940836601</v>
      </c>
    </row>
    <row r="17779" spans="6:8">
      <c r="F17779" t="s">
        <v>18904</v>
      </c>
      <c r="G17779">
        <v>-2.0285137193774901E-2</v>
      </c>
      <c r="H17779">
        <v>0.38363123760387802</v>
      </c>
    </row>
    <row r="17780" spans="6:8">
      <c r="F17780" t="s">
        <v>18905</v>
      </c>
      <c r="G17780">
        <v>2.35003457754797E-2</v>
      </c>
      <c r="H17780">
        <v>0.38379567165269202</v>
      </c>
    </row>
    <row r="17781" spans="6:8">
      <c r="F17781" t="s">
        <v>18906</v>
      </c>
      <c r="G17781">
        <v>-1.9384594835718999E-2</v>
      </c>
      <c r="H17781">
        <v>0.38405567608053898</v>
      </c>
    </row>
    <row r="17782" spans="6:8">
      <c r="F17782" t="s">
        <v>18907</v>
      </c>
      <c r="G17782">
        <v>5.3601542412200102E-2</v>
      </c>
      <c r="H17782">
        <v>0.38409448009147001</v>
      </c>
    </row>
    <row r="17783" spans="6:8">
      <c r="F17783" t="s">
        <v>18908</v>
      </c>
      <c r="G17783">
        <v>-1.8962553088595999E-2</v>
      </c>
      <c r="H17783">
        <v>0.384401920984142</v>
      </c>
    </row>
    <row r="17784" spans="6:8">
      <c r="F17784" t="s">
        <v>18909</v>
      </c>
      <c r="G17784">
        <v>-1.7058334975616998E-2</v>
      </c>
      <c r="H17784">
        <v>0.38460244645071701</v>
      </c>
    </row>
    <row r="17785" spans="6:8">
      <c r="F17785" t="s">
        <v>18910</v>
      </c>
      <c r="G17785">
        <v>-2.2598227788808201E-2</v>
      </c>
      <c r="H17785">
        <v>0.38467924601503001</v>
      </c>
    </row>
    <row r="17786" spans="6:8">
      <c r="F17786" t="s">
        <v>18911</v>
      </c>
      <c r="G17786">
        <v>-2.93557139878491E-2</v>
      </c>
      <c r="H17786">
        <v>0.38482983484386102</v>
      </c>
    </row>
    <row r="17787" spans="6:8">
      <c r="F17787" t="s">
        <v>18912</v>
      </c>
      <c r="G17787">
        <v>-1.8923978006172501E-2</v>
      </c>
      <c r="H17787">
        <v>0.384837849932187</v>
      </c>
    </row>
    <row r="17788" spans="6:8">
      <c r="F17788" t="s">
        <v>18913</v>
      </c>
      <c r="G17788">
        <v>1.80801417202021E-2</v>
      </c>
      <c r="H17788">
        <v>0.384837849932187</v>
      </c>
    </row>
    <row r="17789" spans="6:8">
      <c r="F17789" t="s">
        <v>18914</v>
      </c>
      <c r="G17789">
        <v>-1.7986314755111799E-2</v>
      </c>
      <c r="H17789">
        <v>0.384872371629424</v>
      </c>
    </row>
    <row r="17790" spans="6:8">
      <c r="F17790" t="s">
        <v>18915</v>
      </c>
      <c r="G17790">
        <v>1.5539657840489199E-2</v>
      </c>
      <c r="H17790">
        <v>0.384872371629424</v>
      </c>
    </row>
    <row r="17791" spans="6:8">
      <c r="F17791" t="s">
        <v>18916</v>
      </c>
      <c r="G17791">
        <v>3.5922640148759601E-2</v>
      </c>
      <c r="H17791">
        <v>0.38509588106658199</v>
      </c>
    </row>
    <row r="17792" spans="6:8">
      <c r="F17792" t="s">
        <v>18917</v>
      </c>
      <c r="G17792">
        <v>-1.63296673601767E-2</v>
      </c>
      <c r="H17792">
        <v>0.38527439018586801</v>
      </c>
    </row>
    <row r="17793" spans="6:8">
      <c r="F17793" t="s">
        <v>18918</v>
      </c>
      <c r="G17793">
        <v>-5.6332781039223803E-2</v>
      </c>
      <c r="H17793">
        <v>0.38527439018586801</v>
      </c>
    </row>
    <row r="17794" spans="6:8">
      <c r="F17794" t="s">
        <v>18919</v>
      </c>
      <c r="G17794">
        <v>-6.5096479306148106E-2</v>
      </c>
      <c r="H17794">
        <v>0.385489160851399</v>
      </c>
    </row>
    <row r="17795" spans="6:8">
      <c r="F17795" t="s">
        <v>18920</v>
      </c>
      <c r="G17795">
        <v>1.93110978260633E-2</v>
      </c>
      <c r="H17795">
        <v>0.38554783334187198</v>
      </c>
    </row>
    <row r="17796" spans="6:8">
      <c r="F17796" t="s">
        <v>18921</v>
      </c>
      <c r="G17796">
        <v>2.37243603708173E-2</v>
      </c>
      <c r="H17796">
        <v>0.38558991761644801</v>
      </c>
    </row>
    <row r="17797" spans="6:8">
      <c r="F17797" t="s">
        <v>18922</v>
      </c>
      <c r="G17797">
        <v>3.0911096837120199E-2</v>
      </c>
      <c r="H17797">
        <v>0.38565871303789501</v>
      </c>
    </row>
    <row r="17798" spans="6:8">
      <c r="F17798" t="s">
        <v>18923</v>
      </c>
      <c r="G17798">
        <v>2.2418332769913899E-2</v>
      </c>
      <c r="H17798">
        <v>0.38581755454199601</v>
      </c>
    </row>
    <row r="17799" spans="6:8">
      <c r="F17799" t="s">
        <v>18924</v>
      </c>
      <c r="G17799">
        <v>2.4713014462214699E-2</v>
      </c>
      <c r="H17799">
        <v>0.38617370380520499</v>
      </c>
    </row>
    <row r="17800" spans="6:8">
      <c r="F17800" t="s">
        <v>18925</v>
      </c>
      <c r="G17800">
        <v>4.7988251388990703E-2</v>
      </c>
      <c r="H17800">
        <v>0.38633952368920998</v>
      </c>
    </row>
    <row r="17801" spans="6:8">
      <c r="F17801" t="s">
        <v>18926</v>
      </c>
      <c r="G17801">
        <v>-2.41504072509846E-2</v>
      </c>
      <c r="H17801">
        <v>0.38640693511713797</v>
      </c>
    </row>
    <row r="17802" spans="6:8">
      <c r="F17802" t="s">
        <v>18927</v>
      </c>
      <c r="G17802">
        <v>2.8684405783507401E-2</v>
      </c>
      <c r="H17802">
        <v>0.38642662518279502</v>
      </c>
    </row>
    <row r="17803" spans="6:8">
      <c r="F17803" t="s">
        <v>18928</v>
      </c>
      <c r="G17803">
        <v>-2.0074112860670699E-2</v>
      </c>
      <c r="H17803">
        <v>0.38642662518279502</v>
      </c>
    </row>
    <row r="17804" spans="6:8">
      <c r="F17804" t="s">
        <v>18929</v>
      </c>
      <c r="G17804">
        <v>3.2353741023927199E-2</v>
      </c>
      <c r="H17804">
        <v>0.38671366736768997</v>
      </c>
    </row>
    <row r="17805" spans="6:8">
      <c r="F17805" t="s">
        <v>18930</v>
      </c>
      <c r="G17805">
        <v>-3.6223579004048802E-2</v>
      </c>
      <c r="H17805">
        <v>0.38671587461794799</v>
      </c>
    </row>
    <row r="17806" spans="6:8">
      <c r="F17806" t="s">
        <v>18931</v>
      </c>
      <c r="G17806">
        <v>2.9612180095031498E-2</v>
      </c>
      <c r="H17806">
        <v>0.38675617191191902</v>
      </c>
    </row>
    <row r="17807" spans="6:8">
      <c r="F17807" t="s">
        <v>18932</v>
      </c>
      <c r="G17807">
        <v>-9.6812976511056803E-2</v>
      </c>
      <c r="H17807">
        <v>0.38699250550613201</v>
      </c>
    </row>
    <row r="17808" spans="6:8">
      <c r="F17808" t="s">
        <v>18933</v>
      </c>
      <c r="G17808">
        <v>1.63146704859525E-2</v>
      </c>
      <c r="H17808">
        <v>0.38701003229033898</v>
      </c>
    </row>
    <row r="17809" spans="6:8">
      <c r="F17809" t="s">
        <v>18934</v>
      </c>
      <c r="G17809">
        <v>-5.5586581851014401E-2</v>
      </c>
      <c r="H17809">
        <v>0.38701003229033898</v>
      </c>
    </row>
    <row r="17810" spans="6:8">
      <c r="F17810" t="s">
        <v>18935</v>
      </c>
      <c r="G17810">
        <v>-5.0478759729894997E-2</v>
      </c>
      <c r="H17810">
        <v>0.38701003229033898</v>
      </c>
    </row>
    <row r="17811" spans="6:8">
      <c r="F17811" t="s">
        <v>18936</v>
      </c>
      <c r="G17811">
        <v>2.42585788885341E-2</v>
      </c>
      <c r="H17811">
        <v>0.38718892063711602</v>
      </c>
    </row>
    <row r="17812" spans="6:8">
      <c r="F17812" t="s">
        <v>18937</v>
      </c>
      <c r="G17812">
        <v>-8.4516186247159703E-2</v>
      </c>
      <c r="H17812">
        <v>0.38731847229590899</v>
      </c>
    </row>
    <row r="17813" spans="6:8">
      <c r="F17813" t="s">
        <v>18938</v>
      </c>
      <c r="G17813">
        <v>3.9395097071255297E-2</v>
      </c>
      <c r="H17813">
        <v>0.38737047359999699</v>
      </c>
    </row>
    <row r="17814" spans="6:8">
      <c r="F17814" t="s">
        <v>18939</v>
      </c>
      <c r="G17814">
        <v>2.0761171828221701E-2</v>
      </c>
      <c r="H17814">
        <v>0.38739324782425499</v>
      </c>
    </row>
    <row r="17815" spans="6:8">
      <c r="F17815" t="s">
        <v>18940</v>
      </c>
      <c r="G17815">
        <v>9.2791338772908495E-3</v>
      </c>
      <c r="H17815">
        <v>0.38739324782425499</v>
      </c>
    </row>
    <row r="17816" spans="6:8">
      <c r="F17816" t="s">
        <v>18941</v>
      </c>
      <c r="G17816">
        <v>2.0011647394480501E-2</v>
      </c>
      <c r="H17816">
        <v>0.38740609946779098</v>
      </c>
    </row>
    <row r="17817" spans="6:8">
      <c r="F17817" t="s">
        <v>18942</v>
      </c>
      <c r="G17817">
        <v>0.10274241400647501</v>
      </c>
      <c r="H17817">
        <v>0.38781593027567901</v>
      </c>
    </row>
    <row r="17818" spans="6:8">
      <c r="F17818" t="s">
        <v>18943</v>
      </c>
      <c r="G17818">
        <v>2.20184091816975E-2</v>
      </c>
      <c r="H17818">
        <v>0.38798703069934398</v>
      </c>
    </row>
    <row r="17819" spans="6:8">
      <c r="F17819" t="s">
        <v>18944</v>
      </c>
      <c r="G17819">
        <v>0.14611190709177599</v>
      </c>
      <c r="H17819">
        <v>0.38804317852084103</v>
      </c>
    </row>
    <row r="17820" spans="6:8">
      <c r="F17820" t="s">
        <v>18945</v>
      </c>
      <c r="G17820">
        <v>-1.21605929511208E-2</v>
      </c>
      <c r="H17820">
        <v>0.38806095658821999</v>
      </c>
    </row>
    <row r="17821" spans="6:8">
      <c r="F17821" t="s">
        <v>18946</v>
      </c>
      <c r="G17821">
        <v>1.2182067158829701E-2</v>
      </c>
      <c r="H17821">
        <v>0.38834217393386899</v>
      </c>
    </row>
    <row r="17822" spans="6:8">
      <c r="F17822" t="s">
        <v>18947</v>
      </c>
      <c r="G17822">
        <v>-1.7787554691767401E-2</v>
      </c>
      <c r="H17822">
        <v>0.38844749703666598</v>
      </c>
    </row>
    <row r="17823" spans="6:8">
      <c r="F17823" t="s">
        <v>18948</v>
      </c>
      <c r="G17823">
        <v>-9.3827050279947394E-2</v>
      </c>
      <c r="H17823">
        <v>0.388493224185532</v>
      </c>
    </row>
    <row r="17824" spans="6:8">
      <c r="F17824" t="s">
        <v>18949</v>
      </c>
      <c r="G17824">
        <v>-3.5119517915795498E-2</v>
      </c>
      <c r="H17824">
        <v>0.38853570106118201</v>
      </c>
    </row>
    <row r="17825" spans="6:8">
      <c r="F17825" t="s">
        <v>18950</v>
      </c>
      <c r="G17825">
        <v>-1.9380599737127899E-2</v>
      </c>
      <c r="H17825">
        <v>0.388665316999321</v>
      </c>
    </row>
    <row r="17826" spans="6:8">
      <c r="F17826" t="s">
        <v>18951</v>
      </c>
      <c r="G17826">
        <v>1.76048867621161E-2</v>
      </c>
      <c r="H17826">
        <v>0.38901206988167902</v>
      </c>
    </row>
    <row r="17827" spans="6:8">
      <c r="F17827" t="s">
        <v>18952</v>
      </c>
      <c r="G17827">
        <v>5.7073092198998601E-2</v>
      </c>
      <c r="H17827">
        <v>0.38905583375668701</v>
      </c>
    </row>
    <row r="17828" spans="6:8">
      <c r="F17828" t="s">
        <v>18953</v>
      </c>
      <c r="G17828">
        <v>2.44865523753597E-2</v>
      </c>
      <c r="H17828">
        <v>0.38915073793320898</v>
      </c>
    </row>
    <row r="17829" spans="6:8">
      <c r="F17829" t="s">
        <v>18954</v>
      </c>
      <c r="G17829">
        <v>2.1029034518627501E-2</v>
      </c>
      <c r="H17829">
        <v>0.38917771553999603</v>
      </c>
    </row>
    <row r="17830" spans="6:8">
      <c r="F17830" t="s">
        <v>18955</v>
      </c>
      <c r="G17830">
        <v>2.67781411624268E-2</v>
      </c>
      <c r="H17830">
        <v>0.38924989228773099</v>
      </c>
    </row>
    <row r="17831" spans="6:8">
      <c r="F17831" t="s">
        <v>18956</v>
      </c>
      <c r="G17831">
        <v>4.8164625625018297E-2</v>
      </c>
      <c r="H17831">
        <v>0.38926507342704397</v>
      </c>
    </row>
    <row r="17832" spans="6:8">
      <c r="F17832" t="s">
        <v>18957</v>
      </c>
      <c r="G17832">
        <v>-4.1713159583748501E-2</v>
      </c>
      <c r="H17832">
        <v>0.389350516045819</v>
      </c>
    </row>
    <row r="17833" spans="6:8">
      <c r="F17833" t="s">
        <v>18958</v>
      </c>
      <c r="G17833">
        <v>1.6755727359343699E-2</v>
      </c>
      <c r="H17833">
        <v>0.38943643261777</v>
      </c>
    </row>
    <row r="17834" spans="6:8">
      <c r="F17834" t="s">
        <v>18959</v>
      </c>
      <c r="G17834">
        <v>2.5716374323715201E-2</v>
      </c>
      <c r="H17834">
        <v>0.38959806558728699</v>
      </c>
    </row>
    <row r="17835" spans="6:8">
      <c r="F17835" t="s">
        <v>18960</v>
      </c>
      <c r="G17835">
        <v>1.4610097272604001E-2</v>
      </c>
      <c r="H17835">
        <v>0.38971508849767</v>
      </c>
    </row>
    <row r="17836" spans="6:8">
      <c r="F17836" t="s">
        <v>18961</v>
      </c>
      <c r="G17836">
        <v>1.9888207537673199E-2</v>
      </c>
      <c r="H17836">
        <v>0.38979212170521998</v>
      </c>
    </row>
    <row r="17837" spans="6:8">
      <c r="F17837" t="s">
        <v>18962</v>
      </c>
      <c r="G17837">
        <v>3.2058643901144102E-2</v>
      </c>
      <c r="H17837">
        <v>0.38984330814305101</v>
      </c>
    </row>
    <row r="17838" spans="6:8">
      <c r="F17838" t="s">
        <v>18963</v>
      </c>
      <c r="G17838">
        <v>1.5289652836628E-2</v>
      </c>
      <c r="H17838">
        <v>0.38984330814305101</v>
      </c>
    </row>
    <row r="17839" spans="6:8">
      <c r="F17839" t="s">
        <v>18964</v>
      </c>
      <c r="G17839">
        <v>-4.1727008873730903E-2</v>
      </c>
      <c r="H17839">
        <v>0.38998580491920198</v>
      </c>
    </row>
    <row r="17840" spans="6:8">
      <c r="F17840" t="s">
        <v>18965</v>
      </c>
      <c r="G17840">
        <v>1.30393896877936E-2</v>
      </c>
      <c r="H17840">
        <v>0.390003142290408</v>
      </c>
    </row>
    <row r="17841" spans="6:8">
      <c r="F17841" t="s">
        <v>18966</v>
      </c>
      <c r="G17841">
        <v>2.8296762936695301E-2</v>
      </c>
      <c r="H17841">
        <v>0.39002507160768202</v>
      </c>
    </row>
    <row r="17842" spans="6:8">
      <c r="F17842" t="s">
        <v>18967</v>
      </c>
      <c r="G17842">
        <v>2.39669750344556E-2</v>
      </c>
      <c r="H17842">
        <v>0.39006166737178799</v>
      </c>
    </row>
    <row r="17843" spans="6:8">
      <c r="F17843" t="s">
        <v>18968</v>
      </c>
      <c r="G17843">
        <v>2.4406143347985899E-2</v>
      </c>
      <c r="H17843">
        <v>0.39009198492708302</v>
      </c>
    </row>
    <row r="17844" spans="6:8">
      <c r="F17844" t="s">
        <v>18969</v>
      </c>
      <c r="G17844">
        <v>1.7529540759200199E-2</v>
      </c>
      <c r="H17844">
        <v>0.39009198492708302</v>
      </c>
    </row>
    <row r="17845" spans="6:8">
      <c r="F17845" t="s">
        <v>18970</v>
      </c>
      <c r="G17845">
        <v>-3.5015653162953499E-2</v>
      </c>
      <c r="H17845">
        <v>0.390162678042908</v>
      </c>
    </row>
    <row r="17846" spans="6:8">
      <c r="F17846" t="s">
        <v>18971</v>
      </c>
      <c r="G17846">
        <v>-2.54169320157498E-2</v>
      </c>
      <c r="H17846">
        <v>0.39021185703293099</v>
      </c>
    </row>
    <row r="17847" spans="6:8">
      <c r="F17847" t="s">
        <v>18972</v>
      </c>
      <c r="G17847">
        <v>-3.59629357956592E-2</v>
      </c>
      <c r="H17847">
        <v>0.39027887454735599</v>
      </c>
    </row>
    <row r="17848" spans="6:8">
      <c r="F17848" t="s">
        <v>18973</v>
      </c>
      <c r="G17848">
        <v>3.3508114642665503E-2</v>
      </c>
      <c r="H17848">
        <v>0.39031301589568801</v>
      </c>
    </row>
    <row r="17849" spans="6:8">
      <c r="F17849" t="s">
        <v>18974</v>
      </c>
      <c r="G17849">
        <v>5.5269262722060099E-2</v>
      </c>
      <c r="H17849">
        <v>0.39031301589568801</v>
      </c>
    </row>
    <row r="17850" spans="6:8">
      <c r="F17850" t="s">
        <v>18975</v>
      </c>
      <c r="G17850">
        <v>1.9563599736106298E-2</v>
      </c>
      <c r="H17850">
        <v>0.39039968807115599</v>
      </c>
    </row>
    <row r="17851" spans="6:8">
      <c r="F17851" t="s">
        <v>18976</v>
      </c>
      <c r="G17851">
        <v>-5.7827937499165899E-2</v>
      </c>
      <c r="H17851">
        <v>0.39072686994448003</v>
      </c>
    </row>
    <row r="17852" spans="6:8">
      <c r="F17852" t="s">
        <v>18977</v>
      </c>
      <c r="G17852">
        <v>2.9634651954148199E-2</v>
      </c>
      <c r="H17852">
        <v>0.39077583084766598</v>
      </c>
    </row>
    <row r="17853" spans="6:8">
      <c r="F17853" t="s">
        <v>18978</v>
      </c>
      <c r="G17853">
        <v>1.14260257844916E-2</v>
      </c>
      <c r="H17853">
        <v>0.39118192061535201</v>
      </c>
    </row>
    <row r="17854" spans="6:8">
      <c r="F17854" t="s">
        <v>18979</v>
      </c>
      <c r="G17854">
        <v>-4.8788284962934199E-2</v>
      </c>
      <c r="H17854">
        <v>0.39134072831328998</v>
      </c>
    </row>
    <row r="17855" spans="6:8">
      <c r="F17855" t="s">
        <v>18980</v>
      </c>
      <c r="G17855">
        <v>-3.6209435581441497E-2</v>
      </c>
      <c r="H17855">
        <v>0.391405806364098</v>
      </c>
    </row>
    <row r="17856" spans="6:8">
      <c r="F17856" t="s">
        <v>18981</v>
      </c>
      <c r="G17856">
        <v>2.31524994355983E-2</v>
      </c>
      <c r="H17856">
        <v>0.39141880412192398</v>
      </c>
    </row>
    <row r="17857" spans="6:8">
      <c r="F17857" t="s">
        <v>18982</v>
      </c>
      <c r="G17857">
        <v>-8.6204249107261405E-2</v>
      </c>
      <c r="H17857">
        <v>0.39169877363907701</v>
      </c>
    </row>
    <row r="17858" spans="6:8">
      <c r="F17858" t="s">
        <v>18983</v>
      </c>
      <c r="G17858">
        <v>-1.19442748297365E-2</v>
      </c>
      <c r="H17858">
        <v>0.39169877363907701</v>
      </c>
    </row>
    <row r="17859" spans="6:8">
      <c r="F17859" t="s">
        <v>18984</v>
      </c>
      <c r="G17859">
        <v>2.82717533029304E-2</v>
      </c>
      <c r="H17859">
        <v>0.39179593910819899</v>
      </c>
    </row>
    <row r="17860" spans="6:8">
      <c r="F17860" t="s">
        <v>18985</v>
      </c>
      <c r="G17860">
        <v>0.12103615433583199</v>
      </c>
      <c r="H17860">
        <v>0.39179593910819899</v>
      </c>
    </row>
    <row r="17861" spans="6:8">
      <c r="F17861" t="s">
        <v>18986</v>
      </c>
      <c r="G17861">
        <v>1.8535089333863799E-2</v>
      </c>
      <c r="H17861">
        <v>0.39179593910819899</v>
      </c>
    </row>
    <row r="17862" spans="6:8">
      <c r="F17862" t="s">
        <v>18987</v>
      </c>
      <c r="G17862">
        <v>-1.24435786796542E-2</v>
      </c>
      <c r="H17862">
        <v>0.39179593910819899</v>
      </c>
    </row>
    <row r="17863" spans="6:8">
      <c r="F17863" t="s">
        <v>18988</v>
      </c>
      <c r="G17863">
        <v>1.9486677989701402E-2</v>
      </c>
      <c r="H17863">
        <v>0.39183449580732699</v>
      </c>
    </row>
    <row r="17864" spans="6:8">
      <c r="F17864" t="s">
        <v>18989</v>
      </c>
      <c r="G17864">
        <v>3.7150646887021702E-2</v>
      </c>
      <c r="H17864">
        <v>0.39185326417650601</v>
      </c>
    </row>
    <row r="17865" spans="6:8">
      <c r="F17865" t="s">
        <v>18990</v>
      </c>
      <c r="G17865">
        <v>-1.7595108104687E-2</v>
      </c>
      <c r="H17865">
        <v>0.39197452114063602</v>
      </c>
    </row>
    <row r="17866" spans="6:8">
      <c r="F17866" t="s">
        <v>18991</v>
      </c>
      <c r="G17866">
        <v>3.08977867277784E-2</v>
      </c>
      <c r="H17866">
        <v>0.39215521044497698</v>
      </c>
    </row>
    <row r="17867" spans="6:8">
      <c r="F17867" t="s">
        <v>18992</v>
      </c>
      <c r="G17867">
        <v>-4.6073822650273898E-2</v>
      </c>
      <c r="H17867">
        <v>0.39234503735475401</v>
      </c>
    </row>
    <row r="17868" spans="6:8">
      <c r="F17868" t="s">
        <v>18993</v>
      </c>
      <c r="G17868">
        <v>2.38232836135088E-2</v>
      </c>
      <c r="H17868">
        <v>0.39249440504837502</v>
      </c>
    </row>
    <row r="17869" spans="6:8">
      <c r="F17869" t="s">
        <v>18994</v>
      </c>
      <c r="G17869">
        <v>2.61649372054382E-2</v>
      </c>
      <c r="H17869">
        <v>0.39310871782153101</v>
      </c>
    </row>
    <row r="17870" spans="6:8">
      <c r="F17870" t="s">
        <v>18995</v>
      </c>
      <c r="G17870">
        <v>1.39451049589954E-2</v>
      </c>
      <c r="H17870">
        <v>0.39327933213711902</v>
      </c>
    </row>
    <row r="17871" spans="6:8">
      <c r="F17871" t="s">
        <v>18996</v>
      </c>
      <c r="G17871">
        <v>2.2764161858815701E-2</v>
      </c>
      <c r="H17871">
        <v>0.39327933213711902</v>
      </c>
    </row>
    <row r="17872" spans="6:8">
      <c r="F17872" t="s">
        <v>18997</v>
      </c>
      <c r="G17872">
        <v>1.2971132641982601E-2</v>
      </c>
      <c r="H17872">
        <v>0.39347887781264601</v>
      </c>
    </row>
    <row r="17873" spans="6:8">
      <c r="F17873" t="s">
        <v>18998</v>
      </c>
      <c r="G17873">
        <v>1.8558690489323099E-2</v>
      </c>
      <c r="H17873">
        <v>0.39358717399959597</v>
      </c>
    </row>
    <row r="17874" spans="6:8">
      <c r="F17874" t="s">
        <v>18999</v>
      </c>
      <c r="G17874">
        <v>1.3741134145577301E-2</v>
      </c>
      <c r="H17874">
        <v>0.393802335159255</v>
      </c>
    </row>
    <row r="17875" spans="6:8">
      <c r="F17875" t="s">
        <v>19000</v>
      </c>
      <c r="G17875">
        <v>2.6777207559368001E-2</v>
      </c>
      <c r="H17875">
        <v>0.394028263336345</v>
      </c>
    </row>
    <row r="17876" spans="6:8">
      <c r="F17876" t="s">
        <v>19001</v>
      </c>
      <c r="G17876">
        <v>3.9095394973424298E-2</v>
      </c>
      <c r="H17876">
        <v>0.394117847384652</v>
      </c>
    </row>
    <row r="17877" spans="6:8">
      <c r="F17877" t="s">
        <v>19002</v>
      </c>
      <c r="G17877">
        <v>-4.7538918269990099E-2</v>
      </c>
      <c r="H17877">
        <v>0.394146853213451</v>
      </c>
    </row>
    <row r="17878" spans="6:8">
      <c r="F17878" t="s">
        <v>19003</v>
      </c>
      <c r="G17878">
        <v>2.3770631505531301E-2</v>
      </c>
      <c r="H17878">
        <v>0.394146853213451</v>
      </c>
    </row>
    <row r="17879" spans="6:8">
      <c r="F17879" t="s">
        <v>19004</v>
      </c>
      <c r="G17879">
        <v>2.1072426796759899E-2</v>
      </c>
      <c r="H17879">
        <v>0.39435986932253098</v>
      </c>
    </row>
    <row r="17880" spans="6:8">
      <c r="F17880" t="s">
        <v>19005</v>
      </c>
      <c r="G17880">
        <v>8.8413652255640698E-2</v>
      </c>
      <c r="H17880">
        <v>0.39442923389974699</v>
      </c>
    </row>
    <row r="17881" spans="6:8">
      <c r="F17881" t="s">
        <v>19006</v>
      </c>
      <c r="G17881">
        <v>1.8426540044298001E-2</v>
      </c>
      <c r="H17881">
        <v>0.394667374383393</v>
      </c>
    </row>
    <row r="17882" spans="6:8">
      <c r="F17882" t="s">
        <v>19007</v>
      </c>
      <c r="G17882">
        <v>1.5944362386377101E-2</v>
      </c>
      <c r="H17882">
        <v>0.39471341194663101</v>
      </c>
    </row>
    <row r="17883" spans="6:8">
      <c r="F17883" t="s">
        <v>19008</v>
      </c>
      <c r="G17883">
        <v>1.2089327524648801E-2</v>
      </c>
      <c r="H17883">
        <v>0.394731025945814</v>
      </c>
    </row>
    <row r="17884" spans="6:8">
      <c r="F17884" t="s">
        <v>19009</v>
      </c>
      <c r="G17884">
        <v>3.3868387600635201E-2</v>
      </c>
      <c r="H17884">
        <v>0.39478220994225099</v>
      </c>
    </row>
    <row r="17885" spans="6:8">
      <c r="F17885" t="s">
        <v>19010</v>
      </c>
      <c r="G17885">
        <v>1.7610999222246598E-2</v>
      </c>
      <c r="H17885">
        <v>0.39479566762753199</v>
      </c>
    </row>
    <row r="17886" spans="6:8">
      <c r="F17886" t="s">
        <v>19011</v>
      </c>
      <c r="G17886">
        <v>1.6446663992427401E-2</v>
      </c>
      <c r="H17886">
        <v>0.394799319837917</v>
      </c>
    </row>
    <row r="17887" spans="6:8">
      <c r="F17887" t="s">
        <v>19012</v>
      </c>
      <c r="G17887">
        <v>-4.2592463173064303E-2</v>
      </c>
      <c r="H17887">
        <v>0.39486662933739203</v>
      </c>
    </row>
    <row r="17888" spans="6:8">
      <c r="F17888" t="s">
        <v>19013</v>
      </c>
      <c r="G17888">
        <v>-2.6234004849421799E-2</v>
      </c>
      <c r="H17888">
        <v>0.39486662933739203</v>
      </c>
    </row>
    <row r="17889" spans="6:8">
      <c r="F17889" t="s">
        <v>19014</v>
      </c>
      <c r="G17889">
        <v>-3.5237516748372499E-2</v>
      </c>
      <c r="H17889">
        <v>0.39495193487557301</v>
      </c>
    </row>
    <row r="17890" spans="6:8">
      <c r="F17890" t="s">
        <v>19015</v>
      </c>
      <c r="G17890">
        <v>3.6733716551869702E-2</v>
      </c>
      <c r="H17890">
        <v>0.39495193487557301</v>
      </c>
    </row>
    <row r="17891" spans="6:8">
      <c r="F17891" t="s">
        <v>19016</v>
      </c>
      <c r="G17891">
        <v>-8.2598300082955795E-2</v>
      </c>
      <c r="H17891">
        <v>0.39535739639180001</v>
      </c>
    </row>
    <row r="17892" spans="6:8">
      <c r="F17892" t="s">
        <v>19017</v>
      </c>
      <c r="G17892">
        <v>-2.4033728598252101E-2</v>
      </c>
      <c r="H17892">
        <v>0.39550943829268798</v>
      </c>
    </row>
    <row r="17893" spans="6:8">
      <c r="F17893" t="s">
        <v>19018</v>
      </c>
      <c r="G17893">
        <v>3.4699091540096198E-2</v>
      </c>
      <c r="H17893">
        <v>0.39550943829268798</v>
      </c>
    </row>
    <row r="17894" spans="6:8">
      <c r="F17894" t="s">
        <v>19019</v>
      </c>
      <c r="G17894">
        <v>-1.45463081662496E-2</v>
      </c>
      <c r="H17894">
        <v>0.39555443847301303</v>
      </c>
    </row>
    <row r="17895" spans="6:8">
      <c r="F17895" t="s">
        <v>19020</v>
      </c>
      <c r="G17895">
        <v>-6.7821739562511099E-2</v>
      </c>
      <c r="H17895">
        <v>0.39555443847301303</v>
      </c>
    </row>
    <row r="17896" spans="6:8">
      <c r="F17896" t="s">
        <v>19021</v>
      </c>
      <c r="G17896">
        <v>5.0653484893079997E-2</v>
      </c>
      <c r="H17896">
        <v>0.39563538452039998</v>
      </c>
    </row>
    <row r="17897" spans="6:8">
      <c r="F17897" t="s">
        <v>19022</v>
      </c>
      <c r="G17897">
        <v>-1.5259697235271199E-2</v>
      </c>
      <c r="H17897">
        <v>0.39565277592271503</v>
      </c>
    </row>
    <row r="17898" spans="6:8">
      <c r="F17898" t="s">
        <v>19023</v>
      </c>
      <c r="G17898">
        <v>-4.0772841524383097E-2</v>
      </c>
      <c r="H17898">
        <v>0.39579327005822201</v>
      </c>
    </row>
    <row r="17899" spans="6:8">
      <c r="F17899" t="s">
        <v>19024</v>
      </c>
      <c r="G17899">
        <v>-1.02688545751182E-2</v>
      </c>
      <c r="H17899">
        <v>0.395983224461051</v>
      </c>
    </row>
    <row r="17900" spans="6:8">
      <c r="F17900" t="s">
        <v>19025</v>
      </c>
      <c r="G17900">
        <v>-2.5493832216756801E-2</v>
      </c>
      <c r="H17900">
        <v>0.396451860091318</v>
      </c>
    </row>
    <row r="17901" spans="6:8">
      <c r="F17901" t="s">
        <v>19026</v>
      </c>
      <c r="G17901">
        <v>-4.5413759219636397E-2</v>
      </c>
      <c r="H17901">
        <v>0.39650818291290602</v>
      </c>
    </row>
    <row r="17902" spans="6:8">
      <c r="F17902" t="s">
        <v>19027</v>
      </c>
      <c r="G17902">
        <v>-1.5955291684310001E-2</v>
      </c>
      <c r="H17902">
        <v>0.39654564696456202</v>
      </c>
    </row>
    <row r="17903" spans="6:8">
      <c r="F17903" t="s">
        <v>19028</v>
      </c>
      <c r="G17903">
        <v>1.7269798572693999E-2</v>
      </c>
      <c r="H17903">
        <v>0.39673342768807301</v>
      </c>
    </row>
    <row r="17904" spans="6:8">
      <c r="F17904" t="s">
        <v>19029</v>
      </c>
      <c r="G17904">
        <v>8.0824978344617507E-2</v>
      </c>
      <c r="H17904">
        <v>0.39679498788341999</v>
      </c>
    </row>
    <row r="17905" spans="6:8">
      <c r="F17905" t="s">
        <v>19030</v>
      </c>
      <c r="G17905">
        <v>-4.0595276558457599E-2</v>
      </c>
      <c r="H17905">
        <v>0.39679498788341999</v>
      </c>
    </row>
    <row r="17906" spans="6:8">
      <c r="F17906" t="s">
        <v>19031</v>
      </c>
      <c r="G17906">
        <v>2.5037905983074499E-2</v>
      </c>
      <c r="H17906">
        <v>0.39679498788341999</v>
      </c>
    </row>
    <row r="17907" spans="6:8">
      <c r="F17907" t="s">
        <v>19032</v>
      </c>
      <c r="G17907">
        <v>3.7949994612298497E-2</v>
      </c>
      <c r="H17907">
        <v>0.39679498788341999</v>
      </c>
    </row>
    <row r="17908" spans="6:8">
      <c r="F17908" t="s">
        <v>19033</v>
      </c>
      <c r="G17908">
        <v>1.5081200802817401E-2</v>
      </c>
      <c r="H17908">
        <v>0.39679498788341999</v>
      </c>
    </row>
    <row r="17909" spans="6:8">
      <c r="F17909" t="s">
        <v>19034</v>
      </c>
      <c r="G17909">
        <v>2.6731930166174998E-2</v>
      </c>
      <c r="H17909">
        <v>0.39679498788341999</v>
      </c>
    </row>
    <row r="17910" spans="6:8">
      <c r="F17910" t="s">
        <v>19035</v>
      </c>
      <c r="G17910">
        <v>1.25778435198023E-2</v>
      </c>
      <c r="H17910">
        <v>0.396863431694854</v>
      </c>
    </row>
    <row r="17911" spans="6:8">
      <c r="F17911" t="s">
        <v>19036</v>
      </c>
      <c r="G17911">
        <v>1.47552817889229E-2</v>
      </c>
      <c r="H17911">
        <v>0.39694284182101602</v>
      </c>
    </row>
    <row r="17912" spans="6:8">
      <c r="F17912" t="s">
        <v>19037</v>
      </c>
      <c r="G17912">
        <v>2.3328603803348901E-2</v>
      </c>
      <c r="H17912">
        <v>0.39694284182101602</v>
      </c>
    </row>
    <row r="17913" spans="6:8">
      <c r="F17913" t="s">
        <v>19038</v>
      </c>
      <c r="G17913">
        <v>5.4093884284456301E-2</v>
      </c>
      <c r="H17913">
        <v>0.39709958597755901</v>
      </c>
    </row>
    <row r="17914" spans="6:8">
      <c r="F17914" t="s">
        <v>19039</v>
      </c>
      <c r="G17914">
        <v>1.8383105537748801E-2</v>
      </c>
      <c r="H17914">
        <v>0.39711176804536102</v>
      </c>
    </row>
    <row r="17915" spans="6:8">
      <c r="F17915" t="s">
        <v>19040</v>
      </c>
      <c r="G17915">
        <v>3.06015796622763E-2</v>
      </c>
      <c r="H17915">
        <v>0.39755491178928798</v>
      </c>
    </row>
    <row r="17916" spans="6:8">
      <c r="F17916" t="s">
        <v>19041</v>
      </c>
      <c r="G17916">
        <v>1.7481318151218301E-2</v>
      </c>
      <c r="H17916">
        <v>0.39782730709925301</v>
      </c>
    </row>
    <row r="17917" spans="6:8">
      <c r="F17917" t="s">
        <v>19042</v>
      </c>
      <c r="G17917">
        <v>-1.55019091017712E-2</v>
      </c>
      <c r="H17917">
        <v>0.39788886958990399</v>
      </c>
    </row>
    <row r="17918" spans="6:8">
      <c r="F17918" t="s">
        <v>19043</v>
      </c>
      <c r="G17918">
        <v>-2.58308774032261E-2</v>
      </c>
      <c r="H17918">
        <v>0.39797519009938398</v>
      </c>
    </row>
    <row r="17919" spans="6:8">
      <c r="F17919" t="s">
        <v>19044</v>
      </c>
      <c r="G17919">
        <v>-2.1988935279229099E-2</v>
      </c>
      <c r="H17919">
        <v>0.39810337642793098</v>
      </c>
    </row>
    <row r="17920" spans="6:8">
      <c r="F17920" t="s">
        <v>19045</v>
      </c>
      <c r="G17920">
        <v>-2.5737324606923899E-2</v>
      </c>
      <c r="H17920">
        <v>0.39827462739083302</v>
      </c>
    </row>
    <row r="17921" spans="6:8">
      <c r="F17921" t="s">
        <v>19046</v>
      </c>
      <c r="G17921">
        <v>1.3698019535742101E-2</v>
      </c>
      <c r="H17921">
        <v>0.39827462739083302</v>
      </c>
    </row>
    <row r="17922" spans="6:8">
      <c r="F17922" t="s">
        <v>19047</v>
      </c>
      <c r="G17922">
        <v>2.1191333325720801E-2</v>
      </c>
      <c r="H17922">
        <v>0.39829190230370598</v>
      </c>
    </row>
    <row r="17923" spans="6:8">
      <c r="F17923" t="s">
        <v>19048</v>
      </c>
      <c r="G17923">
        <v>1.36609792662803E-2</v>
      </c>
      <c r="H17923">
        <v>0.39842558200753703</v>
      </c>
    </row>
    <row r="17924" spans="6:8">
      <c r="F17924" t="s">
        <v>19049</v>
      </c>
      <c r="G17924">
        <v>1.5240796159434701E-2</v>
      </c>
      <c r="H17924">
        <v>0.39842558200753703</v>
      </c>
    </row>
    <row r="17925" spans="6:8">
      <c r="F17925" t="s">
        <v>19050</v>
      </c>
      <c r="G17925">
        <v>3.3334067750606003E-2</v>
      </c>
      <c r="H17925">
        <v>0.39844495954758802</v>
      </c>
    </row>
    <row r="17926" spans="6:8">
      <c r="F17926" t="s">
        <v>19051</v>
      </c>
      <c r="G17926">
        <v>-2.0372767049408901E-2</v>
      </c>
      <c r="H17926">
        <v>0.39868817191094202</v>
      </c>
    </row>
    <row r="17927" spans="6:8">
      <c r="F17927" t="s">
        <v>19052</v>
      </c>
      <c r="G17927">
        <v>1.7211751142323099E-2</v>
      </c>
      <c r="H17927">
        <v>0.39868817191094202</v>
      </c>
    </row>
    <row r="17928" spans="6:8">
      <c r="F17928" t="s">
        <v>19053</v>
      </c>
      <c r="G17928">
        <v>9.2233549851355803E-2</v>
      </c>
      <c r="H17928">
        <v>0.39886462887899199</v>
      </c>
    </row>
    <row r="17929" spans="6:8">
      <c r="F17929" t="s">
        <v>19054</v>
      </c>
      <c r="G17929">
        <v>3.2992647043464302E-2</v>
      </c>
      <c r="H17929">
        <v>0.39915182292586998</v>
      </c>
    </row>
    <row r="17930" spans="6:8">
      <c r="F17930" t="s">
        <v>19055</v>
      </c>
      <c r="G17930">
        <v>-2.8593805085224099E-2</v>
      </c>
      <c r="H17930">
        <v>0.39916502253597202</v>
      </c>
    </row>
    <row r="17931" spans="6:8">
      <c r="F17931" t="s">
        <v>19056</v>
      </c>
      <c r="G17931">
        <v>3.3770194749205701E-2</v>
      </c>
      <c r="H17931">
        <v>0.39919730720936297</v>
      </c>
    </row>
    <row r="17932" spans="6:8">
      <c r="F17932" t="s">
        <v>19057</v>
      </c>
      <c r="G17932">
        <v>-1.5996238601998902E-2</v>
      </c>
      <c r="H17932">
        <v>0.399201149994174</v>
      </c>
    </row>
    <row r="17933" spans="6:8">
      <c r="F17933" t="s">
        <v>19058</v>
      </c>
      <c r="G17933">
        <v>-4.2422605825080097E-2</v>
      </c>
      <c r="H17933">
        <v>0.39923034060976897</v>
      </c>
    </row>
    <row r="17934" spans="6:8">
      <c r="F17934" t="s">
        <v>19059</v>
      </c>
      <c r="G17934">
        <v>1.8909396871384002E-2</v>
      </c>
      <c r="H17934">
        <v>0.39926220280696101</v>
      </c>
    </row>
    <row r="17935" spans="6:8">
      <c r="F17935" t="s">
        <v>19060</v>
      </c>
      <c r="G17935">
        <v>1.02710385200289E-2</v>
      </c>
      <c r="H17935">
        <v>0.39944197652253499</v>
      </c>
    </row>
    <row r="17936" spans="6:8">
      <c r="F17936" t="s">
        <v>19061</v>
      </c>
      <c r="G17936">
        <v>4.2620108105332101E-2</v>
      </c>
      <c r="H17936">
        <v>0.39948836051915398</v>
      </c>
    </row>
    <row r="17937" spans="6:8">
      <c r="F17937" t="s">
        <v>19062</v>
      </c>
      <c r="G17937">
        <v>2.87892477870288E-2</v>
      </c>
      <c r="H17937">
        <v>0.39948836051915398</v>
      </c>
    </row>
    <row r="17938" spans="6:8">
      <c r="F17938" t="s">
        <v>19063</v>
      </c>
      <c r="G17938">
        <v>2.0072679920681E-2</v>
      </c>
      <c r="H17938">
        <v>0.39948836051915398</v>
      </c>
    </row>
    <row r="17939" spans="6:8">
      <c r="F17939" t="s">
        <v>19064</v>
      </c>
      <c r="G17939">
        <v>-2.00565552252376E-2</v>
      </c>
      <c r="H17939">
        <v>0.39949901802749299</v>
      </c>
    </row>
    <row r="17940" spans="6:8">
      <c r="F17940" t="s">
        <v>19065</v>
      </c>
      <c r="G17940">
        <v>1.54732708381045E-2</v>
      </c>
      <c r="H17940">
        <v>0.39963608646613002</v>
      </c>
    </row>
    <row r="17941" spans="6:8">
      <c r="F17941" t="s">
        <v>19066</v>
      </c>
      <c r="G17941">
        <v>1.4816532721149999E-2</v>
      </c>
      <c r="H17941">
        <v>0.39972046616323897</v>
      </c>
    </row>
    <row r="17942" spans="6:8">
      <c r="F17942" t="s">
        <v>19067</v>
      </c>
      <c r="G17942">
        <v>2.1651506675261199E-2</v>
      </c>
      <c r="H17942">
        <v>0.39972046616323897</v>
      </c>
    </row>
    <row r="17943" spans="6:8">
      <c r="F17943" t="s">
        <v>19068</v>
      </c>
      <c r="G17943">
        <v>2.5447687968725301E-2</v>
      </c>
      <c r="H17943">
        <v>0.39992789705038201</v>
      </c>
    </row>
    <row r="17944" spans="6:8">
      <c r="F17944" t="s">
        <v>19069</v>
      </c>
      <c r="G17944">
        <v>2.1384375987278902E-2</v>
      </c>
      <c r="H17944">
        <v>0.39998402296199798</v>
      </c>
    </row>
    <row r="17945" spans="6:8">
      <c r="F17945" t="s">
        <v>19070</v>
      </c>
      <c r="G17945">
        <v>2.4682801173786299E-2</v>
      </c>
      <c r="H17945">
        <v>0.39998539740556799</v>
      </c>
    </row>
    <row r="17946" spans="6:8">
      <c r="F17946" t="s">
        <v>19071</v>
      </c>
      <c r="G17946">
        <v>-5.3226444438211097E-2</v>
      </c>
      <c r="H17946">
        <v>0.40005647281846701</v>
      </c>
    </row>
    <row r="17947" spans="6:8">
      <c r="F17947" t="s">
        <v>19072</v>
      </c>
      <c r="G17947">
        <v>-1.4524393530024301E-2</v>
      </c>
      <c r="H17947">
        <v>0.40006605773350601</v>
      </c>
    </row>
    <row r="17948" spans="6:8">
      <c r="F17948" t="s">
        <v>19073</v>
      </c>
      <c r="G17948">
        <v>1.18845904390432E-2</v>
      </c>
      <c r="H17948">
        <v>0.40009890850313401</v>
      </c>
    </row>
    <row r="17949" spans="6:8">
      <c r="F17949" t="s">
        <v>19074</v>
      </c>
      <c r="G17949">
        <v>4.1266317075495898E-2</v>
      </c>
      <c r="H17949">
        <v>0.40025207345374803</v>
      </c>
    </row>
    <row r="17950" spans="6:8">
      <c r="F17950" t="s">
        <v>19075</v>
      </c>
      <c r="G17950">
        <v>3.5204872029875198E-2</v>
      </c>
      <c r="H17950">
        <v>0.40025957571291498</v>
      </c>
    </row>
    <row r="17951" spans="6:8">
      <c r="F17951" t="s">
        <v>19076</v>
      </c>
      <c r="G17951">
        <v>1.1752134644101599E-2</v>
      </c>
      <c r="H17951">
        <v>0.40031468293686301</v>
      </c>
    </row>
    <row r="17952" spans="6:8">
      <c r="F17952" t="s">
        <v>19077</v>
      </c>
      <c r="G17952">
        <v>-1.8552105209297801E-2</v>
      </c>
      <c r="H17952">
        <v>0.40043724458228602</v>
      </c>
    </row>
    <row r="17953" spans="6:8">
      <c r="F17953" t="s">
        <v>19078</v>
      </c>
      <c r="G17953">
        <v>2.6228516086402202E-2</v>
      </c>
      <c r="H17953">
        <v>0.40058865988314502</v>
      </c>
    </row>
    <row r="17954" spans="6:8">
      <c r="F17954" t="s">
        <v>19079</v>
      </c>
      <c r="G17954">
        <v>9.3860924386451203E-2</v>
      </c>
      <c r="H17954">
        <v>0.40086990634438402</v>
      </c>
    </row>
    <row r="17955" spans="6:8">
      <c r="F17955" t="s">
        <v>19080</v>
      </c>
      <c r="G17955">
        <v>3.1992484863925703E-2</v>
      </c>
      <c r="H17955">
        <v>0.40097204811770498</v>
      </c>
    </row>
    <row r="17956" spans="6:8">
      <c r="F17956" t="s">
        <v>19081</v>
      </c>
      <c r="G17956">
        <v>3.4971407229249997E-2</v>
      </c>
      <c r="H17956">
        <v>0.40097204811770498</v>
      </c>
    </row>
    <row r="17957" spans="6:8">
      <c r="F17957" t="s">
        <v>19082</v>
      </c>
      <c r="G17957">
        <v>-3.89495415454695E-2</v>
      </c>
      <c r="H17957">
        <v>0.40104212409599299</v>
      </c>
    </row>
    <row r="17958" spans="6:8">
      <c r="F17958" t="s">
        <v>19083</v>
      </c>
      <c r="G17958">
        <v>2.3977601917726198E-2</v>
      </c>
      <c r="H17958">
        <v>0.40118595008069902</v>
      </c>
    </row>
    <row r="17959" spans="6:8">
      <c r="F17959" t="s">
        <v>19084</v>
      </c>
      <c r="G17959">
        <v>-4.9522875325041397E-2</v>
      </c>
      <c r="H17959">
        <v>0.401296347419627</v>
      </c>
    </row>
    <row r="17960" spans="6:8">
      <c r="F17960" t="s">
        <v>19085</v>
      </c>
      <c r="G17960">
        <v>-2.3727786049220399E-2</v>
      </c>
      <c r="H17960">
        <v>0.40141007768972198</v>
      </c>
    </row>
    <row r="17961" spans="6:8">
      <c r="F17961" t="s">
        <v>19086</v>
      </c>
      <c r="G17961">
        <v>-2.6684575042404301E-2</v>
      </c>
      <c r="H17961">
        <v>0.40141007768972198</v>
      </c>
    </row>
    <row r="17962" spans="6:8">
      <c r="F17962" t="s">
        <v>19087</v>
      </c>
      <c r="G17962">
        <v>3.40976781003723E-2</v>
      </c>
      <c r="H17962">
        <v>0.40141652547109402</v>
      </c>
    </row>
    <row r="17963" spans="6:8">
      <c r="F17963" t="s">
        <v>19088</v>
      </c>
      <c r="G17963">
        <v>2.0218973995951298E-2</v>
      </c>
      <c r="H17963">
        <v>0.40143637598552201</v>
      </c>
    </row>
    <row r="17964" spans="6:8">
      <c r="F17964" t="s">
        <v>19089</v>
      </c>
      <c r="G17964">
        <v>2.65064000066619E-2</v>
      </c>
      <c r="H17964">
        <v>0.401482934518538</v>
      </c>
    </row>
    <row r="17965" spans="6:8">
      <c r="F17965" t="s">
        <v>19090</v>
      </c>
      <c r="G17965">
        <v>-3.6572846815991197E-2</v>
      </c>
      <c r="H17965">
        <v>0.401482934518538</v>
      </c>
    </row>
    <row r="17966" spans="6:8">
      <c r="F17966" t="s">
        <v>19091</v>
      </c>
      <c r="G17966">
        <v>-2.0097641915342E-2</v>
      </c>
      <c r="H17966">
        <v>0.40149873108931899</v>
      </c>
    </row>
    <row r="17967" spans="6:8">
      <c r="F17967" t="s">
        <v>19092</v>
      </c>
      <c r="G17967">
        <v>-1.8917118304027501E-2</v>
      </c>
      <c r="H17967">
        <v>0.40157834970702799</v>
      </c>
    </row>
    <row r="17968" spans="6:8">
      <c r="F17968" t="s">
        <v>19093</v>
      </c>
      <c r="G17968">
        <v>-3.8705314772791197E-2</v>
      </c>
      <c r="H17968">
        <v>0.40157834970702799</v>
      </c>
    </row>
    <row r="17969" spans="6:8">
      <c r="F17969" t="s">
        <v>19094</v>
      </c>
      <c r="G17969">
        <v>4.3038151129035598E-2</v>
      </c>
      <c r="H17969">
        <v>0.40171971253810201</v>
      </c>
    </row>
    <row r="17970" spans="6:8">
      <c r="F17970" t="s">
        <v>19095</v>
      </c>
      <c r="G17970">
        <v>1.78070533473038E-2</v>
      </c>
      <c r="H17970">
        <v>0.40177149997897998</v>
      </c>
    </row>
    <row r="17971" spans="6:8">
      <c r="F17971" t="s">
        <v>19096</v>
      </c>
      <c r="G17971">
        <v>-5.0334241020708603E-2</v>
      </c>
      <c r="H17971">
        <v>0.40178351323659101</v>
      </c>
    </row>
    <row r="17972" spans="6:8">
      <c r="F17972" t="s">
        <v>19097</v>
      </c>
      <c r="G17972">
        <v>5.55162099513868E-2</v>
      </c>
      <c r="H17972">
        <v>0.40187477364450802</v>
      </c>
    </row>
    <row r="17973" spans="6:8">
      <c r="F17973" t="s">
        <v>19098</v>
      </c>
      <c r="G17973">
        <v>2.1654273623125799E-2</v>
      </c>
      <c r="H17973">
        <v>0.40187477364450802</v>
      </c>
    </row>
    <row r="17974" spans="6:8">
      <c r="F17974" t="s">
        <v>19099</v>
      </c>
      <c r="G17974">
        <v>-1.34694579313184E-2</v>
      </c>
      <c r="H17974">
        <v>0.40209681304290801</v>
      </c>
    </row>
    <row r="17975" spans="6:8">
      <c r="F17975" t="s">
        <v>19100</v>
      </c>
      <c r="G17975">
        <v>2.2712795699378702E-2</v>
      </c>
      <c r="H17975">
        <v>0.402111393136313</v>
      </c>
    </row>
    <row r="17976" spans="6:8">
      <c r="F17976" t="s">
        <v>19101</v>
      </c>
      <c r="G17976">
        <v>1.7064593934423399E-2</v>
      </c>
      <c r="H17976">
        <v>0.40214548429111702</v>
      </c>
    </row>
    <row r="17977" spans="6:8">
      <c r="F17977" t="s">
        <v>19102</v>
      </c>
      <c r="G17977">
        <v>-5.3359124019044302E-2</v>
      </c>
      <c r="H17977">
        <v>0.40219001793301201</v>
      </c>
    </row>
    <row r="17978" spans="6:8">
      <c r="F17978" t="s">
        <v>19103</v>
      </c>
      <c r="G17978">
        <v>1.6498504466E-2</v>
      </c>
      <c r="H17978">
        <v>0.40219001793301201</v>
      </c>
    </row>
    <row r="17979" spans="6:8">
      <c r="F17979" t="s">
        <v>19104</v>
      </c>
      <c r="G17979">
        <v>6.8654722439344298E-2</v>
      </c>
      <c r="H17979">
        <v>0.40235721844705802</v>
      </c>
    </row>
    <row r="17980" spans="6:8">
      <c r="F17980" t="s">
        <v>19105</v>
      </c>
      <c r="G17980">
        <v>-2.0608609048804499E-2</v>
      </c>
      <c r="H17980">
        <v>0.40271949784685801</v>
      </c>
    </row>
    <row r="17981" spans="6:8">
      <c r="F17981" t="s">
        <v>19106</v>
      </c>
      <c r="G17981">
        <v>-1.8877538517605E-2</v>
      </c>
      <c r="H17981">
        <v>0.40285751508286799</v>
      </c>
    </row>
    <row r="17982" spans="6:8">
      <c r="F17982" t="s">
        <v>19107</v>
      </c>
      <c r="G17982">
        <v>-1.9085722035627299E-2</v>
      </c>
      <c r="H17982">
        <v>0.40285751508286799</v>
      </c>
    </row>
    <row r="17983" spans="6:8">
      <c r="F17983" t="s">
        <v>19108</v>
      </c>
      <c r="G17983">
        <v>-4.9603880312016499E-2</v>
      </c>
      <c r="H17983">
        <v>0.40301111275337798</v>
      </c>
    </row>
    <row r="17984" spans="6:8">
      <c r="F17984" t="s">
        <v>19109</v>
      </c>
      <c r="G17984">
        <v>2.17514746473579E-2</v>
      </c>
      <c r="H17984">
        <v>0.40306606029553299</v>
      </c>
    </row>
    <row r="17985" spans="6:8">
      <c r="F17985" t="s">
        <v>19110</v>
      </c>
      <c r="G17985">
        <v>1.8180193734855798E-2</v>
      </c>
      <c r="H17985">
        <v>0.40328631511936902</v>
      </c>
    </row>
    <row r="17986" spans="6:8">
      <c r="F17986" t="s">
        <v>19111</v>
      </c>
      <c r="G17986">
        <v>2.0103679816183599E-2</v>
      </c>
      <c r="H17986">
        <v>0.40335172732368502</v>
      </c>
    </row>
    <row r="17987" spans="6:8">
      <c r="F17987" t="s">
        <v>19112</v>
      </c>
      <c r="G17987">
        <v>1.9201057273929002E-2</v>
      </c>
      <c r="H17987">
        <v>0.40338183270472799</v>
      </c>
    </row>
    <row r="17988" spans="6:8">
      <c r="F17988" t="s">
        <v>19113</v>
      </c>
      <c r="G17988">
        <v>1.0326589289718399E-2</v>
      </c>
      <c r="H17988">
        <v>0.40354361782644199</v>
      </c>
    </row>
    <row r="17989" spans="6:8">
      <c r="F17989" t="s">
        <v>19114</v>
      </c>
      <c r="G17989">
        <v>2.21497941776461E-2</v>
      </c>
      <c r="H17989">
        <v>0.40359861036768402</v>
      </c>
    </row>
    <row r="17990" spans="6:8">
      <c r="F17990" t="s">
        <v>19115</v>
      </c>
      <c r="G17990">
        <v>2.2753244578866301E-2</v>
      </c>
      <c r="H17990">
        <v>0.40368088920809297</v>
      </c>
    </row>
    <row r="17991" spans="6:8">
      <c r="F17991" t="s">
        <v>19116</v>
      </c>
      <c r="G17991">
        <v>4.21504199597127E-2</v>
      </c>
      <c r="H17991">
        <v>0.40379469877857199</v>
      </c>
    </row>
    <row r="17992" spans="6:8">
      <c r="F17992" t="s">
        <v>19117</v>
      </c>
      <c r="G17992">
        <v>1.66927553945935E-2</v>
      </c>
      <c r="H17992">
        <v>0.40379675692653799</v>
      </c>
    </row>
    <row r="17993" spans="6:8">
      <c r="F17993" t="s">
        <v>19118</v>
      </c>
      <c r="G17993">
        <v>1.5787954410382301E-2</v>
      </c>
      <c r="H17993">
        <v>0.40381246371561802</v>
      </c>
    </row>
    <row r="17994" spans="6:8">
      <c r="F17994" t="s">
        <v>19119</v>
      </c>
      <c r="G17994">
        <v>1.0947999432682201E-2</v>
      </c>
      <c r="H17994">
        <v>0.40381246371561802</v>
      </c>
    </row>
    <row r="17995" spans="6:8">
      <c r="F17995" t="s">
        <v>19120</v>
      </c>
      <c r="G17995">
        <v>-2.2900715445364199E-2</v>
      </c>
      <c r="H17995">
        <v>0.40383006635833502</v>
      </c>
    </row>
    <row r="17996" spans="6:8">
      <c r="F17996" t="s">
        <v>19121</v>
      </c>
      <c r="G17996">
        <v>-1.13365339583518E-2</v>
      </c>
      <c r="H17996">
        <v>0.404109540120414</v>
      </c>
    </row>
    <row r="17997" spans="6:8">
      <c r="F17997" t="s">
        <v>19122</v>
      </c>
      <c r="G17997">
        <v>3.8829640042447301E-2</v>
      </c>
      <c r="H17997">
        <v>0.404113904012464</v>
      </c>
    </row>
    <row r="17998" spans="6:8">
      <c r="F17998" t="s">
        <v>19123</v>
      </c>
      <c r="G17998">
        <v>-5.8619152345751303E-2</v>
      </c>
      <c r="H17998">
        <v>0.40420574081076699</v>
      </c>
    </row>
    <row r="17999" spans="6:8">
      <c r="F17999" t="s">
        <v>19124</v>
      </c>
      <c r="G17999">
        <v>2.27220896834011E-2</v>
      </c>
      <c r="H17999">
        <v>0.40430152011158998</v>
      </c>
    </row>
    <row r="18000" spans="6:8">
      <c r="F18000" t="s">
        <v>19125</v>
      </c>
      <c r="G18000">
        <v>5.05147848391636E-2</v>
      </c>
      <c r="H18000">
        <v>0.40435833067881899</v>
      </c>
    </row>
    <row r="18001" spans="6:8">
      <c r="F18001" t="s">
        <v>19126</v>
      </c>
      <c r="G18001">
        <v>3.0678645341057E-2</v>
      </c>
      <c r="H18001">
        <v>0.40462962980489903</v>
      </c>
    </row>
    <row r="18002" spans="6:8">
      <c r="F18002" t="s">
        <v>19127</v>
      </c>
      <c r="G18002">
        <v>-1.19481512801753E-2</v>
      </c>
      <c r="H18002">
        <v>0.40463412599169302</v>
      </c>
    </row>
    <row r="18003" spans="6:8">
      <c r="F18003" t="s">
        <v>19128</v>
      </c>
      <c r="G18003">
        <v>-5.5046777095486603E-2</v>
      </c>
      <c r="H18003">
        <v>0.404802640555877</v>
      </c>
    </row>
    <row r="18004" spans="6:8">
      <c r="F18004" t="s">
        <v>19129</v>
      </c>
      <c r="G18004">
        <v>1.7283980500000198E-2</v>
      </c>
      <c r="H18004">
        <v>0.40483636834451803</v>
      </c>
    </row>
    <row r="18005" spans="6:8">
      <c r="F18005" t="s">
        <v>19130</v>
      </c>
      <c r="G18005">
        <v>-1.94295834733831E-2</v>
      </c>
      <c r="H18005">
        <v>0.40497062479024198</v>
      </c>
    </row>
    <row r="18006" spans="6:8">
      <c r="F18006" t="s">
        <v>19131</v>
      </c>
      <c r="G18006">
        <v>2.2406477325686701E-2</v>
      </c>
      <c r="H18006">
        <v>0.40506791308946699</v>
      </c>
    </row>
    <row r="18007" spans="6:8">
      <c r="F18007" t="s">
        <v>19132</v>
      </c>
      <c r="G18007">
        <v>2.0180740068342501E-2</v>
      </c>
      <c r="H18007">
        <v>0.40518960088592898</v>
      </c>
    </row>
    <row r="18008" spans="6:8">
      <c r="F18008" t="s">
        <v>19133</v>
      </c>
      <c r="G18008">
        <v>2.28745400057546E-2</v>
      </c>
      <c r="H18008">
        <v>0.40518960088592898</v>
      </c>
    </row>
    <row r="18009" spans="6:8">
      <c r="F18009" t="s">
        <v>19134</v>
      </c>
      <c r="G18009">
        <v>-1.55169826876032E-2</v>
      </c>
      <c r="H18009">
        <v>0.405230837566327</v>
      </c>
    </row>
    <row r="18010" spans="6:8">
      <c r="F18010" t="s">
        <v>19135</v>
      </c>
      <c r="G18010">
        <v>-1.8609383777145699E-2</v>
      </c>
      <c r="H18010">
        <v>0.40537969579652</v>
      </c>
    </row>
    <row r="18011" spans="6:8">
      <c r="F18011" t="s">
        <v>19136</v>
      </c>
      <c r="G18011">
        <v>2.2088114583939802E-2</v>
      </c>
      <c r="H18011">
        <v>0.40545726157304302</v>
      </c>
    </row>
    <row r="18012" spans="6:8">
      <c r="F18012" t="s">
        <v>19137</v>
      </c>
      <c r="G18012">
        <v>3.8642719579734801E-2</v>
      </c>
      <c r="H18012">
        <v>0.40553683477832497</v>
      </c>
    </row>
    <row r="18013" spans="6:8">
      <c r="F18013" t="s">
        <v>19138</v>
      </c>
      <c r="G18013">
        <v>2.0720860592154701E-2</v>
      </c>
      <c r="H18013">
        <v>0.40553765629342398</v>
      </c>
    </row>
    <row r="18014" spans="6:8">
      <c r="F18014" t="s">
        <v>19139</v>
      </c>
      <c r="G18014">
        <v>-1.6126557952597299E-2</v>
      </c>
      <c r="H18014">
        <v>0.405650332455471</v>
      </c>
    </row>
    <row r="18015" spans="6:8">
      <c r="F18015" t="s">
        <v>19140</v>
      </c>
      <c r="G18015">
        <v>2.0918857275330702E-2</v>
      </c>
      <c r="H18015">
        <v>0.40574638910959498</v>
      </c>
    </row>
    <row r="18016" spans="6:8">
      <c r="F18016" t="s">
        <v>19141</v>
      </c>
      <c r="G18016">
        <v>1.9144397011244998E-2</v>
      </c>
      <c r="H18016">
        <v>0.40579374828374398</v>
      </c>
    </row>
    <row r="18017" spans="6:8">
      <c r="F18017" t="s">
        <v>19142</v>
      </c>
      <c r="G18017">
        <v>3.3397121351316401E-2</v>
      </c>
      <c r="H18017">
        <v>0.40603474314573401</v>
      </c>
    </row>
    <row r="18018" spans="6:8">
      <c r="F18018" t="s">
        <v>19143</v>
      </c>
      <c r="G18018">
        <v>-3.4427841935749499E-2</v>
      </c>
      <c r="H18018">
        <v>0.40608899787956199</v>
      </c>
    </row>
    <row r="18019" spans="6:8">
      <c r="F18019" t="s">
        <v>19144</v>
      </c>
      <c r="G18019">
        <v>-4.4962312783127303E-2</v>
      </c>
      <c r="H18019">
        <v>0.40619997534269697</v>
      </c>
    </row>
    <row r="18020" spans="6:8">
      <c r="F18020" t="s">
        <v>19145</v>
      </c>
      <c r="G18020">
        <v>-1.7016164676131301E-2</v>
      </c>
      <c r="H18020">
        <v>0.40622482403332999</v>
      </c>
    </row>
    <row r="18021" spans="6:8">
      <c r="F18021" t="s">
        <v>19146</v>
      </c>
      <c r="G18021">
        <v>2.5364980486106199E-2</v>
      </c>
      <c r="H18021">
        <v>0.40650897579976097</v>
      </c>
    </row>
    <row r="18022" spans="6:8">
      <c r="F18022" t="s">
        <v>19147</v>
      </c>
      <c r="G18022">
        <v>2.94565348228089E-2</v>
      </c>
      <c r="H18022">
        <v>0.40650897579976097</v>
      </c>
    </row>
    <row r="18023" spans="6:8">
      <c r="F18023" t="s">
        <v>19148</v>
      </c>
      <c r="G18023">
        <v>2.6604083044562198E-2</v>
      </c>
      <c r="H18023">
        <v>0.40651065881570198</v>
      </c>
    </row>
    <row r="18024" spans="6:8">
      <c r="F18024" t="s">
        <v>19149</v>
      </c>
      <c r="G18024">
        <v>2.5950391181659899E-2</v>
      </c>
      <c r="H18024">
        <v>0.40678470997550298</v>
      </c>
    </row>
    <row r="18025" spans="6:8">
      <c r="F18025" t="s">
        <v>19150</v>
      </c>
      <c r="G18025">
        <v>1.93977849326443E-2</v>
      </c>
      <c r="H18025">
        <v>0.406860327784487</v>
      </c>
    </row>
    <row r="18026" spans="6:8">
      <c r="F18026" t="s">
        <v>19151</v>
      </c>
      <c r="G18026">
        <v>-3.3565795709942697E-2</v>
      </c>
      <c r="H18026">
        <v>0.406880689194621</v>
      </c>
    </row>
    <row r="18027" spans="6:8">
      <c r="F18027" t="s">
        <v>19152</v>
      </c>
      <c r="G18027">
        <v>1.3112229769006899E-2</v>
      </c>
      <c r="H18027">
        <v>0.406880689194621</v>
      </c>
    </row>
    <row r="18028" spans="6:8">
      <c r="F18028" t="s">
        <v>19153</v>
      </c>
      <c r="G18028">
        <v>3.4827158571102898E-2</v>
      </c>
      <c r="H18028">
        <v>0.406880689194621</v>
      </c>
    </row>
    <row r="18029" spans="6:8">
      <c r="F18029" t="s">
        <v>19154</v>
      </c>
      <c r="G18029">
        <v>-5.4039236652808902E-2</v>
      </c>
      <c r="H18029">
        <v>0.40697278453669999</v>
      </c>
    </row>
    <row r="18030" spans="6:8">
      <c r="F18030" t="s">
        <v>19155</v>
      </c>
      <c r="G18030">
        <v>3.74656582372399E-2</v>
      </c>
      <c r="H18030">
        <v>0.40711872626555101</v>
      </c>
    </row>
    <row r="18031" spans="6:8">
      <c r="F18031" t="s">
        <v>19156</v>
      </c>
      <c r="G18031">
        <v>-3.8495699636755802E-2</v>
      </c>
      <c r="H18031">
        <v>0.40721707314406103</v>
      </c>
    </row>
    <row r="18032" spans="6:8">
      <c r="F18032" t="s">
        <v>19157</v>
      </c>
      <c r="G18032">
        <v>3.9840311499316897E-2</v>
      </c>
      <c r="H18032">
        <v>0.40724892511709498</v>
      </c>
    </row>
    <row r="18033" spans="6:8">
      <c r="F18033" t="s">
        <v>19158</v>
      </c>
      <c r="G18033">
        <v>1.4642577566712099E-2</v>
      </c>
      <c r="H18033">
        <v>0.40725285825012297</v>
      </c>
    </row>
    <row r="18034" spans="6:8">
      <c r="F18034" t="s">
        <v>19159</v>
      </c>
      <c r="G18034">
        <v>1.4987667730311601E-2</v>
      </c>
      <c r="H18034">
        <v>0.407271448149646</v>
      </c>
    </row>
    <row r="18035" spans="6:8">
      <c r="F18035" t="s">
        <v>19160</v>
      </c>
      <c r="G18035">
        <v>1.7278632534757098E-2</v>
      </c>
      <c r="H18035">
        <v>0.40728245189305701</v>
      </c>
    </row>
    <row r="18036" spans="6:8">
      <c r="F18036" t="s">
        <v>19161</v>
      </c>
      <c r="G18036">
        <v>-1.8220574423746201E-2</v>
      </c>
      <c r="H18036">
        <v>0.40735382058270903</v>
      </c>
    </row>
    <row r="18037" spans="6:8">
      <c r="F18037" t="s">
        <v>19162</v>
      </c>
      <c r="G18037">
        <v>2.3130447934802699E-2</v>
      </c>
      <c r="H18037">
        <v>0.40735382058270903</v>
      </c>
    </row>
    <row r="18038" spans="6:8">
      <c r="F18038" t="s">
        <v>19163</v>
      </c>
      <c r="G18038">
        <v>-1.6798394201727799E-2</v>
      </c>
      <c r="H18038">
        <v>0.40752637486513399</v>
      </c>
    </row>
    <row r="18039" spans="6:8">
      <c r="F18039" t="s">
        <v>19164</v>
      </c>
      <c r="G18039">
        <v>1.23580698226569E-2</v>
      </c>
      <c r="H18039">
        <v>0.407576771911839</v>
      </c>
    </row>
    <row r="18040" spans="6:8">
      <c r="F18040" t="s">
        <v>19165</v>
      </c>
      <c r="G18040">
        <v>1.4357786741406199E-2</v>
      </c>
      <c r="H18040">
        <v>0.40775023204396599</v>
      </c>
    </row>
    <row r="18041" spans="6:8">
      <c r="F18041" t="s">
        <v>19166</v>
      </c>
      <c r="G18041">
        <v>-1.66759391088518E-2</v>
      </c>
      <c r="H18041">
        <v>0.40786738616618701</v>
      </c>
    </row>
    <row r="18042" spans="6:8">
      <c r="F18042" t="s">
        <v>19167</v>
      </c>
      <c r="G18042">
        <v>-3.9042903819172602E-2</v>
      </c>
      <c r="H18042">
        <v>0.40798389489697501</v>
      </c>
    </row>
    <row r="18043" spans="6:8">
      <c r="F18043" t="s">
        <v>19168</v>
      </c>
      <c r="G18043">
        <v>-1.6753025056073199E-2</v>
      </c>
      <c r="H18043">
        <v>0.40804470707178397</v>
      </c>
    </row>
    <row r="18044" spans="6:8">
      <c r="F18044" t="s">
        <v>19169</v>
      </c>
      <c r="G18044">
        <v>-3.9044183216942599E-2</v>
      </c>
      <c r="H18044">
        <v>0.408249156842241</v>
      </c>
    </row>
    <row r="18045" spans="6:8">
      <c r="F18045" t="s">
        <v>19170</v>
      </c>
      <c r="G18045">
        <v>-1.7452538114570301E-2</v>
      </c>
      <c r="H18045">
        <v>0.40844769024226601</v>
      </c>
    </row>
    <row r="18046" spans="6:8">
      <c r="F18046" t="s">
        <v>19171</v>
      </c>
      <c r="G18046">
        <v>2.6929293008329601E-2</v>
      </c>
      <c r="H18046">
        <v>0.40906841363906099</v>
      </c>
    </row>
    <row r="18047" spans="6:8">
      <c r="F18047" t="s">
        <v>19172</v>
      </c>
      <c r="G18047">
        <v>1.4143762398115101E-2</v>
      </c>
      <c r="H18047">
        <v>0.40913425546877702</v>
      </c>
    </row>
    <row r="18048" spans="6:8">
      <c r="F18048" t="s">
        <v>19173</v>
      </c>
      <c r="G18048">
        <v>-4.2459908675904302E-2</v>
      </c>
      <c r="H18048">
        <v>0.40916075945452701</v>
      </c>
    </row>
    <row r="18049" spans="6:8">
      <c r="F18049" t="s">
        <v>19174</v>
      </c>
      <c r="G18049">
        <v>2.1433630404513501E-2</v>
      </c>
      <c r="H18049">
        <v>0.40921605387927901</v>
      </c>
    </row>
    <row r="18050" spans="6:8">
      <c r="F18050" t="s">
        <v>19175</v>
      </c>
      <c r="G18050">
        <v>3.6580407767603497E-2</v>
      </c>
      <c r="H18050">
        <v>0.40927103039306001</v>
      </c>
    </row>
    <row r="18051" spans="6:8">
      <c r="F18051" t="s">
        <v>19176</v>
      </c>
      <c r="G18051">
        <v>6.3535990737884504E-2</v>
      </c>
      <c r="H18051">
        <v>0.40927103039306001</v>
      </c>
    </row>
    <row r="18052" spans="6:8">
      <c r="F18052" t="s">
        <v>19177</v>
      </c>
      <c r="G18052">
        <v>4.3844397886832802E-2</v>
      </c>
      <c r="H18052">
        <v>0.40947026489532701</v>
      </c>
    </row>
    <row r="18053" spans="6:8">
      <c r="F18053" t="s">
        <v>19178</v>
      </c>
      <c r="G18053">
        <v>1.9575446641677999E-2</v>
      </c>
      <c r="H18053">
        <v>0.40947983951813799</v>
      </c>
    </row>
    <row r="18054" spans="6:8">
      <c r="F18054" t="s">
        <v>19179</v>
      </c>
      <c r="G18054">
        <v>6.7958349925223899E-2</v>
      </c>
      <c r="H18054">
        <v>0.40953370673334999</v>
      </c>
    </row>
    <row r="18055" spans="6:8">
      <c r="F18055" t="s">
        <v>19180</v>
      </c>
      <c r="G18055">
        <v>2.0434395094011099E-2</v>
      </c>
      <c r="H18055">
        <v>0.40953370673334999</v>
      </c>
    </row>
    <row r="18056" spans="6:8">
      <c r="F18056" t="s">
        <v>19181</v>
      </c>
      <c r="G18056">
        <v>2.4577081666552501E-2</v>
      </c>
      <c r="H18056">
        <v>0.409548096624543</v>
      </c>
    </row>
    <row r="18057" spans="6:8">
      <c r="F18057" t="s">
        <v>19182</v>
      </c>
      <c r="G18057">
        <v>3.3153019266507898E-2</v>
      </c>
      <c r="H18057">
        <v>0.40966888255740402</v>
      </c>
    </row>
    <row r="18058" spans="6:8">
      <c r="F18058" t="s">
        <v>19183</v>
      </c>
      <c r="G18058">
        <v>-7.0836185514878899E-2</v>
      </c>
      <c r="H18058">
        <v>0.40973831595053001</v>
      </c>
    </row>
    <row r="18059" spans="6:8">
      <c r="F18059" t="s">
        <v>19184</v>
      </c>
      <c r="G18059">
        <v>1.30497474910269E-2</v>
      </c>
      <c r="H18059">
        <v>0.40978857470606</v>
      </c>
    </row>
    <row r="18060" spans="6:8">
      <c r="F18060" t="s">
        <v>19185</v>
      </c>
      <c r="G18060">
        <v>-2.2823389607564699E-2</v>
      </c>
      <c r="H18060">
        <v>0.40978857470606</v>
      </c>
    </row>
    <row r="18061" spans="6:8">
      <c r="F18061" t="s">
        <v>19186</v>
      </c>
      <c r="G18061">
        <v>1.95666572651443E-2</v>
      </c>
      <c r="H18061">
        <v>0.40995105210167798</v>
      </c>
    </row>
    <row r="18062" spans="6:8">
      <c r="F18062" t="s">
        <v>19187</v>
      </c>
      <c r="G18062">
        <v>-2.5569032708010499E-2</v>
      </c>
      <c r="H18062">
        <v>0.40995686282135901</v>
      </c>
    </row>
    <row r="18063" spans="6:8">
      <c r="F18063" t="s">
        <v>19188</v>
      </c>
      <c r="G18063">
        <v>3.2052029877140099E-2</v>
      </c>
      <c r="H18063">
        <v>0.41018239180254801</v>
      </c>
    </row>
    <row r="18064" spans="6:8">
      <c r="F18064" t="s">
        <v>19189</v>
      </c>
      <c r="G18064">
        <v>-3.5339485434990402E-2</v>
      </c>
      <c r="H18064">
        <v>0.41027587467402099</v>
      </c>
    </row>
    <row r="18065" spans="6:8">
      <c r="F18065" t="s">
        <v>19190</v>
      </c>
      <c r="G18065">
        <v>1.8131650093518002E-2</v>
      </c>
      <c r="H18065">
        <v>0.41041925998843698</v>
      </c>
    </row>
    <row r="18066" spans="6:8">
      <c r="F18066" t="s">
        <v>19191</v>
      </c>
      <c r="G18066">
        <v>-2.6350441704338801E-2</v>
      </c>
      <c r="H18066">
        <v>0.41053509322187398</v>
      </c>
    </row>
    <row r="18067" spans="6:8">
      <c r="F18067" t="s">
        <v>19192</v>
      </c>
      <c r="G18067">
        <v>2.7091398724708799E-2</v>
      </c>
      <c r="H18067">
        <v>0.41081581454546801</v>
      </c>
    </row>
    <row r="18068" spans="6:8">
      <c r="F18068" t="s">
        <v>19193</v>
      </c>
      <c r="G18068">
        <v>1.8945415574400201E-2</v>
      </c>
      <c r="H18068">
        <v>0.41081581454546801</v>
      </c>
    </row>
    <row r="18069" spans="6:8">
      <c r="F18069" t="s">
        <v>19194</v>
      </c>
      <c r="G18069">
        <v>2.1278429506018399E-2</v>
      </c>
      <c r="H18069">
        <v>0.41107157264861099</v>
      </c>
    </row>
    <row r="18070" spans="6:8">
      <c r="F18070" t="s">
        <v>19195</v>
      </c>
      <c r="G18070">
        <v>1.1089779329434E-2</v>
      </c>
      <c r="H18070">
        <v>0.41140963565427802</v>
      </c>
    </row>
    <row r="18071" spans="6:8">
      <c r="F18071" t="s">
        <v>19196</v>
      </c>
      <c r="G18071">
        <v>5.5897194540813502E-2</v>
      </c>
      <c r="H18071">
        <v>0.41142836093222102</v>
      </c>
    </row>
    <row r="18072" spans="6:8">
      <c r="F18072" t="s">
        <v>19197</v>
      </c>
      <c r="G18072">
        <v>1.9622170471110999E-2</v>
      </c>
      <c r="H18072">
        <v>0.41147718720854598</v>
      </c>
    </row>
    <row r="18073" spans="6:8">
      <c r="F18073" t="s">
        <v>19198</v>
      </c>
      <c r="G18073">
        <v>1.6541220845676601E-2</v>
      </c>
      <c r="H18073">
        <v>0.41158211623995899</v>
      </c>
    </row>
    <row r="18074" spans="6:8">
      <c r="F18074" t="s">
        <v>19199</v>
      </c>
      <c r="G18074">
        <v>-4.1848702258901603E-2</v>
      </c>
      <c r="H18074">
        <v>0.41167559917553398</v>
      </c>
    </row>
    <row r="18075" spans="6:8">
      <c r="F18075" t="s">
        <v>19200</v>
      </c>
      <c r="G18075">
        <v>1.57986721045358E-2</v>
      </c>
      <c r="H18075">
        <v>0.41167559917553398</v>
      </c>
    </row>
    <row r="18076" spans="6:8">
      <c r="F18076" t="s">
        <v>19201</v>
      </c>
      <c r="G18076">
        <v>-1.7714696025252299E-2</v>
      </c>
      <c r="H18076">
        <v>0.41169250874125801</v>
      </c>
    </row>
    <row r="18077" spans="6:8">
      <c r="F18077" t="s">
        <v>19202</v>
      </c>
      <c r="G18077">
        <v>-1.10703367260707E-2</v>
      </c>
      <c r="H18077">
        <v>0.41191150080719902</v>
      </c>
    </row>
    <row r="18078" spans="6:8">
      <c r="F18078" t="s">
        <v>19203</v>
      </c>
      <c r="G18078">
        <v>1.48867407966073E-2</v>
      </c>
      <c r="H18078">
        <v>0.41194702190370203</v>
      </c>
    </row>
    <row r="18079" spans="6:8">
      <c r="F18079" t="s">
        <v>19204</v>
      </c>
      <c r="G18079">
        <v>-2.4437431280706998E-2</v>
      </c>
      <c r="H18079">
        <v>0.41194702190370203</v>
      </c>
    </row>
    <row r="18080" spans="6:8">
      <c r="F18080" t="s">
        <v>19205</v>
      </c>
      <c r="G18080">
        <v>1.59044592857049E-2</v>
      </c>
      <c r="H18080">
        <v>0.41199985158187202</v>
      </c>
    </row>
    <row r="18081" spans="6:8">
      <c r="F18081" t="s">
        <v>19206</v>
      </c>
      <c r="G18081">
        <v>6.7215174393041796E-2</v>
      </c>
      <c r="H18081">
        <v>0.41202223511231401</v>
      </c>
    </row>
    <row r="18082" spans="6:8">
      <c r="F18082" t="s">
        <v>19207</v>
      </c>
      <c r="G18082">
        <v>1.58681160874217E-2</v>
      </c>
      <c r="H18082">
        <v>0.41222661269736099</v>
      </c>
    </row>
    <row r="18083" spans="6:8">
      <c r="F18083" t="s">
        <v>19208</v>
      </c>
      <c r="G18083">
        <v>-1.8997526521505201E-2</v>
      </c>
      <c r="H18083">
        <v>0.41235759535077399</v>
      </c>
    </row>
    <row r="18084" spans="6:8">
      <c r="F18084" t="s">
        <v>19209</v>
      </c>
      <c r="G18084">
        <v>1.81211733023998E-2</v>
      </c>
      <c r="H18084">
        <v>0.41244393901474902</v>
      </c>
    </row>
    <row r="18085" spans="6:8">
      <c r="F18085" t="s">
        <v>19210</v>
      </c>
      <c r="G18085">
        <v>-1.48878481193391E-2</v>
      </c>
      <c r="H18085">
        <v>0.41263600823082802</v>
      </c>
    </row>
    <row r="18086" spans="6:8">
      <c r="F18086" t="s">
        <v>19211</v>
      </c>
      <c r="G18086">
        <v>1.76027713360218E-2</v>
      </c>
      <c r="H18086">
        <v>0.41301478864938601</v>
      </c>
    </row>
    <row r="18087" spans="6:8">
      <c r="F18087" t="s">
        <v>19212</v>
      </c>
      <c r="G18087">
        <v>-2.1019528064365502E-2</v>
      </c>
      <c r="H18087">
        <v>0.41307945241706201</v>
      </c>
    </row>
    <row r="18088" spans="6:8">
      <c r="F18088" t="s">
        <v>19213</v>
      </c>
      <c r="G18088">
        <v>2.5932262396298499E-2</v>
      </c>
      <c r="H18088">
        <v>0.41350804327708901</v>
      </c>
    </row>
    <row r="18089" spans="6:8">
      <c r="F18089" t="s">
        <v>19214</v>
      </c>
      <c r="G18089">
        <v>6.2505475520179501E-2</v>
      </c>
      <c r="H18089">
        <v>0.41372450755602003</v>
      </c>
    </row>
    <row r="18090" spans="6:8">
      <c r="F18090" t="s">
        <v>19215</v>
      </c>
      <c r="G18090">
        <v>2.3612702286082601E-2</v>
      </c>
      <c r="H18090">
        <v>0.41372450755602003</v>
      </c>
    </row>
    <row r="18091" spans="6:8">
      <c r="F18091" t="s">
        <v>19216</v>
      </c>
      <c r="G18091">
        <v>-0.120686873643228</v>
      </c>
      <c r="H18091">
        <v>0.41374035842988199</v>
      </c>
    </row>
    <row r="18092" spans="6:8">
      <c r="F18092" t="s">
        <v>19217</v>
      </c>
      <c r="G18092">
        <v>-1.8078486107906001E-2</v>
      </c>
      <c r="H18092">
        <v>0.41374935969257798</v>
      </c>
    </row>
    <row r="18093" spans="6:8">
      <c r="F18093" t="s">
        <v>19218</v>
      </c>
      <c r="G18093">
        <v>6.5381841125326204E-2</v>
      </c>
      <c r="H18093">
        <v>0.41407441620458502</v>
      </c>
    </row>
    <row r="18094" spans="6:8">
      <c r="F18094" t="s">
        <v>19219</v>
      </c>
      <c r="G18094">
        <v>1.52385191288809E-2</v>
      </c>
      <c r="H18094">
        <v>0.41407441620458502</v>
      </c>
    </row>
    <row r="18095" spans="6:8">
      <c r="F18095" t="s">
        <v>19220</v>
      </c>
      <c r="G18095">
        <v>1.80001218788042E-2</v>
      </c>
      <c r="H18095">
        <v>0.41419320988673802</v>
      </c>
    </row>
    <row r="18096" spans="6:8">
      <c r="F18096" t="s">
        <v>19221</v>
      </c>
      <c r="G18096">
        <v>-5.7575913208465203E-2</v>
      </c>
      <c r="H18096">
        <v>0.41436168553695402</v>
      </c>
    </row>
    <row r="18097" spans="6:8">
      <c r="F18097" t="s">
        <v>19222</v>
      </c>
      <c r="G18097">
        <v>2.33878228660842E-2</v>
      </c>
      <c r="H18097">
        <v>0.41440272726648503</v>
      </c>
    </row>
    <row r="18098" spans="6:8">
      <c r="F18098" t="s">
        <v>19223</v>
      </c>
      <c r="G18098">
        <v>-2.2765433942979901E-2</v>
      </c>
      <c r="H18098">
        <v>0.41440472295333203</v>
      </c>
    </row>
    <row r="18099" spans="6:8">
      <c r="F18099" t="s">
        <v>19224</v>
      </c>
      <c r="G18099">
        <v>1.9412206246667299E-2</v>
      </c>
      <c r="H18099">
        <v>0.41457354609724401</v>
      </c>
    </row>
    <row r="18100" spans="6:8">
      <c r="F18100" t="s">
        <v>19225</v>
      </c>
      <c r="G18100">
        <v>1.9232213016697301E-2</v>
      </c>
      <c r="H18100">
        <v>0.41457354609724401</v>
      </c>
    </row>
    <row r="18101" spans="6:8">
      <c r="F18101" t="s">
        <v>19226</v>
      </c>
      <c r="G18101">
        <v>1.1525866044752101E-2</v>
      </c>
      <c r="H18101">
        <v>0.41462020051728699</v>
      </c>
    </row>
    <row r="18102" spans="6:8">
      <c r="F18102" t="s">
        <v>19227</v>
      </c>
      <c r="G18102">
        <v>1.74859165095409E-2</v>
      </c>
      <c r="H18102">
        <v>0.41476647251863902</v>
      </c>
    </row>
    <row r="18103" spans="6:8">
      <c r="F18103" t="s">
        <v>19228</v>
      </c>
      <c r="G18103">
        <v>4.6403180649552803E-2</v>
      </c>
      <c r="H18103">
        <v>0.41479738186397103</v>
      </c>
    </row>
    <row r="18104" spans="6:8">
      <c r="F18104" t="s">
        <v>19229</v>
      </c>
      <c r="G18104">
        <v>5.35878616480394E-2</v>
      </c>
      <c r="H18104">
        <v>0.414900606064731</v>
      </c>
    </row>
    <row r="18105" spans="6:8">
      <c r="F18105" t="s">
        <v>19230</v>
      </c>
      <c r="G18105">
        <v>1.52840391686357E-2</v>
      </c>
      <c r="H18105">
        <v>0.41498932250475301</v>
      </c>
    </row>
    <row r="18106" spans="6:8">
      <c r="F18106" t="s">
        <v>19231</v>
      </c>
      <c r="G18106">
        <v>4.4805551779115001E-2</v>
      </c>
      <c r="H18106">
        <v>0.41500753554973702</v>
      </c>
    </row>
    <row r="18107" spans="6:8">
      <c r="F18107" t="s">
        <v>19232</v>
      </c>
      <c r="G18107">
        <v>-2.8482889547555099E-2</v>
      </c>
      <c r="H18107">
        <v>0.41501023192620501</v>
      </c>
    </row>
    <row r="18108" spans="6:8">
      <c r="F18108" t="s">
        <v>19233</v>
      </c>
      <c r="G18108">
        <v>2.8230077899666899E-2</v>
      </c>
      <c r="H18108">
        <v>0.41504703198635901</v>
      </c>
    </row>
    <row r="18109" spans="6:8">
      <c r="F18109" t="s">
        <v>19234</v>
      </c>
      <c r="G18109">
        <v>-2.7116297481295501E-2</v>
      </c>
      <c r="H18109">
        <v>0.41509408180643997</v>
      </c>
    </row>
    <row r="18110" spans="6:8">
      <c r="F18110" t="s">
        <v>19235</v>
      </c>
      <c r="G18110">
        <v>-1.8516972554670601E-2</v>
      </c>
      <c r="H18110">
        <v>0.41517528797465397</v>
      </c>
    </row>
    <row r="18111" spans="6:8">
      <c r="F18111" t="s">
        <v>19236</v>
      </c>
      <c r="G18111">
        <v>2.1342115273400401E-2</v>
      </c>
      <c r="H18111">
        <v>0.415645720388232</v>
      </c>
    </row>
    <row r="18112" spans="6:8">
      <c r="F18112" t="s">
        <v>19237</v>
      </c>
      <c r="G18112">
        <v>2.3194096245947399E-2</v>
      </c>
      <c r="H18112">
        <v>0.415645720388232</v>
      </c>
    </row>
    <row r="18113" spans="6:8">
      <c r="F18113" t="s">
        <v>19238</v>
      </c>
      <c r="G18113">
        <v>7.3090045929234307E-2</v>
      </c>
      <c r="H18113">
        <v>0.41569866201781303</v>
      </c>
    </row>
    <row r="18114" spans="6:8">
      <c r="F18114" t="s">
        <v>19239</v>
      </c>
      <c r="G18114">
        <v>-2.3283481061978899E-2</v>
      </c>
      <c r="H18114">
        <v>0.41570448670743698</v>
      </c>
    </row>
    <row r="18115" spans="6:8">
      <c r="F18115" t="s">
        <v>19240</v>
      </c>
      <c r="G18115">
        <v>-1.90202161896122E-2</v>
      </c>
      <c r="H18115">
        <v>0.41575091056283803</v>
      </c>
    </row>
    <row r="18116" spans="6:8">
      <c r="F18116" t="s">
        <v>19241</v>
      </c>
      <c r="G18116">
        <v>1.22863050986672E-2</v>
      </c>
      <c r="H18116">
        <v>0.41596733774633998</v>
      </c>
    </row>
    <row r="18117" spans="6:8">
      <c r="F18117" t="s">
        <v>19242</v>
      </c>
      <c r="G18117">
        <v>-1.46640167699514E-2</v>
      </c>
      <c r="H18117">
        <v>0.416106700831892</v>
      </c>
    </row>
    <row r="18118" spans="6:8">
      <c r="F18118" t="s">
        <v>19243</v>
      </c>
      <c r="G18118">
        <v>-1.5685920721185902E-2</v>
      </c>
      <c r="H18118">
        <v>0.416106700831892</v>
      </c>
    </row>
    <row r="18119" spans="6:8">
      <c r="F18119" t="s">
        <v>19244</v>
      </c>
      <c r="G18119">
        <v>2.4955468684045599E-2</v>
      </c>
      <c r="H18119">
        <v>0.41618023419572298</v>
      </c>
    </row>
    <row r="18120" spans="6:8">
      <c r="F18120" t="s">
        <v>19245</v>
      </c>
      <c r="G18120">
        <v>8.8771157636493597E-2</v>
      </c>
      <c r="H18120">
        <v>0.41618023419572298</v>
      </c>
    </row>
    <row r="18121" spans="6:8">
      <c r="F18121" t="s">
        <v>19246</v>
      </c>
      <c r="G18121">
        <v>-6.7868496494397398E-2</v>
      </c>
      <c r="H18121">
        <v>0.41632449476122901</v>
      </c>
    </row>
    <row r="18122" spans="6:8">
      <c r="F18122" t="s">
        <v>19247</v>
      </c>
      <c r="G18122">
        <v>-1.4969501201954401E-2</v>
      </c>
      <c r="H18122">
        <v>0.41632449476122901</v>
      </c>
    </row>
    <row r="18123" spans="6:8">
      <c r="F18123" t="s">
        <v>19248</v>
      </c>
      <c r="G18123">
        <v>2.0835060420187901E-2</v>
      </c>
      <c r="H18123">
        <v>0.41634425661438201</v>
      </c>
    </row>
    <row r="18124" spans="6:8">
      <c r="F18124" t="s">
        <v>19249</v>
      </c>
      <c r="G18124">
        <v>-1.8334622513782602E-2</v>
      </c>
      <c r="H18124">
        <v>0.41639689101361799</v>
      </c>
    </row>
    <row r="18125" spans="6:8">
      <c r="F18125" t="s">
        <v>19250</v>
      </c>
      <c r="G18125">
        <v>-1.4676164135127E-2</v>
      </c>
      <c r="H18125">
        <v>0.41661914118534499</v>
      </c>
    </row>
    <row r="18126" spans="6:8">
      <c r="F18126" t="s">
        <v>19251</v>
      </c>
      <c r="G18126">
        <v>1.6423521355861202E-2</v>
      </c>
      <c r="H18126">
        <v>0.41715864890327298</v>
      </c>
    </row>
    <row r="18127" spans="6:8">
      <c r="F18127" t="s">
        <v>19252</v>
      </c>
      <c r="G18127">
        <v>1.9923401207218E-2</v>
      </c>
      <c r="H18127">
        <v>0.41728435638727601</v>
      </c>
    </row>
    <row r="18128" spans="6:8">
      <c r="F18128" t="s">
        <v>19253</v>
      </c>
      <c r="G18128">
        <v>2.0304627383613799E-2</v>
      </c>
      <c r="H18128">
        <v>0.41747588041220801</v>
      </c>
    </row>
    <row r="18129" spans="6:8">
      <c r="F18129" t="s">
        <v>19254</v>
      </c>
      <c r="G18129">
        <v>-1.8013557792745601E-2</v>
      </c>
      <c r="H18129">
        <v>0.41759920425961999</v>
      </c>
    </row>
    <row r="18130" spans="6:8">
      <c r="F18130" t="s">
        <v>19255</v>
      </c>
      <c r="G18130">
        <v>2.14101574669106E-2</v>
      </c>
      <c r="H18130">
        <v>0.41765311027105201</v>
      </c>
    </row>
    <row r="18131" spans="6:8">
      <c r="F18131" t="s">
        <v>19256</v>
      </c>
      <c r="G18131">
        <v>1.50188694296909E-2</v>
      </c>
      <c r="H18131">
        <v>0.41797034512188502</v>
      </c>
    </row>
    <row r="18132" spans="6:8">
      <c r="F18132" t="s">
        <v>19257</v>
      </c>
      <c r="G18132">
        <v>0.19148686246407001</v>
      </c>
      <c r="H18132">
        <v>0.41797457116792602</v>
      </c>
    </row>
    <row r="18133" spans="6:8">
      <c r="F18133" t="s">
        <v>19258</v>
      </c>
      <c r="G18133">
        <v>1.6057264451838599E-2</v>
      </c>
      <c r="H18133">
        <v>0.41822316189847403</v>
      </c>
    </row>
    <row r="18134" spans="6:8">
      <c r="F18134" t="s">
        <v>19259</v>
      </c>
      <c r="G18134">
        <v>1.2992045082312199E-2</v>
      </c>
      <c r="H18134">
        <v>0.418527585659624</v>
      </c>
    </row>
    <row r="18135" spans="6:8">
      <c r="F18135" t="s">
        <v>19260</v>
      </c>
      <c r="G18135">
        <v>-8.8657112445668304E-2</v>
      </c>
      <c r="H18135">
        <v>0.41873112200113599</v>
      </c>
    </row>
    <row r="18136" spans="6:8">
      <c r="F18136" t="s">
        <v>19261</v>
      </c>
      <c r="G18136">
        <v>-1.5488968341095701E-2</v>
      </c>
      <c r="H18136">
        <v>0.41873763874367997</v>
      </c>
    </row>
    <row r="18137" spans="6:8">
      <c r="F18137" t="s">
        <v>19262</v>
      </c>
      <c r="G18137">
        <v>1.59354327395889E-2</v>
      </c>
      <c r="H18137">
        <v>0.41883025215814901</v>
      </c>
    </row>
    <row r="18138" spans="6:8">
      <c r="F18138" t="s">
        <v>19263</v>
      </c>
      <c r="G18138">
        <v>-2.4670552271581801E-2</v>
      </c>
      <c r="H18138">
        <v>0.41917268259108398</v>
      </c>
    </row>
    <row r="18139" spans="6:8">
      <c r="F18139" t="s">
        <v>19264</v>
      </c>
      <c r="G18139">
        <v>1.4016536625816501E-2</v>
      </c>
      <c r="H18139">
        <v>0.41917983987551299</v>
      </c>
    </row>
    <row r="18140" spans="6:8">
      <c r="F18140" t="s">
        <v>19265</v>
      </c>
      <c r="G18140">
        <v>-1.1088602896296901E-2</v>
      </c>
      <c r="H18140">
        <v>0.41917983987551299</v>
      </c>
    </row>
    <row r="18141" spans="6:8">
      <c r="F18141" t="s">
        <v>19266</v>
      </c>
      <c r="G18141">
        <v>4.2757142775560197E-2</v>
      </c>
      <c r="H18141">
        <v>0.419450101477915</v>
      </c>
    </row>
    <row r="18142" spans="6:8">
      <c r="F18142" t="s">
        <v>19267</v>
      </c>
      <c r="G18142">
        <v>-3.16720729977664E-2</v>
      </c>
      <c r="H18142">
        <v>0.41948008473794501</v>
      </c>
    </row>
    <row r="18143" spans="6:8">
      <c r="F18143" t="s">
        <v>19268</v>
      </c>
      <c r="G18143">
        <v>-1.9713515925978701E-2</v>
      </c>
      <c r="H18143">
        <v>0.41951216888473197</v>
      </c>
    </row>
    <row r="18144" spans="6:8">
      <c r="F18144" t="s">
        <v>19269</v>
      </c>
      <c r="G18144">
        <v>1.08440806299792E-2</v>
      </c>
      <c r="H18144">
        <v>0.41956050251223298</v>
      </c>
    </row>
    <row r="18145" spans="6:8">
      <c r="F18145" t="s">
        <v>19270</v>
      </c>
      <c r="G18145">
        <v>1.2045964868205E-2</v>
      </c>
      <c r="H18145">
        <v>0.41960286687209097</v>
      </c>
    </row>
    <row r="18146" spans="6:8">
      <c r="F18146" t="s">
        <v>19271</v>
      </c>
      <c r="G18146">
        <v>2.8931084112259399E-2</v>
      </c>
      <c r="H18146">
        <v>0.41966361330017199</v>
      </c>
    </row>
    <row r="18147" spans="6:8">
      <c r="F18147" t="s">
        <v>19272</v>
      </c>
      <c r="G18147">
        <v>-4.2956333449188498E-2</v>
      </c>
      <c r="H18147">
        <v>0.419895543459614</v>
      </c>
    </row>
    <row r="18148" spans="6:8">
      <c r="F18148" t="s">
        <v>19273</v>
      </c>
      <c r="G18148">
        <v>-1.6010789105633801E-2</v>
      </c>
      <c r="H18148">
        <v>0.42009891865812699</v>
      </c>
    </row>
    <row r="18149" spans="6:8">
      <c r="F18149" t="s">
        <v>19274</v>
      </c>
      <c r="G18149">
        <v>-4.6564706468726201E-2</v>
      </c>
      <c r="H18149">
        <v>0.42028150830612299</v>
      </c>
    </row>
    <row r="18150" spans="6:8">
      <c r="F18150" t="s">
        <v>19275</v>
      </c>
      <c r="G18150">
        <v>1.8212480529720999E-2</v>
      </c>
      <c r="H18150">
        <v>0.42035761848625502</v>
      </c>
    </row>
    <row r="18151" spans="6:8">
      <c r="F18151" t="s">
        <v>19276</v>
      </c>
      <c r="G18151">
        <v>1.17882556612141E-2</v>
      </c>
      <c r="H18151">
        <v>0.420443674805898</v>
      </c>
    </row>
    <row r="18152" spans="6:8">
      <c r="F18152" t="s">
        <v>19277</v>
      </c>
      <c r="G18152">
        <v>3.3828240598327702E-2</v>
      </c>
      <c r="H18152">
        <v>0.420443674805898</v>
      </c>
    </row>
    <row r="18153" spans="6:8">
      <c r="F18153" t="s">
        <v>19278</v>
      </c>
      <c r="G18153">
        <v>-3.7474256977244401E-2</v>
      </c>
      <c r="H18153">
        <v>0.42046940257078802</v>
      </c>
    </row>
    <row r="18154" spans="6:8">
      <c r="F18154" t="s">
        <v>19279</v>
      </c>
      <c r="G18154">
        <v>-1.4046281563531601E-2</v>
      </c>
      <c r="H18154">
        <v>0.42047963296209501</v>
      </c>
    </row>
    <row r="18155" spans="6:8">
      <c r="F18155" t="s">
        <v>19280</v>
      </c>
      <c r="G18155">
        <v>-1.85578006827587E-2</v>
      </c>
      <c r="H18155">
        <v>0.42055155287858897</v>
      </c>
    </row>
    <row r="18156" spans="6:8">
      <c r="F18156" t="s">
        <v>19281</v>
      </c>
      <c r="G18156">
        <v>-5.0624922614379599E-2</v>
      </c>
      <c r="H18156">
        <v>0.420993363978518</v>
      </c>
    </row>
    <row r="18157" spans="6:8">
      <c r="F18157" t="s">
        <v>19282</v>
      </c>
      <c r="G18157">
        <v>-4.3957301076782002E-2</v>
      </c>
      <c r="H18157">
        <v>0.420993363978518</v>
      </c>
    </row>
    <row r="18158" spans="6:8">
      <c r="F18158" t="s">
        <v>19283</v>
      </c>
      <c r="G18158">
        <v>-2.0858314820839201E-2</v>
      </c>
      <c r="H18158">
        <v>0.420993363978518</v>
      </c>
    </row>
    <row r="18159" spans="6:8">
      <c r="F18159" t="s">
        <v>19284</v>
      </c>
      <c r="G18159">
        <v>2.1271749305355098E-2</v>
      </c>
      <c r="H18159">
        <v>0.420993363978518</v>
      </c>
    </row>
    <row r="18160" spans="6:8">
      <c r="F18160" t="s">
        <v>19285</v>
      </c>
      <c r="G18160">
        <v>2.28847353658557E-2</v>
      </c>
      <c r="H18160">
        <v>0.421043769679397</v>
      </c>
    </row>
    <row r="18161" spans="6:8">
      <c r="F18161" t="s">
        <v>19286</v>
      </c>
      <c r="G18161">
        <v>3.3172843592534897E-2</v>
      </c>
      <c r="H18161">
        <v>0.42105366325789301</v>
      </c>
    </row>
    <row r="18162" spans="6:8">
      <c r="F18162" t="s">
        <v>19287</v>
      </c>
      <c r="G18162">
        <v>1.6084232148001001E-2</v>
      </c>
      <c r="H18162">
        <v>0.421316504649836</v>
      </c>
    </row>
    <row r="18163" spans="6:8">
      <c r="F18163" t="s">
        <v>19288</v>
      </c>
      <c r="G18163">
        <v>-2.0249848841472899E-2</v>
      </c>
      <c r="H18163">
        <v>0.42135916978608501</v>
      </c>
    </row>
    <row r="18164" spans="6:8">
      <c r="F18164" t="s">
        <v>19289</v>
      </c>
      <c r="G18164">
        <v>-2.2229211963274299E-2</v>
      </c>
      <c r="H18164">
        <v>0.42142002668125</v>
      </c>
    </row>
    <row r="18165" spans="6:8">
      <c r="F18165" t="s">
        <v>19290</v>
      </c>
      <c r="G18165">
        <v>-6.3761136541836905E-2</v>
      </c>
      <c r="H18165">
        <v>0.42142976553543898</v>
      </c>
    </row>
    <row r="18166" spans="6:8">
      <c r="F18166" t="s">
        <v>19291</v>
      </c>
      <c r="G18166">
        <v>3.6633150561827997E-2</v>
      </c>
      <c r="H18166">
        <v>0.42143168825763899</v>
      </c>
    </row>
    <row r="18167" spans="6:8">
      <c r="F18167" t="s">
        <v>19292</v>
      </c>
      <c r="G18167">
        <v>1.9956803827314601E-2</v>
      </c>
      <c r="H18167">
        <v>0.421467372130226</v>
      </c>
    </row>
    <row r="18168" spans="6:8">
      <c r="F18168" t="s">
        <v>19293</v>
      </c>
      <c r="G18168">
        <v>-7.4954117815498697E-2</v>
      </c>
      <c r="H18168">
        <v>0.42152427096989298</v>
      </c>
    </row>
    <row r="18169" spans="6:8">
      <c r="F18169" t="s">
        <v>19294</v>
      </c>
      <c r="G18169">
        <v>2.4695427507421801E-2</v>
      </c>
      <c r="H18169">
        <v>0.42161703967897401</v>
      </c>
    </row>
    <row r="18170" spans="6:8">
      <c r="F18170" t="s">
        <v>19295</v>
      </c>
      <c r="G18170">
        <v>4.0815335269009302E-2</v>
      </c>
      <c r="H18170">
        <v>0.42189360876583298</v>
      </c>
    </row>
    <row r="18171" spans="6:8">
      <c r="F18171" t="s">
        <v>19296</v>
      </c>
      <c r="G18171">
        <v>1.7264193331818101E-2</v>
      </c>
      <c r="H18171">
        <v>0.42190672397051399</v>
      </c>
    </row>
    <row r="18172" spans="6:8">
      <c r="F18172" t="s">
        <v>19297</v>
      </c>
      <c r="G18172">
        <v>-1.44095212439042E-2</v>
      </c>
      <c r="H18172">
        <v>0.42190672397051399</v>
      </c>
    </row>
    <row r="18173" spans="6:8">
      <c r="F18173" t="s">
        <v>19298</v>
      </c>
      <c r="G18173">
        <v>8.30380013266723E-2</v>
      </c>
      <c r="H18173">
        <v>0.42195638886738701</v>
      </c>
    </row>
    <row r="18174" spans="6:8">
      <c r="F18174" t="s">
        <v>19299</v>
      </c>
      <c r="G18174">
        <v>2.3519624013176501E-2</v>
      </c>
      <c r="H18174">
        <v>0.42199723361198499</v>
      </c>
    </row>
    <row r="18175" spans="6:8">
      <c r="F18175" t="s">
        <v>19300</v>
      </c>
      <c r="G18175">
        <v>-2.08302357670744E-2</v>
      </c>
      <c r="H18175">
        <v>0.42199723361198499</v>
      </c>
    </row>
    <row r="18176" spans="6:8">
      <c r="F18176" t="s">
        <v>19301</v>
      </c>
      <c r="G18176">
        <v>3.1990318503410699E-2</v>
      </c>
      <c r="H18176">
        <v>0.42202835929792998</v>
      </c>
    </row>
    <row r="18177" spans="6:8">
      <c r="F18177" t="s">
        <v>19302</v>
      </c>
      <c r="G18177">
        <v>-8.3439283110251103E-2</v>
      </c>
      <c r="H18177">
        <v>0.422201722984693</v>
      </c>
    </row>
    <row r="18178" spans="6:8">
      <c r="F18178" t="s">
        <v>19303</v>
      </c>
      <c r="G18178">
        <v>-1.06938171447073E-2</v>
      </c>
      <c r="H18178">
        <v>0.422201722984693</v>
      </c>
    </row>
    <row r="18179" spans="6:8">
      <c r="F18179" t="s">
        <v>19304</v>
      </c>
      <c r="G18179">
        <v>-6.8017850756552506E-2</v>
      </c>
      <c r="H18179">
        <v>0.42227723818283502</v>
      </c>
    </row>
    <row r="18180" spans="6:8">
      <c r="F18180" t="s">
        <v>19305</v>
      </c>
      <c r="G18180">
        <v>-2.2344289526428099E-2</v>
      </c>
      <c r="H18180">
        <v>0.42247084710150601</v>
      </c>
    </row>
    <row r="18181" spans="6:8">
      <c r="F18181" t="s">
        <v>19306</v>
      </c>
      <c r="G18181">
        <v>1.8448607779607301E-2</v>
      </c>
      <c r="H18181">
        <v>0.42248083460902203</v>
      </c>
    </row>
    <row r="18182" spans="6:8">
      <c r="F18182" t="s">
        <v>19307</v>
      </c>
      <c r="G18182">
        <v>2.4484534795319299E-2</v>
      </c>
      <c r="H18182">
        <v>0.42248083460902203</v>
      </c>
    </row>
    <row r="18183" spans="6:8">
      <c r="F18183" t="s">
        <v>19308</v>
      </c>
      <c r="G18183">
        <v>-5.8355465552550001E-2</v>
      </c>
      <c r="H18183">
        <v>0.42252433683386897</v>
      </c>
    </row>
    <row r="18184" spans="6:8">
      <c r="F18184" t="s">
        <v>19309</v>
      </c>
      <c r="G18184">
        <v>1.49469711485311E-2</v>
      </c>
      <c r="H18184">
        <v>0.42277994123754797</v>
      </c>
    </row>
    <row r="18185" spans="6:8">
      <c r="F18185" t="s">
        <v>19310</v>
      </c>
      <c r="G18185">
        <v>5.3119806594352802E-2</v>
      </c>
      <c r="H18185">
        <v>0.42283417661677403</v>
      </c>
    </row>
    <row r="18186" spans="6:8">
      <c r="F18186" t="s">
        <v>19311</v>
      </c>
      <c r="G18186">
        <v>-1.67507289898907E-2</v>
      </c>
      <c r="H18186">
        <v>0.42283417661677403</v>
      </c>
    </row>
    <row r="18187" spans="6:8">
      <c r="F18187" t="s">
        <v>19312</v>
      </c>
      <c r="G18187">
        <v>3.9541508660231997E-2</v>
      </c>
      <c r="H18187">
        <v>0.42295913444794903</v>
      </c>
    </row>
    <row r="18188" spans="6:8">
      <c r="F18188" t="s">
        <v>19313</v>
      </c>
      <c r="G18188">
        <v>-1.40074272833948E-2</v>
      </c>
      <c r="H18188">
        <v>0.42304916250628</v>
      </c>
    </row>
    <row r="18189" spans="6:8">
      <c r="F18189" t="s">
        <v>19314</v>
      </c>
      <c r="G18189">
        <v>-3.7457428221983502E-2</v>
      </c>
      <c r="H18189">
        <v>0.42318967669640101</v>
      </c>
    </row>
    <row r="18190" spans="6:8">
      <c r="F18190" t="s">
        <v>19315</v>
      </c>
      <c r="G18190">
        <v>-3.4343870074207999E-2</v>
      </c>
      <c r="H18190">
        <v>0.42333128436246098</v>
      </c>
    </row>
    <row r="18191" spans="6:8">
      <c r="F18191" t="s">
        <v>19316</v>
      </c>
      <c r="G18191">
        <v>3.7385791377821498E-2</v>
      </c>
      <c r="H18191">
        <v>0.42336173808161698</v>
      </c>
    </row>
    <row r="18192" spans="6:8">
      <c r="F18192" t="s">
        <v>19317</v>
      </c>
      <c r="G18192">
        <v>1.5196030435635799E-2</v>
      </c>
      <c r="H18192">
        <v>0.42340875585867699</v>
      </c>
    </row>
    <row r="18193" spans="6:8">
      <c r="F18193" t="s">
        <v>19318</v>
      </c>
      <c r="G18193">
        <v>-0.100383464970545</v>
      </c>
      <c r="H18193">
        <v>0.42347559338092899</v>
      </c>
    </row>
    <row r="18194" spans="6:8">
      <c r="F18194" t="s">
        <v>19319</v>
      </c>
      <c r="G18194">
        <v>-1.0785964189497E-2</v>
      </c>
      <c r="H18194">
        <v>0.42347559338092899</v>
      </c>
    </row>
    <row r="18195" spans="6:8">
      <c r="F18195" t="s">
        <v>19320</v>
      </c>
      <c r="G18195">
        <v>1.6913058049749598E-2</v>
      </c>
      <c r="H18195">
        <v>0.42347559338092899</v>
      </c>
    </row>
    <row r="18196" spans="6:8">
      <c r="F18196" t="s">
        <v>19321</v>
      </c>
      <c r="G18196">
        <v>-3.2438505383045602E-2</v>
      </c>
      <c r="H18196">
        <v>0.42397556779256701</v>
      </c>
    </row>
    <row r="18197" spans="6:8">
      <c r="F18197" t="s">
        <v>19322</v>
      </c>
      <c r="G18197">
        <v>2.0154213597153098E-2</v>
      </c>
      <c r="H18197">
        <v>0.424310267399722</v>
      </c>
    </row>
    <row r="18198" spans="6:8">
      <c r="F18198" t="s">
        <v>19323</v>
      </c>
      <c r="G18198">
        <v>1.35399857622667E-2</v>
      </c>
      <c r="H18198">
        <v>0.42450262779192299</v>
      </c>
    </row>
    <row r="18199" spans="6:8">
      <c r="F18199" t="s">
        <v>19324</v>
      </c>
      <c r="G18199">
        <v>1.9977756888875899E-2</v>
      </c>
      <c r="H18199">
        <v>0.424582141967913</v>
      </c>
    </row>
    <row r="18200" spans="6:8">
      <c r="F18200" t="s">
        <v>19325</v>
      </c>
      <c r="G18200">
        <v>-3.9396319335526897E-2</v>
      </c>
      <c r="H18200">
        <v>0.42477283218289802</v>
      </c>
    </row>
    <row r="18201" spans="6:8">
      <c r="F18201" t="s">
        <v>19326</v>
      </c>
      <c r="G18201">
        <v>-2.60129350767082E-2</v>
      </c>
      <c r="H18201">
        <v>0.42477283218289802</v>
      </c>
    </row>
    <row r="18202" spans="6:8">
      <c r="F18202" t="s">
        <v>19327</v>
      </c>
      <c r="G18202">
        <v>1.9199011432757401E-2</v>
      </c>
      <c r="H18202">
        <v>0.42487940713549099</v>
      </c>
    </row>
    <row r="18203" spans="6:8">
      <c r="F18203" t="s">
        <v>19328</v>
      </c>
      <c r="G18203">
        <v>1.9900527264614401E-2</v>
      </c>
      <c r="H18203">
        <v>0.42494042285778599</v>
      </c>
    </row>
    <row r="18204" spans="6:8">
      <c r="F18204" t="s">
        <v>19329</v>
      </c>
      <c r="G18204">
        <v>3.6531821143117101E-2</v>
      </c>
      <c r="H18204">
        <v>0.42517883058147199</v>
      </c>
    </row>
    <row r="18205" spans="6:8">
      <c r="F18205" t="s">
        <v>19330</v>
      </c>
      <c r="G18205">
        <v>-1.4790837745302999E-2</v>
      </c>
      <c r="H18205">
        <v>0.42518755842635297</v>
      </c>
    </row>
    <row r="18206" spans="6:8">
      <c r="F18206" t="s">
        <v>19331</v>
      </c>
      <c r="G18206">
        <v>-2.6827491477587499E-2</v>
      </c>
      <c r="H18206">
        <v>0.42525390591132001</v>
      </c>
    </row>
    <row r="18207" spans="6:8">
      <c r="F18207" t="s">
        <v>19332</v>
      </c>
      <c r="G18207">
        <v>-2.2215060855976399E-2</v>
      </c>
      <c r="H18207">
        <v>0.42525390591132001</v>
      </c>
    </row>
    <row r="18208" spans="6:8">
      <c r="F18208" t="s">
        <v>19333</v>
      </c>
      <c r="G18208">
        <v>-0.17085513513550801</v>
      </c>
      <c r="H18208">
        <v>0.425258188247364</v>
      </c>
    </row>
    <row r="18209" spans="6:8">
      <c r="F18209" t="s">
        <v>19334</v>
      </c>
      <c r="G18209">
        <v>-1.7904295735538901E-2</v>
      </c>
      <c r="H18209">
        <v>0.42551952380128399</v>
      </c>
    </row>
    <row r="18210" spans="6:8">
      <c r="F18210" t="s">
        <v>19335</v>
      </c>
      <c r="G18210">
        <v>-3.5090146953961301E-2</v>
      </c>
      <c r="H18210">
        <v>0.425640935990448</v>
      </c>
    </row>
    <row r="18211" spans="6:8">
      <c r="F18211" t="s">
        <v>19336</v>
      </c>
      <c r="G18211">
        <v>1.54764591152876E-2</v>
      </c>
      <c r="H18211">
        <v>0.425664203663429</v>
      </c>
    </row>
    <row r="18212" spans="6:8">
      <c r="F18212" t="s">
        <v>19337</v>
      </c>
      <c r="G18212">
        <v>-2.5065662423823E-2</v>
      </c>
      <c r="H18212">
        <v>0.425664203663429</v>
      </c>
    </row>
    <row r="18213" spans="6:8">
      <c r="F18213" t="s">
        <v>19338</v>
      </c>
      <c r="G18213">
        <v>-1.9491560443887199E-2</v>
      </c>
      <c r="H18213">
        <v>0.42573652324792299</v>
      </c>
    </row>
    <row r="18214" spans="6:8">
      <c r="F18214" t="s">
        <v>19339</v>
      </c>
      <c r="G18214">
        <v>-4.8865037993716803E-2</v>
      </c>
      <c r="H18214">
        <v>0.42588018234183</v>
      </c>
    </row>
    <row r="18215" spans="6:8">
      <c r="F18215" t="s">
        <v>19340</v>
      </c>
      <c r="G18215">
        <v>-2.1254278694529598E-2</v>
      </c>
      <c r="H18215">
        <v>0.42626183971020798</v>
      </c>
    </row>
    <row r="18216" spans="6:8">
      <c r="F18216" t="s">
        <v>19341</v>
      </c>
      <c r="G18216">
        <v>1.26823087734E-2</v>
      </c>
      <c r="H18216">
        <v>0.42632486340287001</v>
      </c>
    </row>
    <row r="18217" spans="6:8">
      <c r="F18217" t="s">
        <v>19342</v>
      </c>
      <c r="G18217">
        <v>-4.0524125008030203E-2</v>
      </c>
      <c r="H18217">
        <v>0.42636771964593101</v>
      </c>
    </row>
    <row r="18218" spans="6:8">
      <c r="F18218" t="s">
        <v>19343</v>
      </c>
      <c r="G18218">
        <v>-1.8004426072654799E-2</v>
      </c>
      <c r="H18218">
        <v>0.42643495458235497</v>
      </c>
    </row>
    <row r="18219" spans="6:8">
      <c r="F18219" t="s">
        <v>19344</v>
      </c>
      <c r="G18219">
        <v>1.55246324767542E-2</v>
      </c>
      <c r="H18219">
        <v>0.42645074598113297</v>
      </c>
    </row>
    <row r="18220" spans="6:8">
      <c r="F18220" t="s">
        <v>19345</v>
      </c>
      <c r="G18220">
        <v>-2.6937910484550201E-2</v>
      </c>
      <c r="H18220">
        <v>0.42647861967055001</v>
      </c>
    </row>
    <row r="18221" spans="6:8">
      <c r="F18221" t="s">
        <v>19346</v>
      </c>
      <c r="G18221">
        <v>-1.6245393242959101E-2</v>
      </c>
      <c r="H18221">
        <v>0.426480910256955</v>
      </c>
    </row>
    <row r="18222" spans="6:8">
      <c r="F18222" t="s">
        <v>19347</v>
      </c>
      <c r="G18222">
        <v>-2.3619251031688399E-2</v>
      </c>
      <c r="H18222">
        <v>0.42656523669846103</v>
      </c>
    </row>
    <row r="18223" spans="6:8">
      <c r="F18223" t="s">
        <v>19348</v>
      </c>
      <c r="G18223">
        <v>-4.3858529496178598E-2</v>
      </c>
      <c r="H18223">
        <v>0.42665097340962999</v>
      </c>
    </row>
    <row r="18224" spans="6:8">
      <c r="F18224" t="s">
        <v>19349</v>
      </c>
      <c r="G18224">
        <v>-7.5262861327118499E-2</v>
      </c>
      <c r="H18224">
        <v>0.42688671535696199</v>
      </c>
    </row>
    <row r="18225" spans="6:8">
      <c r="F18225" t="s">
        <v>19350</v>
      </c>
      <c r="G18225">
        <v>-4.2239307986406502E-2</v>
      </c>
      <c r="H18225">
        <v>0.42688671535696199</v>
      </c>
    </row>
    <row r="18226" spans="6:8">
      <c r="F18226" t="s">
        <v>19351</v>
      </c>
      <c r="G18226">
        <v>1.4669344874640401E-2</v>
      </c>
      <c r="H18226">
        <v>0.42708878246814802</v>
      </c>
    </row>
    <row r="18227" spans="6:8">
      <c r="F18227" t="s">
        <v>19352</v>
      </c>
      <c r="G18227">
        <v>-2.01233594984087E-2</v>
      </c>
      <c r="H18227">
        <v>0.42709368833671701</v>
      </c>
    </row>
    <row r="18228" spans="6:8">
      <c r="F18228" t="s">
        <v>19353</v>
      </c>
      <c r="G18228">
        <v>-1.1388214273889001E-2</v>
      </c>
      <c r="H18228">
        <v>0.42726009949660998</v>
      </c>
    </row>
    <row r="18229" spans="6:8">
      <c r="F18229" t="s">
        <v>19354</v>
      </c>
      <c r="G18229">
        <v>-2.6780984417876599E-2</v>
      </c>
      <c r="H18229">
        <v>0.42727062230006302</v>
      </c>
    </row>
    <row r="18230" spans="6:8">
      <c r="F18230" t="s">
        <v>19355</v>
      </c>
      <c r="G18230">
        <v>-4.9631133628957401E-2</v>
      </c>
      <c r="H18230">
        <v>0.427272330244162</v>
      </c>
    </row>
    <row r="18231" spans="6:8">
      <c r="F18231" t="s">
        <v>19356</v>
      </c>
      <c r="G18231">
        <v>1.8626776563493801E-2</v>
      </c>
      <c r="H18231">
        <v>0.42755846543347698</v>
      </c>
    </row>
    <row r="18232" spans="6:8">
      <c r="F18232" t="s">
        <v>19357</v>
      </c>
      <c r="G18232">
        <v>-1.9218763522036199E-2</v>
      </c>
      <c r="H18232">
        <v>0.42758926291149202</v>
      </c>
    </row>
    <row r="18233" spans="6:8">
      <c r="F18233" t="s">
        <v>19358</v>
      </c>
      <c r="G18233">
        <v>1.17025802287976E-2</v>
      </c>
      <c r="H18233">
        <v>0.42765366412823902</v>
      </c>
    </row>
    <row r="18234" spans="6:8">
      <c r="F18234" t="s">
        <v>19359</v>
      </c>
      <c r="G18234">
        <v>2.0130368821256201E-2</v>
      </c>
      <c r="H18234">
        <v>0.427981554537397</v>
      </c>
    </row>
    <row r="18235" spans="6:8">
      <c r="F18235" t="s">
        <v>19360</v>
      </c>
      <c r="G18235">
        <v>-1.49051983357937E-2</v>
      </c>
      <c r="H18235">
        <v>0.42842240012244198</v>
      </c>
    </row>
    <row r="18236" spans="6:8">
      <c r="F18236" t="s">
        <v>19361</v>
      </c>
      <c r="G18236">
        <v>1.42967008789188E-2</v>
      </c>
      <c r="H18236">
        <v>0.42852749478434499</v>
      </c>
    </row>
    <row r="18237" spans="6:8">
      <c r="F18237" t="s">
        <v>19362</v>
      </c>
      <c r="G18237">
        <v>2.7808638416176201E-2</v>
      </c>
      <c r="H18237">
        <v>0.42852749478434499</v>
      </c>
    </row>
    <row r="18238" spans="6:8">
      <c r="F18238" t="s">
        <v>19363</v>
      </c>
      <c r="G18238">
        <v>7.0261300951844199E-2</v>
      </c>
      <c r="H18238">
        <v>0.42852749478434499</v>
      </c>
    </row>
    <row r="18239" spans="6:8">
      <c r="F18239" t="s">
        <v>19364</v>
      </c>
      <c r="G18239">
        <v>2.6416248808987901E-2</v>
      </c>
      <c r="H18239">
        <v>0.42852749478434499</v>
      </c>
    </row>
    <row r="18240" spans="6:8">
      <c r="F18240" t="s">
        <v>19365</v>
      </c>
      <c r="G18240">
        <v>-2.6479974509124201E-2</v>
      </c>
      <c r="H18240">
        <v>0.42852749478434499</v>
      </c>
    </row>
    <row r="18241" spans="6:8">
      <c r="F18241" t="s">
        <v>19366</v>
      </c>
      <c r="G18241">
        <v>5.4519864851999299E-2</v>
      </c>
      <c r="H18241">
        <v>0.42862559137890199</v>
      </c>
    </row>
    <row r="18242" spans="6:8">
      <c r="F18242" t="s">
        <v>19367</v>
      </c>
      <c r="G18242">
        <v>3.8256317305846103E-2</v>
      </c>
      <c r="H18242">
        <v>0.42862559137890199</v>
      </c>
    </row>
    <row r="18243" spans="6:8">
      <c r="F18243" t="s">
        <v>19368</v>
      </c>
      <c r="G18243">
        <v>7.1432986225317102E-2</v>
      </c>
      <c r="H18243">
        <v>0.42869500243516301</v>
      </c>
    </row>
    <row r="18244" spans="6:8">
      <c r="F18244" t="s">
        <v>19369</v>
      </c>
      <c r="G18244">
        <v>1.4996357573716E-2</v>
      </c>
      <c r="H18244">
        <v>0.42887632294399802</v>
      </c>
    </row>
    <row r="18245" spans="6:8">
      <c r="F18245" t="s">
        <v>19370</v>
      </c>
      <c r="G18245">
        <v>-1.14008544596018E-2</v>
      </c>
      <c r="H18245">
        <v>0.42887632294399802</v>
      </c>
    </row>
    <row r="18246" spans="6:8">
      <c r="F18246" t="s">
        <v>19371</v>
      </c>
      <c r="G18246">
        <v>1.2855535638195199E-2</v>
      </c>
      <c r="H18246">
        <v>0.42893090734842798</v>
      </c>
    </row>
    <row r="18247" spans="6:8">
      <c r="F18247" t="s">
        <v>19372</v>
      </c>
      <c r="G18247">
        <v>-0.13607884246312599</v>
      </c>
      <c r="H18247">
        <v>0.429023078492835</v>
      </c>
    </row>
    <row r="18248" spans="6:8">
      <c r="F18248" t="s">
        <v>19373</v>
      </c>
      <c r="G18248">
        <v>4.8175336110215697E-2</v>
      </c>
      <c r="H18248">
        <v>0.42909053792343599</v>
      </c>
    </row>
    <row r="18249" spans="6:8">
      <c r="F18249" t="s">
        <v>19374</v>
      </c>
      <c r="G18249">
        <v>1.25474713661968E-2</v>
      </c>
      <c r="H18249">
        <v>0.429099082562937</v>
      </c>
    </row>
    <row r="18250" spans="6:8">
      <c r="F18250" t="s">
        <v>19375</v>
      </c>
      <c r="G18250">
        <v>-1.31484611496666E-2</v>
      </c>
      <c r="H18250">
        <v>0.42946260651447599</v>
      </c>
    </row>
    <row r="18251" spans="6:8">
      <c r="F18251" t="s">
        <v>19376</v>
      </c>
      <c r="G18251">
        <v>4.1005694475731297E-2</v>
      </c>
      <c r="H18251">
        <v>0.429503762099396</v>
      </c>
    </row>
    <row r="18252" spans="6:8">
      <c r="F18252" t="s">
        <v>19377</v>
      </c>
      <c r="G18252">
        <v>-1.39899548749804E-2</v>
      </c>
      <c r="H18252">
        <v>0.42969677898384101</v>
      </c>
    </row>
    <row r="18253" spans="6:8">
      <c r="F18253" t="s">
        <v>19378</v>
      </c>
      <c r="G18253">
        <v>1.9089374485005799E-2</v>
      </c>
      <c r="H18253">
        <v>0.42971085421956901</v>
      </c>
    </row>
    <row r="18254" spans="6:8">
      <c r="F18254" t="s">
        <v>19379</v>
      </c>
      <c r="G18254">
        <v>1.7853155506019298E-2</v>
      </c>
      <c r="H18254">
        <v>0.42996027544260501</v>
      </c>
    </row>
    <row r="18255" spans="6:8">
      <c r="F18255" t="s">
        <v>19380</v>
      </c>
      <c r="G18255">
        <v>-4.7708311176849698E-2</v>
      </c>
      <c r="H18255">
        <v>0.43036339876230301</v>
      </c>
    </row>
    <row r="18256" spans="6:8">
      <c r="F18256" t="s">
        <v>19381</v>
      </c>
      <c r="G18256">
        <v>2.17308604095479E-2</v>
      </c>
      <c r="H18256">
        <v>0.43041203744490097</v>
      </c>
    </row>
    <row r="18257" spans="6:8">
      <c r="F18257" t="s">
        <v>19382</v>
      </c>
      <c r="G18257">
        <v>1.93245758898586E-2</v>
      </c>
      <c r="H18257">
        <v>0.43061599699132502</v>
      </c>
    </row>
    <row r="18258" spans="6:8">
      <c r="F18258" t="s">
        <v>19383</v>
      </c>
      <c r="G18258">
        <v>3.2131029467512603E-2</v>
      </c>
      <c r="H18258">
        <v>0.43061599699132502</v>
      </c>
    </row>
    <row r="18259" spans="6:8">
      <c r="F18259" t="s">
        <v>19384</v>
      </c>
      <c r="G18259">
        <v>1.9313089010561099E-2</v>
      </c>
      <c r="H18259">
        <v>0.430685395877138</v>
      </c>
    </row>
    <row r="18260" spans="6:8">
      <c r="F18260" t="s">
        <v>19385</v>
      </c>
      <c r="G18260">
        <v>-1.3390029407200001E-2</v>
      </c>
      <c r="H18260">
        <v>0.430767816323678</v>
      </c>
    </row>
    <row r="18261" spans="6:8">
      <c r="F18261" t="s">
        <v>19386</v>
      </c>
      <c r="G18261">
        <v>1.3594155250340899E-2</v>
      </c>
      <c r="H18261">
        <v>0.43096832655032202</v>
      </c>
    </row>
    <row r="18262" spans="6:8">
      <c r="F18262" t="s">
        <v>19387</v>
      </c>
      <c r="G18262">
        <v>1.9105799199758501E-2</v>
      </c>
      <c r="H18262">
        <v>0.43105828548717501</v>
      </c>
    </row>
    <row r="18263" spans="6:8">
      <c r="F18263" t="s">
        <v>19388</v>
      </c>
      <c r="G18263">
        <v>2.1436757758859702E-2</v>
      </c>
      <c r="H18263">
        <v>0.43115670033215803</v>
      </c>
    </row>
    <row r="18264" spans="6:8">
      <c r="F18264" t="s">
        <v>19389</v>
      </c>
      <c r="G18264">
        <v>1.6000609982281599E-2</v>
      </c>
      <c r="H18264">
        <v>0.43150777592423201</v>
      </c>
    </row>
    <row r="18265" spans="6:8">
      <c r="F18265" t="s">
        <v>19390</v>
      </c>
      <c r="G18265">
        <v>1.8437747410381199E-2</v>
      </c>
      <c r="H18265">
        <v>0.431534759614287</v>
      </c>
    </row>
    <row r="18266" spans="6:8">
      <c r="F18266" t="s">
        <v>19391</v>
      </c>
      <c r="G18266">
        <v>-2.1608425988982799E-2</v>
      </c>
      <c r="H18266">
        <v>0.431620978127294</v>
      </c>
    </row>
    <row r="18267" spans="6:8">
      <c r="F18267" t="s">
        <v>19392</v>
      </c>
      <c r="G18267">
        <v>1.7487310572201799E-2</v>
      </c>
      <c r="H18267">
        <v>0.431620978127294</v>
      </c>
    </row>
    <row r="18268" spans="6:8">
      <c r="F18268" t="s">
        <v>19393</v>
      </c>
      <c r="G18268">
        <v>0.113592726023061</v>
      </c>
      <c r="H18268">
        <v>0.432004689534907</v>
      </c>
    </row>
    <row r="18269" spans="6:8">
      <c r="F18269" t="s">
        <v>19394</v>
      </c>
      <c r="G18269">
        <v>2.38399798425721E-2</v>
      </c>
      <c r="H18269">
        <v>0.43202776284494399</v>
      </c>
    </row>
    <row r="18270" spans="6:8">
      <c r="F18270" t="s">
        <v>19395</v>
      </c>
      <c r="G18270">
        <v>-1.7804545896788999E-2</v>
      </c>
      <c r="H18270">
        <v>0.43202776284494399</v>
      </c>
    </row>
    <row r="18271" spans="6:8">
      <c r="F18271" t="s">
        <v>19396</v>
      </c>
      <c r="G18271">
        <v>-2.8566430255717399E-2</v>
      </c>
      <c r="H18271">
        <v>0.432206544398472</v>
      </c>
    </row>
    <row r="18272" spans="6:8">
      <c r="F18272" t="s">
        <v>19397</v>
      </c>
      <c r="G18272">
        <v>2.56149719227237E-2</v>
      </c>
      <c r="H18272">
        <v>0.432324105676268</v>
      </c>
    </row>
    <row r="18273" spans="6:8">
      <c r="F18273" t="s">
        <v>19398</v>
      </c>
      <c r="G18273">
        <v>2.5178864687716501E-2</v>
      </c>
      <c r="H18273">
        <v>0.432324105676268</v>
      </c>
    </row>
    <row r="18274" spans="6:8">
      <c r="F18274" t="s">
        <v>19399</v>
      </c>
      <c r="G18274">
        <v>3.1040488368009999E-2</v>
      </c>
      <c r="H18274">
        <v>0.43247877185681899</v>
      </c>
    </row>
    <row r="18275" spans="6:8">
      <c r="F18275" t="s">
        <v>19400</v>
      </c>
      <c r="G18275">
        <v>1.4895680960624399E-2</v>
      </c>
      <c r="H18275">
        <v>0.43247877185681899</v>
      </c>
    </row>
    <row r="18276" spans="6:8">
      <c r="F18276" t="s">
        <v>19401</v>
      </c>
      <c r="G18276">
        <v>1.1897109957368399E-2</v>
      </c>
      <c r="H18276">
        <v>0.43247877185681899</v>
      </c>
    </row>
    <row r="18277" spans="6:8">
      <c r="F18277" t="s">
        <v>19402</v>
      </c>
      <c r="G18277">
        <v>-2.04420834525973E-2</v>
      </c>
      <c r="H18277">
        <v>0.43265056809022301</v>
      </c>
    </row>
    <row r="18278" spans="6:8">
      <c r="F18278" t="s">
        <v>19403</v>
      </c>
      <c r="G18278">
        <v>-1.0234873859267701E-2</v>
      </c>
      <c r="H18278">
        <v>0.432695099208941</v>
      </c>
    </row>
    <row r="18279" spans="6:8">
      <c r="F18279" t="s">
        <v>19404</v>
      </c>
      <c r="G18279">
        <v>1.9113348707141299E-2</v>
      </c>
      <c r="H18279">
        <v>0.43273283025209702</v>
      </c>
    </row>
    <row r="18280" spans="6:8">
      <c r="F18280" t="s">
        <v>19405</v>
      </c>
      <c r="G18280">
        <v>-4.9542640842988199E-2</v>
      </c>
      <c r="H18280">
        <v>0.43274098313852299</v>
      </c>
    </row>
    <row r="18281" spans="6:8">
      <c r="F18281" t="s">
        <v>19406</v>
      </c>
      <c r="G18281">
        <v>2.2274808840830201E-2</v>
      </c>
      <c r="H18281">
        <v>0.43274098313852299</v>
      </c>
    </row>
    <row r="18282" spans="6:8">
      <c r="F18282" t="s">
        <v>19407</v>
      </c>
      <c r="G18282">
        <v>1.60472623766847E-2</v>
      </c>
      <c r="H18282">
        <v>0.43292530077471097</v>
      </c>
    </row>
    <row r="18283" spans="6:8">
      <c r="F18283" t="s">
        <v>19408</v>
      </c>
      <c r="G18283">
        <v>-4.2367296847229098E-2</v>
      </c>
      <c r="H18283">
        <v>0.43292530077471097</v>
      </c>
    </row>
    <row r="18284" spans="6:8">
      <c r="F18284" t="s">
        <v>19409</v>
      </c>
      <c r="G18284">
        <v>-2.23999569808431E-2</v>
      </c>
      <c r="H18284">
        <v>0.43306432641510301</v>
      </c>
    </row>
    <row r="18285" spans="6:8">
      <c r="F18285" t="s">
        <v>19410</v>
      </c>
      <c r="G18285">
        <v>1.66007266424337E-2</v>
      </c>
      <c r="H18285">
        <v>0.43341354802507898</v>
      </c>
    </row>
    <row r="18286" spans="6:8">
      <c r="F18286" t="s">
        <v>19411</v>
      </c>
      <c r="G18286">
        <v>-1.10652285200667E-2</v>
      </c>
      <c r="H18286">
        <v>0.433424291382556</v>
      </c>
    </row>
    <row r="18287" spans="6:8">
      <c r="F18287" t="s">
        <v>19412</v>
      </c>
      <c r="G18287">
        <v>-1.6251818058118601E-2</v>
      </c>
      <c r="H18287">
        <v>0.43374420548151899</v>
      </c>
    </row>
    <row r="18288" spans="6:8">
      <c r="F18288" t="s">
        <v>19413</v>
      </c>
      <c r="G18288">
        <v>4.8237159587196203E-2</v>
      </c>
      <c r="H18288">
        <v>0.43374671688870498</v>
      </c>
    </row>
    <row r="18289" spans="6:8">
      <c r="F18289" t="s">
        <v>19414</v>
      </c>
      <c r="G18289">
        <v>1.43230750121148E-2</v>
      </c>
      <c r="H18289">
        <v>0.43375312529849402</v>
      </c>
    </row>
    <row r="18290" spans="6:8">
      <c r="F18290" t="s">
        <v>19415</v>
      </c>
      <c r="G18290">
        <v>2.7772388312548E-2</v>
      </c>
      <c r="H18290">
        <v>0.43375312529849402</v>
      </c>
    </row>
    <row r="18291" spans="6:8">
      <c r="F18291" t="s">
        <v>19416</v>
      </c>
      <c r="G18291">
        <v>-3.4456535921664901E-2</v>
      </c>
      <c r="H18291">
        <v>0.43375312529849402</v>
      </c>
    </row>
    <row r="18292" spans="6:8">
      <c r="F18292" t="s">
        <v>19417</v>
      </c>
      <c r="G18292">
        <v>2.2178012790513801E-2</v>
      </c>
      <c r="H18292">
        <v>0.43384309660975801</v>
      </c>
    </row>
    <row r="18293" spans="6:8">
      <c r="F18293" t="s">
        <v>19418</v>
      </c>
      <c r="G18293">
        <v>-3.4051668213124699E-2</v>
      </c>
      <c r="H18293">
        <v>0.43398823434545603</v>
      </c>
    </row>
    <row r="18294" spans="6:8">
      <c r="F18294" t="s">
        <v>19419</v>
      </c>
      <c r="G18294">
        <v>1.54063809884901E-2</v>
      </c>
      <c r="H18294">
        <v>0.43408796413458101</v>
      </c>
    </row>
    <row r="18295" spans="6:8">
      <c r="F18295" t="s">
        <v>19420</v>
      </c>
      <c r="G18295">
        <v>-1.4655187801985801E-2</v>
      </c>
      <c r="H18295">
        <v>0.43410984520756801</v>
      </c>
    </row>
    <row r="18296" spans="6:8">
      <c r="F18296" t="s">
        <v>19421</v>
      </c>
      <c r="G18296">
        <v>-1.9603674238945198E-2</v>
      </c>
      <c r="H18296">
        <v>0.43425809751761901</v>
      </c>
    </row>
    <row r="18297" spans="6:8">
      <c r="F18297" t="s">
        <v>19422</v>
      </c>
      <c r="G18297">
        <v>-1.9077376325230301E-2</v>
      </c>
      <c r="H18297">
        <v>0.434326288839813</v>
      </c>
    </row>
    <row r="18298" spans="6:8">
      <c r="F18298" t="s">
        <v>19423</v>
      </c>
      <c r="G18298">
        <v>-1.4822683248561799E-2</v>
      </c>
      <c r="H18298">
        <v>0.434330398562423</v>
      </c>
    </row>
    <row r="18299" spans="6:8">
      <c r="F18299" t="s">
        <v>19424</v>
      </c>
      <c r="G18299">
        <v>-1.7805977587498599E-2</v>
      </c>
      <c r="H18299">
        <v>0.43441685045589901</v>
      </c>
    </row>
    <row r="18300" spans="6:8">
      <c r="F18300" t="s">
        <v>19425</v>
      </c>
      <c r="G18300">
        <v>-7.3265419970656595E-2</v>
      </c>
      <c r="H18300">
        <v>0.43441685045589901</v>
      </c>
    </row>
    <row r="18301" spans="6:8">
      <c r="F18301" t="s">
        <v>19426</v>
      </c>
      <c r="G18301">
        <v>-1.5131138947865001E-2</v>
      </c>
      <c r="H18301">
        <v>0.43441685045589901</v>
      </c>
    </row>
    <row r="18302" spans="6:8">
      <c r="F18302" t="s">
        <v>19427</v>
      </c>
      <c r="G18302">
        <v>-1.68405771138866E-2</v>
      </c>
      <c r="H18302">
        <v>0.434457876669815</v>
      </c>
    </row>
    <row r="18303" spans="6:8">
      <c r="F18303" t="s">
        <v>19428</v>
      </c>
      <c r="G18303">
        <v>1.3475710881493399E-2</v>
      </c>
      <c r="H18303">
        <v>0.434457876669815</v>
      </c>
    </row>
    <row r="18304" spans="6:8">
      <c r="F18304" t="s">
        <v>19429</v>
      </c>
      <c r="G18304">
        <v>3.3014121312397997E-2</v>
      </c>
      <c r="H18304">
        <v>0.434610224345931</v>
      </c>
    </row>
    <row r="18305" spans="6:8">
      <c r="F18305" t="s">
        <v>19430</v>
      </c>
      <c r="G18305">
        <v>-2.0434320314931802E-2</v>
      </c>
      <c r="H18305">
        <v>0.43463364434488899</v>
      </c>
    </row>
    <row r="18306" spans="6:8">
      <c r="F18306" s="3">
        <v>44261</v>
      </c>
      <c r="G18306">
        <v>-3.3362131447788101E-2</v>
      </c>
      <c r="H18306">
        <v>0.43468487621998803</v>
      </c>
    </row>
    <row r="18307" spans="6:8">
      <c r="F18307" t="s">
        <v>19431</v>
      </c>
      <c r="G18307">
        <v>5.0900252021015099E-2</v>
      </c>
      <c r="H18307">
        <v>0.43468487621998803</v>
      </c>
    </row>
    <row r="18308" spans="6:8">
      <c r="F18308" t="s">
        <v>19432</v>
      </c>
      <c r="G18308">
        <v>2.59304381319456E-2</v>
      </c>
      <c r="H18308">
        <v>0.43477314292501001</v>
      </c>
    </row>
    <row r="18309" spans="6:8">
      <c r="F18309" t="s">
        <v>19433</v>
      </c>
      <c r="G18309">
        <v>-2.0201296092116301E-2</v>
      </c>
      <c r="H18309">
        <v>0.43477832541493999</v>
      </c>
    </row>
    <row r="18310" spans="6:8">
      <c r="F18310" t="s">
        <v>19434</v>
      </c>
      <c r="G18310">
        <v>-3.2887192486633902E-2</v>
      </c>
      <c r="H18310">
        <v>0.43489522818954701</v>
      </c>
    </row>
    <row r="18311" spans="6:8">
      <c r="F18311" t="s">
        <v>19435</v>
      </c>
      <c r="G18311">
        <v>1.8805149280440001E-2</v>
      </c>
      <c r="H18311">
        <v>0.43495774522469299</v>
      </c>
    </row>
    <row r="18312" spans="6:8">
      <c r="F18312" t="s">
        <v>19436</v>
      </c>
      <c r="G18312">
        <v>-4.0179444268590103E-2</v>
      </c>
      <c r="H18312">
        <v>0.43498326969656398</v>
      </c>
    </row>
    <row r="18313" spans="6:8">
      <c r="F18313" t="s">
        <v>19437</v>
      </c>
      <c r="G18313">
        <v>2.3760537360214301E-2</v>
      </c>
      <c r="H18313">
        <v>0.43498326969656398</v>
      </c>
    </row>
    <row r="18314" spans="6:8">
      <c r="F18314" t="s">
        <v>19438</v>
      </c>
      <c r="G18314">
        <v>-7.9598561026465106E-2</v>
      </c>
      <c r="H18314">
        <v>0.43507207179708601</v>
      </c>
    </row>
    <row r="18315" spans="6:8">
      <c r="F18315" t="s">
        <v>19439</v>
      </c>
      <c r="G18315">
        <v>2.1052059212896001E-2</v>
      </c>
      <c r="H18315">
        <v>0.43512025622942402</v>
      </c>
    </row>
    <row r="18316" spans="6:8">
      <c r="F18316" t="s">
        <v>19440</v>
      </c>
      <c r="G18316">
        <v>-1.4829139847871301E-2</v>
      </c>
      <c r="H18316">
        <v>0.435339000309927</v>
      </c>
    </row>
    <row r="18317" spans="6:8">
      <c r="F18317" t="s">
        <v>19441</v>
      </c>
      <c r="G18317">
        <v>-1.8895486399402198E-2</v>
      </c>
      <c r="H18317">
        <v>0.435339000309927</v>
      </c>
    </row>
    <row r="18318" spans="6:8">
      <c r="F18318" t="s">
        <v>19442</v>
      </c>
      <c r="G18318">
        <v>3.5921873587160001E-2</v>
      </c>
      <c r="H18318">
        <v>0.435339000309927</v>
      </c>
    </row>
    <row r="18319" spans="6:8">
      <c r="F18319" t="s">
        <v>19443</v>
      </c>
      <c r="G18319">
        <v>3.2209944540399597E-2</v>
      </c>
      <c r="H18319">
        <v>0.435510904543567</v>
      </c>
    </row>
    <row r="18320" spans="6:8">
      <c r="F18320" t="s">
        <v>19444</v>
      </c>
      <c r="G18320">
        <v>1.1382874891035E-2</v>
      </c>
      <c r="H18320">
        <v>0.435528572892943</v>
      </c>
    </row>
    <row r="18321" spans="6:8">
      <c r="F18321" t="s">
        <v>19445</v>
      </c>
      <c r="G18321">
        <v>1.7199367072581399E-2</v>
      </c>
      <c r="H18321">
        <v>0.43567803400176702</v>
      </c>
    </row>
    <row r="18322" spans="6:8">
      <c r="F18322" t="s">
        <v>19446</v>
      </c>
      <c r="G18322">
        <v>-2.7871407573107899E-2</v>
      </c>
      <c r="H18322">
        <v>0.43577697032951701</v>
      </c>
    </row>
    <row r="18323" spans="6:8">
      <c r="F18323" t="s">
        <v>19447</v>
      </c>
      <c r="G18323">
        <v>-5.9043846084207097E-2</v>
      </c>
      <c r="H18323">
        <v>0.43592077620157998</v>
      </c>
    </row>
    <row r="18324" spans="6:8">
      <c r="F18324" t="s">
        <v>19448</v>
      </c>
      <c r="G18324">
        <v>-1.3748780016470201E-2</v>
      </c>
      <c r="H18324">
        <v>0.43592077620157998</v>
      </c>
    </row>
    <row r="18325" spans="6:8">
      <c r="F18325" t="s">
        <v>19449</v>
      </c>
      <c r="G18325">
        <v>-3.8097939302136098E-2</v>
      </c>
      <c r="H18325">
        <v>0.43611351446760599</v>
      </c>
    </row>
    <row r="18326" spans="6:8">
      <c r="F18326" t="s">
        <v>19450</v>
      </c>
      <c r="G18326">
        <v>-2.9233859582197E-2</v>
      </c>
      <c r="H18326">
        <v>0.43626076223805699</v>
      </c>
    </row>
    <row r="18327" spans="6:8">
      <c r="F18327" t="s">
        <v>19451</v>
      </c>
      <c r="G18327">
        <v>1.95578004606629E-2</v>
      </c>
      <c r="H18327">
        <v>0.43626076223805699</v>
      </c>
    </row>
    <row r="18328" spans="6:8">
      <c r="F18328" t="s">
        <v>19452</v>
      </c>
      <c r="G18328">
        <v>-5.15752731286927E-2</v>
      </c>
      <c r="H18328">
        <v>0.43645548294216902</v>
      </c>
    </row>
    <row r="18329" spans="6:8">
      <c r="F18329" t="s">
        <v>19453</v>
      </c>
      <c r="G18329">
        <v>2.0175197517832401E-2</v>
      </c>
      <c r="H18329">
        <v>0.43645548294216902</v>
      </c>
    </row>
    <row r="18330" spans="6:8">
      <c r="F18330" t="s">
        <v>19454</v>
      </c>
      <c r="G18330">
        <v>1.47388335406635E-2</v>
      </c>
      <c r="H18330">
        <v>0.43657684448133899</v>
      </c>
    </row>
    <row r="18331" spans="6:8">
      <c r="F18331" t="s">
        <v>19455</v>
      </c>
      <c r="G18331">
        <v>5.6782362535212599E-2</v>
      </c>
      <c r="H18331">
        <v>0.43663243737650898</v>
      </c>
    </row>
    <row r="18332" spans="6:8">
      <c r="F18332" t="s">
        <v>19456</v>
      </c>
      <c r="G18332">
        <v>-1.67817561972603E-2</v>
      </c>
      <c r="H18332">
        <v>0.43663613015746999</v>
      </c>
    </row>
    <row r="18333" spans="6:8">
      <c r="F18333" t="s">
        <v>19457</v>
      </c>
      <c r="G18333">
        <v>2.44812574304492E-2</v>
      </c>
      <c r="H18333">
        <v>0.436772868849159</v>
      </c>
    </row>
    <row r="18334" spans="6:8">
      <c r="F18334" t="s">
        <v>19458</v>
      </c>
      <c r="G18334">
        <v>1.30091244164774E-2</v>
      </c>
      <c r="H18334">
        <v>0.43678310943742299</v>
      </c>
    </row>
    <row r="18335" spans="6:8">
      <c r="F18335" t="s">
        <v>19459</v>
      </c>
      <c r="G18335">
        <v>4.6370143540814403E-2</v>
      </c>
      <c r="H18335">
        <v>0.43685333538416099</v>
      </c>
    </row>
    <row r="18336" spans="6:8">
      <c r="F18336" t="s">
        <v>19460</v>
      </c>
      <c r="G18336">
        <v>-2.1020927988830301E-2</v>
      </c>
      <c r="H18336">
        <v>0.43687364940227302</v>
      </c>
    </row>
    <row r="18337" spans="6:8">
      <c r="F18337" t="s">
        <v>19461</v>
      </c>
      <c r="G18337">
        <v>2.5404398392511001E-2</v>
      </c>
      <c r="H18337">
        <v>0.43688963340841702</v>
      </c>
    </row>
    <row r="18338" spans="6:8">
      <c r="F18338" t="s">
        <v>19462</v>
      </c>
      <c r="G18338">
        <v>1.3869245839542599E-2</v>
      </c>
      <c r="H18338">
        <v>0.43688963340841702</v>
      </c>
    </row>
    <row r="18339" spans="6:8">
      <c r="F18339" t="s">
        <v>19463</v>
      </c>
      <c r="G18339">
        <v>5.4047827946654102E-2</v>
      </c>
      <c r="H18339">
        <v>0.43688963340841702</v>
      </c>
    </row>
    <row r="18340" spans="6:8">
      <c r="F18340" t="s">
        <v>19464</v>
      </c>
      <c r="G18340">
        <v>1.91389973631306E-2</v>
      </c>
      <c r="H18340">
        <v>0.43688963340841702</v>
      </c>
    </row>
    <row r="18341" spans="6:8">
      <c r="F18341" t="s">
        <v>19465</v>
      </c>
      <c r="G18341">
        <v>1.04032939525212E-2</v>
      </c>
      <c r="H18341">
        <v>0.43688963340841702</v>
      </c>
    </row>
    <row r="18342" spans="6:8">
      <c r="F18342" t="s">
        <v>19466</v>
      </c>
      <c r="G18342">
        <v>-1.6163809033772601E-2</v>
      </c>
      <c r="H18342">
        <v>0.43690852058257401</v>
      </c>
    </row>
    <row r="18343" spans="6:8">
      <c r="F18343" t="s">
        <v>19467</v>
      </c>
      <c r="G18343">
        <v>-2.3326431883236701E-2</v>
      </c>
      <c r="H18343">
        <v>0.43704483540466499</v>
      </c>
    </row>
    <row r="18344" spans="6:8">
      <c r="F18344" t="s">
        <v>19468</v>
      </c>
      <c r="G18344">
        <v>3.5656630283094501E-2</v>
      </c>
      <c r="H18344">
        <v>0.43719553323260701</v>
      </c>
    </row>
    <row r="18345" spans="6:8">
      <c r="F18345" t="s">
        <v>19469</v>
      </c>
      <c r="G18345">
        <v>-2.0449618257837501E-2</v>
      </c>
      <c r="H18345">
        <v>0.43719553323260701</v>
      </c>
    </row>
    <row r="18346" spans="6:8">
      <c r="F18346" t="s">
        <v>19470</v>
      </c>
      <c r="G18346">
        <v>1.5806205067733E-2</v>
      </c>
      <c r="H18346">
        <v>0.43760200916095199</v>
      </c>
    </row>
    <row r="18347" spans="6:8">
      <c r="F18347" t="s">
        <v>19471</v>
      </c>
      <c r="G18347">
        <v>-0.107031533717063</v>
      </c>
      <c r="H18347">
        <v>0.43760664284739997</v>
      </c>
    </row>
    <row r="18348" spans="6:8">
      <c r="F18348" t="s">
        <v>19472</v>
      </c>
      <c r="G18348">
        <v>2.2107489557663E-2</v>
      </c>
      <c r="H18348">
        <v>0.43769072546742799</v>
      </c>
    </row>
    <row r="18349" spans="6:8">
      <c r="F18349" t="s">
        <v>19473</v>
      </c>
      <c r="G18349">
        <v>1.55915094348407E-2</v>
      </c>
      <c r="H18349">
        <v>0.43772136729908401</v>
      </c>
    </row>
    <row r="18350" spans="6:8">
      <c r="F18350" t="s">
        <v>19474</v>
      </c>
      <c r="G18350">
        <v>1.8543455904512601E-2</v>
      </c>
      <c r="H18350">
        <v>0.43772136729908401</v>
      </c>
    </row>
    <row r="18351" spans="6:8">
      <c r="F18351" t="s">
        <v>19475</v>
      </c>
      <c r="G18351">
        <v>3.4096365218121399E-2</v>
      </c>
      <c r="H18351">
        <v>0.43780106148848302</v>
      </c>
    </row>
    <row r="18352" spans="6:8">
      <c r="F18352" t="s">
        <v>19476</v>
      </c>
      <c r="G18352">
        <v>1.99933591369463E-2</v>
      </c>
      <c r="H18352">
        <v>0.43780106148848302</v>
      </c>
    </row>
    <row r="18353" spans="6:8">
      <c r="F18353" t="s">
        <v>19477</v>
      </c>
      <c r="G18353">
        <v>1.8876931667386899E-2</v>
      </c>
      <c r="H18353">
        <v>0.43780106148848302</v>
      </c>
    </row>
    <row r="18354" spans="6:8">
      <c r="F18354" t="s">
        <v>19478</v>
      </c>
      <c r="G18354">
        <v>-2.7523866606427898E-2</v>
      </c>
      <c r="H18354">
        <v>0.43780106148848302</v>
      </c>
    </row>
    <row r="18355" spans="6:8">
      <c r="F18355" t="s">
        <v>19479</v>
      </c>
      <c r="G18355">
        <v>-1.7200613261508998E-2</v>
      </c>
      <c r="H18355">
        <v>0.43784215636893398</v>
      </c>
    </row>
    <row r="18356" spans="6:8">
      <c r="F18356" t="s">
        <v>19480</v>
      </c>
      <c r="G18356">
        <v>-3.4438789929615701E-2</v>
      </c>
      <c r="H18356">
        <v>0.438558925390306</v>
      </c>
    </row>
    <row r="18357" spans="6:8">
      <c r="F18357" t="s">
        <v>19481</v>
      </c>
      <c r="G18357">
        <v>4.83376151877941E-2</v>
      </c>
      <c r="H18357">
        <v>0.43876818450811</v>
      </c>
    </row>
    <row r="18358" spans="6:8">
      <c r="F18358" t="s">
        <v>19482</v>
      </c>
      <c r="G18358">
        <v>4.3201416092117903E-2</v>
      </c>
      <c r="H18358">
        <v>0.438769297110434</v>
      </c>
    </row>
    <row r="18359" spans="6:8">
      <c r="F18359" t="s">
        <v>19483</v>
      </c>
      <c r="G18359">
        <v>2.06869384488866E-2</v>
      </c>
      <c r="H18359">
        <v>0.43885661792411901</v>
      </c>
    </row>
    <row r="18360" spans="6:8">
      <c r="F18360" t="s">
        <v>19484</v>
      </c>
      <c r="G18360">
        <v>-8.8437000843937207E-3</v>
      </c>
      <c r="H18360">
        <v>0.43901886197338802</v>
      </c>
    </row>
    <row r="18361" spans="6:8">
      <c r="F18361" t="s">
        <v>19485</v>
      </c>
      <c r="G18361">
        <v>-2.9608532201537099E-2</v>
      </c>
      <c r="H18361">
        <v>0.43908844068255298</v>
      </c>
    </row>
    <row r="18362" spans="6:8">
      <c r="F18362" t="s">
        <v>19486</v>
      </c>
      <c r="G18362">
        <v>6.0250573380888503E-2</v>
      </c>
      <c r="H18362">
        <v>0.43914616788123301</v>
      </c>
    </row>
    <row r="18363" spans="6:8">
      <c r="F18363" t="s">
        <v>19487</v>
      </c>
      <c r="G18363">
        <v>1.31457741316061E-2</v>
      </c>
      <c r="H18363">
        <v>0.43927803086081102</v>
      </c>
    </row>
    <row r="18364" spans="6:8">
      <c r="F18364" t="s">
        <v>19488</v>
      </c>
      <c r="G18364">
        <v>-3.4645170771317298E-2</v>
      </c>
      <c r="H18364">
        <v>0.43934493214153503</v>
      </c>
    </row>
    <row r="18365" spans="6:8">
      <c r="F18365" t="s">
        <v>19489</v>
      </c>
      <c r="G18365">
        <v>3.34498764399132E-2</v>
      </c>
      <c r="H18365">
        <v>0.43934493214153503</v>
      </c>
    </row>
    <row r="18366" spans="6:8">
      <c r="F18366" t="s">
        <v>19490</v>
      </c>
      <c r="G18366">
        <v>-5.2998763840296399E-2</v>
      </c>
      <c r="H18366">
        <v>0.43937960764348599</v>
      </c>
    </row>
    <row r="18367" spans="6:8">
      <c r="F18367" t="s">
        <v>19491</v>
      </c>
      <c r="G18367">
        <v>-5.16714124600961E-2</v>
      </c>
      <c r="H18367">
        <v>0.43939650961466398</v>
      </c>
    </row>
    <row r="18368" spans="6:8">
      <c r="F18368" t="s">
        <v>19492</v>
      </c>
      <c r="G18368">
        <v>2.4118761758632701E-2</v>
      </c>
      <c r="H18368">
        <v>0.43939650961466398</v>
      </c>
    </row>
    <row r="18369" spans="6:8">
      <c r="F18369" t="s">
        <v>19493</v>
      </c>
      <c r="G18369">
        <v>2.4323697475690399E-2</v>
      </c>
      <c r="H18369">
        <v>0.43945717682109398</v>
      </c>
    </row>
    <row r="18370" spans="6:8">
      <c r="F18370" t="s">
        <v>19494</v>
      </c>
      <c r="G18370">
        <v>1.70606412332273E-2</v>
      </c>
      <c r="H18370">
        <v>0.43956660940139403</v>
      </c>
    </row>
    <row r="18371" spans="6:8">
      <c r="F18371" t="s">
        <v>19495</v>
      </c>
      <c r="G18371">
        <v>-3.9996331286348899E-2</v>
      </c>
      <c r="H18371">
        <v>0.43994345483881703</v>
      </c>
    </row>
    <row r="18372" spans="6:8">
      <c r="F18372" t="s">
        <v>19496</v>
      </c>
      <c r="G18372">
        <v>3.1258432569287301E-2</v>
      </c>
      <c r="H18372">
        <v>0.44014455691582799</v>
      </c>
    </row>
    <row r="18373" spans="6:8">
      <c r="F18373" t="s">
        <v>19497</v>
      </c>
      <c r="G18373">
        <v>6.6897667536348002E-2</v>
      </c>
      <c r="H18373">
        <v>0.44014551713182898</v>
      </c>
    </row>
    <row r="18374" spans="6:8">
      <c r="F18374" t="s">
        <v>19498</v>
      </c>
      <c r="G18374">
        <v>1.7984545769802001E-2</v>
      </c>
      <c r="H18374">
        <v>0.44014551713182898</v>
      </c>
    </row>
    <row r="18375" spans="6:8">
      <c r="F18375" t="s">
        <v>19499</v>
      </c>
      <c r="G18375">
        <v>4.9793462985122397E-2</v>
      </c>
      <c r="H18375">
        <v>0.44014731773913701</v>
      </c>
    </row>
    <row r="18376" spans="6:8">
      <c r="F18376" t="s">
        <v>19500</v>
      </c>
      <c r="G18376">
        <v>1.9633382419241799E-2</v>
      </c>
      <c r="H18376">
        <v>0.44016670174217098</v>
      </c>
    </row>
    <row r="18377" spans="6:8">
      <c r="F18377" t="s">
        <v>19501</v>
      </c>
      <c r="G18377">
        <v>1.47970473362857E-2</v>
      </c>
      <c r="H18377">
        <v>0.44017908969595998</v>
      </c>
    </row>
    <row r="18378" spans="6:8">
      <c r="F18378" t="s">
        <v>19502</v>
      </c>
      <c r="G18378">
        <v>1.6190979547364499E-2</v>
      </c>
      <c r="H18378">
        <v>0.44036896401095199</v>
      </c>
    </row>
    <row r="18379" spans="6:8">
      <c r="F18379" t="s">
        <v>19503</v>
      </c>
      <c r="G18379">
        <v>1.78934812663556E-2</v>
      </c>
      <c r="H18379">
        <v>0.44038177112496102</v>
      </c>
    </row>
    <row r="18380" spans="6:8">
      <c r="F18380" t="s">
        <v>19504</v>
      </c>
      <c r="G18380">
        <v>-1.4612560784187999E-2</v>
      </c>
      <c r="H18380">
        <v>0.44057181438959198</v>
      </c>
    </row>
    <row r="18381" spans="6:8">
      <c r="F18381" t="s">
        <v>19505</v>
      </c>
      <c r="G18381">
        <v>1.46667442236859E-2</v>
      </c>
      <c r="H18381">
        <v>0.44057181438959198</v>
      </c>
    </row>
    <row r="18382" spans="6:8">
      <c r="F18382" t="s">
        <v>19506</v>
      </c>
      <c r="G18382">
        <v>1.9711546859268101E-2</v>
      </c>
      <c r="H18382">
        <v>0.44066640949297697</v>
      </c>
    </row>
    <row r="18383" spans="6:8">
      <c r="F18383" t="s">
        <v>19507</v>
      </c>
      <c r="G18383">
        <v>1.9187930069627601E-2</v>
      </c>
      <c r="H18383">
        <v>0.44073007444622297</v>
      </c>
    </row>
    <row r="18384" spans="6:8">
      <c r="F18384" t="s">
        <v>19508</v>
      </c>
      <c r="G18384">
        <v>-8.8541999731370793E-2</v>
      </c>
      <c r="H18384">
        <v>0.44091064967251398</v>
      </c>
    </row>
    <row r="18385" spans="6:8">
      <c r="F18385" t="s">
        <v>19509</v>
      </c>
      <c r="G18385">
        <v>-1.1815824522678899E-2</v>
      </c>
      <c r="H18385">
        <v>0.44091064967251398</v>
      </c>
    </row>
    <row r="18386" spans="6:8">
      <c r="F18386" t="s">
        <v>19510</v>
      </c>
      <c r="G18386">
        <v>-2.0326149788049801E-2</v>
      </c>
      <c r="H18386">
        <v>0.44107154050693598</v>
      </c>
    </row>
    <row r="18387" spans="6:8">
      <c r="F18387" t="s">
        <v>19511</v>
      </c>
      <c r="G18387">
        <v>-1.71222946296763E-2</v>
      </c>
      <c r="H18387">
        <v>0.441216984362239</v>
      </c>
    </row>
    <row r="18388" spans="6:8">
      <c r="F18388" t="s">
        <v>19512</v>
      </c>
      <c r="G18388">
        <v>1.7239767611881202E-2</v>
      </c>
      <c r="H18388">
        <v>0.441398410198235</v>
      </c>
    </row>
    <row r="18389" spans="6:8">
      <c r="F18389" t="s">
        <v>19513</v>
      </c>
      <c r="G18389">
        <v>5.0337799057697197E-2</v>
      </c>
      <c r="H18389">
        <v>0.44157471252290798</v>
      </c>
    </row>
    <row r="18390" spans="6:8">
      <c r="F18390" t="s">
        <v>19514</v>
      </c>
      <c r="G18390">
        <v>-1.7409475082802699E-2</v>
      </c>
      <c r="H18390">
        <v>0.44169085072930198</v>
      </c>
    </row>
    <row r="18391" spans="6:8">
      <c r="F18391" t="s">
        <v>19515</v>
      </c>
      <c r="G18391">
        <v>5.4833419395045303E-2</v>
      </c>
      <c r="H18391">
        <v>0.44183900239589502</v>
      </c>
    </row>
    <row r="18392" spans="6:8">
      <c r="F18392" t="s">
        <v>19516</v>
      </c>
      <c r="G18392">
        <v>-1.4660316587193901E-2</v>
      </c>
      <c r="H18392">
        <v>0.44187752523759499</v>
      </c>
    </row>
    <row r="18393" spans="6:8">
      <c r="F18393" t="s">
        <v>19517</v>
      </c>
      <c r="G18393">
        <v>-1.20167311915798E-2</v>
      </c>
      <c r="H18393">
        <v>0.44199600837333197</v>
      </c>
    </row>
    <row r="18394" spans="6:8">
      <c r="F18394" t="s">
        <v>19518</v>
      </c>
      <c r="G18394">
        <v>2.8914969641489201E-2</v>
      </c>
      <c r="H18394">
        <v>0.44199600837333197</v>
      </c>
    </row>
    <row r="18395" spans="6:8">
      <c r="F18395" t="s">
        <v>19519</v>
      </c>
      <c r="G18395">
        <v>1.8672468821899501E-2</v>
      </c>
      <c r="H18395">
        <v>0.44208270983623499</v>
      </c>
    </row>
    <row r="18396" spans="6:8">
      <c r="F18396" t="s">
        <v>19520</v>
      </c>
      <c r="G18396">
        <v>-2.0393988645576799E-2</v>
      </c>
      <c r="H18396">
        <v>0.44238157050254301</v>
      </c>
    </row>
    <row r="18397" spans="6:8">
      <c r="F18397" t="s">
        <v>19521</v>
      </c>
      <c r="G18397">
        <v>-7.4900674116918295E-2</v>
      </c>
      <c r="H18397">
        <v>0.442471218650281</v>
      </c>
    </row>
    <row r="18398" spans="6:8">
      <c r="F18398" t="s">
        <v>19522</v>
      </c>
      <c r="G18398">
        <v>1.5057194980992301E-2</v>
      </c>
      <c r="H18398">
        <v>0.44278203704407998</v>
      </c>
    </row>
    <row r="18399" spans="6:8">
      <c r="F18399" t="s">
        <v>19523</v>
      </c>
      <c r="G18399">
        <v>-1.7620601616878499E-2</v>
      </c>
      <c r="H18399">
        <v>0.44292633433095202</v>
      </c>
    </row>
    <row r="18400" spans="6:8">
      <c r="F18400" t="s">
        <v>19524</v>
      </c>
      <c r="G18400">
        <v>-1.9518016385885201E-2</v>
      </c>
      <c r="H18400">
        <v>0.442964127105059</v>
      </c>
    </row>
    <row r="18401" spans="6:8">
      <c r="F18401" t="s">
        <v>19525</v>
      </c>
      <c r="G18401">
        <v>3.0690035869565899E-2</v>
      </c>
      <c r="H18401">
        <v>0.44321090682955699</v>
      </c>
    </row>
    <row r="18402" spans="6:8">
      <c r="F18402" t="s">
        <v>19526</v>
      </c>
      <c r="G18402">
        <v>5.0390665282256102E-2</v>
      </c>
      <c r="H18402">
        <v>0.44323537506988397</v>
      </c>
    </row>
    <row r="18403" spans="6:8">
      <c r="F18403" t="s">
        <v>19527</v>
      </c>
      <c r="G18403">
        <v>-5.1302344433211501E-2</v>
      </c>
      <c r="H18403">
        <v>0.44325869491313602</v>
      </c>
    </row>
    <row r="18404" spans="6:8">
      <c r="F18404" t="s">
        <v>19528</v>
      </c>
      <c r="G18404">
        <v>4.3981879272715602E-2</v>
      </c>
      <c r="H18404">
        <v>0.443304258341221</v>
      </c>
    </row>
    <row r="18405" spans="6:8">
      <c r="F18405" t="s">
        <v>19529</v>
      </c>
      <c r="G18405">
        <v>2.7426291457972599E-2</v>
      </c>
      <c r="H18405">
        <v>0.443304258341221</v>
      </c>
    </row>
    <row r="18406" spans="6:8">
      <c r="F18406" t="s">
        <v>19530</v>
      </c>
      <c r="G18406">
        <v>-1.28732549519541E-2</v>
      </c>
      <c r="H18406">
        <v>0.443304258341221</v>
      </c>
    </row>
    <row r="18407" spans="6:8">
      <c r="F18407" t="s">
        <v>19531</v>
      </c>
      <c r="G18407">
        <v>1.45428407302375E-2</v>
      </c>
      <c r="H18407">
        <v>0.44359342368023003</v>
      </c>
    </row>
    <row r="18408" spans="6:8">
      <c r="F18408" t="s">
        <v>19532</v>
      </c>
      <c r="G18408">
        <v>1.74085935577004E-2</v>
      </c>
      <c r="H18408">
        <v>0.443600759667583</v>
      </c>
    </row>
    <row r="18409" spans="6:8">
      <c r="F18409" t="s">
        <v>19533</v>
      </c>
      <c r="G18409">
        <v>-1.7638384004127001E-2</v>
      </c>
      <c r="H18409">
        <v>0.443600759667583</v>
      </c>
    </row>
    <row r="18410" spans="6:8">
      <c r="F18410" t="s">
        <v>19534</v>
      </c>
      <c r="G18410">
        <v>1.9230519378918801E-2</v>
      </c>
      <c r="H18410">
        <v>0.44366141366072998</v>
      </c>
    </row>
    <row r="18411" spans="6:8">
      <c r="F18411" t="s">
        <v>19535</v>
      </c>
      <c r="G18411">
        <v>-3.3925607701916299E-2</v>
      </c>
      <c r="H18411">
        <v>0.44366141366072998</v>
      </c>
    </row>
    <row r="18412" spans="6:8">
      <c r="F18412" t="s">
        <v>19536</v>
      </c>
      <c r="G18412">
        <v>2.3990687534603001E-2</v>
      </c>
      <c r="H18412">
        <v>0.44366141366072998</v>
      </c>
    </row>
    <row r="18413" spans="6:8">
      <c r="F18413" t="s">
        <v>1287</v>
      </c>
      <c r="G18413">
        <v>2.5180297290057201E-2</v>
      </c>
      <c r="H18413">
        <v>0.44379665841599197</v>
      </c>
    </row>
    <row r="18414" spans="6:8">
      <c r="F18414" t="s">
        <v>19537</v>
      </c>
      <c r="G18414">
        <v>-5.63515425728092E-2</v>
      </c>
      <c r="H18414">
        <v>0.44399749696378898</v>
      </c>
    </row>
    <row r="18415" spans="6:8">
      <c r="F18415" t="s">
        <v>19538</v>
      </c>
      <c r="G18415">
        <v>-2.3561632144857299E-2</v>
      </c>
      <c r="H18415">
        <v>0.44407278121528898</v>
      </c>
    </row>
    <row r="18416" spans="6:8">
      <c r="F18416" t="s">
        <v>19539</v>
      </c>
      <c r="G18416">
        <v>4.1347086952446203E-2</v>
      </c>
      <c r="H18416">
        <v>0.44409085286885203</v>
      </c>
    </row>
    <row r="18417" spans="6:8">
      <c r="F18417" t="s">
        <v>19540</v>
      </c>
      <c r="G18417">
        <v>1.32405695923068E-2</v>
      </c>
      <c r="H18417">
        <v>0.44416334324833201</v>
      </c>
    </row>
    <row r="18418" spans="6:8">
      <c r="F18418" t="s">
        <v>19541</v>
      </c>
      <c r="G18418">
        <v>1.7892687284302201E-2</v>
      </c>
      <c r="H18418">
        <v>0.444258445681671</v>
      </c>
    </row>
    <row r="18419" spans="6:8">
      <c r="F18419" t="s">
        <v>19542</v>
      </c>
      <c r="G18419">
        <v>-1.53386774129931E-2</v>
      </c>
      <c r="H18419">
        <v>0.444271965064434</v>
      </c>
    </row>
    <row r="18420" spans="6:8">
      <c r="F18420" t="s">
        <v>19543</v>
      </c>
      <c r="G18420">
        <v>1.8609391939420999E-2</v>
      </c>
      <c r="H18420">
        <v>0.444463812113784</v>
      </c>
    </row>
    <row r="18421" spans="6:8">
      <c r="F18421" t="s">
        <v>19544</v>
      </c>
      <c r="G18421">
        <v>1.4894663493677299E-2</v>
      </c>
      <c r="H18421">
        <v>0.44462984860558202</v>
      </c>
    </row>
    <row r="18422" spans="6:8">
      <c r="F18422" t="s">
        <v>19545</v>
      </c>
      <c r="G18422">
        <v>3.4534789191313899E-2</v>
      </c>
      <c r="H18422">
        <v>0.444677730156674</v>
      </c>
    </row>
    <row r="18423" spans="6:8">
      <c r="F18423" t="s">
        <v>19546</v>
      </c>
      <c r="G18423">
        <v>8.5428720494089595E-3</v>
      </c>
      <c r="H18423">
        <v>0.44481062149607198</v>
      </c>
    </row>
    <row r="18424" spans="6:8">
      <c r="F18424" t="s">
        <v>19547</v>
      </c>
      <c r="G18424">
        <v>1.6523456816333E-2</v>
      </c>
      <c r="H18424">
        <v>0.44486878228451998</v>
      </c>
    </row>
    <row r="18425" spans="6:8">
      <c r="F18425" t="s">
        <v>19548</v>
      </c>
      <c r="G18425">
        <v>-2.14363436267586E-2</v>
      </c>
      <c r="H18425">
        <v>0.44492728364280298</v>
      </c>
    </row>
    <row r="18426" spans="6:8">
      <c r="F18426" t="s">
        <v>19549</v>
      </c>
      <c r="G18426">
        <v>-2.0811284830758201E-2</v>
      </c>
      <c r="H18426">
        <v>0.445048820622233</v>
      </c>
    </row>
    <row r="18427" spans="6:8">
      <c r="F18427" t="s">
        <v>19550</v>
      </c>
      <c r="G18427">
        <v>-4.2886829159055402E-2</v>
      </c>
      <c r="H18427">
        <v>0.44519531781740002</v>
      </c>
    </row>
    <row r="18428" spans="6:8">
      <c r="F18428" t="s">
        <v>19551</v>
      </c>
      <c r="G18428">
        <v>1.4132736386188101E-2</v>
      </c>
      <c r="H18428">
        <v>0.44521860459152801</v>
      </c>
    </row>
    <row r="18429" spans="6:8">
      <c r="F18429" t="s">
        <v>19552</v>
      </c>
      <c r="G18429">
        <v>-1.8278426532977399E-2</v>
      </c>
      <c r="H18429">
        <v>0.44539919849173898</v>
      </c>
    </row>
    <row r="18430" spans="6:8">
      <c r="F18430" t="s">
        <v>19553</v>
      </c>
      <c r="G18430">
        <v>-1.0755085434234399E-2</v>
      </c>
      <c r="H18430">
        <v>0.445448854923579</v>
      </c>
    </row>
    <row r="18431" spans="6:8">
      <c r="F18431" t="s">
        <v>19554</v>
      </c>
      <c r="G18431">
        <v>1.7408900666174201E-2</v>
      </c>
      <c r="H18431">
        <v>0.44572749715069598</v>
      </c>
    </row>
    <row r="18432" spans="6:8">
      <c r="F18432" t="s">
        <v>19555</v>
      </c>
      <c r="G18432">
        <v>-1.9077763823677402E-2</v>
      </c>
      <c r="H18432">
        <v>0.445811812899361</v>
      </c>
    </row>
    <row r="18433" spans="6:8">
      <c r="F18433" t="s">
        <v>19556</v>
      </c>
      <c r="G18433">
        <v>-5.91529951796144E-2</v>
      </c>
      <c r="H18433">
        <v>0.44604471523425998</v>
      </c>
    </row>
    <row r="18434" spans="6:8">
      <c r="F18434" t="s">
        <v>19557</v>
      </c>
      <c r="G18434">
        <v>-1.72937723533617E-2</v>
      </c>
      <c r="H18434">
        <v>0.44613078315140298</v>
      </c>
    </row>
    <row r="18435" spans="6:8">
      <c r="F18435" t="s">
        <v>19558</v>
      </c>
      <c r="G18435">
        <v>-1.8721159294486301E-2</v>
      </c>
      <c r="H18435">
        <v>0.44613078315140298</v>
      </c>
    </row>
    <row r="18436" spans="6:8">
      <c r="F18436" t="s">
        <v>19559</v>
      </c>
      <c r="G18436">
        <v>1.8448027652617799E-2</v>
      </c>
      <c r="H18436">
        <v>0.44620603128178199</v>
      </c>
    </row>
    <row r="18437" spans="6:8">
      <c r="F18437" t="s">
        <v>19560</v>
      </c>
      <c r="G18437">
        <v>1.32652340504693E-2</v>
      </c>
      <c r="H18437">
        <v>0.44630663764956602</v>
      </c>
    </row>
    <row r="18438" spans="6:8">
      <c r="F18438" t="s">
        <v>19561</v>
      </c>
      <c r="G18438">
        <v>-1.9344605506399E-2</v>
      </c>
      <c r="H18438">
        <v>0.44630663764956602</v>
      </c>
    </row>
    <row r="18439" spans="6:8">
      <c r="F18439" t="s">
        <v>19562</v>
      </c>
      <c r="G18439">
        <v>-1.5995450951120201E-2</v>
      </c>
      <c r="H18439">
        <v>0.44630663764956602</v>
      </c>
    </row>
    <row r="18440" spans="6:8">
      <c r="F18440" t="s">
        <v>19563</v>
      </c>
      <c r="G18440">
        <v>2.0527526061258999E-2</v>
      </c>
      <c r="H18440">
        <v>0.44634232687414999</v>
      </c>
    </row>
    <row r="18441" spans="6:8">
      <c r="F18441" t="s">
        <v>19564</v>
      </c>
      <c r="G18441">
        <v>1.5889146350371398E-2</v>
      </c>
      <c r="H18441">
        <v>0.44641348623298199</v>
      </c>
    </row>
    <row r="18442" spans="6:8">
      <c r="F18442" t="s">
        <v>19565</v>
      </c>
      <c r="G18442">
        <v>2.0978529758859402E-2</v>
      </c>
      <c r="H18442">
        <v>0.4470492253012</v>
      </c>
    </row>
    <row r="18443" spans="6:8">
      <c r="F18443" t="s">
        <v>19566</v>
      </c>
      <c r="G18443">
        <v>-2.8940410771768101E-2</v>
      </c>
      <c r="H18443">
        <v>0.44705979484104902</v>
      </c>
    </row>
    <row r="18444" spans="6:8">
      <c r="F18444" t="s">
        <v>19567</v>
      </c>
      <c r="G18444">
        <v>6.2176865292025603E-2</v>
      </c>
      <c r="H18444">
        <v>0.44712990896308802</v>
      </c>
    </row>
    <row r="18445" spans="6:8">
      <c r="F18445" t="s">
        <v>19568</v>
      </c>
      <c r="G18445">
        <v>3.4155215133123903E-2</v>
      </c>
      <c r="H18445">
        <v>0.447610806415142</v>
      </c>
    </row>
    <row r="18446" spans="6:8">
      <c r="F18446" t="s">
        <v>19569</v>
      </c>
      <c r="G18446">
        <v>-3.10242757264882E-2</v>
      </c>
      <c r="H18446">
        <v>0.44803105563414503</v>
      </c>
    </row>
    <row r="18447" spans="6:8">
      <c r="F18447" t="s">
        <v>19570</v>
      </c>
      <c r="G18447">
        <v>1.7533606031918701E-2</v>
      </c>
      <c r="H18447">
        <v>0.44816117091834201</v>
      </c>
    </row>
    <row r="18448" spans="6:8">
      <c r="F18448" t="s">
        <v>19571</v>
      </c>
      <c r="G18448">
        <v>-2.62120345954493E-2</v>
      </c>
      <c r="H18448">
        <v>0.448212264580507</v>
      </c>
    </row>
    <row r="18449" spans="6:8">
      <c r="F18449" t="s">
        <v>19572</v>
      </c>
      <c r="G18449">
        <v>6.9002416256855895E-2</v>
      </c>
      <c r="H18449">
        <v>0.448290856639249</v>
      </c>
    </row>
    <row r="18450" spans="6:8">
      <c r="F18450" t="s">
        <v>19573</v>
      </c>
      <c r="G18450">
        <v>2.3545804374451001E-2</v>
      </c>
      <c r="H18450">
        <v>0.448290856639249</v>
      </c>
    </row>
    <row r="18451" spans="6:8">
      <c r="F18451" t="s">
        <v>19574</v>
      </c>
      <c r="G18451">
        <v>-2.4830858968233099E-2</v>
      </c>
      <c r="H18451">
        <v>0.44837564333142599</v>
      </c>
    </row>
    <row r="18452" spans="6:8">
      <c r="F18452" t="s">
        <v>19575</v>
      </c>
      <c r="G18452">
        <v>-5.0901072832575597E-2</v>
      </c>
      <c r="H18452">
        <v>0.44837564333142599</v>
      </c>
    </row>
    <row r="18453" spans="6:8">
      <c r="F18453" t="s">
        <v>19576</v>
      </c>
      <c r="G18453">
        <v>3.0554546891829099E-2</v>
      </c>
      <c r="H18453">
        <v>0.44837564333142599</v>
      </c>
    </row>
    <row r="18454" spans="6:8">
      <c r="F18454" t="s">
        <v>19577</v>
      </c>
      <c r="G18454">
        <v>0.14980738349526701</v>
      </c>
      <c r="H18454">
        <v>0.448504766459208</v>
      </c>
    </row>
    <row r="18455" spans="6:8">
      <c r="F18455" t="s">
        <v>19578</v>
      </c>
      <c r="G18455">
        <v>-1.7354754215205E-2</v>
      </c>
      <c r="H18455">
        <v>0.448504766459208</v>
      </c>
    </row>
    <row r="18456" spans="6:8">
      <c r="F18456" t="s">
        <v>19579</v>
      </c>
      <c r="G18456">
        <v>1.39785909214751E-2</v>
      </c>
      <c r="H18456">
        <v>0.44868481829259799</v>
      </c>
    </row>
    <row r="18457" spans="6:8">
      <c r="F18457" t="s">
        <v>19580</v>
      </c>
      <c r="G18457">
        <v>-2.0099627283014499E-2</v>
      </c>
      <c r="H18457">
        <v>0.44868481829259799</v>
      </c>
    </row>
    <row r="18458" spans="6:8">
      <c r="F18458" t="s">
        <v>19581</v>
      </c>
      <c r="G18458">
        <v>1.8592636578791798E-2</v>
      </c>
      <c r="H18458">
        <v>0.44875512749895702</v>
      </c>
    </row>
    <row r="18459" spans="6:8">
      <c r="F18459" t="s">
        <v>19582</v>
      </c>
      <c r="G18459">
        <v>1.41047159549057E-2</v>
      </c>
      <c r="H18459">
        <v>0.44879155440525897</v>
      </c>
    </row>
    <row r="18460" spans="6:8">
      <c r="F18460" t="s">
        <v>19583</v>
      </c>
      <c r="G18460">
        <v>4.6720784194834102E-2</v>
      </c>
      <c r="H18460">
        <v>0.44915590205018902</v>
      </c>
    </row>
    <row r="18461" spans="6:8">
      <c r="F18461" t="s">
        <v>19584</v>
      </c>
      <c r="G18461">
        <v>-2.05663990130622E-2</v>
      </c>
      <c r="H18461">
        <v>0.44967890288646201</v>
      </c>
    </row>
    <row r="18462" spans="6:8">
      <c r="F18462" t="s">
        <v>19585</v>
      </c>
      <c r="G18462">
        <v>5.0082228989208701E-2</v>
      </c>
      <c r="H18462">
        <v>0.44967890288646201</v>
      </c>
    </row>
    <row r="18463" spans="6:8">
      <c r="F18463" t="s">
        <v>19586</v>
      </c>
      <c r="G18463">
        <v>-1.6576030116952599E-2</v>
      </c>
      <c r="H18463">
        <v>0.44970134007581802</v>
      </c>
    </row>
    <row r="18464" spans="6:8">
      <c r="F18464" t="s">
        <v>19587</v>
      </c>
      <c r="G18464">
        <v>1.80831175125311E-2</v>
      </c>
      <c r="H18464">
        <v>0.45002648542997897</v>
      </c>
    </row>
    <row r="18465" spans="6:8">
      <c r="F18465" t="s">
        <v>19588</v>
      </c>
      <c r="G18465">
        <v>1.3735931241102501E-2</v>
      </c>
      <c r="H18465">
        <v>0.45036671189183802</v>
      </c>
    </row>
    <row r="18466" spans="6:8">
      <c r="F18466" t="s">
        <v>19589</v>
      </c>
      <c r="G18466">
        <v>-2.2315438707178899E-2</v>
      </c>
      <c r="H18466">
        <v>0.45058526796464898</v>
      </c>
    </row>
    <row r="18467" spans="6:8">
      <c r="F18467" t="s">
        <v>19590</v>
      </c>
      <c r="G18467">
        <v>-1.2188187847835199E-2</v>
      </c>
      <c r="H18467">
        <v>0.45058884453761799</v>
      </c>
    </row>
    <row r="18468" spans="6:8">
      <c r="F18468" t="s">
        <v>19591</v>
      </c>
      <c r="G18468">
        <v>-2.7667391555428199E-2</v>
      </c>
      <c r="H18468">
        <v>0.45059099729574198</v>
      </c>
    </row>
    <row r="18469" spans="6:8">
      <c r="F18469" t="s">
        <v>19592</v>
      </c>
      <c r="G18469">
        <v>3.0520148419770798E-2</v>
      </c>
      <c r="H18469">
        <v>0.45059099729574198</v>
      </c>
    </row>
    <row r="18470" spans="6:8">
      <c r="F18470" t="s">
        <v>19593</v>
      </c>
      <c r="G18470">
        <v>-1.70174412652968E-2</v>
      </c>
      <c r="H18470">
        <v>0.45067103408841402</v>
      </c>
    </row>
    <row r="18471" spans="6:8">
      <c r="F18471" t="s">
        <v>19594</v>
      </c>
      <c r="G18471">
        <v>-9.0688528437818904E-3</v>
      </c>
      <c r="H18471">
        <v>0.45067103408841402</v>
      </c>
    </row>
    <row r="18472" spans="6:8">
      <c r="F18472" t="s">
        <v>19595</v>
      </c>
      <c r="G18472">
        <v>4.6505835148984397E-2</v>
      </c>
      <c r="H18472">
        <v>0.45076371680750799</v>
      </c>
    </row>
    <row r="18473" spans="6:8">
      <c r="F18473" t="s">
        <v>19596</v>
      </c>
      <c r="G18473">
        <v>-1.6647618552969101E-2</v>
      </c>
      <c r="H18473">
        <v>0.45080080360864899</v>
      </c>
    </row>
    <row r="18474" spans="6:8">
      <c r="F18474" t="s">
        <v>19597</v>
      </c>
      <c r="G18474">
        <v>-3.4673853958010703E-2</v>
      </c>
      <c r="H18474">
        <v>0.450844252937325</v>
      </c>
    </row>
    <row r="18475" spans="6:8">
      <c r="F18475" t="s">
        <v>19598</v>
      </c>
      <c r="G18475">
        <v>1.1807556601545E-2</v>
      </c>
      <c r="H18475">
        <v>0.45092756282537599</v>
      </c>
    </row>
    <row r="18476" spans="6:8">
      <c r="F18476" t="s">
        <v>19599</v>
      </c>
      <c r="G18476">
        <v>1.2578666377025999E-2</v>
      </c>
      <c r="H18476">
        <v>0.45102968733596099</v>
      </c>
    </row>
    <row r="18477" spans="6:8">
      <c r="F18477" t="s">
        <v>19600</v>
      </c>
      <c r="G18477">
        <v>-3.4877481304783402E-2</v>
      </c>
      <c r="H18477">
        <v>0.45150731327622801</v>
      </c>
    </row>
    <row r="18478" spans="6:8">
      <c r="F18478" t="s">
        <v>19601</v>
      </c>
      <c r="G18478">
        <v>2.0315858196729299E-2</v>
      </c>
      <c r="H18478">
        <v>0.45151280454183002</v>
      </c>
    </row>
    <row r="18479" spans="6:8">
      <c r="F18479" t="s">
        <v>19602</v>
      </c>
      <c r="G18479">
        <v>3.6929303433402602E-2</v>
      </c>
      <c r="H18479">
        <v>0.45154303766846099</v>
      </c>
    </row>
    <row r="18480" spans="6:8">
      <c r="F18480" t="s">
        <v>19603</v>
      </c>
      <c r="G18480">
        <v>1.1367607712895E-2</v>
      </c>
      <c r="H18480">
        <v>0.45154303766846099</v>
      </c>
    </row>
    <row r="18481" spans="6:8">
      <c r="F18481" t="s">
        <v>19604</v>
      </c>
      <c r="G18481">
        <v>-1.4283618090677999E-2</v>
      </c>
      <c r="H18481">
        <v>0.45166410461211698</v>
      </c>
    </row>
    <row r="18482" spans="6:8">
      <c r="F18482" t="s">
        <v>19605</v>
      </c>
      <c r="G18482">
        <v>3.5690290182910402E-2</v>
      </c>
      <c r="H18482">
        <v>0.45166410461211698</v>
      </c>
    </row>
    <row r="18483" spans="6:8">
      <c r="F18483" s="3">
        <v>44531</v>
      </c>
      <c r="G18483">
        <v>1.2966589464712601E-2</v>
      </c>
      <c r="H18483">
        <v>0.45171595589553498</v>
      </c>
    </row>
    <row r="18484" spans="6:8">
      <c r="F18484" t="s">
        <v>19606</v>
      </c>
      <c r="G18484">
        <v>-1.23021679043243E-2</v>
      </c>
      <c r="H18484">
        <v>0.45187238814553798</v>
      </c>
    </row>
    <row r="18485" spans="6:8">
      <c r="F18485" t="s">
        <v>19607</v>
      </c>
      <c r="G18485">
        <v>1.8984540261509902E-2</v>
      </c>
      <c r="H18485">
        <v>0.45193715674036899</v>
      </c>
    </row>
    <row r="18486" spans="6:8">
      <c r="F18486" t="s">
        <v>19608</v>
      </c>
      <c r="G18486">
        <v>2.3859970288695499E-2</v>
      </c>
      <c r="H18486">
        <v>0.45205718233686798</v>
      </c>
    </row>
    <row r="18487" spans="6:8">
      <c r="F18487" t="s">
        <v>19609</v>
      </c>
      <c r="G18487">
        <v>-4.0504527949871701E-2</v>
      </c>
      <c r="H18487">
        <v>0.452097583748583</v>
      </c>
    </row>
    <row r="18488" spans="6:8">
      <c r="F18488" t="s">
        <v>19610</v>
      </c>
      <c r="G18488">
        <v>-4.1580764600411199E-2</v>
      </c>
      <c r="H18488">
        <v>0.452174776586658</v>
      </c>
    </row>
    <row r="18489" spans="6:8">
      <c r="F18489" t="s">
        <v>19611</v>
      </c>
      <c r="G18489">
        <v>-1.5766090622897799E-2</v>
      </c>
      <c r="H18489">
        <v>0.45223268952899598</v>
      </c>
    </row>
    <row r="18490" spans="6:8">
      <c r="F18490" t="s">
        <v>19612</v>
      </c>
      <c r="G18490">
        <v>1.4920873548161E-2</v>
      </c>
      <c r="H18490">
        <v>0.45232447915483598</v>
      </c>
    </row>
    <row r="18491" spans="6:8">
      <c r="F18491" t="s">
        <v>19613</v>
      </c>
      <c r="G18491">
        <v>-2.20057165940108E-2</v>
      </c>
      <c r="H18491">
        <v>0.45239998918458502</v>
      </c>
    </row>
    <row r="18492" spans="6:8">
      <c r="F18492" t="s">
        <v>19614</v>
      </c>
      <c r="G18492">
        <v>1.8636048971262899E-2</v>
      </c>
      <c r="H18492">
        <v>0.452486786554058</v>
      </c>
    </row>
    <row r="18493" spans="6:8">
      <c r="F18493" t="s">
        <v>19615</v>
      </c>
      <c r="G18493">
        <v>3.87233538881935E-2</v>
      </c>
      <c r="H18493">
        <v>0.45278516646385197</v>
      </c>
    </row>
    <row r="18494" spans="6:8">
      <c r="F18494" t="s">
        <v>19616</v>
      </c>
      <c r="G18494">
        <v>3.5662579257988998E-2</v>
      </c>
      <c r="H18494">
        <v>0.45279772687737102</v>
      </c>
    </row>
    <row r="18495" spans="6:8">
      <c r="F18495" t="s">
        <v>19617</v>
      </c>
      <c r="G18495">
        <v>2.4669370112904199E-2</v>
      </c>
      <c r="H18495">
        <v>0.453220843594135</v>
      </c>
    </row>
    <row r="18496" spans="6:8">
      <c r="F18496" t="s">
        <v>19618</v>
      </c>
      <c r="G18496">
        <v>-1.8707613846813E-2</v>
      </c>
      <c r="H18496">
        <v>0.453220843594135</v>
      </c>
    </row>
    <row r="18497" spans="6:8">
      <c r="F18497" t="s">
        <v>19619</v>
      </c>
      <c r="G18497">
        <v>-2.1025504205741001E-2</v>
      </c>
      <c r="H18497">
        <v>0.45326760837146102</v>
      </c>
    </row>
    <row r="18498" spans="6:8">
      <c r="F18498" t="s">
        <v>19620</v>
      </c>
      <c r="G18498">
        <v>3.0856678946084699E-2</v>
      </c>
      <c r="H18498">
        <v>0.45326760837146102</v>
      </c>
    </row>
    <row r="18499" spans="6:8">
      <c r="F18499" t="s">
        <v>19621</v>
      </c>
      <c r="G18499">
        <v>1.34549692471233E-2</v>
      </c>
      <c r="H18499">
        <v>0.45336043866209602</v>
      </c>
    </row>
    <row r="18500" spans="6:8">
      <c r="F18500" t="s">
        <v>19622</v>
      </c>
      <c r="G18500">
        <v>-1.30943550776914E-2</v>
      </c>
      <c r="H18500">
        <v>0.45350816440883301</v>
      </c>
    </row>
    <row r="18501" spans="6:8">
      <c r="F18501" t="s">
        <v>19623</v>
      </c>
      <c r="G18501">
        <v>-1.22791411246403E-2</v>
      </c>
      <c r="H18501">
        <v>0.45371280057295899</v>
      </c>
    </row>
    <row r="18502" spans="6:8">
      <c r="F18502" t="s">
        <v>19624</v>
      </c>
      <c r="G18502">
        <v>2.8928032494432501E-2</v>
      </c>
      <c r="H18502">
        <v>0.45395597409611299</v>
      </c>
    </row>
    <row r="18503" spans="6:8">
      <c r="F18503" t="s">
        <v>19625</v>
      </c>
      <c r="G18503">
        <v>-1.8903309397660301E-2</v>
      </c>
      <c r="H18503">
        <v>0.45425681464004197</v>
      </c>
    </row>
    <row r="18504" spans="6:8">
      <c r="F18504" t="s">
        <v>19626</v>
      </c>
      <c r="G18504">
        <v>2.5603368042935101E-2</v>
      </c>
      <c r="H18504">
        <v>0.45431740590756697</v>
      </c>
    </row>
    <row r="18505" spans="6:8">
      <c r="F18505" t="s">
        <v>19627</v>
      </c>
      <c r="G18505">
        <v>1.75184934016741E-2</v>
      </c>
      <c r="H18505">
        <v>0.45437604681072902</v>
      </c>
    </row>
    <row r="18506" spans="6:8">
      <c r="F18506" t="s">
        <v>19628</v>
      </c>
      <c r="G18506">
        <v>3.0795215853438598E-2</v>
      </c>
      <c r="H18506">
        <v>0.45440293340893601</v>
      </c>
    </row>
    <row r="18507" spans="6:8">
      <c r="F18507" t="s">
        <v>19629</v>
      </c>
      <c r="G18507">
        <v>-6.07158905319167E-2</v>
      </c>
      <c r="H18507">
        <v>0.45490858432078801</v>
      </c>
    </row>
    <row r="18508" spans="6:8">
      <c r="F18508" t="s">
        <v>19630</v>
      </c>
      <c r="G18508">
        <v>5.5312554654891599E-2</v>
      </c>
      <c r="H18508">
        <v>0.45506810656584401</v>
      </c>
    </row>
    <row r="18509" spans="6:8">
      <c r="F18509" t="s">
        <v>19631</v>
      </c>
      <c r="G18509">
        <v>-5.2297148591701002E-2</v>
      </c>
      <c r="H18509">
        <v>0.45544415572510699</v>
      </c>
    </row>
    <row r="18510" spans="6:8">
      <c r="F18510" t="s">
        <v>19632</v>
      </c>
      <c r="G18510">
        <v>1.38398563896716E-2</v>
      </c>
      <c r="H18510">
        <v>0.45552160002497399</v>
      </c>
    </row>
    <row r="18511" spans="6:8">
      <c r="F18511" t="s">
        <v>19633</v>
      </c>
      <c r="G18511">
        <v>2.6017434424352899E-2</v>
      </c>
      <c r="H18511">
        <v>0.45557747288257</v>
      </c>
    </row>
    <row r="18512" spans="6:8">
      <c r="F18512" t="s">
        <v>19634</v>
      </c>
      <c r="G18512">
        <v>2.18517145127981E-2</v>
      </c>
      <c r="H18512">
        <v>0.45569889127327001</v>
      </c>
    </row>
    <row r="18513" spans="6:8">
      <c r="F18513" t="s">
        <v>19635</v>
      </c>
      <c r="G18513">
        <v>-3.0170643260523999E-2</v>
      </c>
      <c r="H18513">
        <v>0.45570801947626999</v>
      </c>
    </row>
    <row r="18514" spans="6:8">
      <c r="F18514" t="s">
        <v>19636</v>
      </c>
      <c r="G18514">
        <v>-4.76326042231578E-2</v>
      </c>
      <c r="H18514">
        <v>0.45573634172877597</v>
      </c>
    </row>
    <row r="18515" spans="6:8">
      <c r="F18515" t="s">
        <v>19637</v>
      </c>
      <c r="G18515">
        <v>3.8918454064631902E-2</v>
      </c>
      <c r="H18515">
        <v>0.455833833699057</v>
      </c>
    </row>
    <row r="18516" spans="6:8">
      <c r="F18516" t="s">
        <v>19638</v>
      </c>
      <c r="G18516">
        <v>4.5697591581027402E-2</v>
      </c>
      <c r="H18516">
        <v>0.45592681053969902</v>
      </c>
    </row>
    <row r="18517" spans="6:8">
      <c r="F18517" t="s">
        <v>19639</v>
      </c>
      <c r="G18517">
        <v>-2.8047884844805401E-2</v>
      </c>
      <c r="H18517">
        <v>0.45592681053969902</v>
      </c>
    </row>
    <row r="18518" spans="6:8">
      <c r="F18518" t="s">
        <v>19640</v>
      </c>
      <c r="G18518">
        <v>-1.0935400857563501E-2</v>
      </c>
      <c r="H18518">
        <v>0.45592794637700002</v>
      </c>
    </row>
    <row r="18519" spans="6:8">
      <c r="F18519" t="s">
        <v>19641</v>
      </c>
      <c r="G18519">
        <v>2.04907639198471E-2</v>
      </c>
      <c r="H18519">
        <v>0.45623383836160802</v>
      </c>
    </row>
    <row r="18520" spans="6:8">
      <c r="F18520" t="s">
        <v>19642</v>
      </c>
      <c r="G18520">
        <v>2.3963284976788998E-2</v>
      </c>
      <c r="H18520">
        <v>0.45632253842888598</v>
      </c>
    </row>
    <row r="18521" spans="6:8">
      <c r="F18521" t="s">
        <v>19643</v>
      </c>
      <c r="G18521">
        <v>1.9584232664508601E-2</v>
      </c>
      <c r="H18521">
        <v>0.45638368770860499</v>
      </c>
    </row>
    <row r="18522" spans="6:8">
      <c r="F18522" t="s">
        <v>19644</v>
      </c>
      <c r="G18522">
        <v>4.6354058673179203E-2</v>
      </c>
      <c r="H18522">
        <v>0.45643784615352101</v>
      </c>
    </row>
    <row r="18523" spans="6:8">
      <c r="F18523" t="s">
        <v>19645</v>
      </c>
      <c r="G18523">
        <v>-4.9134037019497298E-2</v>
      </c>
      <c r="H18523">
        <v>0.456486405738804</v>
      </c>
    </row>
    <row r="18524" spans="6:8">
      <c r="F18524" t="s">
        <v>19646</v>
      </c>
      <c r="G18524">
        <v>2.5619983731068899E-2</v>
      </c>
      <c r="H18524">
        <v>0.45656494733035802</v>
      </c>
    </row>
    <row r="18525" spans="6:8">
      <c r="F18525" t="s">
        <v>19647</v>
      </c>
      <c r="G18525">
        <v>2.9664302011661401E-2</v>
      </c>
      <c r="H18525">
        <v>0.45656494733035802</v>
      </c>
    </row>
    <row r="18526" spans="6:8">
      <c r="F18526" t="s">
        <v>19648</v>
      </c>
      <c r="G18526">
        <v>-2.3708407210167402E-2</v>
      </c>
      <c r="H18526">
        <v>0.45656494733035802</v>
      </c>
    </row>
    <row r="18527" spans="6:8">
      <c r="F18527" t="s">
        <v>19649</v>
      </c>
      <c r="G18527">
        <v>3.8547571241404698E-2</v>
      </c>
      <c r="H18527">
        <v>0.45657464250593699</v>
      </c>
    </row>
    <row r="18528" spans="6:8">
      <c r="F18528" t="s">
        <v>19650</v>
      </c>
      <c r="G18528">
        <v>2.61456953039154E-2</v>
      </c>
      <c r="H18528">
        <v>0.456608055849406</v>
      </c>
    </row>
    <row r="18529" spans="6:8">
      <c r="F18529" t="s">
        <v>19651</v>
      </c>
      <c r="G18529">
        <v>-1.0137250920302999E-2</v>
      </c>
      <c r="H18529">
        <v>0.45663330176005301</v>
      </c>
    </row>
    <row r="18530" spans="6:8">
      <c r="F18530" t="s">
        <v>1130</v>
      </c>
      <c r="G18530">
        <v>-3.5309709927870997E-2</v>
      </c>
      <c r="H18530">
        <v>0.45663740059103702</v>
      </c>
    </row>
    <row r="18531" spans="6:8">
      <c r="F18531" t="s">
        <v>19652</v>
      </c>
      <c r="G18531">
        <v>-3.3150984176019797E-2</v>
      </c>
      <c r="H18531">
        <v>0.45666459647093099</v>
      </c>
    </row>
    <row r="18532" spans="6:8">
      <c r="F18532" t="s">
        <v>19653</v>
      </c>
      <c r="G18532">
        <v>3.0408691580492E-2</v>
      </c>
      <c r="H18532">
        <v>0.45669673875156702</v>
      </c>
    </row>
    <row r="18533" spans="6:8">
      <c r="F18533" t="s">
        <v>19654</v>
      </c>
      <c r="G18533">
        <v>-3.16356299581253E-2</v>
      </c>
      <c r="H18533">
        <v>0.45676065257930698</v>
      </c>
    </row>
    <row r="18534" spans="6:8">
      <c r="F18534" t="s">
        <v>19655</v>
      </c>
      <c r="G18534">
        <v>-1.78656039003879E-2</v>
      </c>
      <c r="H18534">
        <v>0.45680849044414601</v>
      </c>
    </row>
    <row r="18535" spans="6:8">
      <c r="F18535" t="s">
        <v>19656</v>
      </c>
      <c r="G18535">
        <v>3.1849234217287602E-2</v>
      </c>
      <c r="H18535">
        <v>0.456832267738149</v>
      </c>
    </row>
    <row r="18536" spans="6:8">
      <c r="F18536" t="s">
        <v>19657</v>
      </c>
      <c r="G18536">
        <v>2.7192169007119699E-2</v>
      </c>
      <c r="H18536">
        <v>0.45686661655819299</v>
      </c>
    </row>
    <row r="18537" spans="6:8">
      <c r="F18537" t="s">
        <v>19658</v>
      </c>
      <c r="G18537">
        <v>1.3662730810274099E-2</v>
      </c>
      <c r="H18537">
        <v>0.457027409666657</v>
      </c>
    </row>
    <row r="18538" spans="6:8">
      <c r="F18538" t="s">
        <v>19659</v>
      </c>
      <c r="G18538">
        <v>0.12995405369233701</v>
      </c>
      <c r="H18538">
        <v>0.457042735817004</v>
      </c>
    </row>
    <row r="18539" spans="6:8">
      <c r="F18539" t="s">
        <v>19660</v>
      </c>
      <c r="G18539">
        <v>1.1304091637209799E-2</v>
      </c>
      <c r="H18539">
        <v>0.45754728052058402</v>
      </c>
    </row>
    <row r="18540" spans="6:8">
      <c r="F18540" t="s">
        <v>19661</v>
      </c>
      <c r="G18540">
        <v>-2.2396700523813699E-2</v>
      </c>
      <c r="H18540">
        <v>0.45754728052058402</v>
      </c>
    </row>
    <row r="18541" spans="6:8">
      <c r="F18541" t="s">
        <v>19662</v>
      </c>
      <c r="G18541">
        <v>1.2342976073905601E-2</v>
      </c>
      <c r="H18541">
        <v>0.45754728052058402</v>
      </c>
    </row>
    <row r="18542" spans="6:8">
      <c r="F18542" t="s">
        <v>19663</v>
      </c>
      <c r="G18542">
        <v>1.0348505129334801E-2</v>
      </c>
      <c r="H18542">
        <v>0.45763365925299998</v>
      </c>
    </row>
    <row r="18543" spans="6:8">
      <c r="F18543" t="s">
        <v>19664</v>
      </c>
      <c r="G18543">
        <v>-1.6161908155611499E-2</v>
      </c>
      <c r="H18543">
        <v>0.457759058683395</v>
      </c>
    </row>
    <row r="18544" spans="6:8">
      <c r="F18544" t="s">
        <v>19665</v>
      </c>
      <c r="G18544">
        <v>-5.5318609832047699E-2</v>
      </c>
      <c r="H18544">
        <v>0.45786438838093901</v>
      </c>
    </row>
    <row r="18545" spans="6:8">
      <c r="F18545" t="s">
        <v>19666</v>
      </c>
      <c r="G18545">
        <v>-1.11677815875737E-2</v>
      </c>
      <c r="H18545">
        <v>0.457867178942653</v>
      </c>
    </row>
    <row r="18546" spans="6:8">
      <c r="F18546" t="s">
        <v>19667</v>
      </c>
      <c r="G18546">
        <v>1.49013992144873E-2</v>
      </c>
      <c r="H18546">
        <v>0.457867178942653</v>
      </c>
    </row>
    <row r="18547" spans="6:8">
      <c r="F18547" t="s">
        <v>19668</v>
      </c>
      <c r="G18547">
        <v>1.1092565224822999E-2</v>
      </c>
      <c r="H18547">
        <v>0.457867178942653</v>
      </c>
    </row>
    <row r="18548" spans="6:8">
      <c r="F18548" t="s">
        <v>19669</v>
      </c>
      <c r="G18548">
        <v>3.5678974286607698E-2</v>
      </c>
      <c r="H18548">
        <v>0.457867178942653</v>
      </c>
    </row>
    <row r="18549" spans="6:8">
      <c r="F18549" t="s">
        <v>19670</v>
      </c>
      <c r="G18549">
        <v>1.9580209400575501E-2</v>
      </c>
      <c r="H18549">
        <v>0.45789067746203299</v>
      </c>
    </row>
    <row r="18550" spans="6:8">
      <c r="F18550" t="s">
        <v>19671</v>
      </c>
      <c r="G18550">
        <v>-2.0527755835947101E-2</v>
      </c>
      <c r="H18550">
        <v>0.45816095898537001</v>
      </c>
    </row>
    <row r="18551" spans="6:8">
      <c r="F18551" t="s">
        <v>19672</v>
      </c>
      <c r="G18551">
        <v>1.22206226683699E-2</v>
      </c>
      <c r="H18551">
        <v>0.458409624067459</v>
      </c>
    </row>
    <row r="18552" spans="6:8">
      <c r="F18552" t="s">
        <v>19673</v>
      </c>
      <c r="G18552">
        <v>2.0829291792367099E-2</v>
      </c>
      <c r="H18552">
        <v>0.45841578613195499</v>
      </c>
    </row>
    <row r="18553" spans="6:8">
      <c r="F18553" t="s">
        <v>19674</v>
      </c>
      <c r="G18553">
        <v>5.6791046386035E-2</v>
      </c>
      <c r="H18553">
        <v>0.45849209759161702</v>
      </c>
    </row>
    <row r="18554" spans="6:8">
      <c r="F18554" t="s">
        <v>19675</v>
      </c>
      <c r="G18554">
        <v>-1.6276452813872098E-2</v>
      </c>
      <c r="H18554">
        <v>0.45859321293702898</v>
      </c>
    </row>
    <row r="18555" spans="6:8">
      <c r="F18555" t="s">
        <v>19676</v>
      </c>
      <c r="G18555">
        <v>-1.6076597787937401E-2</v>
      </c>
      <c r="H18555">
        <v>0.45859484587948401</v>
      </c>
    </row>
    <row r="18556" spans="6:8">
      <c r="F18556" t="s">
        <v>19677</v>
      </c>
      <c r="G18556">
        <v>1.8033701863016598E-2</v>
      </c>
      <c r="H18556">
        <v>0.45866896757151199</v>
      </c>
    </row>
    <row r="18557" spans="6:8">
      <c r="F18557" t="s">
        <v>19678</v>
      </c>
      <c r="G18557">
        <v>3.6277574977018598E-2</v>
      </c>
      <c r="H18557">
        <v>0.45884560037865701</v>
      </c>
    </row>
    <row r="18558" spans="6:8">
      <c r="F18558" t="s">
        <v>19679</v>
      </c>
      <c r="G18558">
        <v>-1.7310520021730301E-2</v>
      </c>
      <c r="H18558">
        <v>0.45902131202306501</v>
      </c>
    </row>
    <row r="18559" spans="6:8">
      <c r="F18559" t="s">
        <v>19680</v>
      </c>
      <c r="G18559">
        <v>-1.7810608178328E-2</v>
      </c>
      <c r="H18559">
        <v>0.45906169436597899</v>
      </c>
    </row>
    <row r="18560" spans="6:8">
      <c r="F18560" t="s">
        <v>19681</v>
      </c>
      <c r="G18560">
        <v>-5.6427896065501103E-2</v>
      </c>
      <c r="H18560">
        <v>0.45927188690868997</v>
      </c>
    </row>
    <row r="18561" spans="6:8">
      <c r="F18561" t="s">
        <v>19682</v>
      </c>
      <c r="G18561">
        <v>1.9651242016169398E-2</v>
      </c>
      <c r="H18561">
        <v>0.45927188690868997</v>
      </c>
    </row>
    <row r="18562" spans="6:8">
      <c r="F18562" t="s">
        <v>19683</v>
      </c>
      <c r="G18562">
        <v>1.2793556075723101E-2</v>
      </c>
      <c r="H18562">
        <v>0.45936782006898602</v>
      </c>
    </row>
    <row r="18563" spans="6:8">
      <c r="F18563" t="s">
        <v>19684</v>
      </c>
      <c r="G18563">
        <v>1.62158200414955E-2</v>
      </c>
      <c r="H18563">
        <v>0.45958818133569501</v>
      </c>
    </row>
    <row r="18564" spans="6:8">
      <c r="F18564" t="s">
        <v>19685</v>
      </c>
      <c r="G18564">
        <v>1.28615505553165E-2</v>
      </c>
      <c r="H18564">
        <v>0.45960609195708302</v>
      </c>
    </row>
    <row r="18565" spans="6:8">
      <c r="F18565" t="s">
        <v>19686</v>
      </c>
      <c r="G18565">
        <v>1.5686741065045001E-2</v>
      </c>
      <c r="H18565">
        <v>0.45969693786947102</v>
      </c>
    </row>
    <row r="18566" spans="6:8">
      <c r="F18566" t="s">
        <v>19687</v>
      </c>
      <c r="G18566">
        <v>1.35677912779033E-2</v>
      </c>
      <c r="H18566">
        <v>0.45999710846299602</v>
      </c>
    </row>
    <row r="18567" spans="6:8">
      <c r="F18567" t="s">
        <v>19688</v>
      </c>
      <c r="G18567">
        <v>4.70466380028398E-2</v>
      </c>
      <c r="H18567">
        <v>0.45999710846299602</v>
      </c>
    </row>
    <row r="18568" spans="6:8">
      <c r="F18568" t="s">
        <v>19689</v>
      </c>
      <c r="G18568">
        <v>1.0080422915038899E-2</v>
      </c>
      <c r="H18568">
        <v>0.46043954605316301</v>
      </c>
    </row>
    <row r="18569" spans="6:8">
      <c r="F18569" t="s">
        <v>19690</v>
      </c>
      <c r="G18569">
        <v>1.4614215471756301E-2</v>
      </c>
      <c r="H18569">
        <v>0.46061791005195202</v>
      </c>
    </row>
    <row r="18570" spans="6:8">
      <c r="F18570" t="s">
        <v>19691</v>
      </c>
      <c r="G18570">
        <v>2.3804170195175001E-2</v>
      </c>
      <c r="H18570">
        <v>0.46065763513747299</v>
      </c>
    </row>
    <row r="18571" spans="6:8">
      <c r="F18571" t="s">
        <v>19692</v>
      </c>
      <c r="G18571">
        <v>2.0794646367786801E-2</v>
      </c>
      <c r="H18571">
        <v>0.46073174037798398</v>
      </c>
    </row>
    <row r="18572" spans="6:8">
      <c r="F18572" t="s">
        <v>19693</v>
      </c>
      <c r="G18572">
        <v>-1.60065798314779E-2</v>
      </c>
      <c r="H18572">
        <v>0.46084305331395098</v>
      </c>
    </row>
    <row r="18573" spans="6:8">
      <c r="F18573" t="s">
        <v>19694</v>
      </c>
      <c r="G18573">
        <v>8.7010764803535395E-2</v>
      </c>
      <c r="H18573">
        <v>0.46104187125635199</v>
      </c>
    </row>
    <row r="18574" spans="6:8">
      <c r="F18574" t="s">
        <v>19695</v>
      </c>
      <c r="G18574">
        <v>-3.40761232496938E-2</v>
      </c>
      <c r="H18574">
        <v>0.46107295997002901</v>
      </c>
    </row>
    <row r="18575" spans="6:8">
      <c r="F18575" t="s">
        <v>19696</v>
      </c>
      <c r="G18575">
        <v>-1.6378795448432001E-2</v>
      </c>
      <c r="H18575">
        <v>0.46118155686997098</v>
      </c>
    </row>
    <row r="18576" spans="6:8">
      <c r="F18576" t="s">
        <v>19697</v>
      </c>
      <c r="G18576">
        <v>-2.0733865854953001E-2</v>
      </c>
      <c r="H18576">
        <v>0.46124326476927102</v>
      </c>
    </row>
    <row r="18577" spans="6:8">
      <c r="F18577" t="s">
        <v>19698</v>
      </c>
      <c r="G18577">
        <v>-1.8228702283770399E-2</v>
      </c>
      <c r="H18577">
        <v>0.46124326476927102</v>
      </c>
    </row>
    <row r="18578" spans="6:8">
      <c r="F18578" t="s">
        <v>19699</v>
      </c>
      <c r="G18578">
        <v>-2.7498063860710999E-2</v>
      </c>
      <c r="H18578">
        <v>0.46152745410720197</v>
      </c>
    </row>
    <row r="18579" spans="6:8">
      <c r="F18579" t="s">
        <v>19700</v>
      </c>
      <c r="G18579">
        <v>3.2643400365065703E-2</v>
      </c>
      <c r="H18579">
        <v>0.46153521350865501</v>
      </c>
    </row>
    <row r="18580" spans="6:8">
      <c r="F18580" t="s">
        <v>19701</v>
      </c>
      <c r="G18580">
        <v>3.4919996164850503E-2</v>
      </c>
      <c r="H18580">
        <v>0.46172605219298402</v>
      </c>
    </row>
    <row r="18581" spans="6:8">
      <c r="F18581" t="s">
        <v>19702</v>
      </c>
      <c r="G18581">
        <v>-2.2909911911441799E-2</v>
      </c>
      <c r="H18581">
        <v>0.46172605219298402</v>
      </c>
    </row>
    <row r="18582" spans="6:8">
      <c r="F18582" t="s">
        <v>19703</v>
      </c>
      <c r="G18582">
        <v>3.5420220492427198E-2</v>
      </c>
      <c r="H18582">
        <v>0.46172605219298402</v>
      </c>
    </row>
    <row r="18583" spans="6:8">
      <c r="F18583" t="s">
        <v>19704</v>
      </c>
      <c r="G18583">
        <v>-3.2270612796153397E-2</v>
      </c>
      <c r="H18583">
        <v>0.46190288591428602</v>
      </c>
    </row>
    <row r="18584" spans="6:8">
      <c r="F18584" t="s">
        <v>19705</v>
      </c>
      <c r="G18584">
        <v>5.1985744520672797E-2</v>
      </c>
      <c r="H18584">
        <v>0.461918076662586</v>
      </c>
    </row>
    <row r="18585" spans="6:8">
      <c r="F18585" t="s">
        <v>19706</v>
      </c>
      <c r="G18585">
        <v>1.6519217881075601E-2</v>
      </c>
      <c r="H18585">
        <v>0.462024936039997</v>
      </c>
    </row>
    <row r="18586" spans="6:8">
      <c r="F18586" t="s">
        <v>19707</v>
      </c>
      <c r="G18586">
        <v>-1.6484402751212102E-2</v>
      </c>
      <c r="H18586">
        <v>0.46210078527965298</v>
      </c>
    </row>
    <row r="18587" spans="6:8">
      <c r="F18587" t="s">
        <v>19708</v>
      </c>
      <c r="G18587">
        <v>3.5790494898604301E-2</v>
      </c>
      <c r="H18587">
        <v>0.46210078527965298</v>
      </c>
    </row>
    <row r="18588" spans="6:8">
      <c r="F18588" t="s">
        <v>19709</v>
      </c>
      <c r="G18588">
        <v>2.16841784658111E-2</v>
      </c>
      <c r="H18588">
        <v>0.46210078527965298</v>
      </c>
    </row>
    <row r="18589" spans="6:8">
      <c r="F18589" t="s">
        <v>19710</v>
      </c>
      <c r="G18589">
        <v>9.8898978363623994E-3</v>
      </c>
      <c r="H18589">
        <v>0.46242629379192302</v>
      </c>
    </row>
    <row r="18590" spans="6:8">
      <c r="F18590" t="s">
        <v>19711</v>
      </c>
      <c r="G18590">
        <v>1.4708788793351701E-2</v>
      </c>
      <c r="H18590">
        <v>0.46242629379192302</v>
      </c>
    </row>
    <row r="18591" spans="6:8">
      <c r="F18591" t="s">
        <v>19712</v>
      </c>
      <c r="G18591">
        <v>1.6437278272943199E-2</v>
      </c>
      <c r="H18591">
        <v>0.46245828958979102</v>
      </c>
    </row>
    <row r="18592" spans="6:8">
      <c r="F18592" t="s">
        <v>19713</v>
      </c>
      <c r="G18592">
        <v>-2.17739681493621E-2</v>
      </c>
      <c r="H18592">
        <v>0.46277777133156101</v>
      </c>
    </row>
    <row r="18593" spans="6:8">
      <c r="F18593" t="s">
        <v>19714</v>
      </c>
      <c r="G18593">
        <v>1.9935926463576802E-2</v>
      </c>
      <c r="H18593">
        <v>0.46277777133156101</v>
      </c>
    </row>
    <row r="18594" spans="6:8">
      <c r="F18594" t="s">
        <v>19715</v>
      </c>
      <c r="G18594">
        <v>1.30884083459408E-2</v>
      </c>
      <c r="H18594">
        <v>0.46284248375930997</v>
      </c>
    </row>
    <row r="18595" spans="6:8">
      <c r="F18595" t="s">
        <v>19716</v>
      </c>
      <c r="G18595">
        <v>-1.9551741106354801E-2</v>
      </c>
      <c r="H18595">
        <v>0.463088964803271</v>
      </c>
    </row>
    <row r="18596" spans="6:8">
      <c r="F18596" t="s">
        <v>19717</v>
      </c>
      <c r="G18596">
        <v>4.4617136805239703E-2</v>
      </c>
      <c r="H18596">
        <v>0.463088964803271</v>
      </c>
    </row>
    <row r="18597" spans="6:8">
      <c r="F18597" t="s">
        <v>19718</v>
      </c>
      <c r="G18597">
        <v>-1.42151212591632E-2</v>
      </c>
      <c r="H18597">
        <v>0.46313202310825402</v>
      </c>
    </row>
    <row r="18598" spans="6:8">
      <c r="F18598" t="s">
        <v>19719</v>
      </c>
      <c r="G18598">
        <v>-2.87577289778129E-2</v>
      </c>
      <c r="H18598">
        <v>0.46313202310825402</v>
      </c>
    </row>
    <row r="18599" spans="6:8">
      <c r="F18599" t="s">
        <v>19720</v>
      </c>
      <c r="G18599">
        <v>-3.0909433631418199E-2</v>
      </c>
      <c r="H18599">
        <v>0.46317680608945899</v>
      </c>
    </row>
    <row r="18600" spans="6:8">
      <c r="F18600" t="s">
        <v>19721</v>
      </c>
      <c r="G18600">
        <v>1.7182064363774299E-2</v>
      </c>
      <c r="H18600">
        <v>0.46327177849884799</v>
      </c>
    </row>
    <row r="18601" spans="6:8">
      <c r="F18601" t="s">
        <v>19722</v>
      </c>
      <c r="G18601">
        <v>5.1050429558912903E-2</v>
      </c>
      <c r="H18601">
        <v>0.46328693562913797</v>
      </c>
    </row>
    <row r="18602" spans="6:8">
      <c r="F18602" t="s">
        <v>19723</v>
      </c>
      <c r="G18602">
        <v>3.4015120196878398E-2</v>
      </c>
      <c r="H18602">
        <v>0.46331142084881799</v>
      </c>
    </row>
    <row r="18603" spans="6:8">
      <c r="F18603" t="s">
        <v>19724</v>
      </c>
      <c r="G18603">
        <v>-6.9918969362790406E-2</v>
      </c>
      <c r="H18603">
        <v>0.46331142084881799</v>
      </c>
    </row>
    <row r="18604" spans="6:8">
      <c r="F18604" t="s">
        <v>19725</v>
      </c>
      <c r="G18604">
        <v>-1.8192525348022001E-2</v>
      </c>
      <c r="H18604">
        <v>0.46348602139427197</v>
      </c>
    </row>
    <row r="18605" spans="6:8">
      <c r="F18605" t="s">
        <v>19726</v>
      </c>
      <c r="G18605">
        <v>-1.2504927044866899E-2</v>
      </c>
      <c r="H18605">
        <v>0.463509479495196</v>
      </c>
    </row>
    <row r="18606" spans="6:8">
      <c r="F18606" t="s">
        <v>19727</v>
      </c>
      <c r="G18606">
        <v>-1.9797148368695599E-2</v>
      </c>
      <c r="H18606">
        <v>0.46364433760614998</v>
      </c>
    </row>
    <row r="18607" spans="6:8">
      <c r="F18607" t="s">
        <v>19728</v>
      </c>
      <c r="G18607">
        <v>2.24318752382251E-2</v>
      </c>
      <c r="H18607">
        <v>0.46364433760614998</v>
      </c>
    </row>
    <row r="18608" spans="6:8">
      <c r="F18608" t="s">
        <v>19729</v>
      </c>
      <c r="G18608">
        <v>1.23062894901937E-2</v>
      </c>
      <c r="H18608">
        <v>0.46368458737620399</v>
      </c>
    </row>
    <row r="18609" spans="6:8">
      <c r="F18609" t="s">
        <v>19730</v>
      </c>
      <c r="G18609">
        <v>3.0883585186920502E-2</v>
      </c>
      <c r="H18609">
        <v>0.46368458737620399</v>
      </c>
    </row>
    <row r="18610" spans="6:8">
      <c r="F18610" t="s">
        <v>19731</v>
      </c>
      <c r="G18610">
        <v>1.51361907932377E-2</v>
      </c>
      <c r="H18610">
        <v>0.463751809356656</v>
      </c>
    </row>
    <row r="18611" spans="6:8">
      <c r="F18611" t="s">
        <v>19732</v>
      </c>
      <c r="G18611">
        <v>-6.0160656990912102E-2</v>
      </c>
      <c r="H18611">
        <v>0.46377204124751598</v>
      </c>
    </row>
    <row r="18612" spans="6:8">
      <c r="F18612" t="s">
        <v>19733</v>
      </c>
      <c r="G18612">
        <v>-4.6235286733075802E-2</v>
      </c>
      <c r="H18612">
        <v>0.463861318744341</v>
      </c>
    </row>
    <row r="18613" spans="6:8">
      <c r="F18613" t="s">
        <v>19734</v>
      </c>
      <c r="G18613">
        <v>1.8604905551795201E-2</v>
      </c>
      <c r="H18613">
        <v>0.463869040223017</v>
      </c>
    </row>
    <row r="18614" spans="6:8">
      <c r="F18614" t="s">
        <v>19735</v>
      </c>
      <c r="G18614">
        <v>3.3606919306453001E-2</v>
      </c>
      <c r="H18614">
        <v>0.463869040223017</v>
      </c>
    </row>
    <row r="18615" spans="6:8">
      <c r="F18615" t="s">
        <v>19736</v>
      </c>
      <c r="G18615">
        <v>3.9695936058156397E-2</v>
      </c>
      <c r="H18615">
        <v>0.46405390459210999</v>
      </c>
    </row>
    <row r="18616" spans="6:8">
      <c r="F18616" t="s">
        <v>19737</v>
      </c>
      <c r="G18616">
        <v>-1.10145325536504E-2</v>
      </c>
      <c r="H18616">
        <v>0.46406294304734302</v>
      </c>
    </row>
    <row r="18617" spans="6:8">
      <c r="F18617" t="s">
        <v>19738</v>
      </c>
      <c r="G18617">
        <v>1.4634420868052399E-2</v>
      </c>
      <c r="H18617">
        <v>0.46407176121204102</v>
      </c>
    </row>
    <row r="18618" spans="6:8">
      <c r="F18618" t="s">
        <v>19739</v>
      </c>
      <c r="G18618">
        <v>1.43968311602323E-2</v>
      </c>
      <c r="H18618">
        <v>0.46407176121204102</v>
      </c>
    </row>
    <row r="18619" spans="6:8">
      <c r="F18619" t="s">
        <v>19740</v>
      </c>
      <c r="G18619">
        <v>2.1441288007496302E-2</v>
      </c>
      <c r="H18619">
        <v>0.464107970775816</v>
      </c>
    </row>
    <row r="18620" spans="6:8">
      <c r="F18620" t="s">
        <v>19741</v>
      </c>
      <c r="G18620">
        <v>-2.2527255080302001E-2</v>
      </c>
      <c r="H18620">
        <v>0.464214685423608</v>
      </c>
    </row>
    <row r="18621" spans="6:8">
      <c r="F18621" t="s">
        <v>19742</v>
      </c>
      <c r="G18621">
        <v>-1.7759335405762602E-2</v>
      </c>
      <c r="H18621">
        <v>0.464310270525439</v>
      </c>
    </row>
    <row r="18622" spans="6:8">
      <c r="F18622" t="s">
        <v>19743</v>
      </c>
      <c r="G18622">
        <v>-5.0781702176283999E-2</v>
      </c>
      <c r="H18622">
        <v>0.46438790375133399</v>
      </c>
    </row>
    <row r="18623" spans="6:8">
      <c r="F18623" t="s">
        <v>19744</v>
      </c>
      <c r="G18623">
        <v>-4.4229373252081303E-2</v>
      </c>
      <c r="H18623">
        <v>0.46450108057631101</v>
      </c>
    </row>
    <row r="18624" spans="6:8">
      <c r="F18624" t="s">
        <v>19745</v>
      </c>
      <c r="G18624">
        <v>4.3697234979934503E-2</v>
      </c>
      <c r="H18624">
        <v>0.46450108057631101</v>
      </c>
    </row>
    <row r="18625" spans="6:8">
      <c r="F18625" t="s">
        <v>19746</v>
      </c>
      <c r="G18625">
        <v>3.5217582007911502E-2</v>
      </c>
      <c r="H18625">
        <v>0.46484391064984898</v>
      </c>
    </row>
    <row r="18626" spans="6:8">
      <c r="F18626" t="s">
        <v>19747</v>
      </c>
      <c r="G18626">
        <v>1.9936538335905099E-2</v>
      </c>
      <c r="H18626">
        <v>0.46517421198557701</v>
      </c>
    </row>
    <row r="18627" spans="6:8">
      <c r="F18627" t="s">
        <v>19748</v>
      </c>
      <c r="G18627">
        <v>-3.2721871093480501E-2</v>
      </c>
      <c r="H18627">
        <v>0.46551553914324501</v>
      </c>
    </row>
    <row r="18628" spans="6:8">
      <c r="F18628" t="s">
        <v>19749</v>
      </c>
      <c r="G18628">
        <v>-1.2114604036460801E-2</v>
      </c>
      <c r="H18628">
        <v>0.46565978978019801</v>
      </c>
    </row>
    <row r="18629" spans="6:8">
      <c r="F18629" t="s">
        <v>19750</v>
      </c>
      <c r="G18629">
        <v>-2.95338038180031E-2</v>
      </c>
      <c r="H18629">
        <v>0.46580129740681597</v>
      </c>
    </row>
    <row r="18630" spans="6:8">
      <c r="F18630" t="s">
        <v>19751</v>
      </c>
      <c r="G18630">
        <v>-2.67813655087452E-2</v>
      </c>
      <c r="H18630">
        <v>0.46584087754275699</v>
      </c>
    </row>
    <row r="18631" spans="6:8">
      <c r="F18631" t="s">
        <v>19752</v>
      </c>
      <c r="G18631">
        <v>-3.8277544251705799E-2</v>
      </c>
      <c r="H18631">
        <v>0.46584087754275699</v>
      </c>
    </row>
    <row r="18632" spans="6:8">
      <c r="F18632" t="s">
        <v>19753</v>
      </c>
      <c r="G18632">
        <v>2.2832045123126799E-2</v>
      </c>
      <c r="H18632">
        <v>0.46602930754719801</v>
      </c>
    </row>
    <row r="18633" spans="6:8">
      <c r="F18633" t="s">
        <v>19754</v>
      </c>
      <c r="G18633">
        <v>-7.0776037015408896E-2</v>
      </c>
      <c r="H18633">
        <v>0.46604761165438002</v>
      </c>
    </row>
    <row r="18634" spans="6:8">
      <c r="F18634" t="s">
        <v>19755</v>
      </c>
      <c r="G18634">
        <v>1.88128271227859E-2</v>
      </c>
      <c r="H18634">
        <v>0.46611100768840702</v>
      </c>
    </row>
    <row r="18635" spans="6:8">
      <c r="F18635" t="s">
        <v>19756</v>
      </c>
      <c r="G18635">
        <v>-1.2125500160495401E-2</v>
      </c>
      <c r="H18635">
        <v>0.46611100768840702</v>
      </c>
    </row>
    <row r="18636" spans="6:8">
      <c r="F18636" t="s">
        <v>19757</v>
      </c>
      <c r="G18636">
        <v>3.0632788477811701E-2</v>
      </c>
      <c r="H18636">
        <v>0.46612504104737801</v>
      </c>
    </row>
    <row r="18637" spans="6:8">
      <c r="F18637" t="s">
        <v>19758</v>
      </c>
      <c r="G18637">
        <v>-3.88486907883525E-2</v>
      </c>
      <c r="H18637">
        <v>0.46616470353179901</v>
      </c>
    </row>
    <row r="18638" spans="6:8">
      <c r="F18638" t="s">
        <v>19759</v>
      </c>
      <c r="G18638">
        <v>2.5236989924619199E-2</v>
      </c>
      <c r="H18638">
        <v>0.46617015152360702</v>
      </c>
    </row>
    <row r="18639" spans="6:8">
      <c r="F18639" t="s">
        <v>19760</v>
      </c>
      <c r="G18639">
        <v>3.05740655770128E-2</v>
      </c>
      <c r="H18639">
        <v>0.46633207732075899</v>
      </c>
    </row>
    <row r="18640" spans="6:8">
      <c r="F18640" t="s">
        <v>19761</v>
      </c>
      <c r="G18640">
        <v>1.4565909826176299E-2</v>
      </c>
      <c r="H18640">
        <v>0.46639818945470701</v>
      </c>
    </row>
    <row r="18641" spans="6:8">
      <c r="F18641" t="s">
        <v>19762</v>
      </c>
      <c r="G18641">
        <v>1.1372113054862101E-2</v>
      </c>
      <c r="H18641">
        <v>0.466689746195533</v>
      </c>
    </row>
    <row r="18642" spans="6:8">
      <c r="F18642" t="s">
        <v>19763</v>
      </c>
      <c r="G18642">
        <v>2.76557976928293E-2</v>
      </c>
      <c r="H18642">
        <v>0.46670895110375599</v>
      </c>
    </row>
    <row r="18643" spans="6:8">
      <c r="F18643" t="s">
        <v>19764</v>
      </c>
      <c r="G18643">
        <v>-4.2274108364004803E-2</v>
      </c>
      <c r="H18643">
        <v>0.46691276941946103</v>
      </c>
    </row>
    <row r="18644" spans="6:8">
      <c r="F18644" t="s">
        <v>19765</v>
      </c>
      <c r="G18644">
        <v>1.8080814567471602E-2</v>
      </c>
      <c r="H18644">
        <v>0.46709629333531999</v>
      </c>
    </row>
    <row r="18645" spans="6:8">
      <c r="F18645" t="s">
        <v>19766</v>
      </c>
      <c r="G18645">
        <v>1.59020761297155E-2</v>
      </c>
      <c r="H18645">
        <v>0.46715529757133001</v>
      </c>
    </row>
    <row r="18646" spans="6:8">
      <c r="F18646" t="s">
        <v>19767</v>
      </c>
      <c r="G18646">
        <v>-3.3831884692451901E-2</v>
      </c>
      <c r="H18646">
        <v>0.46733414663988099</v>
      </c>
    </row>
    <row r="18647" spans="6:8">
      <c r="F18647" t="s">
        <v>19768</v>
      </c>
      <c r="G18647">
        <v>-5.4313913013252203E-2</v>
      </c>
      <c r="H18647">
        <v>0.467462679667843</v>
      </c>
    </row>
    <row r="18648" spans="6:8">
      <c r="F18648" t="s">
        <v>19769</v>
      </c>
      <c r="G18648">
        <v>1.6430627178972E-2</v>
      </c>
      <c r="H18648">
        <v>0.467462679667843</v>
      </c>
    </row>
    <row r="18649" spans="6:8">
      <c r="F18649" t="s">
        <v>19770</v>
      </c>
      <c r="G18649">
        <v>-1.46294884724751E-2</v>
      </c>
      <c r="H18649">
        <v>0.467462679667843</v>
      </c>
    </row>
    <row r="18650" spans="6:8">
      <c r="F18650" t="s">
        <v>19771</v>
      </c>
      <c r="G18650">
        <v>1.56150238139885E-2</v>
      </c>
      <c r="H18650">
        <v>0.46787714232030397</v>
      </c>
    </row>
    <row r="18651" spans="6:8">
      <c r="F18651" t="s">
        <v>19772</v>
      </c>
      <c r="G18651">
        <v>1.3990542528093701E-2</v>
      </c>
      <c r="H18651">
        <v>0.46800286363077898</v>
      </c>
    </row>
    <row r="18652" spans="6:8">
      <c r="F18652" t="s">
        <v>19773</v>
      </c>
      <c r="G18652">
        <v>2.8539831958580598E-2</v>
      </c>
      <c r="H18652">
        <v>0.46813683128521999</v>
      </c>
    </row>
    <row r="18653" spans="6:8">
      <c r="F18653" t="s">
        <v>19774</v>
      </c>
      <c r="G18653">
        <v>1.4213386223042201E-2</v>
      </c>
      <c r="H18653">
        <v>0.46857559374948099</v>
      </c>
    </row>
    <row r="18654" spans="6:8">
      <c r="F18654" t="s">
        <v>19775</v>
      </c>
      <c r="G18654">
        <v>-1.7456959173708202E-2</v>
      </c>
      <c r="H18654">
        <v>0.46868967142110401</v>
      </c>
    </row>
    <row r="18655" spans="6:8">
      <c r="F18655" t="s">
        <v>19776</v>
      </c>
      <c r="G18655">
        <v>-1.3403856292707701E-2</v>
      </c>
      <c r="H18655">
        <v>0.46879621144856698</v>
      </c>
    </row>
    <row r="18656" spans="6:8">
      <c r="F18656" t="s">
        <v>19777</v>
      </c>
      <c r="G18656">
        <v>-1.8794066791231901E-2</v>
      </c>
      <c r="H18656">
        <v>0.46898126021586101</v>
      </c>
    </row>
    <row r="18657" spans="6:8">
      <c r="F18657" t="s">
        <v>19778</v>
      </c>
      <c r="G18657">
        <v>1.7212807211761199E-2</v>
      </c>
      <c r="H18657">
        <v>0.46898126021586101</v>
      </c>
    </row>
    <row r="18658" spans="6:8">
      <c r="F18658" t="s">
        <v>19779</v>
      </c>
      <c r="G18658">
        <v>3.09358747288755E-2</v>
      </c>
      <c r="H18658">
        <v>0.46898126021586101</v>
      </c>
    </row>
    <row r="18659" spans="6:8">
      <c r="F18659" t="s">
        <v>19780</v>
      </c>
      <c r="G18659">
        <v>-2.7947805645803601E-2</v>
      </c>
      <c r="H18659">
        <v>0.46898126021586101</v>
      </c>
    </row>
    <row r="18660" spans="6:8">
      <c r="F18660" t="s">
        <v>19781</v>
      </c>
      <c r="G18660">
        <v>2.3655435409134298E-2</v>
      </c>
      <c r="H18660">
        <v>0.46898126021586101</v>
      </c>
    </row>
    <row r="18661" spans="6:8">
      <c r="F18661" t="s">
        <v>19782</v>
      </c>
      <c r="G18661">
        <v>1.3841920726601E-2</v>
      </c>
      <c r="H18661">
        <v>0.46931521744200799</v>
      </c>
    </row>
    <row r="18662" spans="6:8">
      <c r="F18662" t="s">
        <v>19783</v>
      </c>
      <c r="G18662">
        <v>1.71969342235339E-2</v>
      </c>
      <c r="H18662">
        <v>0.46935792729933401</v>
      </c>
    </row>
    <row r="18663" spans="6:8">
      <c r="F18663" t="s">
        <v>19784</v>
      </c>
      <c r="G18663">
        <v>2.8630739502650802E-2</v>
      </c>
      <c r="H18663">
        <v>0.46935823333353399</v>
      </c>
    </row>
    <row r="18664" spans="6:8">
      <c r="F18664" t="s">
        <v>19785</v>
      </c>
      <c r="G18664">
        <v>1.50123174561561E-2</v>
      </c>
      <c r="H18664">
        <v>0.46956694823824502</v>
      </c>
    </row>
    <row r="18665" spans="6:8">
      <c r="F18665" t="s">
        <v>19786</v>
      </c>
      <c r="G18665">
        <v>-1.8997371936428899E-2</v>
      </c>
      <c r="H18665">
        <v>0.46995200030296103</v>
      </c>
    </row>
    <row r="18666" spans="6:8">
      <c r="F18666" t="s">
        <v>19787</v>
      </c>
      <c r="G18666">
        <v>-5.79932089122384E-2</v>
      </c>
      <c r="H18666">
        <v>0.470026864937649</v>
      </c>
    </row>
    <row r="18667" spans="6:8">
      <c r="F18667" t="s">
        <v>19788</v>
      </c>
      <c r="G18667">
        <v>-2.9438416458086501E-2</v>
      </c>
      <c r="H18667">
        <v>0.47006347644827701</v>
      </c>
    </row>
    <row r="18668" spans="6:8">
      <c r="F18668" t="s">
        <v>19789</v>
      </c>
      <c r="G18668">
        <v>1.4077052687491201E-2</v>
      </c>
      <c r="H18668">
        <v>0.47006347644827701</v>
      </c>
    </row>
    <row r="18669" spans="6:8">
      <c r="F18669" t="s">
        <v>19790</v>
      </c>
      <c r="G18669">
        <v>1.3712779584390799E-2</v>
      </c>
      <c r="H18669">
        <v>0.47006347644827701</v>
      </c>
    </row>
    <row r="18670" spans="6:8">
      <c r="F18670" t="s">
        <v>19791</v>
      </c>
      <c r="G18670">
        <v>-4.1518125365438897E-2</v>
      </c>
      <c r="H18670">
        <v>0.47006347644827701</v>
      </c>
    </row>
    <row r="18671" spans="6:8">
      <c r="F18671" t="s">
        <v>19792</v>
      </c>
      <c r="G18671">
        <v>1.5834698012683099E-2</v>
      </c>
      <c r="H18671">
        <v>0.470433417343466</v>
      </c>
    </row>
    <row r="18672" spans="6:8">
      <c r="F18672" t="s">
        <v>19793</v>
      </c>
      <c r="G18672">
        <v>1.60739135139338E-2</v>
      </c>
      <c r="H18672">
        <v>0.47047153306626799</v>
      </c>
    </row>
    <row r="18673" spans="6:8">
      <c r="F18673" t="s">
        <v>19794</v>
      </c>
      <c r="G18673">
        <v>1.50062283759658E-2</v>
      </c>
      <c r="H18673">
        <v>0.47047153306626799</v>
      </c>
    </row>
    <row r="18674" spans="6:8">
      <c r="F18674" t="s">
        <v>19795</v>
      </c>
      <c r="G18674">
        <v>-0.109017291594086</v>
      </c>
      <c r="H18674">
        <v>0.47047153306626799</v>
      </c>
    </row>
    <row r="18675" spans="6:8">
      <c r="F18675" t="s">
        <v>19796</v>
      </c>
      <c r="G18675">
        <v>2.51829197397022E-2</v>
      </c>
      <c r="H18675">
        <v>0.470640044845414</v>
      </c>
    </row>
    <row r="18676" spans="6:8">
      <c r="F18676" t="s">
        <v>19797</v>
      </c>
      <c r="G18676">
        <v>3.64853639192044E-2</v>
      </c>
      <c r="H18676">
        <v>0.47079292576173498</v>
      </c>
    </row>
    <row r="18677" spans="6:8">
      <c r="F18677" t="s">
        <v>19798</v>
      </c>
      <c r="G18677">
        <v>1.42453575092381E-2</v>
      </c>
      <c r="H18677">
        <v>0.47120242238807802</v>
      </c>
    </row>
    <row r="18678" spans="6:8">
      <c r="F18678" t="s">
        <v>19799</v>
      </c>
      <c r="G18678">
        <v>2.6504597621875601E-2</v>
      </c>
      <c r="H18678">
        <v>0.47120242238807802</v>
      </c>
    </row>
    <row r="18679" spans="6:8">
      <c r="F18679" t="s">
        <v>19800</v>
      </c>
      <c r="G18679">
        <v>1.5569453475201601E-2</v>
      </c>
      <c r="H18679">
        <v>0.47120242238807802</v>
      </c>
    </row>
    <row r="18680" spans="6:8">
      <c r="F18680" t="s">
        <v>19801</v>
      </c>
      <c r="G18680">
        <v>2.2274693894706502E-2</v>
      </c>
      <c r="H18680">
        <v>0.47120242238807802</v>
      </c>
    </row>
    <row r="18681" spans="6:8">
      <c r="F18681" t="s">
        <v>19802</v>
      </c>
      <c r="G18681">
        <v>3.94583170620946E-2</v>
      </c>
      <c r="H18681">
        <v>0.47120242238807802</v>
      </c>
    </row>
    <row r="18682" spans="6:8">
      <c r="F18682" t="s">
        <v>19803</v>
      </c>
      <c r="G18682">
        <v>1.5093466963086199E-2</v>
      </c>
      <c r="H18682">
        <v>0.47120242238807802</v>
      </c>
    </row>
    <row r="18683" spans="6:8">
      <c r="F18683" t="s">
        <v>19804</v>
      </c>
      <c r="G18683">
        <v>4.6112440982657397E-2</v>
      </c>
      <c r="H18683">
        <v>0.471393637677267</v>
      </c>
    </row>
    <row r="18684" spans="6:8">
      <c r="F18684" t="s">
        <v>19805</v>
      </c>
      <c r="G18684">
        <v>-3.6510718549822997E-2</v>
      </c>
      <c r="H18684">
        <v>0.47182952232770498</v>
      </c>
    </row>
    <row r="18685" spans="6:8">
      <c r="F18685" t="s">
        <v>19806</v>
      </c>
      <c r="G18685">
        <v>-4.3164248107148098E-2</v>
      </c>
      <c r="H18685">
        <v>0.472007630469573</v>
      </c>
    </row>
    <row r="18686" spans="6:8">
      <c r="F18686" t="s">
        <v>19807</v>
      </c>
      <c r="G18686">
        <v>4.3470183646335599E-2</v>
      </c>
      <c r="H18686">
        <v>0.47205163117204202</v>
      </c>
    </row>
    <row r="18687" spans="6:8">
      <c r="F18687" t="s">
        <v>19808</v>
      </c>
      <c r="G18687">
        <v>1.1755567008367799E-2</v>
      </c>
      <c r="H18687">
        <v>0.47214557446659799</v>
      </c>
    </row>
    <row r="18688" spans="6:8">
      <c r="F18688" t="s">
        <v>19809</v>
      </c>
      <c r="G18688">
        <v>0.114404758049411</v>
      </c>
      <c r="H18688">
        <v>0.47302456067610099</v>
      </c>
    </row>
    <row r="18689" spans="6:8">
      <c r="F18689" t="s">
        <v>19810</v>
      </c>
      <c r="G18689">
        <v>-3.5467360153377502E-2</v>
      </c>
      <c r="H18689">
        <v>0.47339787614073198</v>
      </c>
    </row>
    <row r="18690" spans="6:8">
      <c r="F18690" t="s">
        <v>19811</v>
      </c>
      <c r="G18690">
        <v>1.37822086408064E-2</v>
      </c>
      <c r="H18690">
        <v>0.47344911628528202</v>
      </c>
    </row>
    <row r="18691" spans="6:8">
      <c r="F18691" t="s">
        <v>19812</v>
      </c>
      <c r="G18691">
        <v>1.6643664536952801E-2</v>
      </c>
      <c r="H18691">
        <v>0.47353590367369303</v>
      </c>
    </row>
    <row r="18692" spans="6:8">
      <c r="F18692" t="s">
        <v>19813</v>
      </c>
      <c r="G18692">
        <v>1.6134818320574101E-2</v>
      </c>
      <c r="H18692">
        <v>0.47353684807533603</v>
      </c>
    </row>
    <row r="18693" spans="6:8">
      <c r="F18693" t="s">
        <v>19814</v>
      </c>
      <c r="G18693">
        <v>-2.7215867732584002E-2</v>
      </c>
      <c r="H18693">
        <v>0.47357214273090897</v>
      </c>
    </row>
    <row r="18694" spans="6:8">
      <c r="F18694" t="s">
        <v>19815</v>
      </c>
      <c r="G18694">
        <v>2.04700749162905E-2</v>
      </c>
      <c r="H18694">
        <v>0.47398307663377598</v>
      </c>
    </row>
    <row r="18695" spans="6:8">
      <c r="F18695" t="s">
        <v>19816</v>
      </c>
      <c r="G18695">
        <v>1.4884414992352799E-2</v>
      </c>
      <c r="H18695">
        <v>0.47407382742563298</v>
      </c>
    </row>
    <row r="18696" spans="6:8">
      <c r="F18696" t="s">
        <v>19817</v>
      </c>
      <c r="G18696">
        <v>3.3195618751475899E-2</v>
      </c>
      <c r="H18696">
        <v>0.47413135788698801</v>
      </c>
    </row>
    <row r="18697" spans="6:8">
      <c r="F18697" t="s">
        <v>19818</v>
      </c>
      <c r="G18697">
        <v>-2.56136604103059E-2</v>
      </c>
      <c r="H18697">
        <v>0.474205520506426</v>
      </c>
    </row>
    <row r="18698" spans="6:8">
      <c r="F18698" t="s">
        <v>19819</v>
      </c>
      <c r="G18698">
        <v>1.5724530742882201E-2</v>
      </c>
      <c r="H18698">
        <v>0.47426794068529199</v>
      </c>
    </row>
    <row r="18699" spans="6:8">
      <c r="F18699" t="s">
        <v>19820</v>
      </c>
      <c r="G18699">
        <v>-4.4888084467856103E-2</v>
      </c>
      <c r="H18699">
        <v>0.47426794068529199</v>
      </c>
    </row>
    <row r="18700" spans="6:8">
      <c r="F18700" t="s">
        <v>19821</v>
      </c>
      <c r="G18700">
        <v>-1.14660773899753E-2</v>
      </c>
      <c r="H18700">
        <v>0.47428376472821998</v>
      </c>
    </row>
    <row r="18701" spans="6:8">
      <c r="F18701" t="s">
        <v>19822</v>
      </c>
      <c r="G18701">
        <v>-3.7148340558383501E-2</v>
      </c>
      <c r="H18701">
        <v>0.47449983879271002</v>
      </c>
    </row>
    <row r="18702" spans="6:8">
      <c r="F18702" t="s">
        <v>19823</v>
      </c>
      <c r="G18702">
        <v>-1.17133598080783E-2</v>
      </c>
      <c r="H18702">
        <v>0.47449983879271002</v>
      </c>
    </row>
    <row r="18703" spans="6:8">
      <c r="F18703" t="s">
        <v>19824</v>
      </c>
      <c r="G18703">
        <v>1.2798025471035099E-2</v>
      </c>
      <c r="H18703">
        <v>0.47460633937406299</v>
      </c>
    </row>
    <row r="18704" spans="6:8">
      <c r="F18704" t="s">
        <v>19825</v>
      </c>
      <c r="G18704">
        <v>-2.3216070959563202E-2</v>
      </c>
      <c r="H18704">
        <v>0.47460633937406299</v>
      </c>
    </row>
    <row r="18705" spans="6:8">
      <c r="F18705" t="s">
        <v>19826</v>
      </c>
      <c r="G18705">
        <v>-1.34117168340913E-2</v>
      </c>
      <c r="H18705">
        <v>0.47460633937406299</v>
      </c>
    </row>
    <row r="18706" spans="6:8">
      <c r="F18706" t="s">
        <v>19827</v>
      </c>
      <c r="G18706">
        <v>2.11068252330389E-2</v>
      </c>
      <c r="H18706">
        <v>0.47486788218084203</v>
      </c>
    </row>
    <row r="18707" spans="6:8">
      <c r="F18707" t="s">
        <v>19828</v>
      </c>
      <c r="G18707">
        <v>1.909046916591E-2</v>
      </c>
      <c r="H18707">
        <v>0.47520857912230202</v>
      </c>
    </row>
    <row r="18708" spans="6:8">
      <c r="F18708" t="s">
        <v>19829</v>
      </c>
      <c r="G18708">
        <v>-1.7067139038013001E-2</v>
      </c>
      <c r="H18708">
        <v>0.47541004646700802</v>
      </c>
    </row>
    <row r="18709" spans="6:8">
      <c r="F18709" t="s">
        <v>19830</v>
      </c>
      <c r="G18709">
        <v>-6.6519697419961304E-2</v>
      </c>
      <c r="H18709">
        <v>0.47560371323027101</v>
      </c>
    </row>
    <row r="18710" spans="6:8">
      <c r="F18710" t="s">
        <v>19831</v>
      </c>
      <c r="G18710">
        <v>1.9642730260904798E-2</v>
      </c>
      <c r="H18710">
        <v>0.47560371323027101</v>
      </c>
    </row>
    <row r="18711" spans="6:8">
      <c r="F18711" t="s">
        <v>19832</v>
      </c>
      <c r="G18711">
        <v>-1.62043004019767E-2</v>
      </c>
      <c r="H18711">
        <v>0.47566028734488702</v>
      </c>
    </row>
    <row r="18712" spans="6:8">
      <c r="F18712" t="s">
        <v>19833</v>
      </c>
      <c r="G18712">
        <v>1.5906508328675399E-2</v>
      </c>
      <c r="H18712">
        <v>0.47632103738836101</v>
      </c>
    </row>
    <row r="18713" spans="6:8">
      <c r="F18713" t="s">
        <v>19834</v>
      </c>
      <c r="G18713">
        <v>-1.6989272188021601E-2</v>
      </c>
      <c r="H18713">
        <v>0.47652846855680397</v>
      </c>
    </row>
    <row r="18714" spans="6:8">
      <c r="F18714" t="s">
        <v>19835</v>
      </c>
      <c r="G18714">
        <v>3.7654239140960201E-2</v>
      </c>
      <c r="H18714">
        <v>0.476551942174264</v>
      </c>
    </row>
    <row r="18715" spans="6:8">
      <c r="F18715" t="s">
        <v>19836</v>
      </c>
      <c r="G18715">
        <v>1.49442311585251E-2</v>
      </c>
      <c r="H18715">
        <v>0.47661919128907598</v>
      </c>
    </row>
    <row r="18716" spans="6:8">
      <c r="F18716" t="s">
        <v>19837</v>
      </c>
      <c r="G18716">
        <v>-1.8740073533278299E-2</v>
      </c>
      <c r="H18716">
        <v>0.47662377949631102</v>
      </c>
    </row>
    <row r="18717" spans="6:8">
      <c r="F18717" t="s">
        <v>19838</v>
      </c>
      <c r="G18717">
        <v>1.6164799898343001E-2</v>
      </c>
      <c r="H18717">
        <v>0.47662377949631102</v>
      </c>
    </row>
    <row r="18718" spans="6:8">
      <c r="F18718" t="s">
        <v>19839</v>
      </c>
      <c r="G18718">
        <v>-6.1577678708239603E-2</v>
      </c>
      <c r="H18718">
        <v>0.47675594214445199</v>
      </c>
    </row>
    <row r="18719" spans="6:8">
      <c r="F18719" t="s">
        <v>19840</v>
      </c>
      <c r="G18719">
        <v>-1.00983183894816E-2</v>
      </c>
      <c r="H18719">
        <v>0.47675594214445199</v>
      </c>
    </row>
    <row r="18720" spans="6:8">
      <c r="F18720" t="s">
        <v>19841</v>
      </c>
      <c r="G18720">
        <v>1.5882968953281101E-2</v>
      </c>
      <c r="H18720">
        <v>0.47680931885114303</v>
      </c>
    </row>
    <row r="18721" spans="6:8">
      <c r="F18721" t="s">
        <v>19842</v>
      </c>
      <c r="G18721">
        <v>1.66144828441235E-2</v>
      </c>
      <c r="H18721">
        <v>0.47709588465992703</v>
      </c>
    </row>
    <row r="18722" spans="6:8">
      <c r="F18722" t="s">
        <v>19843</v>
      </c>
      <c r="G18722">
        <v>-2.9794023564174502E-2</v>
      </c>
      <c r="H18722">
        <v>0.47720014874518302</v>
      </c>
    </row>
    <row r="18723" spans="6:8">
      <c r="F18723" t="s">
        <v>19844</v>
      </c>
      <c r="G18723">
        <v>-1.5173763371686201E-2</v>
      </c>
      <c r="H18723">
        <v>0.47779052975666902</v>
      </c>
    </row>
    <row r="18724" spans="6:8">
      <c r="F18724" t="s">
        <v>19845</v>
      </c>
      <c r="G18724">
        <v>5.1132026843479401E-2</v>
      </c>
      <c r="H18724">
        <v>0.477797108801089</v>
      </c>
    </row>
    <row r="18725" spans="6:8">
      <c r="F18725" t="s">
        <v>19846</v>
      </c>
      <c r="G18725">
        <v>-3.9111806039112899E-2</v>
      </c>
      <c r="H18725">
        <v>0.47794225400128698</v>
      </c>
    </row>
    <row r="18726" spans="6:8">
      <c r="F18726" t="s">
        <v>19847</v>
      </c>
      <c r="G18726">
        <v>1.2547710687302E-2</v>
      </c>
      <c r="H18726">
        <v>0.47804375062538201</v>
      </c>
    </row>
    <row r="18727" spans="6:8">
      <c r="F18727" t="s">
        <v>19848</v>
      </c>
      <c r="G18727">
        <v>-2.1060962129902699E-2</v>
      </c>
      <c r="H18727">
        <v>0.47804375062538201</v>
      </c>
    </row>
    <row r="18728" spans="6:8">
      <c r="F18728" t="s">
        <v>19849</v>
      </c>
      <c r="G18728">
        <v>-5.75522701272888E-2</v>
      </c>
      <c r="H18728">
        <v>0.47804375062538201</v>
      </c>
    </row>
    <row r="18729" spans="6:8">
      <c r="F18729" t="s">
        <v>19850</v>
      </c>
      <c r="G18729">
        <v>-2.3967581513215701E-2</v>
      </c>
      <c r="H18729">
        <v>0.47807256551242</v>
      </c>
    </row>
    <row r="18730" spans="6:8">
      <c r="F18730" t="s">
        <v>19851</v>
      </c>
      <c r="G18730">
        <v>1.32412017361045E-2</v>
      </c>
      <c r="H18730">
        <v>0.47807256551242</v>
      </c>
    </row>
    <row r="18731" spans="6:8">
      <c r="F18731" t="s">
        <v>19852</v>
      </c>
      <c r="G18731">
        <v>2.0670080665681202E-2</v>
      </c>
      <c r="H18731">
        <v>0.47807256551242</v>
      </c>
    </row>
    <row r="18732" spans="6:8">
      <c r="F18732" t="s">
        <v>19853</v>
      </c>
      <c r="G18732">
        <v>1.1464436270294301E-2</v>
      </c>
      <c r="H18732">
        <v>0.47813793705371299</v>
      </c>
    </row>
    <row r="18733" spans="6:8">
      <c r="F18733" t="s">
        <v>19854</v>
      </c>
      <c r="G18733">
        <v>9.6296148193242299E-3</v>
      </c>
      <c r="H18733">
        <v>0.47813793705371299</v>
      </c>
    </row>
    <row r="18734" spans="6:8">
      <c r="F18734" t="s">
        <v>19855</v>
      </c>
      <c r="G18734">
        <v>-2.9270484691124501E-2</v>
      </c>
      <c r="H18734">
        <v>0.47839562964226001</v>
      </c>
    </row>
    <row r="18735" spans="6:8">
      <c r="F18735" t="s">
        <v>19856</v>
      </c>
      <c r="G18735">
        <v>-4.8414881418600501E-2</v>
      </c>
      <c r="H18735">
        <v>0.47913253019197599</v>
      </c>
    </row>
    <row r="18736" spans="6:8">
      <c r="F18736" t="s">
        <v>19857</v>
      </c>
      <c r="G18736">
        <v>-2.94531788031955E-2</v>
      </c>
      <c r="H18736">
        <v>0.47918094037503101</v>
      </c>
    </row>
    <row r="18737" spans="6:8">
      <c r="F18737" t="s">
        <v>19858</v>
      </c>
      <c r="G18737">
        <v>1.0541397027146199E-2</v>
      </c>
      <c r="H18737">
        <v>0.47925780042472599</v>
      </c>
    </row>
    <row r="18738" spans="6:8">
      <c r="F18738" t="s">
        <v>19859</v>
      </c>
      <c r="G18738">
        <v>-1.0396846095297001E-2</v>
      </c>
      <c r="H18738">
        <v>0.47930257021753803</v>
      </c>
    </row>
    <row r="18739" spans="6:8">
      <c r="F18739" t="s">
        <v>19860</v>
      </c>
      <c r="G18739">
        <v>5.0714833434312802E-2</v>
      </c>
      <c r="H18739">
        <v>0.479365667907799</v>
      </c>
    </row>
    <row r="18740" spans="6:8">
      <c r="F18740" t="s">
        <v>19861</v>
      </c>
      <c r="G18740">
        <v>-4.3038830494170503E-2</v>
      </c>
      <c r="H18740">
        <v>0.47938401532225999</v>
      </c>
    </row>
    <row r="18741" spans="6:8">
      <c r="F18741" t="s">
        <v>19862</v>
      </c>
      <c r="G18741">
        <v>2.0061657181318401E-2</v>
      </c>
      <c r="H18741">
        <v>0.47938401532225999</v>
      </c>
    </row>
    <row r="18742" spans="6:8">
      <c r="F18742" t="s">
        <v>19863</v>
      </c>
      <c r="G18742">
        <v>2.6427073154740899E-2</v>
      </c>
      <c r="H18742">
        <v>0.47938401532225999</v>
      </c>
    </row>
    <row r="18743" spans="6:8">
      <c r="F18743" t="s">
        <v>19864</v>
      </c>
      <c r="G18743">
        <v>1.41779931622374E-2</v>
      </c>
      <c r="H18743">
        <v>0.47938401532225999</v>
      </c>
    </row>
    <row r="18744" spans="6:8">
      <c r="F18744" t="s">
        <v>19865</v>
      </c>
      <c r="G18744">
        <v>-4.0253514050847997E-2</v>
      </c>
      <c r="H18744">
        <v>0.47950707283001998</v>
      </c>
    </row>
    <row r="18745" spans="6:8">
      <c r="F18745" t="s">
        <v>19866</v>
      </c>
      <c r="G18745">
        <v>1.78140416172194E-2</v>
      </c>
      <c r="H18745">
        <v>0.47974420883610602</v>
      </c>
    </row>
    <row r="18746" spans="6:8">
      <c r="F18746" t="s">
        <v>19867</v>
      </c>
      <c r="G18746">
        <v>3.9215068891412103E-2</v>
      </c>
      <c r="H18746">
        <v>0.47982660285352202</v>
      </c>
    </row>
    <row r="18747" spans="6:8">
      <c r="F18747" t="s">
        <v>19868</v>
      </c>
      <c r="G18747">
        <v>-2.0205974475389101E-2</v>
      </c>
      <c r="H18747">
        <v>0.480189789984792</v>
      </c>
    </row>
    <row r="18748" spans="6:8">
      <c r="F18748" t="s">
        <v>19869</v>
      </c>
      <c r="G18748">
        <v>1.3965923477850899E-2</v>
      </c>
      <c r="H18748">
        <v>0.48060438315644199</v>
      </c>
    </row>
    <row r="18749" spans="6:8">
      <c r="F18749" t="s">
        <v>19870</v>
      </c>
      <c r="G18749">
        <v>-1.4968413010562299E-2</v>
      </c>
      <c r="H18749">
        <v>0.48067693528050198</v>
      </c>
    </row>
    <row r="18750" spans="6:8">
      <c r="F18750" t="s">
        <v>19871</v>
      </c>
      <c r="G18750">
        <v>-2.3525045817469201E-2</v>
      </c>
      <c r="H18750">
        <v>0.48091200222493202</v>
      </c>
    </row>
    <row r="18751" spans="6:8">
      <c r="F18751" t="s">
        <v>19872</v>
      </c>
      <c r="G18751">
        <v>-1.17841080072316E-2</v>
      </c>
      <c r="H18751">
        <v>0.48104608695851803</v>
      </c>
    </row>
    <row r="18752" spans="6:8">
      <c r="F18752" t="s">
        <v>19873</v>
      </c>
      <c r="G18752">
        <v>-1.49448948868693E-2</v>
      </c>
      <c r="H18752">
        <v>0.481153652607958</v>
      </c>
    </row>
    <row r="18753" spans="6:8">
      <c r="F18753" t="s">
        <v>19874</v>
      </c>
      <c r="G18753">
        <v>4.17525713220517E-2</v>
      </c>
      <c r="H18753">
        <v>0.48115554304442198</v>
      </c>
    </row>
    <row r="18754" spans="6:8">
      <c r="F18754" t="s">
        <v>19875</v>
      </c>
      <c r="G18754">
        <v>1.3911120629108299E-2</v>
      </c>
      <c r="H18754">
        <v>0.48126322641604202</v>
      </c>
    </row>
    <row r="18755" spans="6:8">
      <c r="F18755" t="s">
        <v>19876</v>
      </c>
      <c r="G18755">
        <v>-1.69745773766081E-2</v>
      </c>
      <c r="H18755">
        <v>0.48126322641604202</v>
      </c>
    </row>
    <row r="18756" spans="6:8">
      <c r="F18756" t="s">
        <v>19877</v>
      </c>
      <c r="G18756">
        <v>-1.5655041096396299E-2</v>
      </c>
      <c r="H18756">
        <v>0.48132669720124899</v>
      </c>
    </row>
    <row r="18757" spans="6:8">
      <c r="F18757" t="s">
        <v>19878</v>
      </c>
      <c r="G18757">
        <v>2.4331530487618401E-2</v>
      </c>
      <c r="H18757">
        <v>0.48141712055971703</v>
      </c>
    </row>
    <row r="18758" spans="6:8">
      <c r="F18758" t="s">
        <v>19879</v>
      </c>
      <c r="G18758">
        <v>-3.7613080218800797E-2</v>
      </c>
      <c r="H18758">
        <v>0.48143220232042</v>
      </c>
    </row>
    <row r="18759" spans="6:8">
      <c r="F18759" t="s">
        <v>19880</v>
      </c>
      <c r="G18759">
        <v>8.6700317489776194E-3</v>
      </c>
      <c r="H18759">
        <v>0.48166967796965299</v>
      </c>
    </row>
    <row r="18760" spans="6:8">
      <c r="F18760" t="s">
        <v>19881</v>
      </c>
      <c r="G18760">
        <v>1.84768865932892E-2</v>
      </c>
      <c r="H18760">
        <v>0.48168351214094401</v>
      </c>
    </row>
    <row r="18761" spans="6:8">
      <c r="F18761" t="s">
        <v>19882</v>
      </c>
      <c r="G18761">
        <v>1.8353829600219002E-2</v>
      </c>
      <c r="H18761">
        <v>0.48192923970954399</v>
      </c>
    </row>
    <row r="18762" spans="6:8">
      <c r="F18762" t="s">
        <v>19883</v>
      </c>
      <c r="G18762">
        <v>-1.40463414653205E-2</v>
      </c>
      <c r="H18762">
        <v>0.48201942441345802</v>
      </c>
    </row>
    <row r="18763" spans="6:8">
      <c r="F18763" t="s">
        <v>19884</v>
      </c>
      <c r="G18763">
        <v>1.9805309236029502E-2</v>
      </c>
      <c r="H18763">
        <v>0.48201942441345802</v>
      </c>
    </row>
    <row r="18764" spans="6:8">
      <c r="F18764" t="s">
        <v>19885</v>
      </c>
      <c r="G18764">
        <v>2.8430241743375301E-2</v>
      </c>
      <c r="H18764">
        <v>0.48204276576736199</v>
      </c>
    </row>
    <row r="18765" spans="6:8">
      <c r="F18765" t="s">
        <v>19886</v>
      </c>
      <c r="G18765">
        <v>2.1732105058458E-2</v>
      </c>
      <c r="H18765">
        <v>0.48204276576736199</v>
      </c>
    </row>
    <row r="18766" spans="6:8">
      <c r="F18766" t="s">
        <v>19887</v>
      </c>
      <c r="G18766">
        <v>2.14898438730882E-2</v>
      </c>
      <c r="H18766">
        <v>0.48207226440749901</v>
      </c>
    </row>
    <row r="18767" spans="6:8">
      <c r="F18767" t="s">
        <v>19888</v>
      </c>
      <c r="G18767">
        <v>2.4539252243147101E-2</v>
      </c>
      <c r="H18767">
        <v>0.48213171396783799</v>
      </c>
    </row>
    <row r="18768" spans="6:8">
      <c r="F18768" t="s">
        <v>19889</v>
      </c>
      <c r="G18768">
        <v>1.70329685062089E-2</v>
      </c>
      <c r="H18768">
        <v>0.48231763672802502</v>
      </c>
    </row>
    <row r="18769" spans="6:8">
      <c r="F18769" t="s">
        <v>19890</v>
      </c>
      <c r="G18769">
        <v>1.44479164193934E-2</v>
      </c>
      <c r="H18769">
        <v>0.48238254510760198</v>
      </c>
    </row>
    <row r="18770" spans="6:8">
      <c r="F18770" t="s">
        <v>19891</v>
      </c>
      <c r="G18770">
        <v>-2.1507536347149501E-2</v>
      </c>
      <c r="H18770">
        <v>0.482457950324646</v>
      </c>
    </row>
    <row r="18771" spans="6:8">
      <c r="F18771" t="s">
        <v>19892</v>
      </c>
      <c r="G18771">
        <v>-1.46876413040649E-2</v>
      </c>
      <c r="H18771">
        <v>0.48250285871314902</v>
      </c>
    </row>
    <row r="18772" spans="6:8">
      <c r="F18772" t="s">
        <v>19893</v>
      </c>
      <c r="G18772">
        <v>1.99102062400804E-2</v>
      </c>
      <c r="H18772">
        <v>0.48250956785152199</v>
      </c>
    </row>
    <row r="18773" spans="6:8">
      <c r="F18773" t="s">
        <v>19894</v>
      </c>
      <c r="G18773">
        <v>1.43008824562694E-2</v>
      </c>
      <c r="H18773">
        <v>0.482553389811333</v>
      </c>
    </row>
    <row r="18774" spans="6:8">
      <c r="F18774" t="s">
        <v>19895</v>
      </c>
      <c r="G18774">
        <v>2.7159594127858198E-2</v>
      </c>
      <c r="H18774">
        <v>0.48262188765435199</v>
      </c>
    </row>
    <row r="18775" spans="6:8">
      <c r="F18775" t="s">
        <v>19896</v>
      </c>
      <c r="G18775">
        <v>-4.18227306672714E-2</v>
      </c>
      <c r="H18775">
        <v>0.48270961151415998</v>
      </c>
    </row>
    <row r="18776" spans="6:8">
      <c r="F18776" t="s">
        <v>19897</v>
      </c>
      <c r="G18776">
        <v>-9.3975701129798105E-3</v>
      </c>
      <c r="H18776">
        <v>0.48289622693247197</v>
      </c>
    </row>
    <row r="18777" spans="6:8">
      <c r="F18777" t="s">
        <v>19898</v>
      </c>
      <c r="G18777">
        <v>-1.70046304758436E-2</v>
      </c>
      <c r="H18777">
        <v>0.48293959966117</v>
      </c>
    </row>
    <row r="18778" spans="6:8">
      <c r="F18778" t="s">
        <v>19899</v>
      </c>
      <c r="G18778">
        <v>1.7662396215281501E-2</v>
      </c>
      <c r="H18778">
        <v>0.48294068854984101</v>
      </c>
    </row>
    <row r="18779" spans="6:8">
      <c r="F18779" t="s">
        <v>19900</v>
      </c>
      <c r="G18779">
        <v>3.8953193654435801E-2</v>
      </c>
      <c r="H18779">
        <v>0.48294068854984101</v>
      </c>
    </row>
    <row r="18780" spans="6:8">
      <c r="F18780" t="s">
        <v>19901</v>
      </c>
      <c r="G18780">
        <v>1.2945072166326E-2</v>
      </c>
      <c r="H18780">
        <v>0.48295516568682001</v>
      </c>
    </row>
    <row r="18781" spans="6:8">
      <c r="F18781" t="s">
        <v>19902</v>
      </c>
      <c r="G18781">
        <v>-2.08604897643117E-2</v>
      </c>
      <c r="H18781">
        <v>0.48319847991319198</v>
      </c>
    </row>
    <row r="18782" spans="6:8">
      <c r="F18782" t="s">
        <v>19903</v>
      </c>
      <c r="G18782">
        <v>-2.2443907254504399E-2</v>
      </c>
      <c r="H18782">
        <v>0.48319847991319198</v>
      </c>
    </row>
    <row r="18783" spans="6:8">
      <c r="F18783" t="s">
        <v>19904</v>
      </c>
      <c r="G18783">
        <v>-2.2497074084732602E-2</v>
      </c>
      <c r="H18783">
        <v>0.48338923531952399</v>
      </c>
    </row>
    <row r="18784" spans="6:8">
      <c r="F18784" t="s">
        <v>19905</v>
      </c>
      <c r="G18784">
        <v>2.6600929651371199E-2</v>
      </c>
      <c r="H18784">
        <v>0.48344386433369502</v>
      </c>
    </row>
    <row r="18785" spans="6:8">
      <c r="F18785" t="s">
        <v>19906</v>
      </c>
      <c r="G18785">
        <v>1.33875673752453E-2</v>
      </c>
      <c r="H18785">
        <v>0.483644361890394</v>
      </c>
    </row>
    <row r="18786" spans="6:8">
      <c r="F18786" t="s">
        <v>19907</v>
      </c>
      <c r="G18786">
        <v>-1.8133390642548299E-2</v>
      </c>
      <c r="H18786">
        <v>0.48385836855422398</v>
      </c>
    </row>
    <row r="18787" spans="6:8">
      <c r="F18787" t="s">
        <v>19908</v>
      </c>
      <c r="G18787">
        <v>2.0633185164848002E-2</v>
      </c>
      <c r="H18787">
        <v>0.48388570443369699</v>
      </c>
    </row>
    <row r="18788" spans="6:8">
      <c r="F18788" t="s">
        <v>19909</v>
      </c>
      <c r="G18788">
        <v>-6.1654083776235602E-2</v>
      </c>
      <c r="H18788">
        <v>0.48404232467186997</v>
      </c>
    </row>
    <row r="18789" spans="6:8">
      <c r="F18789" t="s">
        <v>19910</v>
      </c>
      <c r="G18789">
        <v>-3.1286162808685299E-2</v>
      </c>
      <c r="H18789">
        <v>0.48418626666679199</v>
      </c>
    </row>
    <row r="18790" spans="6:8">
      <c r="F18790" t="s">
        <v>19911</v>
      </c>
      <c r="G18790">
        <v>-2.00208172165297E-2</v>
      </c>
      <c r="H18790">
        <v>0.48448691702215602</v>
      </c>
    </row>
    <row r="18791" spans="6:8">
      <c r="F18791" t="s">
        <v>19912</v>
      </c>
      <c r="G18791">
        <v>1.2678464586437999E-2</v>
      </c>
      <c r="H18791">
        <v>0.48448691702215602</v>
      </c>
    </row>
    <row r="18792" spans="6:8">
      <c r="F18792" t="s">
        <v>19913</v>
      </c>
      <c r="G18792">
        <v>-2.57378868621445E-2</v>
      </c>
      <c r="H18792">
        <v>0.48448703588403302</v>
      </c>
    </row>
    <row r="18793" spans="6:8">
      <c r="F18793" t="s">
        <v>19914</v>
      </c>
      <c r="G18793">
        <v>-2.40917366235021E-2</v>
      </c>
      <c r="H18793">
        <v>0.484536826518571</v>
      </c>
    </row>
    <row r="18794" spans="6:8">
      <c r="F18794" t="s">
        <v>19915</v>
      </c>
      <c r="G18794">
        <v>-1.3611164425033601E-2</v>
      </c>
      <c r="H18794">
        <v>0.48461266943214798</v>
      </c>
    </row>
    <row r="18795" spans="6:8">
      <c r="F18795" t="s">
        <v>19916</v>
      </c>
      <c r="G18795">
        <v>1.6130301853362301E-2</v>
      </c>
      <c r="H18795">
        <v>0.48475325419000997</v>
      </c>
    </row>
    <row r="18796" spans="6:8">
      <c r="F18796" t="s">
        <v>19917</v>
      </c>
      <c r="G18796">
        <v>1.53107424380976E-2</v>
      </c>
      <c r="H18796">
        <v>0.48475325419000997</v>
      </c>
    </row>
    <row r="18797" spans="6:8">
      <c r="F18797" t="s">
        <v>19918</v>
      </c>
      <c r="G18797">
        <v>-3.1406583456608003E-2</v>
      </c>
      <c r="H18797">
        <v>0.48493957414311201</v>
      </c>
    </row>
    <row r="18798" spans="6:8">
      <c r="F18798" t="s">
        <v>19919</v>
      </c>
      <c r="G18798">
        <v>-1.41117035649718E-2</v>
      </c>
      <c r="H18798">
        <v>0.48527030412156802</v>
      </c>
    </row>
    <row r="18799" spans="6:8">
      <c r="F18799" t="s">
        <v>19920</v>
      </c>
      <c r="G18799">
        <v>-1.7961434654626601E-2</v>
      </c>
      <c r="H18799">
        <v>0.48553529511573301</v>
      </c>
    </row>
    <row r="18800" spans="6:8">
      <c r="F18800" t="s">
        <v>19921</v>
      </c>
      <c r="G18800">
        <v>-1.8619041083748102E-2</v>
      </c>
      <c r="H18800">
        <v>0.48561807280874603</v>
      </c>
    </row>
    <row r="18801" spans="6:8">
      <c r="F18801" t="s">
        <v>19922</v>
      </c>
      <c r="G18801">
        <v>1.6016060123806401E-2</v>
      </c>
      <c r="H18801">
        <v>0.48572363140506303</v>
      </c>
    </row>
    <row r="18802" spans="6:8">
      <c r="F18802" t="s">
        <v>19923</v>
      </c>
      <c r="G18802">
        <v>8.8735394256778104E-3</v>
      </c>
      <c r="H18802">
        <v>0.48591076906998798</v>
      </c>
    </row>
    <row r="18803" spans="6:8">
      <c r="F18803" t="s">
        <v>19924</v>
      </c>
      <c r="G18803">
        <v>1.8086466119568999E-2</v>
      </c>
      <c r="H18803">
        <v>0.486068658836665</v>
      </c>
    </row>
    <row r="18804" spans="6:8">
      <c r="F18804" t="s">
        <v>19925</v>
      </c>
      <c r="G18804">
        <v>-4.6451088803531E-2</v>
      </c>
      <c r="H18804">
        <v>0.486068658836665</v>
      </c>
    </row>
    <row r="18805" spans="6:8">
      <c r="F18805" t="s">
        <v>19926</v>
      </c>
      <c r="G18805">
        <v>1.69731052206572E-2</v>
      </c>
      <c r="H18805">
        <v>0.48640493584431699</v>
      </c>
    </row>
    <row r="18806" spans="6:8">
      <c r="F18806" t="s">
        <v>19927</v>
      </c>
      <c r="G18806">
        <v>1.9643721539944502E-2</v>
      </c>
      <c r="H18806">
        <v>0.48644994731181601</v>
      </c>
    </row>
    <row r="18807" spans="6:8">
      <c r="F18807" t="s">
        <v>19928</v>
      </c>
      <c r="G18807">
        <v>1.31225467038094E-2</v>
      </c>
      <c r="H18807">
        <v>0.486677700714992</v>
      </c>
    </row>
    <row r="18808" spans="6:8">
      <c r="F18808" t="s">
        <v>19929</v>
      </c>
      <c r="G18808">
        <v>-2.52262998573363E-2</v>
      </c>
      <c r="H18808">
        <v>0.486677700714992</v>
      </c>
    </row>
    <row r="18809" spans="6:8">
      <c r="F18809" t="s">
        <v>19930</v>
      </c>
      <c r="G18809">
        <v>3.1656808526770802E-2</v>
      </c>
      <c r="H18809">
        <v>0.48682428746721201</v>
      </c>
    </row>
    <row r="18810" spans="6:8">
      <c r="F18810" t="s">
        <v>19931</v>
      </c>
      <c r="G18810">
        <v>-1.6457423011773602E-2</v>
      </c>
      <c r="H18810">
        <v>0.48682428746721201</v>
      </c>
    </row>
    <row r="18811" spans="6:8">
      <c r="F18811" t="s">
        <v>19932</v>
      </c>
      <c r="G18811">
        <v>-6.2731583404018701E-2</v>
      </c>
      <c r="H18811">
        <v>0.48695238221196002</v>
      </c>
    </row>
    <row r="18812" spans="6:8">
      <c r="F18812" t="s">
        <v>19933</v>
      </c>
      <c r="G18812">
        <v>2.1901033779419401E-2</v>
      </c>
      <c r="H18812">
        <v>0.48702396002677201</v>
      </c>
    </row>
    <row r="18813" spans="6:8">
      <c r="F18813" t="s">
        <v>19934</v>
      </c>
      <c r="G18813">
        <v>-2.5973781757307399E-2</v>
      </c>
      <c r="H18813">
        <v>0.48724117579294501</v>
      </c>
    </row>
    <row r="18814" spans="6:8">
      <c r="F18814" t="s">
        <v>19935</v>
      </c>
      <c r="G18814">
        <v>1.4397376194797799E-2</v>
      </c>
      <c r="H18814">
        <v>0.48736052339171898</v>
      </c>
    </row>
    <row r="18815" spans="6:8">
      <c r="F18815" t="s">
        <v>19936</v>
      </c>
      <c r="G18815">
        <v>-1.58522369072789E-2</v>
      </c>
      <c r="H18815">
        <v>0.48760174507527798</v>
      </c>
    </row>
    <row r="18816" spans="6:8">
      <c r="F18816" t="s">
        <v>19937</v>
      </c>
      <c r="G18816">
        <v>-1.7150600484627802E-2</v>
      </c>
      <c r="H18816">
        <v>0.48779860126796398</v>
      </c>
    </row>
    <row r="18817" spans="6:8">
      <c r="F18817" t="s">
        <v>19938</v>
      </c>
      <c r="G18817">
        <v>-1.5287223241632101E-2</v>
      </c>
      <c r="H18817">
        <v>0.48793643312697899</v>
      </c>
    </row>
    <row r="18818" spans="6:8">
      <c r="F18818" t="s">
        <v>19939</v>
      </c>
      <c r="G18818">
        <v>2.0501081321707901E-2</v>
      </c>
      <c r="H18818">
        <v>0.48793643312697899</v>
      </c>
    </row>
    <row r="18819" spans="6:8">
      <c r="F18819" t="s">
        <v>19940</v>
      </c>
      <c r="G18819">
        <v>-1.29168290185144E-2</v>
      </c>
      <c r="H18819">
        <v>0.48793643312697899</v>
      </c>
    </row>
    <row r="18820" spans="6:8">
      <c r="F18820" t="s">
        <v>19941</v>
      </c>
      <c r="G18820">
        <v>1.46149222312939E-2</v>
      </c>
      <c r="H18820">
        <v>0.488270482453595</v>
      </c>
    </row>
    <row r="18821" spans="6:8">
      <c r="F18821" t="s">
        <v>19942</v>
      </c>
      <c r="G18821">
        <v>9.9455778686965406E-3</v>
      </c>
      <c r="H18821">
        <v>0.48831362975850401</v>
      </c>
    </row>
    <row r="18822" spans="6:8">
      <c r="F18822" t="s">
        <v>19943</v>
      </c>
      <c r="G18822">
        <v>1.33465775634951E-2</v>
      </c>
      <c r="H18822">
        <v>0.48831362975850401</v>
      </c>
    </row>
    <row r="18823" spans="6:8">
      <c r="F18823" t="s">
        <v>19944</v>
      </c>
      <c r="G18823">
        <v>1.45896476529206E-2</v>
      </c>
      <c r="H18823">
        <v>0.48851749758914997</v>
      </c>
    </row>
    <row r="18824" spans="6:8">
      <c r="F18824" t="s">
        <v>19945</v>
      </c>
      <c r="G18824">
        <v>-3.4921600267303197E-2</v>
      </c>
      <c r="H18824">
        <v>0.48866193486471998</v>
      </c>
    </row>
    <row r="18825" spans="6:8">
      <c r="F18825" t="s">
        <v>19946</v>
      </c>
      <c r="G18825">
        <v>2.1903997214638898E-2</v>
      </c>
      <c r="H18825">
        <v>0.48882964351389402</v>
      </c>
    </row>
    <row r="18826" spans="6:8">
      <c r="F18826" t="s">
        <v>19947</v>
      </c>
      <c r="G18826">
        <v>-1.5288495657353801E-2</v>
      </c>
      <c r="H18826">
        <v>0.48896204969089302</v>
      </c>
    </row>
    <row r="18827" spans="6:8">
      <c r="F18827" t="s">
        <v>19948</v>
      </c>
      <c r="G18827">
        <v>1.7879811134182699E-2</v>
      </c>
      <c r="H18827">
        <v>0.48897027186235098</v>
      </c>
    </row>
    <row r="18828" spans="6:8">
      <c r="F18828" t="s">
        <v>19949</v>
      </c>
      <c r="G18828">
        <v>2.3520210180831402E-2</v>
      </c>
      <c r="H18828">
        <v>0.48898982025458998</v>
      </c>
    </row>
    <row r="18829" spans="6:8">
      <c r="F18829" t="s">
        <v>19950</v>
      </c>
      <c r="G18829">
        <v>3.7251476818981999E-2</v>
      </c>
      <c r="H18829">
        <v>0.48905613270998499</v>
      </c>
    </row>
    <row r="18830" spans="6:8">
      <c r="F18830" t="s">
        <v>19951</v>
      </c>
      <c r="G18830">
        <v>-5.5690726784795301E-2</v>
      </c>
      <c r="H18830">
        <v>0.48911618448918798</v>
      </c>
    </row>
    <row r="18831" spans="6:8">
      <c r="F18831" t="s">
        <v>19952</v>
      </c>
      <c r="G18831">
        <v>-2.4520452489097601E-2</v>
      </c>
      <c r="H18831">
        <v>0.48911618448918798</v>
      </c>
    </row>
    <row r="18832" spans="6:8">
      <c r="F18832" t="s">
        <v>19953</v>
      </c>
      <c r="G18832">
        <v>1.31683054684615E-2</v>
      </c>
      <c r="H18832">
        <v>0.48934592238008001</v>
      </c>
    </row>
    <row r="18833" spans="6:8">
      <c r="F18833" t="s">
        <v>19954</v>
      </c>
      <c r="G18833">
        <v>-1.6568414753142399E-2</v>
      </c>
      <c r="H18833">
        <v>0.48935282790229101</v>
      </c>
    </row>
    <row r="18834" spans="6:8">
      <c r="F18834" t="s">
        <v>19955</v>
      </c>
      <c r="G18834">
        <v>-1.35059592048301E-2</v>
      </c>
      <c r="H18834">
        <v>0.48935282790229101</v>
      </c>
    </row>
    <row r="18835" spans="6:8">
      <c r="F18835" t="s">
        <v>19956</v>
      </c>
      <c r="G18835">
        <v>1.4656838502234299E-2</v>
      </c>
      <c r="H18835">
        <v>0.48939087104543</v>
      </c>
    </row>
    <row r="18836" spans="6:8">
      <c r="F18836" t="s">
        <v>19957</v>
      </c>
      <c r="G18836">
        <v>-1.93406439685351E-2</v>
      </c>
      <c r="H18836">
        <v>0.48939087104543</v>
      </c>
    </row>
    <row r="18837" spans="6:8">
      <c r="F18837" t="s">
        <v>19958</v>
      </c>
      <c r="G18837">
        <v>-6.1481319337043601E-2</v>
      </c>
      <c r="H18837">
        <v>0.48939087104543</v>
      </c>
    </row>
    <row r="18838" spans="6:8">
      <c r="F18838" t="s">
        <v>19959</v>
      </c>
      <c r="G18838">
        <v>1.5306588341093901E-2</v>
      </c>
      <c r="H18838">
        <v>0.48953809858960701</v>
      </c>
    </row>
    <row r="18839" spans="6:8">
      <c r="F18839" t="s">
        <v>19960</v>
      </c>
      <c r="G18839">
        <v>2.5274526133954599E-2</v>
      </c>
      <c r="H18839">
        <v>0.48958622428457998</v>
      </c>
    </row>
    <row r="18840" spans="6:8">
      <c r="F18840" t="s">
        <v>19961</v>
      </c>
      <c r="G18840">
        <v>5.3044026390429301E-2</v>
      </c>
      <c r="H18840">
        <v>0.48958622428457998</v>
      </c>
    </row>
    <row r="18841" spans="6:8">
      <c r="F18841" t="s">
        <v>19962</v>
      </c>
      <c r="G18841">
        <v>-4.7862555975014799E-2</v>
      </c>
      <c r="H18841">
        <v>0.48976551098201598</v>
      </c>
    </row>
    <row r="18842" spans="6:8">
      <c r="F18842" t="s">
        <v>19963</v>
      </c>
      <c r="G18842">
        <v>-2.2875791963311801E-2</v>
      </c>
      <c r="H18842">
        <v>0.489788888554964</v>
      </c>
    </row>
    <row r="18843" spans="6:8">
      <c r="F18843" t="s">
        <v>19964</v>
      </c>
      <c r="G18843">
        <v>2.7394330374753501E-2</v>
      </c>
      <c r="H18843">
        <v>0.48984927501106101</v>
      </c>
    </row>
    <row r="18844" spans="6:8">
      <c r="F18844" t="s">
        <v>19965</v>
      </c>
      <c r="G18844">
        <v>2.71993100968899E-2</v>
      </c>
      <c r="H18844">
        <v>0.48989195680874598</v>
      </c>
    </row>
    <row r="18845" spans="6:8">
      <c r="F18845" t="s">
        <v>19966</v>
      </c>
      <c r="G18845">
        <v>1.27425715739817E-2</v>
      </c>
      <c r="H18845">
        <v>0.490329468576301</v>
      </c>
    </row>
    <row r="18846" spans="6:8">
      <c r="F18846" t="s">
        <v>1180</v>
      </c>
      <c r="G18846">
        <v>-5.32044298565406E-2</v>
      </c>
      <c r="H18846">
        <v>0.49043383479887198</v>
      </c>
    </row>
    <row r="18847" spans="6:8">
      <c r="F18847" t="s">
        <v>19967</v>
      </c>
      <c r="G18847">
        <v>-1.5570968903112299E-2</v>
      </c>
      <c r="H18847">
        <v>0.49064126628292598</v>
      </c>
    </row>
    <row r="18848" spans="6:8">
      <c r="F18848" t="s">
        <v>19968</v>
      </c>
      <c r="G18848">
        <v>-1.8654090774231899E-2</v>
      </c>
      <c r="H18848">
        <v>0.49071000433748602</v>
      </c>
    </row>
    <row r="18849" spans="6:8">
      <c r="F18849" t="s">
        <v>19969</v>
      </c>
      <c r="G18849">
        <v>1.78281261119198E-2</v>
      </c>
      <c r="H18849">
        <v>0.49083649106174898</v>
      </c>
    </row>
    <row r="18850" spans="6:8">
      <c r="F18850" t="s">
        <v>19970</v>
      </c>
      <c r="G18850">
        <v>1.01031297594649E-2</v>
      </c>
      <c r="H18850">
        <v>0.49108840976012202</v>
      </c>
    </row>
    <row r="18851" spans="6:8">
      <c r="F18851" t="s">
        <v>19971</v>
      </c>
      <c r="G18851">
        <v>-1.2672043692261201E-2</v>
      </c>
      <c r="H18851">
        <v>0.49108840976012202</v>
      </c>
    </row>
    <row r="18852" spans="6:8">
      <c r="F18852" t="s">
        <v>19972</v>
      </c>
      <c r="G18852">
        <v>2.0049883454943199E-2</v>
      </c>
      <c r="H18852">
        <v>0.49109464645601503</v>
      </c>
    </row>
    <row r="18853" spans="6:8">
      <c r="F18853" t="s">
        <v>19973</v>
      </c>
      <c r="G18853">
        <v>1.29158666179006E-2</v>
      </c>
      <c r="H18853">
        <v>0.49109464645601503</v>
      </c>
    </row>
    <row r="18854" spans="6:8">
      <c r="F18854" t="s">
        <v>19974</v>
      </c>
      <c r="G18854">
        <v>2.0532956997424599E-2</v>
      </c>
      <c r="H18854">
        <v>0.49126549771492001</v>
      </c>
    </row>
    <row r="18855" spans="6:8">
      <c r="F18855" t="s">
        <v>19975</v>
      </c>
      <c r="G18855">
        <v>-2.9115767353133901E-2</v>
      </c>
      <c r="H18855">
        <v>0.49129005385615399</v>
      </c>
    </row>
    <row r="18856" spans="6:8">
      <c r="F18856" t="s">
        <v>19976</v>
      </c>
      <c r="G18856">
        <v>2.22395982992953E-2</v>
      </c>
      <c r="H18856">
        <v>0.49142527799145502</v>
      </c>
    </row>
    <row r="18857" spans="6:8">
      <c r="F18857" t="s">
        <v>19977</v>
      </c>
      <c r="G18857">
        <v>-1.93681640727323E-2</v>
      </c>
      <c r="H18857">
        <v>0.49159673581505298</v>
      </c>
    </row>
    <row r="18858" spans="6:8">
      <c r="F18858" t="s">
        <v>19978</v>
      </c>
      <c r="G18858">
        <v>1.4353049137438401E-2</v>
      </c>
      <c r="H18858">
        <v>0.49160248175080401</v>
      </c>
    </row>
    <row r="18859" spans="6:8">
      <c r="F18859" t="s">
        <v>19979</v>
      </c>
      <c r="G18859">
        <v>2.1475341339467501E-2</v>
      </c>
      <c r="H18859">
        <v>0.49168384002265297</v>
      </c>
    </row>
    <row r="18860" spans="6:8">
      <c r="F18860" t="s">
        <v>19980</v>
      </c>
      <c r="G18860">
        <v>3.0050757904587201E-2</v>
      </c>
      <c r="H18860">
        <v>0.492179140108225</v>
      </c>
    </row>
    <row r="18861" spans="6:8">
      <c r="F18861" t="s">
        <v>19981</v>
      </c>
      <c r="G18861">
        <v>-1.46503025669391E-2</v>
      </c>
      <c r="H18861">
        <v>0.49255979464062699</v>
      </c>
    </row>
    <row r="18862" spans="6:8">
      <c r="F18862" t="s">
        <v>19982</v>
      </c>
      <c r="G18862">
        <v>1.9052876799940499E-2</v>
      </c>
      <c r="H18862">
        <v>0.49266092192113597</v>
      </c>
    </row>
    <row r="18863" spans="6:8">
      <c r="F18863" t="s">
        <v>19983</v>
      </c>
      <c r="G18863">
        <v>1.4949714555051201E-2</v>
      </c>
      <c r="H18863">
        <v>0.49288076832411298</v>
      </c>
    </row>
    <row r="18864" spans="6:8">
      <c r="F18864" t="s">
        <v>19984</v>
      </c>
      <c r="G18864">
        <v>-2.8472691636527402E-2</v>
      </c>
      <c r="H18864">
        <v>0.49337561624522802</v>
      </c>
    </row>
    <row r="18865" spans="6:8">
      <c r="F18865" t="s">
        <v>19985</v>
      </c>
      <c r="G18865">
        <v>-1.6355115759503699E-2</v>
      </c>
      <c r="H18865">
        <v>0.49337561624522802</v>
      </c>
    </row>
    <row r="18866" spans="6:8">
      <c r="F18866" t="s">
        <v>19986</v>
      </c>
      <c r="G18866">
        <v>-3.1867672972548902E-2</v>
      </c>
      <c r="H18866">
        <v>0.49363576039532597</v>
      </c>
    </row>
    <row r="18867" spans="6:8">
      <c r="F18867" t="s">
        <v>19987</v>
      </c>
      <c r="G18867">
        <v>3.2444603953960503E-2</v>
      </c>
      <c r="H18867">
        <v>0.49363576039532597</v>
      </c>
    </row>
    <row r="18868" spans="6:8">
      <c r="F18868" t="s">
        <v>19988</v>
      </c>
      <c r="G18868">
        <v>1.5535468986180899E-2</v>
      </c>
      <c r="H18868">
        <v>0.49370248628816699</v>
      </c>
    </row>
    <row r="18869" spans="6:8">
      <c r="F18869" t="s">
        <v>19989</v>
      </c>
      <c r="G18869">
        <v>-3.5436115791791102E-2</v>
      </c>
      <c r="H18869">
        <v>0.49373217943504</v>
      </c>
    </row>
    <row r="18870" spans="6:8">
      <c r="F18870" t="s">
        <v>19990</v>
      </c>
      <c r="G18870">
        <v>1.51874908341658E-2</v>
      </c>
      <c r="H18870">
        <v>0.49400199411578</v>
      </c>
    </row>
    <row r="18871" spans="6:8">
      <c r="F18871" t="s">
        <v>19991</v>
      </c>
      <c r="G18871">
        <v>1.46226156384608E-2</v>
      </c>
      <c r="H18871">
        <v>0.49416193752934801</v>
      </c>
    </row>
    <row r="18872" spans="6:8">
      <c r="F18872" t="s">
        <v>19992</v>
      </c>
      <c r="G18872">
        <v>-1.41920135590632E-2</v>
      </c>
      <c r="H18872">
        <v>0.49427164865342799</v>
      </c>
    </row>
    <row r="18873" spans="6:8">
      <c r="F18873" t="s">
        <v>19993</v>
      </c>
      <c r="G18873">
        <v>2.1525341572997899E-2</v>
      </c>
      <c r="H18873">
        <v>0.494381578420585</v>
      </c>
    </row>
    <row r="18874" spans="6:8">
      <c r="F18874" t="s">
        <v>19994</v>
      </c>
      <c r="G18874">
        <v>2.6873449331212398E-2</v>
      </c>
      <c r="H18874">
        <v>0.49468493366324801</v>
      </c>
    </row>
    <row r="18875" spans="6:8">
      <c r="F18875" t="s">
        <v>19995</v>
      </c>
      <c r="G18875">
        <v>-1.38828787589351E-2</v>
      </c>
      <c r="H18875">
        <v>0.49515583760521198</v>
      </c>
    </row>
    <row r="18876" spans="6:8">
      <c r="F18876" t="s">
        <v>19996</v>
      </c>
      <c r="G18876">
        <v>1.03502702709757E-2</v>
      </c>
      <c r="H18876">
        <v>0.49515583760521198</v>
      </c>
    </row>
    <row r="18877" spans="6:8">
      <c r="F18877" t="s">
        <v>19997</v>
      </c>
      <c r="G18877">
        <v>-2.38703448039903E-2</v>
      </c>
      <c r="H18877">
        <v>0.495194471150677</v>
      </c>
    </row>
    <row r="18878" spans="6:8">
      <c r="F18878" t="s">
        <v>19998</v>
      </c>
      <c r="G18878">
        <v>-2.8470344919997899E-2</v>
      </c>
      <c r="H18878">
        <v>0.495194471150677</v>
      </c>
    </row>
    <row r="18879" spans="6:8">
      <c r="F18879" t="s">
        <v>19999</v>
      </c>
      <c r="G18879">
        <v>-1.8597305889292301E-2</v>
      </c>
      <c r="H18879">
        <v>0.495253622719944</v>
      </c>
    </row>
    <row r="18880" spans="6:8">
      <c r="F18880" t="s">
        <v>20000</v>
      </c>
      <c r="G18880">
        <v>-1.9680432090905399E-2</v>
      </c>
      <c r="H18880">
        <v>0.49541522370608099</v>
      </c>
    </row>
    <row r="18881" spans="6:8">
      <c r="F18881" t="s">
        <v>20001</v>
      </c>
      <c r="G18881">
        <v>1.39577225292293E-2</v>
      </c>
      <c r="H18881">
        <v>0.495437497809323</v>
      </c>
    </row>
    <row r="18882" spans="6:8">
      <c r="F18882" t="s">
        <v>20002</v>
      </c>
      <c r="G18882">
        <v>9.6578568777450097E-3</v>
      </c>
      <c r="H18882">
        <v>0.495437497809323</v>
      </c>
    </row>
    <row r="18883" spans="6:8">
      <c r="F18883" t="s">
        <v>20003</v>
      </c>
      <c r="G18883">
        <v>-1.1087347460283101E-2</v>
      </c>
      <c r="H18883">
        <v>0.49558556485831701</v>
      </c>
    </row>
    <row r="18884" spans="6:8">
      <c r="F18884" t="s">
        <v>20004</v>
      </c>
      <c r="G18884">
        <v>1.8805678694987699E-2</v>
      </c>
      <c r="H18884">
        <v>0.49565929726947</v>
      </c>
    </row>
    <row r="18885" spans="6:8">
      <c r="F18885" t="s">
        <v>20005</v>
      </c>
      <c r="G18885">
        <v>-1.48334139399888E-2</v>
      </c>
      <c r="H18885">
        <v>0.49565929726947</v>
      </c>
    </row>
    <row r="18886" spans="6:8">
      <c r="F18886" t="s">
        <v>20006</v>
      </c>
      <c r="G18886">
        <v>1.42343943041428E-2</v>
      </c>
      <c r="H18886">
        <v>0.49566998663758899</v>
      </c>
    </row>
    <row r="18887" spans="6:8">
      <c r="F18887" t="s">
        <v>20007</v>
      </c>
      <c r="G18887">
        <v>1.1624992575004701E-2</v>
      </c>
      <c r="H18887">
        <v>0.49568314189014001</v>
      </c>
    </row>
    <row r="18888" spans="6:8">
      <c r="F18888" t="s">
        <v>20008</v>
      </c>
      <c r="G18888">
        <v>-3.3599589730500597E-2</v>
      </c>
      <c r="H18888">
        <v>0.495961208732625</v>
      </c>
    </row>
    <row r="18889" spans="6:8">
      <c r="F18889" t="s">
        <v>20009</v>
      </c>
      <c r="G18889">
        <v>1.55608206058604E-2</v>
      </c>
      <c r="H18889">
        <v>0.49600159178622899</v>
      </c>
    </row>
    <row r="18890" spans="6:8">
      <c r="F18890" t="s">
        <v>20010</v>
      </c>
      <c r="G18890">
        <v>1.98680021636388E-2</v>
      </c>
      <c r="H18890">
        <v>0.49611498481757998</v>
      </c>
    </row>
    <row r="18891" spans="6:8">
      <c r="F18891" t="s">
        <v>20011</v>
      </c>
      <c r="G18891">
        <v>-1.9856314527299201E-2</v>
      </c>
      <c r="H18891">
        <v>0.49613150183169702</v>
      </c>
    </row>
    <row r="18892" spans="6:8">
      <c r="F18892" t="s">
        <v>20012</v>
      </c>
      <c r="G18892">
        <v>3.2899952936998197E-2</v>
      </c>
      <c r="H18892">
        <v>0.49613150183169702</v>
      </c>
    </row>
    <row r="18893" spans="6:8">
      <c r="F18893" t="s">
        <v>20013</v>
      </c>
      <c r="G18893">
        <v>2.12481593934584E-2</v>
      </c>
      <c r="H18893">
        <v>0.49615950466272901</v>
      </c>
    </row>
    <row r="18894" spans="6:8">
      <c r="F18894" t="s">
        <v>20014</v>
      </c>
      <c r="G18894">
        <v>3.6998796311864098E-2</v>
      </c>
      <c r="H18894">
        <v>0.49627536533673</v>
      </c>
    </row>
    <row r="18895" spans="6:8">
      <c r="F18895" t="s">
        <v>1108</v>
      </c>
      <c r="G18895">
        <v>6.0676625615441203E-2</v>
      </c>
      <c r="H18895">
        <v>0.49627536533673</v>
      </c>
    </row>
    <row r="18896" spans="6:8">
      <c r="F18896" t="s">
        <v>20015</v>
      </c>
      <c r="G18896">
        <v>1.8960984952937701E-2</v>
      </c>
      <c r="H18896">
        <v>0.49635047125203502</v>
      </c>
    </row>
    <row r="18897" spans="6:8">
      <c r="F18897" t="s">
        <v>20016</v>
      </c>
      <c r="G18897">
        <v>-2.83792696522411E-2</v>
      </c>
      <c r="H18897">
        <v>0.49635047125203502</v>
      </c>
    </row>
    <row r="18898" spans="6:8">
      <c r="F18898" t="s">
        <v>20017</v>
      </c>
      <c r="G18898">
        <v>5.8727220406252598E-2</v>
      </c>
      <c r="H18898">
        <v>0.49640640615542803</v>
      </c>
    </row>
    <row r="18899" spans="6:8">
      <c r="F18899" t="s">
        <v>20018</v>
      </c>
      <c r="G18899">
        <v>5.44264935634899E-2</v>
      </c>
      <c r="H18899">
        <v>0.496500242106307</v>
      </c>
    </row>
    <row r="18900" spans="6:8">
      <c r="F18900" t="s">
        <v>20019</v>
      </c>
      <c r="G18900">
        <v>-2.4777025492994698E-2</v>
      </c>
      <c r="H18900">
        <v>0.49655195332942198</v>
      </c>
    </row>
    <row r="18901" spans="6:8">
      <c r="F18901" t="s">
        <v>20020</v>
      </c>
      <c r="G18901">
        <v>2.2043691200061201E-2</v>
      </c>
      <c r="H18901">
        <v>0.49655195332942198</v>
      </c>
    </row>
    <row r="18902" spans="6:8">
      <c r="F18902" t="s">
        <v>20021</v>
      </c>
      <c r="G18902">
        <v>-5.4940641741177701E-2</v>
      </c>
      <c r="H18902">
        <v>0.49657299158704699</v>
      </c>
    </row>
    <row r="18903" spans="6:8">
      <c r="F18903" t="s">
        <v>20022</v>
      </c>
      <c r="G18903">
        <v>-2.5264842554707699E-2</v>
      </c>
      <c r="H18903">
        <v>0.496709588627612</v>
      </c>
    </row>
    <row r="18904" spans="6:8">
      <c r="F18904" t="s">
        <v>20023</v>
      </c>
      <c r="G18904">
        <v>1.32919981183552E-2</v>
      </c>
      <c r="H18904">
        <v>0.49700144382791001</v>
      </c>
    </row>
    <row r="18905" spans="6:8">
      <c r="F18905" t="s">
        <v>20024</v>
      </c>
      <c r="G18905">
        <v>-3.9235348135995302E-2</v>
      </c>
      <c r="H18905">
        <v>0.49707687513518001</v>
      </c>
    </row>
    <row r="18906" spans="6:8">
      <c r="F18906" t="s">
        <v>20025</v>
      </c>
      <c r="G18906">
        <v>7.2852971798996094E-2</v>
      </c>
      <c r="H18906">
        <v>0.49726375147725699</v>
      </c>
    </row>
    <row r="18907" spans="6:8">
      <c r="F18907" t="s">
        <v>20026</v>
      </c>
      <c r="G18907">
        <v>-2.2145212736824699E-2</v>
      </c>
      <c r="H18907">
        <v>0.49728064143724698</v>
      </c>
    </row>
    <row r="18908" spans="6:8">
      <c r="F18908" t="s">
        <v>20027</v>
      </c>
      <c r="G18908">
        <v>1.85720279496451E-2</v>
      </c>
      <c r="H18908">
        <v>0.49728064143724698</v>
      </c>
    </row>
    <row r="18909" spans="6:8">
      <c r="F18909" t="s">
        <v>20028</v>
      </c>
      <c r="G18909">
        <v>1.27005936656062E-2</v>
      </c>
      <c r="H18909">
        <v>0.49728064143724698</v>
      </c>
    </row>
    <row r="18910" spans="6:8">
      <c r="F18910" t="s">
        <v>20029</v>
      </c>
      <c r="G18910">
        <v>2.4345618979976901E-2</v>
      </c>
      <c r="H18910">
        <v>0.49728064143724698</v>
      </c>
    </row>
    <row r="18911" spans="6:8">
      <c r="F18911" t="s">
        <v>20030</v>
      </c>
      <c r="G18911">
        <v>2.19964162191797E-2</v>
      </c>
      <c r="H18911">
        <v>0.49728064143724698</v>
      </c>
    </row>
    <row r="18912" spans="6:8">
      <c r="F18912" t="s">
        <v>20031</v>
      </c>
      <c r="G18912">
        <v>1.7354601375206599E-2</v>
      </c>
      <c r="H18912">
        <v>0.49733274100619401</v>
      </c>
    </row>
    <row r="18913" spans="6:8">
      <c r="F18913" t="s">
        <v>20032</v>
      </c>
      <c r="G18913">
        <v>-5.7557844729933201E-2</v>
      </c>
      <c r="H18913">
        <v>0.497339466217187</v>
      </c>
    </row>
    <row r="18914" spans="6:8">
      <c r="F18914" t="s">
        <v>20033</v>
      </c>
      <c r="G18914">
        <v>-1.3679252532901901E-2</v>
      </c>
      <c r="H18914">
        <v>0.49748225431723903</v>
      </c>
    </row>
    <row r="18915" spans="6:8">
      <c r="F18915" t="s">
        <v>20034</v>
      </c>
      <c r="G18915">
        <v>-1.90320264501747E-2</v>
      </c>
      <c r="H18915">
        <v>0.49753154563340601</v>
      </c>
    </row>
    <row r="18916" spans="6:8">
      <c r="F18916" t="s">
        <v>20035</v>
      </c>
      <c r="G18916">
        <v>2.9490162672420401E-2</v>
      </c>
      <c r="H18916">
        <v>0.49765807999610001</v>
      </c>
    </row>
    <row r="18917" spans="6:8">
      <c r="F18917" t="s">
        <v>20036</v>
      </c>
      <c r="G18917">
        <v>1.4610158717363E-2</v>
      </c>
      <c r="H18917">
        <v>0.49776349738939502</v>
      </c>
    </row>
    <row r="18918" spans="6:8">
      <c r="F18918" t="s">
        <v>20037</v>
      </c>
      <c r="G18918">
        <v>-1.94877430748122E-2</v>
      </c>
      <c r="H18918">
        <v>0.49778103244181199</v>
      </c>
    </row>
    <row r="18919" spans="6:8">
      <c r="F18919" t="s">
        <v>20038</v>
      </c>
      <c r="G18919">
        <v>1.84305384806152E-2</v>
      </c>
      <c r="H18919">
        <v>0.49778342719461</v>
      </c>
    </row>
    <row r="18920" spans="6:8">
      <c r="F18920" t="s">
        <v>20039</v>
      </c>
      <c r="G18920">
        <v>-7.9477608450706505E-2</v>
      </c>
      <c r="H18920">
        <v>0.49782031691619699</v>
      </c>
    </row>
    <row r="18921" spans="6:8">
      <c r="F18921" t="s">
        <v>20040</v>
      </c>
      <c r="G18921">
        <v>-7.1994302610365296E-2</v>
      </c>
      <c r="H18921">
        <v>0.49782031691619699</v>
      </c>
    </row>
    <row r="18922" spans="6:8">
      <c r="F18922" t="s">
        <v>20041</v>
      </c>
      <c r="G18922">
        <v>6.0326018341133401E-2</v>
      </c>
      <c r="H18922">
        <v>0.49787099156245102</v>
      </c>
    </row>
    <row r="18923" spans="6:8">
      <c r="F18923" t="s">
        <v>20042</v>
      </c>
      <c r="G18923">
        <v>-1.12307805777672E-2</v>
      </c>
      <c r="H18923">
        <v>0.49795865426137598</v>
      </c>
    </row>
    <row r="18924" spans="6:8">
      <c r="F18924" t="s">
        <v>20043</v>
      </c>
      <c r="G18924">
        <v>-1.17874641397089E-2</v>
      </c>
      <c r="H18924">
        <v>0.498298318276369</v>
      </c>
    </row>
    <row r="18925" spans="6:8">
      <c r="F18925" t="s">
        <v>20044</v>
      </c>
      <c r="G18925">
        <v>1.0581021562509301E-2</v>
      </c>
      <c r="H18925">
        <v>0.49831522018830998</v>
      </c>
    </row>
    <row r="18926" spans="6:8">
      <c r="F18926" t="s">
        <v>20045</v>
      </c>
      <c r="G18926">
        <v>2.14792617275101E-2</v>
      </c>
      <c r="H18926">
        <v>0.49832984045433698</v>
      </c>
    </row>
    <row r="18927" spans="6:8">
      <c r="F18927" t="s">
        <v>20046</v>
      </c>
      <c r="G18927">
        <v>-5.7473691217365903E-2</v>
      </c>
      <c r="H18927">
        <v>0.49847568083846999</v>
      </c>
    </row>
    <row r="18928" spans="6:8">
      <c r="F18928" t="s">
        <v>20047</v>
      </c>
      <c r="G18928">
        <v>-2.6735680916512902E-2</v>
      </c>
      <c r="H18928">
        <v>0.4987850751208</v>
      </c>
    </row>
    <row r="18929" spans="6:8">
      <c r="F18929" t="s">
        <v>20048</v>
      </c>
      <c r="G18929">
        <v>2.5133992817885999E-2</v>
      </c>
      <c r="H18929">
        <v>0.4987850751208</v>
      </c>
    </row>
    <row r="18930" spans="6:8">
      <c r="F18930" t="s">
        <v>20049</v>
      </c>
      <c r="G18930">
        <v>-8.5543451547018794E-3</v>
      </c>
      <c r="H18930">
        <v>0.49885920890865698</v>
      </c>
    </row>
    <row r="18931" spans="6:8">
      <c r="F18931" t="s">
        <v>20050</v>
      </c>
      <c r="G18931">
        <v>1.16955637981602E-2</v>
      </c>
      <c r="H18931">
        <v>0.49896441343075798</v>
      </c>
    </row>
    <row r="18932" spans="6:8">
      <c r="F18932" t="s">
        <v>20051</v>
      </c>
      <c r="G18932">
        <v>1.32255608341669E-2</v>
      </c>
      <c r="H18932">
        <v>0.49908883139594101</v>
      </c>
    </row>
    <row r="18933" spans="6:8">
      <c r="F18933" t="s">
        <v>20052</v>
      </c>
      <c r="G18933">
        <v>1.6113906037559501E-2</v>
      </c>
      <c r="H18933">
        <v>0.49914905196843001</v>
      </c>
    </row>
    <row r="18934" spans="6:8">
      <c r="F18934" t="s">
        <v>20053</v>
      </c>
      <c r="G18934">
        <v>1.59732170495239E-2</v>
      </c>
      <c r="H18934">
        <v>0.49917186514810902</v>
      </c>
    </row>
    <row r="18935" spans="6:8">
      <c r="F18935" t="s">
        <v>20054</v>
      </c>
      <c r="G18935">
        <v>-2.2234474464900299E-2</v>
      </c>
      <c r="H18935">
        <v>0.49944180181036801</v>
      </c>
    </row>
    <row r="18936" spans="6:8">
      <c r="F18936" t="s">
        <v>20055</v>
      </c>
      <c r="G18936">
        <v>1.3852174857338801E-2</v>
      </c>
      <c r="H18936">
        <v>0.49944180181036801</v>
      </c>
    </row>
    <row r="18937" spans="6:8">
      <c r="F18937" t="s">
        <v>20056</v>
      </c>
      <c r="G18937">
        <v>-2.11398345545586E-2</v>
      </c>
      <c r="H18937">
        <v>0.49995336527093698</v>
      </c>
    </row>
    <row r="18938" spans="6:8">
      <c r="F18938" t="s">
        <v>20057</v>
      </c>
      <c r="G18938">
        <v>1.37612124376045E-2</v>
      </c>
      <c r="H18938">
        <v>0.49996405453696102</v>
      </c>
    </row>
    <row r="18939" spans="6:8">
      <c r="F18939" t="s">
        <v>20058</v>
      </c>
      <c r="G18939">
        <v>-1.59602139343464E-2</v>
      </c>
      <c r="H18939">
        <v>0.49996405453696102</v>
      </c>
    </row>
    <row r="18940" spans="6:8">
      <c r="F18940" t="s">
        <v>20059</v>
      </c>
      <c r="G18940">
        <v>1.1620423855180501E-2</v>
      </c>
      <c r="H18940">
        <v>0.49996405453696102</v>
      </c>
    </row>
    <row r="18941" spans="6:8">
      <c r="F18941" t="s">
        <v>20060</v>
      </c>
      <c r="G18941">
        <v>1.31248930878392E-2</v>
      </c>
      <c r="H18941">
        <v>0.49997496397337099</v>
      </c>
    </row>
    <row r="18942" spans="6:8">
      <c r="F18942" t="s">
        <v>20061</v>
      </c>
      <c r="G18942">
        <v>-1.4865409288921799E-2</v>
      </c>
      <c r="H18942">
        <v>0.500189832169189</v>
      </c>
    </row>
    <row r="18943" spans="6:8">
      <c r="F18943" t="s">
        <v>20062</v>
      </c>
      <c r="G18943">
        <v>-2.6161619780628701E-2</v>
      </c>
      <c r="H18943">
        <v>0.500568974602419</v>
      </c>
    </row>
    <row r="18944" spans="6:8">
      <c r="F18944" t="s">
        <v>20063</v>
      </c>
      <c r="G18944">
        <v>-1.3228967647660499E-2</v>
      </c>
      <c r="H18944">
        <v>0.50062530187630305</v>
      </c>
    </row>
    <row r="18945" spans="6:8">
      <c r="F18945" t="s">
        <v>20064</v>
      </c>
      <c r="G18945">
        <v>1.35249688119421E-2</v>
      </c>
      <c r="H18945">
        <v>0.50063429692186001</v>
      </c>
    </row>
    <row r="18946" spans="6:8">
      <c r="F18946" t="s">
        <v>20065</v>
      </c>
      <c r="G18946">
        <v>-3.3360790691768102E-2</v>
      </c>
      <c r="H18946">
        <v>0.50068391581089</v>
      </c>
    </row>
    <row r="18947" spans="6:8">
      <c r="F18947" t="s">
        <v>20066</v>
      </c>
      <c r="G18947">
        <v>-7.5779206012569905E-2</v>
      </c>
      <c r="H18947">
        <v>0.50068391581089</v>
      </c>
    </row>
    <row r="18948" spans="6:8">
      <c r="F18948" t="s">
        <v>20067</v>
      </c>
      <c r="G18948">
        <v>1.40263808939864E-2</v>
      </c>
      <c r="H18948">
        <v>0.50106507030020497</v>
      </c>
    </row>
    <row r="18949" spans="6:8">
      <c r="F18949" t="s">
        <v>20068</v>
      </c>
      <c r="G18949">
        <v>6.65846124755793E-2</v>
      </c>
      <c r="H18949">
        <v>0.50127274822090595</v>
      </c>
    </row>
    <row r="18950" spans="6:8">
      <c r="F18950" t="s">
        <v>20069</v>
      </c>
      <c r="G18950">
        <v>2.8217185816862101E-2</v>
      </c>
      <c r="H18950">
        <v>0.50165963236469902</v>
      </c>
    </row>
    <row r="18951" spans="6:8">
      <c r="F18951" t="s">
        <v>20070</v>
      </c>
      <c r="G18951">
        <v>9.4553305065424795E-2</v>
      </c>
      <c r="H18951">
        <v>0.50176394624725895</v>
      </c>
    </row>
    <row r="18952" spans="6:8">
      <c r="F18952" t="s">
        <v>20071</v>
      </c>
      <c r="G18952">
        <v>1.08057612653334E-2</v>
      </c>
      <c r="H18952">
        <v>0.50176394624725895</v>
      </c>
    </row>
    <row r="18953" spans="6:8">
      <c r="F18953" t="s">
        <v>1301</v>
      </c>
      <c r="G18953">
        <v>-1.4089245245001001E-2</v>
      </c>
      <c r="H18953">
        <v>0.50202216705788105</v>
      </c>
    </row>
    <row r="18954" spans="6:8">
      <c r="F18954" t="s">
        <v>20072</v>
      </c>
      <c r="G18954">
        <v>1.7218605370590698E-2</v>
      </c>
      <c r="H18954">
        <v>0.50256822479386598</v>
      </c>
    </row>
    <row r="18955" spans="6:8">
      <c r="F18955" t="s">
        <v>20073</v>
      </c>
      <c r="G18955">
        <v>1.26685920029166E-2</v>
      </c>
      <c r="H18955">
        <v>0.50262732469218196</v>
      </c>
    </row>
    <row r="18956" spans="6:8">
      <c r="F18956" t="s">
        <v>20074</v>
      </c>
      <c r="G18956">
        <v>-1.6383003488452501E-2</v>
      </c>
      <c r="H18956">
        <v>0.50273176575596101</v>
      </c>
    </row>
    <row r="18957" spans="6:8">
      <c r="F18957" t="s">
        <v>20075</v>
      </c>
      <c r="G18957">
        <v>1.29878869333644E-2</v>
      </c>
      <c r="H18957">
        <v>0.50274837908216796</v>
      </c>
    </row>
    <row r="18958" spans="6:8">
      <c r="F18958" t="s">
        <v>20076</v>
      </c>
      <c r="G18958">
        <v>3.2856512607642302E-2</v>
      </c>
      <c r="H18958">
        <v>0.50276880215922304</v>
      </c>
    </row>
    <row r="18959" spans="6:8">
      <c r="F18959" t="s">
        <v>20077</v>
      </c>
      <c r="G18959">
        <v>-1.4301429525481101E-2</v>
      </c>
      <c r="H18959">
        <v>0.50282622608397498</v>
      </c>
    </row>
    <row r="18960" spans="6:8">
      <c r="F18960" t="s">
        <v>20078</v>
      </c>
      <c r="G18960">
        <v>2.8827144722550501E-2</v>
      </c>
      <c r="H18960">
        <v>0.50317585237285101</v>
      </c>
    </row>
    <row r="18961" spans="6:8">
      <c r="F18961" t="s">
        <v>20079</v>
      </c>
      <c r="G18961">
        <v>-1.8808337779494099E-2</v>
      </c>
      <c r="H18961">
        <v>0.50317585237285101</v>
      </c>
    </row>
    <row r="18962" spans="6:8">
      <c r="F18962" t="s">
        <v>20080</v>
      </c>
      <c r="G18962">
        <v>1.7936861690746E-2</v>
      </c>
      <c r="H18962">
        <v>0.50327672706684601</v>
      </c>
    </row>
    <row r="18963" spans="6:8">
      <c r="F18963" t="s">
        <v>20081</v>
      </c>
      <c r="G18963">
        <v>-2.4577438994471699E-2</v>
      </c>
      <c r="H18963">
        <v>0.50350050427045101</v>
      </c>
    </row>
    <row r="18964" spans="6:8">
      <c r="F18964" t="s">
        <v>20082</v>
      </c>
      <c r="G18964">
        <v>1.55380145673933E-2</v>
      </c>
      <c r="H18964">
        <v>0.50350050427045101</v>
      </c>
    </row>
    <row r="18965" spans="6:8">
      <c r="F18965" t="s">
        <v>20083</v>
      </c>
      <c r="G18965">
        <v>-1.9812725112069399E-2</v>
      </c>
      <c r="H18965">
        <v>0.50364168946222398</v>
      </c>
    </row>
    <row r="18966" spans="6:8">
      <c r="F18966" t="s">
        <v>20084</v>
      </c>
      <c r="G18966">
        <v>-1.8610155253935699E-2</v>
      </c>
      <c r="H18966">
        <v>0.50364168946222398</v>
      </c>
    </row>
    <row r="18967" spans="6:8">
      <c r="F18967" t="s">
        <v>20085</v>
      </c>
      <c r="G18967">
        <v>1.8512669624448599E-2</v>
      </c>
      <c r="H18967">
        <v>0.50369704030333595</v>
      </c>
    </row>
    <row r="18968" spans="6:8">
      <c r="F18968" t="s">
        <v>20086</v>
      </c>
      <c r="G18968">
        <v>-1.4183598848818601E-2</v>
      </c>
      <c r="H18968">
        <v>0.50379016069781402</v>
      </c>
    </row>
    <row r="18969" spans="6:8">
      <c r="F18969" t="s">
        <v>20087</v>
      </c>
      <c r="G18969">
        <v>2.65354291887414E-2</v>
      </c>
      <c r="H18969">
        <v>0.50396235688219804</v>
      </c>
    </row>
    <row r="18970" spans="6:8">
      <c r="F18970" t="s">
        <v>20088</v>
      </c>
      <c r="G18970">
        <v>-2.0178318472436899E-2</v>
      </c>
      <c r="H18970">
        <v>0.50423889846602599</v>
      </c>
    </row>
    <row r="18971" spans="6:8">
      <c r="F18971" t="s">
        <v>20089</v>
      </c>
      <c r="G18971">
        <v>-3.6667496599424303E-2</v>
      </c>
      <c r="H18971">
        <v>0.50429388471858505</v>
      </c>
    </row>
    <row r="18972" spans="6:8">
      <c r="F18972" t="s">
        <v>20090</v>
      </c>
      <c r="G18972">
        <v>3.5920249336022003E-2</v>
      </c>
      <c r="H18972">
        <v>0.50429388471858505</v>
      </c>
    </row>
    <row r="18973" spans="6:8">
      <c r="F18973" t="s">
        <v>20091</v>
      </c>
      <c r="G18973">
        <v>-4.0648954613772E-2</v>
      </c>
      <c r="H18973">
        <v>0.50431968852508902</v>
      </c>
    </row>
    <row r="18974" spans="6:8">
      <c r="F18974" t="s">
        <v>20092</v>
      </c>
      <c r="G18974">
        <v>1.2093897393040899E-2</v>
      </c>
      <c r="H18974">
        <v>0.504328166136087</v>
      </c>
    </row>
    <row r="18975" spans="6:8">
      <c r="F18975" t="s">
        <v>20093</v>
      </c>
      <c r="G18975">
        <v>-1.84378275094286E-2</v>
      </c>
      <c r="H18975">
        <v>0.50433567380037703</v>
      </c>
    </row>
    <row r="18976" spans="6:8">
      <c r="F18976" t="s">
        <v>20094</v>
      </c>
      <c r="G18976">
        <v>-2.6234087075003701E-2</v>
      </c>
      <c r="H18976">
        <v>0.50468601422874804</v>
      </c>
    </row>
    <row r="18977" spans="6:8">
      <c r="F18977" t="s">
        <v>20095</v>
      </c>
      <c r="G18977">
        <v>-1.95634121030204E-2</v>
      </c>
      <c r="H18977">
        <v>0.50482695083891704</v>
      </c>
    </row>
    <row r="18978" spans="6:8">
      <c r="F18978" t="s">
        <v>20096</v>
      </c>
      <c r="G18978">
        <v>-0.11808853920422099</v>
      </c>
      <c r="H18978">
        <v>0.50514497755962096</v>
      </c>
    </row>
    <row r="18979" spans="6:8">
      <c r="F18979" t="s">
        <v>20097</v>
      </c>
      <c r="G18979">
        <v>-8.7645833034867907E-2</v>
      </c>
      <c r="H18979">
        <v>0.50520961509068796</v>
      </c>
    </row>
    <row r="18980" spans="6:8">
      <c r="F18980" t="s">
        <v>20098</v>
      </c>
      <c r="G18980">
        <v>2.0705937424351901E-2</v>
      </c>
      <c r="H18980">
        <v>0.50532524381231902</v>
      </c>
    </row>
    <row r="18981" spans="6:8">
      <c r="F18981" t="s">
        <v>20099</v>
      </c>
      <c r="G18981">
        <v>-2.4547599799293902E-2</v>
      </c>
      <c r="H18981">
        <v>0.50549790445116805</v>
      </c>
    </row>
    <row r="18982" spans="6:8">
      <c r="F18982" t="s">
        <v>20100</v>
      </c>
      <c r="G18982">
        <v>5.5523294177307399E-2</v>
      </c>
      <c r="H18982">
        <v>0.505544305741078</v>
      </c>
    </row>
    <row r="18983" spans="6:8">
      <c r="F18983" t="s">
        <v>20101</v>
      </c>
      <c r="G18983">
        <v>-2.4524870427684101E-2</v>
      </c>
      <c r="H18983">
        <v>0.50555198136257495</v>
      </c>
    </row>
    <row r="18984" spans="6:8">
      <c r="F18984" t="s">
        <v>20102</v>
      </c>
      <c r="G18984">
        <v>1.9055301050432401E-2</v>
      </c>
      <c r="H18984">
        <v>0.505560266608165</v>
      </c>
    </row>
    <row r="18985" spans="6:8">
      <c r="F18985" t="s">
        <v>20103</v>
      </c>
      <c r="G18985">
        <v>-3.8510040122709199E-2</v>
      </c>
      <c r="H18985">
        <v>0.50558277036753796</v>
      </c>
    </row>
    <row r="18986" spans="6:8">
      <c r="F18986" t="s">
        <v>20104</v>
      </c>
      <c r="G18986">
        <v>-2.1891327233268101E-2</v>
      </c>
      <c r="H18986">
        <v>0.50598493648903198</v>
      </c>
    </row>
    <row r="18987" spans="6:8">
      <c r="F18987" t="s">
        <v>20105</v>
      </c>
      <c r="G18987">
        <v>2.0514126569399799E-2</v>
      </c>
      <c r="H18987">
        <v>0.50607882806451798</v>
      </c>
    </row>
    <row r="18988" spans="6:8">
      <c r="F18988" t="s">
        <v>20106</v>
      </c>
      <c r="G18988">
        <v>1.2585366615251101E-2</v>
      </c>
      <c r="H18988">
        <v>0.50628606749771099</v>
      </c>
    </row>
    <row r="18989" spans="6:8">
      <c r="F18989" t="s">
        <v>20107</v>
      </c>
      <c r="G18989">
        <v>-6.8777949472211802E-2</v>
      </c>
      <c r="H18989">
        <v>0.50658034674263897</v>
      </c>
    </row>
    <row r="18990" spans="6:8">
      <c r="F18990" t="s">
        <v>20108</v>
      </c>
      <c r="G18990">
        <v>1.78432122323939E-2</v>
      </c>
      <c r="H18990">
        <v>0.50669516152615202</v>
      </c>
    </row>
    <row r="18991" spans="6:8">
      <c r="F18991" t="s">
        <v>20109</v>
      </c>
      <c r="G18991">
        <v>-2.2003324451386901E-2</v>
      </c>
      <c r="H18991">
        <v>0.50676980951694595</v>
      </c>
    </row>
    <row r="18992" spans="6:8">
      <c r="F18992" t="s">
        <v>20110</v>
      </c>
      <c r="G18992">
        <v>1.41198826394078E-2</v>
      </c>
      <c r="H18992">
        <v>0.50684614754324797</v>
      </c>
    </row>
    <row r="18993" spans="6:8">
      <c r="F18993" t="s">
        <v>20111</v>
      </c>
      <c r="G18993">
        <v>-1.52086566947585E-2</v>
      </c>
      <c r="H18993">
        <v>0.50692858739768498</v>
      </c>
    </row>
    <row r="18994" spans="6:8">
      <c r="F18994" t="s">
        <v>20112</v>
      </c>
      <c r="G18994">
        <v>1.7919018293011599E-2</v>
      </c>
      <c r="H18994">
        <v>0.50705734453330797</v>
      </c>
    </row>
    <row r="18995" spans="6:8">
      <c r="F18995" t="s">
        <v>20113</v>
      </c>
      <c r="G18995">
        <v>-4.4234886043920299E-2</v>
      </c>
      <c r="H18995">
        <v>0.50715084335463201</v>
      </c>
    </row>
    <row r="18996" spans="6:8">
      <c r="F18996" t="s">
        <v>20114</v>
      </c>
      <c r="G18996">
        <v>-2.9496707628577899E-2</v>
      </c>
      <c r="H18996">
        <v>0.50740312900103102</v>
      </c>
    </row>
    <row r="18997" spans="6:8">
      <c r="F18997" t="s">
        <v>20115</v>
      </c>
      <c r="G18997">
        <v>-9.7346437060053005E-3</v>
      </c>
      <c r="H18997">
        <v>0.50742567095657898</v>
      </c>
    </row>
    <row r="18998" spans="6:8">
      <c r="F18998" t="s">
        <v>20116</v>
      </c>
      <c r="G18998">
        <v>-2.5941261106353E-2</v>
      </c>
      <c r="H18998">
        <v>0.50777338858015897</v>
      </c>
    </row>
    <row r="18999" spans="6:8">
      <c r="F18999" t="s">
        <v>20117</v>
      </c>
      <c r="G18999">
        <v>-3.8585437273776599E-2</v>
      </c>
      <c r="H18999">
        <v>0.50791064998224</v>
      </c>
    </row>
    <row r="19000" spans="6:8">
      <c r="F19000" t="s">
        <v>20118</v>
      </c>
      <c r="G19000">
        <v>-8.2247928869829696E-3</v>
      </c>
      <c r="H19000">
        <v>0.50791573906168397</v>
      </c>
    </row>
    <row r="19001" spans="6:8">
      <c r="F19001" t="s">
        <v>20119</v>
      </c>
      <c r="G19001">
        <v>1.3940327375057101E-2</v>
      </c>
      <c r="H19001">
        <v>0.50800488068846505</v>
      </c>
    </row>
    <row r="19002" spans="6:8">
      <c r="F19002" t="s">
        <v>20120</v>
      </c>
      <c r="G19002">
        <v>3.1268670474745797E-2</v>
      </c>
      <c r="H19002">
        <v>0.50801197978838097</v>
      </c>
    </row>
    <row r="19003" spans="6:8">
      <c r="F19003" t="s">
        <v>20121</v>
      </c>
      <c r="G19003">
        <v>-2.6869162352909402E-2</v>
      </c>
      <c r="H19003">
        <v>0.50858148145605198</v>
      </c>
    </row>
    <row r="19004" spans="6:8">
      <c r="F19004" t="s">
        <v>20122</v>
      </c>
      <c r="G19004">
        <v>-2.3855024809745998E-2</v>
      </c>
      <c r="H19004">
        <v>0.50858148145605198</v>
      </c>
    </row>
    <row r="19005" spans="6:8">
      <c r="F19005" t="s">
        <v>20123</v>
      </c>
      <c r="G19005">
        <v>-1.8017651001400299E-2</v>
      </c>
      <c r="H19005">
        <v>0.50860426214333698</v>
      </c>
    </row>
    <row r="19006" spans="6:8">
      <c r="F19006" t="s">
        <v>20124</v>
      </c>
      <c r="G19006">
        <v>-2.5769160425373801E-2</v>
      </c>
      <c r="H19006">
        <v>0.50878217644483303</v>
      </c>
    </row>
    <row r="19007" spans="6:8">
      <c r="F19007" t="s">
        <v>20125</v>
      </c>
      <c r="G19007">
        <v>-2.4268552333258E-2</v>
      </c>
      <c r="H19007">
        <v>0.50881405189486695</v>
      </c>
    </row>
    <row r="19008" spans="6:8">
      <c r="F19008" t="s">
        <v>20126</v>
      </c>
      <c r="G19008">
        <v>-3.6307307505187403E-2</v>
      </c>
      <c r="H19008">
        <v>0.50911211462499995</v>
      </c>
    </row>
    <row r="19009" spans="6:8">
      <c r="F19009" t="s">
        <v>20127</v>
      </c>
      <c r="G19009">
        <v>3.0816102830873299E-2</v>
      </c>
      <c r="H19009">
        <v>0.50922615277225203</v>
      </c>
    </row>
    <row r="19010" spans="6:8">
      <c r="F19010" t="s">
        <v>20128</v>
      </c>
      <c r="G19010">
        <v>-9.2045324237091108E-3</v>
      </c>
      <c r="H19010">
        <v>0.50941513507144498</v>
      </c>
    </row>
    <row r="19011" spans="6:8">
      <c r="F19011" t="s">
        <v>20129</v>
      </c>
      <c r="G19011">
        <v>1.3956139095411499E-2</v>
      </c>
      <c r="H19011">
        <v>0.50962948376008999</v>
      </c>
    </row>
    <row r="19012" spans="6:8">
      <c r="F19012" t="s">
        <v>20130</v>
      </c>
      <c r="G19012">
        <v>-5.2077241882058999E-2</v>
      </c>
      <c r="H19012">
        <v>0.50967809761906502</v>
      </c>
    </row>
    <row r="19013" spans="6:8">
      <c r="F19013" t="s">
        <v>20131</v>
      </c>
      <c r="G19013">
        <v>1.19538057559061E-2</v>
      </c>
      <c r="H19013">
        <v>0.50967809761906502</v>
      </c>
    </row>
    <row r="19014" spans="6:8">
      <c r="F19014" t="s">
        <v>20132</v>
      </c>
      <c r="G19014">
        <v>-5.0122703260828197E-2</v>
      </c>
      <c r="H19014">
        <v>0.50972709802994298</v>
      </c>
    </row>
    <row r="19015" spans="6:8">
      <c r="F19015" t="s">
        <v>20133</v>
      </c>
      <c r="G19015">
        <v>-1.5403542689724299E-2</v>
      </c>
      <c r="H19015">
        <v>0.50978324096470296</v>
      </c>
    </row>
    <row r="19016" spans="6:8">
      <c r="F19016" t="s">
        <v>20134</v>
      </c>
      <c r="G19016">
        <v>1.2950487157503699E-2</v>
      </c>
      <c r="H19016">
        <v>0.50987880501704996</v>
      </c>
    </row>
    <row r="19017" spans="6:8">
      <c r="F19017" t="s">
        <v>20135</v>
      </c>
      <c r="G19017">
        <v>2.0838732498524401E-2</v>
      </c>
      <c r="H19017">
        <v>0.50987880501704996</v>
      </c>
    </row>
    <row r="19018" spans="6:8">
      <c r="F19018" t="s">
        <v>20136</v>
      </c>
      <c r="G19018">
        <v>1.56034594933354E-2</v>
      </c>
      <c r="H19018">
        <v>0.51002595606722101</v>
      </c>
    </row>
    <row r="19019" spans="6:8">
      <c r="F19019" t="s">
        <v>20137</v>
      </c>
      <c r="G19019">
        <v>3.8210288560732102E-2</v>
      </c>
      <c r="H19019">
        <v>0.51002595606722101</v>
      </c>
    </row>
    <row r="19020" spans="6:8">
      <c r="F19020" t="s">
        <v>20138</v>
      </c>
      <c r="G19020">
        <v>-2.47761251510288E-2</v>
      </c>
      <c r="H19020">
        <v>0.51002595606722101</v>
      </c>
    </row>
    <row r="19021" spans="6:8">
      <c r="F19021" t="s">
        <v>20139</v>
      </c>
      <c r="G19021">
        <v>-1.9517096553725501E-2</v>
      </c>
      <c r="H19021">
        <v>0.51048669291782101</v>
      </c>
    </row>
    <row r="19022" spans="6:8">
      <c r="F19022" t="s">
        <v>20140</v>
      </c>
      <c r="G19022">
        <v>1.28359601348631E-2</v>
      </c>
      <c r="H19022">
        <v>0.51049116511316495</v>
      </c>
    </row>
    <row r="19023" spans="6:8">
      <c r="F19023" t="s">
        <v>20141</v>
      </c>
      <c r="G19023">
        <v>4.3815879636037301E-2</v>
      </c>
      <c r="H19023">
        <v>0.51052647176881605</v>
      </c>
    </row>
    <row r="19024" spans="6:8">
      <c r="F19024" t="s">
        <v>20142</v>
      </c>
      <c r="G19024">
        <v>1.6051881287709999E-2</v>
      </c>
      <c r="H19024">
        <v>0.51067778539449304</v>
      </c>
    </row>
    <row r="19025" spans="6:8">
      <c r="F19025" t="s">
        <v>20143</v>
      </c>
      <c r="G19025">
        <v>-3.2860872624258498E-2</v>
      </c>
      <c r="H19025">
        <v>0.51067778539449304</v>
      </c>
    </row>
    <row r="19026" spans="6:8">
      <c r="F19026" t="s">
        <v>20144</v>
      </c>
      <c r="G19026">
        <v>-4.7235175278736101E-2</v>
      </c>
      <c r="H19026">
        <v>0.51087213464018899</v>
      </c>
    </row>
    <row r="19027" spans="6:8">
      <c r="F19027" t="s">
        <v>20145</v>
      </c>
      <c r="G19027">
        <v>-1.8612606449150498E-2</v>
      </c>
      <c r="H19027">
        <v>0.51100035351848105</v>
      </c>
    </row>
    <row r="19028" spans="6:8">
      <c r="F19028" t="s">
        <v>20146</v>
      </c>
      <c r="G19028">
        <v>1.4742887107412001E-2</v>
      </c>
      <c r="H19028">
        <v>0.511073569520754</v>
      </c>
    </row>
    <row r="19029" spans="6:8">
      <c r="F19029" t="s">
        <v>20147</v>
      </c>
      <c r="G19029">
        <v>1.6527517790546401E-2</v>
      </c>
      <c r="H19029">
        <v>0.51113536681376004</v>
      </c>
    </row>
    <row r="19030" spans="6:8">
      <c r="F19030" t="s">
        <v>20148</v>
      </c>
      <c r="G19030">
        <v>4.8186290311868198E-2</v>
      </c>
      <c r="H19030">
        <v>0.51150986195813297</v>
      </c>
    </row>
    <row r="19031" spans="6:8">
      <c r="F19031" t="s">
        <v>20149</v>
      </c>
      <c r="G19031">
        <v>-5.8449888083332603E-2</v>
      </c>
      <c r="H19031">
        <v>0.51150986195813297</v>
      </c>
    </row>
    <row r="19032" spans="6:8">
      <c r="F19032" t="s">
        <v>20150</v>
      </c>
      <c r="G19032">
        <v>9.2936188358328006E-3</v>
      </c>
      <c r="H19032">
        <v>0.51151159478467301</v>
      </c>
    </row>
    <row r="19033" spans="6:8">
      <c r="F19033" t="s">
        <v>20151</v>
      </c>
      <c r="G19033">
        <v>-1.30135509140543E-2</v>
      </c>
      <c r="H19033">
        <v>0.51152272243541497</v>
      </c>
    </row>
    <row r="19034" spans="6:8">
      <c r="F19034" t="s">
        <v>20152</v>
      </c>
      <c r="G19034">
        <v>2.95420557014614E-2</v>
      </c>
      <c r="H19034">
        <v>0.51155495589550404</v>
      </c>
    </row>
    <row r="19035" spans="6:8">
      <c r="F19035" t="s">
        <v>20153</v>
      </c>
      <c r="G19035">
        <v>-3.4705076287140799E-2</v>
      </c>
      <c r="H19035">
        <v>0.51162445819422697</v>
      </c>
    </row>
    <row r="19036" spans="6:8">
      <c r="F19036" t="s">
        <v>20154</v>
      </c>
      <c r="G19036">
        <v>1.7730252499394101E-2</v>
      </c>
      <c r="H19036">
        <v>0.51162445819422697</v>
      </c>
    </row>
    <row r="19037" spans="6:8">
      <c r="F19037" t="s">
        <v>20155</v>
      </c>
      <c r="G19037">
        <v>-1.55882879636899E-2</v>
      </c>
      <c r="H19037">
        <v>0.51162445819422697</v>
      </c>
    </row>
    <row r="19038" spans="6:8">
      <c r="F19038" t="s">
        <v>20156</v>
      </c>
      <c r="G19038">
        <v>-3.2740356853592403E-2</v>
      </c>
      <c r="H19038">
        <v>0.51163372746357705</v>
      </c>
    </row>
    <row r="19039" spans="6:8">
      <c r="F19039" t="s">
        <v>20157</v>
      </c>
      <c r="G19039">
        <v>1.4454696205741699E-2</v>
      </c>
      <c r="H19039">
        <v>0.51167514968964301</v>
      </c>
    </row>
    <row r="19040" spans="6:8">
      <c r="F19040" t="s">
        <v>20158</v>
      </c>
      <c r="G19040">
        <v>-1.8125347254507301E-2</v>
      </c>
      <c r="H19040">
        <v>0.51213467968291004</v>
      </c>
    </row>
    <row r="19041" spans="6:8">
      <c r="F19041" t="s">
        <v>20159</v>
      </c>
      <c r="G19041">
        <v>-2.5982976165947101E-2</v>
      </c>
      <c r="H19041">
        <v>0.51217828217656902</v>
      </c>
    </row>
    <row r="19042" spans="6:8">
      <c r="F19042" t="s">
        <v>20160</v>
      </c>
      <c r="G19042">
        <v>3.83810747651099E-2</v>
      </c>
      <c r="H19042">
        <v>0.51241657546409602</v>
      </c>
    </row>
    <row r="19043" spans="6:8">
      <c r="F19043" t="s">
        <v>20161</v>
      </c>
      <c r="G19043">
        <v>6.6805868326212298E-2</v>
      </c>
      <c r="H19043">
        <v>0.51242944580878003</v>
      </c>
    </row>
    <row r="19044" spans="6:8">
      <c r="F19044" t="s">
        <v>20162</v>
      </c>
      <c r="G19044">
        <v>1.38654099738749E-2</v>
      </c>
      <c r="H19044">
        <v>0.51243770260480903</v>
      </c>
    </row>
    <row r="19045" spans="6:8">
      <c r="F19045" t="s">
        <v>20163</v>
      </c>
      <c r="G19045">
        <v>1.1958828810541E-2</v>
      </c>
      <c r="H19045">
        <v>0.51257196278351702</v>
      </c>
    </row>
    <row r="19046" spans="6:8">
      <c r="F19046" t="s">
        <v>20164</v>
      </c>
      <c r="G19046">
        <v>-2.5147234672535199E-2</v>
      </c>
      <c r="H19046">
        <v>0.512621880371816</v>
      </c>
    </row>
    <row r="19047" spans="6:8">
      <c r="F19047" t="s">
        <v>20165</v>
      </c>
      <c r="G19047">
        <v>3.67006817286466E-2</v>
      </c>
      <c r="H19047">
        <v>0.51265585077292897</v>
      </c>
    </row>
    <row r="19048" spans="6:8">
      <c r="F19048" t="s">
        <v>20166</v>
      </c>
      <c r="G19048">
        <v>-5.0015482744580501E-2</v>
      </c>
      <c r="H19048">
        <v>0.51282257762763905</v>
      </c>
    </row>
    <row r="19049" spans="6:8">
      <c r="F19049" t="s">
        <v>20167</v>
      </c>
      <c r="G19049">
        <v>1.2949805867485099E-2</v>
      </c>
      <c r="H19049">
        <v>0.51297440981192999</v>
      </c>
    </row>
    <row r="19050" spans="6:8">
      <c r="F19050" t="s">
        <v>20168</v>
      </c>
      <c r="G19050">
        <v>2.4039711233985201E-2</v>
      </c>
      <c r="H19050">
        <v>0.51300791050473804</v>
      </c>
    </row>
    <row r="19051" spans="6:8">
      <c r="F19051" t="s">
        <v>20169</v>
      </c>
      <c r="G19051">
        <v>-3.9980099015333601E-2</v>
      </c>
      <c r="H19051">
        <v>0.51300791050473804</v>
      </c>
    </row>
    <row r="19052" spans="6:8">
      <c r="F19052" t="s">
        <v>20170</v>
      </c>
      <c r="G19052">
        <v>-1.9597172210434399E-2</v>
      </c>
      <c r="H19052">
        <v>0.51300791050473804</v>
      </c>
    </row>
    <row r="19053" spans="6:8">
      <c r="F19053" t="s">
        <v>20171</v>
      </c>
      <c r="G19053">
        <v>2.2200914910041301E-2</v>
      </c>
      <c r="H19053">
        <v>0.51303185805398299</v>
      </c>
    </row>
    <row r="19054" spans="6:8">
      <c r="F19054" t="s">
        <v>20172</v>
      </c>
      <c r="G19054">
        <v>-2.4078957259691301E-2</v>
      </c>
      <c r="H19054">
        <v>0.51303185805398299</v>
      </c>
    </row>
    <row r="19055" spans="6:8">
      <c r="F19055" t="s">
        <v>20173</v>
      </c>
      <c r="G19055">
        <v>1.20012173370432E-2</v>
      </c>
      <c r="H19055">
        <v>0.51304595878578896</v>
      </c>
    </row>
    <row r="19056" spans="6:8">
      <c r="F19056" t="s">
        <v>20174</v>
      </c>
      <c r="G19056">
        <v>1.4950910985687099E-2</v>
      </c>
      <c r="H19056">
        <v>0.51314198391065202</v>
      </c>
    </row>
    <row r="19057" spans="6:8">
      <c r="F19057" t="s">
        <v>20175</v>
      </c>
      <c r="G19057">
        <v>2.1976511963197599E-2</v>
      </c>
      <c r="H19057">
        <v>0.51322981696471304</v>
      </c>
    </row>
    <row r="19058" spans="6:8">
      <c r="F19058" t="s">
        <v>20176</v>
      </c>
      <c r="G19058">
        <v>2.65952807506422E-2</v>
      </c>
      <c r="H19058">
        <v>0.51337192014554101</v>
      </c>
    </row>
    <row r="19059" spans="6:8">
      <c r="F19059" t="s">
        <v>20177</v>
      </c>
      <c r="G19059">
        <v>1.58108005611091E-2</v>
      </c>
      <c r="H19059">
        <v>0.51384917692492604</v>
      </c>
    </row>
    <row r="19060" spans="6:8">
      <c r="F19060" t="s">
        <v>20178</v>
      </c>
      <c r="G19060">
        <v>-1.1579722141336299E-2</v>
      </c>
      <c r="H19060">
        <v>0.51390822932071201</v>
      </c>
    </row>
    <row r="19061" spans="6:8">
      <c r="F19061" t="s">
        <v>20179</v>
      </c>
      <c r="G19061">
        <v>-1.35322508930034E-2</v>
      </c>
      <c r="H19061">
        <v>0.51390822932071201</v>
      </c>
    </row>
    <row r="19062" spans="6:8">
      <c r="F19062" t="s">
        <v>20180</v>
      </c>
      <c r="G19062">
        <v>1.6515332520898901E-2</v>
      </c>
      <c r="H19062">
        <v>0.51395538960774301</v>
      </c>
    </row>
    <row r="19063" spans="6:8">
      <c r="F19063" t="s">
        <v>20181</v>
      </c>
      <c r="G19063">
        <v>1.7553934455398299E-2</v>
      </c>
      <c r="H19063">
        <v>0.51419857182522999</v>
      </c>
    </row>
    <row r="19064" spans="6:8">
      <c r="F19064" t="s">
        <v>20182</v>
      </c>
      <c r="G19064">
        <v>1.09542460490673E-2</v>
      </c>
      <c r="H19064">
        <v>0.51419857182522999</v>
      </c>
    </row>
    <row r="19065" spans="6:8">
      <c r="F19065" t="s">
        <v>20183</v>
      </c>
      <c r="G19065">
        <v>1.0330065353892699E-2</v>
      </c>
      <c r="H19065">
        <v>0.51422189334268498</v>
      </c>
    </row>
    <row r="19066" spans="6:8">
      <c r="F19066" t="s">
        <v>1199</v>
      </c>
      <c r="G19066">
        <v>4.8923651614231303E-2</v>
      </c>
      <c r="H19066">
        <v>0.51429910931297096</v>
      </c>
    </row>
    <row r="19067" spans="6:8">
      <c r="F19067" t="s">
        <v>20184</v>
      </c>
      <c r="G19067">
        <v>1.9913859853438999E-2</v>
      </c>
      <c r="H19067">
        <v>0.51429910931297096</v>
      </c>
    </row>
    <row r="19068" spans="6:8">
      <c r="F19068" t="s">
        <v>20185</v>
      </c>
      <c r="G19068">
        <v>1.8215355091436299E-2</v>
      </c>
      <c r="H19068">
        <v>0.51456475322316597</v>
      </c>
    </row>
    <row r="19069" spans="6:8">
      <c r="F19069" t="s">
        <v>20186</v>
      </c>
      <c r="G19069">
        <v>1.54513858126233E-2</v>
      </c>
      <c r="H19069">
        <v>0.51464920420277505</v>
      </c>
    </row>
    <row r="19070" spans="6:8">
      <c r="F19070" t="s">
        <v>20187</v>
      </c>
      <c r="G19070">
        <v>1.1420237009578799E-2</v>
      </c>
      <c r="H19070">
        <v>0.51464920420277505</v>
      </c>
    </row>
    <row r="19071" spans="6:8">
      <c r="F19071" t="s">
        <v>20188</v>
      </c>
      <c r="G19071">
        <v>4.23347414846642E-2</v>
      </c>
      <c r="H19071">
        <v>0.51465586021937804</v>
      </c>
    </row>
    <row r="19072" spans="6:8">
      <c r="F19072" t="s">
        <v>20189</v>
      </c>
      <c r="G19072">
        <v>-2.9440988683854901E-2</v>
      </c>
      <c r="H19072">
        <v>0.51475778511771497</v>
      </c>
    </row>
    <row r="19073" spans="6:8">
      <c r="F19073" t="s">
        <v>20190</v>
      </c>
      <c r="G19073">
        <v>1.7060804422384598E-2</v>
      </c>
      <c r="H19073">
        <v>0.51486881402533102</v>
      </c>
    </row>
    <row r="19074" spans="6:8">
      <c r="F19074" t="s">
        <v>20191</v>
      </c>
      <c r="G19074">
        <v>1.61664573279947E-2</v>
      </c>
      <c r="H19074">
        <v>0.51487954640253497</v>
      </c>
    </row>
    <row r="19075" spans="6:8">
      <c r="F19075" t="s">
        <v>20192</v>
      </c>
      <c r="G19075">
        <v>2.0213647493903E-2</v>
      </c>
      <c r="H19075">
        <v>0.51487954640253497</v>
      </c>
    </row>
    <row r="19076" spans="6:8">
      <c r="F19076" t="s">
        <v>20193</v>
      </c>
      <c r="G19076">
        <v>1.23529361855965E-2</v>
      </c>
      <c r="H19076">
        <v>0.51500634870948703</v>
      </c>
    </row>
    <row r="19077" spans="6:8">
      <c r="F19077" t="s">
        <v>20194</v>
      </c>
      <c r="G19077">
        <v>-1.02334348166742E-2</v>
      </c>
      <c r="H19077">
        <v>0.51502165865821503</v>
      </c>
    </row>
    <row r="19078" spans="6:8">
      <c r="F19078" t="s">
        <v>20195</v>
      </c>
      <c r="G19078">
        <v>-1.92901701953287E-2</v>
      </c>
      <c r="H19078">
        <v>0.51502845304293299</v>
      </c>
    </row>
    <row r="19079" spans="6:8">
      <c r="F19079" t="s">
        <v>20196</v>
      </c>
      <c r="G19079">
        <v>1.40481177169836E-2</v>
      </c>
      <c r="H19079">
        <v>0.51503802495176698</v>
      </c>
    </row>
    <row r="19080" spans="6:8">
      <c r="F19080" t="s">
        <v>20197</v>
      </c>
      <c r="G19080">
        <v>1.6723836851884898E-2</v>
      </c>
      <c r="H19080">
        <v>0.51504531801945896</v>
      </c>
    </row>
    <row r="19081" spans="6:8">
      <c r="F19081" t="s">
        <v>20198</v>
      </c>
      <c r="G19081">
        <v>-3.0089174730727902E-2</v>
      </c>
      <c r="H19081">
        <v>0.51513689352172898</v>
      </c>
    </row>
    <row r="19082" spans="6:8">
      <c r="F19082" t="s">
        <v>20199</v>
      </c>
      <c r="G19082">
        <v>2.1726786611313099E-2</v>
      </c>
      <c r="H19082">
        <v>0.51532603467733695</v>
      </c>
    </row>
    <row r="19083" spans="6:8">
      <c r="F19083" t="s">
        <v>20200</v>
      </c>
      <c r="G19083">
        <v>5.5260991516169297E-2</v>
      </c>
      <c r="H19083">
        <v>0.515367813133218</v>
      </c>
    </row>
    <row r="19084" spans="6:8">
      <c r="F19084" t="s">
        <v>20201</v>
      </c>
      <c r="G19084">
        <v>-1.4332150416819E-2</v>
      </c>
      <c r="H19084">
        <v>0.51549262075449198</v>
      </c>
    </row>
    <row r="19085" spans="6:8">
      <c r="F19085" t="s">
        <v>20202</v>
      </c>
      <c r="G19085">
        <v>1.8349747928820801E-2</v>
      </c>
      <c r="H19085">
        <v>0.51556270351746203</v>
      </c>
    </row>
    <row r="19086" spans="6:8">
      <c r="F19086" t="s">
        <v>20203</v>
      </c>
      <c r="G19086">
        <v>-1.5473204126947899E-2</v>
      </c>
      <c r="H19086">
        <v>0.51561853613141995</v>
      </c>
    </row>
    <row r="19087" spans="6:8">
      <c r="F19087" t="s">
        <v>20204</v>
      </c>
      <c r="G19087">
        <v>-1.81407713451818E-2</v>
      </c>
      <c r="H19087">
        <v>0.51561853613141995</v>
      </c>
    </row>
    <row r="19088" spans="6:8">
      <c r="F19088" t="s">
        <v>20205</v>
      </c>
      <c r="G19088">
        <v>1.54672457552629E-2</v>
      </c>
      <c r="H19088">
        <v>0.51561853613141995</v>
      </c>
    </row>
    <row r="19089" spans="6:8">
      <c r="F19089" t="s">
        <v>20206</v>
      </c>
      <c r="G19089">
        <v>1.6262235623617699E-2</v>
      </c>
      <c r="H19089">
        <v>0.51590397897975104</v>
      </c>
    </row>
    <row r="19090" spans="6:8">
      <c r="F19090" t="s">
        <v>20207</v>
      </c>
      <c r="G19090">
        <v>1.4421547238490999E-2</v>
      </c>
      <c r="H19090">
        <v>0.51592835214821797</v>
      </c>
    </row>
    <row r="19091" spans="6:8">
      <c r="F19091" t="s">
        <v>20208</v>
      </c>
      <c r="G19091">
        <v>-1.4545284848932E-2</v>
      </c>
      <c r="H19091">
        <v>0.51598988510869204</v>
      </c>
    </row>
    <row r="19092" spans="6:8">
      <c r="F19092" t="s">
        <v>20209</v>
      </c>
      <c r="G19092">
        <v>-2.4106041140807801E-2</v>
      </c>
      <c r="H19092">
        <v>0.51607939087124699</v>
      </c>
    </row>
    <row r="19093" spans="6:8">
      <c r="F19093" t="s">
        <v>20210</v>
      </c>
      <c r="G19093">
        <v>-1.5492948114796099E-2</v>
      </c>
      <c r="H19093">
        <v>0.51612172369926701</v>
      </c>
    </row>
    <row r="19094" spans="6:8">
      <c r="F19094" t="s">
        <v>20211</v>
      </c>
      <c r="G19094">
        <v>-3.9089863266887001E-2</v>
      </c>
      <c r="H19094">
        <v>0.51612172369926701</v>
      </c>
    </row>
    <row r="19095" spans="6:8">
      <c r="F19095" t="s">
        <v>20212</v>
      </c>
      <c r="G19095">
        <v>-2.9131042937110298E-2</v>
      </c>
      <c r="H19095">
        <v>0.516132890183856</v>
      </c>
    </row>
    <row r="19096" spans="6:8">
      <c r="F19096" t="s">
        <v>20213</v>
      </c>
      <c r="G19096">
        <v>-1.04161460947672E-2</v>
      </c>
      <c r="H19096">
        <v>0.51613621455733205</v>
      </c>
    </row>
    <row r="19097" spans="6:8">
      <c r="F19097" t="s">
        <v>20214</v>
      </c>
      <c r="G19097">
        <v>1.50503273002052E-2</v>
      </c>
      <c r="H19097">
        <v>0.51624479474747698</v>
      </c>
    </row>
    <row r="19098" spans="6:8">
      <c r="F19098" t="s">
        <v>20215</v>
      </c>
      <c r="G19098">
        <v>-3.1015520806413999E-2</v>
      </c>
      <c r="H19098">
        <v>0.516368833215332</v>
      </c>
    </row>
    <row r="19099" spans="6:8">
      <c r="F19099" t="s">
        <v>20216</v>
      </c>
      <c r="G19099">
        <v>1.1888489304257E-2</v>
      </c>
      <c r="H19099">
        <v>0.51637616370776596</v>
      </c>
    </row>
    <row r="19100" spans="6:8">
      <c r="F19100" t="s">
        <v>20217</v>
      </c>
      <c r="G19100">
        <v>9.6910269797456598E-3</v>
      </c>
      <c r="H19100">
        <v>0.51637747817857604</v>
      </c>
    </row>
    <row r="19101" spans="6:8">
      <c r="F19101" t="s">
        <v>20218</v>
      </c>
      <c r="G19101">
        <v>1.38257306281986E-2</v>
      </c>
      <c r="H19101">
        <v>0.51645109271865897</v>
      </c>
    </row>
    <row r="19102" spans="6:8">
      <c r="F19102" t="s">
        <v>20219</v>
      </c>
      <c r="G19102">
        <v>1.35328517424651E-2</v>
      </c>
      <c r="H19102">
        <v>0.51645571496885201</v>
      </c>
    </row>
    <row r="19103" spans="6:8">
      <c r="F19103" t="s">
        <v>20220</v>
      </c>
      <c r="G19103">
        <v>-3.9756016240535298E-2</v>
      </c>
      <c r="H19103">
        <v>0.51653793919607704</v>
      </c>
    </row>
    <row r="19104" spans="6:8">
      <c r="F19104" t="s">
        <v>20221</v>
      </c>
      <c r="G19104">
        <v>1.5761993907276801E-2</v>
      </c>
      <c r="H19104">
        <v>0.51659954270850905</v>
      </c>
    </row>
    <row r="19105" spans="6:8">
      <c r="F19105" t="s">
        <v>20222</v>
      </c>
      <c r="G19105">
        <v>7.0674210437718293E-2</v>
      </c>
      <c r="H19105">
        <v>0.51659954270850905</v>
      </c>
    </row>
    <row r="19106" spans="6:8">
      <c r="F19106" t="s">
        <v>20223</v>
      </c>
      <c r="G19106">
        <v>-3.2840867919092402E-2</v>
      </c>
      <c r="H19106">
        <v>0.51671966761398602</v>
      </c>
    </row>
    <row r="19107" spans="6:8">
      <c r="F19107" t="s">
        <v>20224</v>
      </c>
      <c r="G19107">
        <v>-1.7210066875700002E-2</v>
      </c>
      <c r="H19107">
        <v>0.51688433541660594</v>
      </c>
    </row>
    <row r="19108" spans="6:8">
      <c r="F19108" t="s">
        <v>20225</v>
      </c>
      <c r="G19108">
        <v>1.2922887126078E-2</v>
      </c>
      <c r="H19108">
        <v>0.51692542998387503</v>
      </c>
    </row>
    <row r="19109" spans="6:8">
      <c r="F19109" t="s">
        <v>20226</v>
      </c>
      <c r="G19109">
        <v>-3.72167566331933E-2</v>
      </c>
      <c r="H19109">
        <v>0.51698100937969804</v>
      </c>
    </row>
    <row r="19110" spans="6:8">
      <c r="F19110" t="s">
        <v>20227</v>
      </c>
      <c r="G19110">
        <v>8.3042967385278405E-3</v>
      </c>
      <c r="H19110">
        <v>0.51710570899428698</v>
      </c>
    </row>
    <row r="19111" spans="6:8">
      <c r="F19111" t="s">
        <v>20228</v>
      </c>
      <c r="G19111">
        <v>-4.1192305392248899E-2</v>
      </c>
      <c r="H19111">
        <v>0.517151184290354</v>
      </c>
    </row>
    <row r="19112" spans="6:8">
      <c r="F19112" t="s">
        <v>20229</v>
      </c>
      <c r="G19112">
        <v>1.2897463284415401E-2</v>
      </c>
      <c r="H19112">
        <v>0.51733172216221801</v>
      </c>
    </row>
    <row r="19113" spans="6:8">
      <c r="F19113" t="s">
        <v>20230</v>
      </c>
      <c r="G19113">
        <v>2.1275738095941001E-2</v>
      </c>
      <c r="H19113">
        <v>0.51733172216221801</v>
      </c>
    </row>
    <row r="19114" spans="6:8">
      <c r="F19114" t="s">
        <v>20231</v>
      </c>
      <c r="G19114">
        <v>-1.8965375215092499E-2</v>
      </c>
      <c r="H19114">
        <v>0.51737882262569201</v>
      </c>
    </row>
    <row r="19115" spans="6:8">
      <c r="F19115" t="s">
        <v>20232</v>
      </c>
      <c r="G19115">
        <v>1.4857344411932E-2</v>
      </c>
      <c r="H19115">
        <v>0.51779286342666897</v>
      </c>
    </row>
    <row r="19116" spans="6:8">
      <c r="F19116" t="s">
        <v>20233</v>
      </c>
      <c r="G19116">
        <v>1.5924179815878702E-2</v>
      </c>
      <c r="H19116">
        <v>0.51779286342666897</v>
      </c>
    </row>
    <row r="19117" spans="6:8">
      <c r="F19117" t="s">
        <v>20234</v>
      </c>
      <c r="G19117">
        <v>-8.5782571246393307E-3</v>
      </c>
      <c r="H19117">
        <v>0.51781740496709106</v>
      </c>
    </row>
    <row r="19118" spans="6:8">
      <c r="F19118" t="s">
        <v>20235</v>
      </c>
      <c r="G19118">
        <v>-1.6893308842685299E-2</v>
      </c>
      <c r="H19118">
        <v>0.51793978850938704</v>
      </c>
    </row>
    <row r="19119" spans="6:8">
      <c r="F19119" t="s">
        <v>20236</v>
      </c>
      <c r="G19119">
        <v>-9.5663611494014606E-3</v>
      </c>
      <c r="H19119">
        <v>0.51801736738121895</v>
      </c>
    </row>
    <row r="19120" spans="6:8">
      <c r="F19120" t="s">
        <v>20237</v>
      </c>
      <c r="G19120">
        <v>1.6178890762946999E-2</v>
      </c>
      <c r="H19120">
        <v>0.51803805289869398</v>
      </c>
    </row>
    <row r="19121" spans="6:8">
      <c r="F19121" t="s">
        <v>20238</v>
      </c>
      <c r="G19121">
        <v>1.13316252750644E-2</v>
      </c>
      <c r="H19121">
        <v>0.51806422827394405</v>
      </c>
    </row>
    <row r="19122" spans="6:8">
      <c r="F19122" t="s">
        <v>20239</v>
      </c>
      <c r="G19122">
        <v>-3.2286487717212001E-2</v>
      </c>
      <c r="H19122">
        <v>0.51809945581721295</v>
      </c>
    </row>
    <row r="19123" spans="6:8">
      <c r="F19123" t="s">
        <v>20240</v>
      </c>
      <c r="G19123">
        <v>8.0995509852112194E-2</v>
      </c>
      <c r="H19123">
        <v>0.51814833971489405</v>
      </c>
    </row>
    <row r="19124" spans="6:8">
      <c r="F19124" t="s">
        <v>20241</v>
      </c>
      <c r="G19124">
        <v>-3.6454342800471599E-2</v>
      </c>
      <c r="H19124">
        <v>0.51820929298131702</v>
      </c>
    </row>
    <row r="19125" spans="6:8">
      <c r="F19125" t="s">
        <v>20242</v>
      </c>
      <c r="G19125">
        <v>1.3710286563645801E-2</v>
      </c>
      <c r="H19125">
        <v>0.51820929298131702</v>
      </c>
    </row>
    <row r="19126" spans="6:8">
      <c r="F19126" t="s">
        <v>20243</v>
      </c>
      <c r="G19126">
        <v>4.7165477034260703E-2</v>
      </c>
      <c r="H19126">
        <v>0.51821235780021901</v>
      </c>
    </row>
    <row r="19127" spans="6:8">
      <c r="F19127" t="s">
        <v>20244</v>
      </c>
      <c r="G19127">
        <v>4.9785922767265199E-2</v>
      </c>
      <c r="H19127">
        <v>0.51823095575897504</v>
      </c>
    </row>
    <row r="19128" spans="6:8">
      <c r="F19128" t="s">
        <v>20245</v>
      </c>
      <c r="G19128">
        <v>1.01470140917037E-2</v>
      </c>
      <c r="H19128">
        <v>0.51827569517805205</v>
      </c>
    </row>
    <row r="19129" spans="6:8">
      <c r="F19129" t="s">
        <v>20246</v>
      </c>
      <c r="G19129">
        <v>-2.0121298251553298E-2</v>
      </c>
      <c r="H19129">
        <v>0.51832584876211496</v>
      </c>
    </row>
    <row r="19130" spans="6:8">
      <c r="F19130" t="s">
        <v>20247</v>
      </c>
      <c r="G19130">
        <v>2.4880668310768999E-2</v>
      </c>
      <c r="H19130">
        <v>0.51834014270510798</v>
      </c>
    </row>
    <row r="19131" spans="6:8">
      <c r="F19131" t="s">
        <v>20248</v>
      </c>
      <c r="G19131">
        <v>-7.5959103282143794E-2</v>
      </c>
      <c r="H19131">
        <v>0.51834272420378802</v>
      </c>
    </row>
    <row r="19132" spans="6:8">
      <c r="F19132" t="s">
        <v>20249</v>
      </c>
      <c r="G19132">
        <v>-1.4427644426321599E-2</v>
      </c>
      <c r="H19132">
        <v>0.51865975523033903</v>
      </c>
    </row>
    <row r="19133" spans="6:8">
      <c r="F19133" t="s">
        <v>20250</v>
      </c>
      <c r="G19133">
        <v>-1.57020669747099E-2</v>
      </c>
      <c r="H19133">
        <v>0.51877433915612503</v>
      </c>
    </row>
    <row r="19134" spans="6:8">
      <c r="F19134" t="s">
        <v>1200</v>
      </c>
      <c r="G19134">
        <v>-4.34684353367416E-2</v>
      </c>
      <c r="H19134">
        <v>0.51895451032860995</v>
      </c>
    </row>
    <row r="19135" spans="6:8">
      <c r="F19135" t="s">
        <v>20251</v>
      </c>
      <c r="G19135">
        <v>-3.8448689221073799E-2</v>
      </c>
      <c r="H19135">
        <v>0.51905001846989796</v>
      </c>
    </row>
    <row r="19136" spans="6:8">
      <c r="F19136" t="s">
        <v>20252</v>
      </c>
      <c r="G19136">
        <v>1.15128996859757E-2</v>
      </c>
      <c r="H19136">
        <v>0.519216386053446</v>
      </c>
    </row>
    <row r="19137" spans="6:8">
      <c r="F19137" t="s">
        <v>20253</v>
      </c>
      <c r="G19137">
        <v>2.0160719767151801E-2</v>
      </c>
      <c r="H19137">
        <v>0.51923808912805702</v>
      </c>
    </row>
    <row r="19138" spans="6:8">
      <c r="F19138" t="s">
        <v>20254</v>
      </c>
      <c r="G19138">
        <v>1.73255937712424E-2</v>
      </c>
      <c r="H19138">
        <v>0.51927987854062796</v>
      </c>
    </row>
    <row r="19139" spans="6:8">
      <c r="F19139" t="s">
        <v>20255</v>
      </c>
      <c r="G19139">
        <v>1.4333420889633099E-2</v>
      </c>
      <c r="H19139">
        <v>0.51933594644790904</v>
      </c>
    </row>
    <row r="19140" spans="6:8">
      <c r="F19140" t="s">
        <v>20256</v>
      </c>
      <c r="G19140">
        <v>-1.68640971534515E-2</v>
      </c>
      <c r="H19140">
        <v>0.51955913135626697</v>
      </c>
    </row>
    <row r="19141" spans="6:8">
      <c r="F19141" t="s">
        <v>20257</v>
      </c>
      <c r="G19141">
        <v>-1.6670058083711602E-2</v>
      </c>
      <c r="H19141">
        <v>0.51958030212807804</v>
      </c>
    </row>
    <row r="19142" spans="6:8">
      <c r="F19142" t="s">
        <v>20258</v>
      </c>
      <c r="G19142">
        <v>1.5805480316219499E-2</v>
      </c>
      <c r="H19142">
        <v>0.51979558575349205</v>
      </c>
    </row>
    <row r="19143" spans="6:8">
      <c r="F19143" t="s">
        <v>20259</v>
      </c>
      <c r="G19143">
        <v>-1.60816027825623E-2</v>
      </c>
      <c r="H19143">
        <v>0.519898055028025</v>
      </c>
    </row>
    <row r="19144" spans="6:8">
      <c r="F19144" t="s">
        <v>20260</v>
      </c>
      <c r="G19144">
        <v>-3.2356069119602503E-2</v>
      </c>
      <c r="H19144">
        <v>0.52006476901536403</v>
      </c>
    </row>
    <row r="19145" spans="6:8">
      <c r="F19145" t="s">
        <v>20261</v>
      </c>
      <c r="G19145">
        <v>-3.7646128464788702E-2</v>
      </c>
      <c r="H19145">
        <v>0.52022297371316295</v>
      </c>
    </row>
    <row r="19146" spans="6:8">
      <c r="F19146" t="s">
        <v>20262</v>
      </c>
      <c r="G19146">
        <v>-1.8762010356845299E-2</v>
      </c>
      <c r="H19146">
        <v>0.52023720124056505</v>
      </c>
    </row>
    <row r="19147" spans="6:8">
      <c r="F19147" t="s">
        <v>20263</v>
      </c>
      <c r="G19147">
        <v>1.7556414806261699E-2</v>
      </c>
      <c r="H19147">
        <v>0.52038686136523404</v>
      </c>
    </row>
    <row r="19148" spans="6:8">
      <c r="F19148" t="s">
        <v>20264</v>
      </c>
      <c r="G19148">
        <v>-2.73388263530219E-2</v>
      </c>
      <c r="H19148">
        <v>0.52043536837599702</v>
      </c>
    </row>
    <row r="19149" spans="6:8">
      <c r="F19149" t="s">
        <v>20265</v>
      </c>
      <c r="G19149">
        <v>-2.4246832865782299E-2</v>
      </c>
      <c r="H19149">
        <v>0.52060666770917197</v>
      </c>
    </row>
    <row r="19150" spans="6:8">
      <c r="F19150" t="s">
        <v>20266</v>
      </c>
      <c r="G19150">
        <v>2.26949422707854E-2</v>
      </c>
      <c r="H19150">
        <v>0.52142420894201602</v>
      </c>
    </row>
    <row r="19151" spans="6:8">
      <c r="F19151" t="s">
        <v>20267</v>
      </c>
      <c r="G19151">
        <v>-2.7253679282106098E-2</v>
      </c>
      <c r="H19151">
        <v>0.52146982116006901</v>
      </c>
    </row>
    <row r="19152" spans="6:8">
      <c r="F19152" t="s">
        <v>20268</v>
      </c>
      <c r="G19152">
        <v>1.1297801802286201E-2</v>
      </c>
      <c r="H19152">
        <v>0.52146982116006901</v>
      </c>
    </row>
    <row r="19153" spans="6:8">
      <c r="F19153" t="s">
        <v>20269</v>
      </c>
      <c r="G19153">
        <v>1.20244265641358E-2</v>
      </c>
      <c r="H19153">
        <v>0.52151169410465703</v>
      </c>
    </row>
    <row r="19154" spans="6:8">
      <c r="F19154" t="s">
        <v>20270</v>
      </c>
      <c r="G19154">
        <v>-5.8953330341320297E-2</v>
      </c>
      <c r="H19154">
        <v>0.52161798371378199</v>
      </c>
    </row>
    <row r="19155" spans="6:8">
      <c r="F19155" t="s">
        <v>20271</v>
      </c>
      <c r="G19155">
        <v>-2.7813650284339402E-2</v>
      </c>
      <c r="H19155">
        <v>0.52199566992070701</v>
      </c>
    </row>
    <row r="19156" spans="6:8">
      <c r="F19156" t="s">
        <v>20272</v>
      </c>
      <c r="G19156">
        <v>-1.50676739474487E-2</v>
      </c>
      <c r="H19156">
        <v>0.52215048148911702</v>
      </c>
    </row>
    <row r="19157" spans="6:8">
      <c r="F19157" t="s">
        <v>20273</v>
      </c>
      <c r="G19157">
        <v>-1.81026473994788E-2</v>
      </c>
      <c r="H19157">
        <v>0.52223481731736499</v>
      </c>
    </row>
    <row r="19158" spans="6:8">
      <c r="F19158" t="s">
        <v>20274</v>
      </c>
      <c r="G19158">
        <v>1.7010510737505601E-2</v>
      </c>
      <c r="H19158">
        <v>0.52263406566534798</v>
      </c>
    </row>
    <row r="19159" spans="6:8">
      <c r="F19159" t="s">
        <v>20275</v>
      </c>
      <c r="G19159">
        <v>1.5425698452937699E-2</v>
      </c>
      <c r="H19159">
        <v>0.52270192788499703</v>
      </c>
    </row>
    <row r="19160" spans="6:8">
      <c r="F19160" t="s">
        <v>20276</v>
      </c>
      <c r="G19160">
        <v>1.8764377768743401E-2</v>
      </c>
      <c r="H19160">
        <v>0.52277343547797706</v>
      </c>
    </row>
    <row r="19161" spans="6:8">
      <c r="F19161" t="s">
        <v>20277</v>
      </c>
      <c r="G19161">
        <v>-4.5428276065123001E-2</v>
      </c>
      <c r="H19161">
        <v>0.52280286595447101</v>
      </c>
    </row>
    <row r="19162" spans="6:8">
      <c r="F19162" t="s">
        <v>20278</v>
      </c>
      <c r="G19162">
        <v>2.0520839928215299E-2</v>
      </c>
      <c r="H19162">
        <v>0.52299626102851005</v>
      </c>
    </row>
    <row r="19163" spans="6:8">
      <c r="F19163" t="s">
        <v>20279</v>
      </c>
      <c r="G19163">
        <v>-1.7890460889252498E-2</v>
      </c>
      <c r="H19163">
        <v>0.52301749266906605</v>
      </c>
    </row>
    <row r="19164" spans="6:8">
      <c r="F19164" t="s">
        <v>20280</v>
      </c>
      <c r="G19164">
        <v>1.33035692175141E-2</v>
      </c>
      <c r="H19164">
        <v>0.52301871597215499</v>
      </c>
    </row>
    <row r="19165" spans="6:8">
      <c r="F19165" t="s">
        <v>20281</v>
      </c>
      <c r="G19165">
        <v>1.73368734257533E-2</v>
      </c>
      <c r="H19165">
        <v>0.52389784892888802</v>
      </c>
    </row>
    <row r="19166" spans="6:8">
      <c r="F19166" t="s">
        <v>20282</v>
      </c>
      <c r="G19166">
        <v>-1.4856609927835799E-2</v>
      </c>
      <c r="H19166">
        <v>0.52431339671987198</v>
      </c>
    </row>
    <row r="19167" spans="6:8">
      <c r="F19167" t="s">
        <v>20283</v>
      </c>
      <c r="G19167">
        <v>1.26670626896486E-2</v>
      </c>
      <c r="H19167">
        <v>0.52433139860321698</v>
      </c>
    </row>
    <row r="19168" spans="6:8">
      <c r="F19168" t="s">
        <v>20284</v>
      </c>
      <c r="G19168">
        <v>-4.1526798844349101E-2</v>
      </c>
      <c r="H19168">
        <v>0.52461362110521204</v>
      </c>
    </row>
    <row r="19169" spans="6:8">
      <c r="F19169" t="s">
        <v>20285</v>
      </c>
      <c r="G19169">
        <v>-1.9642295634448598E-2</v>
      </c>
      <c r="H19169">
        <v>0.52487279772450901</v>
      </c>
    </row>
    <row r="19170" spans="6:8">
      <c r="F19170" t="s">
        <v>20286</v>
      </c>
      <c r="G19170">
        <v>-4.9856401541419799E-2</v>
      </c>
      <c r="H19170">
        <v>0.52511664396313495</v>
      </c>
    </row>
    <row r="19171" spans="6:8">
      <c r="F19171" t="s">
        <v>20287</v>
      </c>
      <c r="G19171">
        <v>1.6821939686922201E-2</v>
      </c>
      <c r="H19171">
        <v>0.52511664396313495</v>
      </c>
    </row>
    <row r="19172" spans="6:8">
      <c r="F19172" t="s">
        <v>20288</v>
      </c>
      <c r="G19172">
        <v>1.40452306483803E-2</v>
      </c>
      <c r="H19172">
        <v>0.52537431808760204</v>
      </c>
    </row>
    <row r="19173" spans="6:8">
      <c r="F19173" t="s">
        <v>20289</v>
      </c>
      <c r="G19173">
        <v>1.36074035474021E-2</v>
      </c>
      <c r="H19173">
        <v>0.52537431808760204</v>
      </c>
    </row>
    <row r="19174" spans="6:8">
      <c r="F19174" t="s">
        <v>20290</v>
      </c>
      <c r="G19174">
        <v>-1.36521040908693E-2</v>
      </c>
      <c r="H19174">
        <v>0.52540000671021303</v>
      </c>
    </row>
    <row r="19175" spans="6:8">
      <c r="F19175" t="s">
        <v>20291</v>
      </c>
      <c r="G19175">
        <v>3.3231905719296698E-2</v>
      </c>
      <c r="H19175">
        <v>0.52540327698945499</v>
      </c>
    </row>
    <row r="19176" spans="6:8">
      <c r="F19176" t="s">
        <v>20292</v>
      </c>
      <c r="G19176">
        <v>5.2534978782940597E-2</v>
      </c>
      <c r="H19176">
        <v>0.52542803151710005</v>
      </c>
    </row>
    <row r="19177" spans="6:8">
      <c r="F19177" t="s">
        <v>20293</v>
      </c>
      <c r="G19177">
        <v>1.2018740047516E-2</v>
      </c>
      <c r="H19177">
        <v>0.52546219949903705</v>
      </c>
    </row>
    <row r="19178" spans="6:8">
      <c r="F19178" t="s">
        <v>20294</v>
      </c>
      <c r="G19178">
        <v>-3.6531886977589197E-2</v>
      </c>
      <c r="H19178">
        <v>0.52549807738533505</v>
      </c>
    </row>
    <row r="19179" spans="6:8">
      <c r="F19179" t="s">
        <v>20295</v>
      </c>
      <c r="G19179">
        <v>-2.1212348491292499E-2</v>
      </c>
      <c r="H19179">
        <v>0.52561337143543296</v>
      </c>
    </row>
    <row r="19180" spans="6:8">
      <c r="F19180" t="s">
        <v>1202</v>
      </c>
      <c r="G19180">
        <v>-3.0153441720202099E-2</v>
      </c>
      <c r="H19180">
        <v>0.52563013024897498</v>
      </c>
    </row>
    <row r="19181" spans="6:8">
      <c r="F19181" t="s">
        <v>20296</v>
      </c>
      <c r="G19181">
        <v>-1.2480080662880399E-2</v>
      </c>
      <c r="H19181">
        <v>0.52571407580362595</v>
      </c>
    </row>
    <row r="19182" spans="6:8">
      <c r="F19182" t="s">
        <v>20297</v>
      </c>
      <c r="G19182">
        <v>-1.7697351290622401E-2</v>
      </c>
      <c r="H19182">
        <v>0.525716439571703</v>
      </c>
    </row>
    <row r="19183" spans="6:8">
      <c r="F19183" t="s">
        <v>20298</v>
      </c>
      <c r="G19183">
        <v>-2.1614016496517501E-2</v>
      </c>
      <c r="H19183">
        <v>0.525716439571703</v>
      </c>
    </row>
    <row r="19184" spans="6:8">
      <c r="F19184" t="s">
        <v>20299</v>
      </c>
      <c r="G19184">
        <v>1.0735202979062801E-2</v>
      </c>
      <c r="H19184">
        <v>0.52578574487375496</v>
      </c>
    </row>
    <row r="19185" spans="6:8">
      <c r="F19185" t="s">
        <v>20300</v>
      </c>
      <c r="G19185">
        <v>1.5996486346281799E-2</v>
      </c>
      <c r="H19185">
        <v>0.52597281745393498</v>
      </c>
    </row>
    <row r="19186" spans="6:8">
      <c r="F19186" t="s">
        <v>20301</v>
      </c>
      <c r="G19186">
        <v>-8.6544303116373698E-3</v>
      </c>
      <c r="H19186">
        <v>0.52646271512756604</v>
      </c>
    </row>
    <row r="19187" spans="6:8">
      <c r="F19187" t="s">
        <v>20302</v>
      </c>
      <c r="G19187">
        <v>9.0331249363542199E-3</v>
      </c>
      <c r="H19187">
        <v>0.52673980514047203</v>
      </c>
    </row>
    <row r="19188" spans="6:8">
      <c r="F19188" t="s">
        <v>20303</v>
      </c>
      <c r="G19188">
        <v>-4.49611954735714E-2</v>
      </c>
      <c r="H19188">
        <v>0.52713264278005501</v>
      </c>
    </row>
    <row r="19189" spans="6:8">
      <c r="F19189" t="s">
        <v>20304</v>
      </c>
      <c r="G19189">
        <v>1.3234870566333899E-2</v>
      </c>
      <c r="H19189">
        <v>0.52742943421706101</v>
      </c>
    </row>
    <row r="19190" spans="6:8">
      <c r="F19190" t="s">
        <v>20305</v>
      </c>
      <c r="G19190">
        <v>-3.0591667720467602E-2</v>
      </c>
      <c r="H19190">
        <v>0.52745058738724104</v>
      </c>
    </row>
    <row r="19191" spans="6:8">
      <c r="F19191" t="s">
        <v>20306</v>
      </c>
      <c r="G19191">
        <v>-5.0279787472852902E-2</v>
      </c>
      <c r="H19191">
        <v>0.52745058738724104</v>
      </c>
    </row>
    <row r="19192" spans="6:8">
      <c r="F19192" t="s">
        <v>20307</v>
      </c>
      <c r="G19192">
        <v>-1.8980548580153699E-2</v>
      </c>
      <c r="H19192">
        <v>0.52745185445626397</v>
      </c>
    </row>
    <row r="19193" spans="6:8">
      <c r="F19193" t="s">
        <v>20308</v>
      </c>
      <c r="G19193">
        <v>1.8536030216037801E-2</v>
      </c>
      <c r="H19193">
        <v>0.52751576375189801</v>
      </c>
    </row>
    <row r="19194" spans="6:8">
      <c r="F19194" t="s">
        <v>20309</v>
      </c>
      <c r="G19194">
        <v>-1.0094700117143E-2</v>
      </c>
      <c r="H19194">
        <v>0.52751576375189801</v>
      </c>
    </row>
    <row r="19195" spans="6:8">
      <c r="F19195" t="s">
        <v>20310</v>
      </c>
      <c r="G19195">
        <v>3.0343070320080701E-2</v>
      </c>
      <c r="H19195">
        <v>0.52751576375189801</v>
      </c>
    </row>
    <row r="19196" spans="6:8">
      <c r="F19196" t="s">
        <v>20311</v>
      </c>
      <c r="G19196">
        <v>1.921486360503E-2</v>
      </c>
      <c r="H19196">
        <v>0.52754898958875296</v>
      </c>
    </row>
    <row r="19197" spans="6:8">
      <c r="F19197" t="s">
        <v>20312</v>
      </c>
      <c r="G19197">
        <v>1.2477439876874601E-2</v>
      </c>
      <c r="H19197">
        <v>0.52755622482372699</v>
      </c>
    </row>
    <row r="19198" spans="6:8">
      <c r="F19198" t="s">
        <v>20313</v>
      </c>
      <c r="G19198">
        <v>-1.20849154642202E-2</v>
      </c>
      <c r="H19198">
        <v>0.52759168953597602</v>
      </c>
    </row>
    <row r="19199" spans="6:8">
      <c r="F19199" t="s">
        <v>20314</v>
      </c>
      <c r="G19199">
        <v>6.7985810212412004E-3</v>
      </c>
      <c r="H19199">
        <v>0.52759168953597602</v>
      </c>
    </row>
    <row r="19200" spans="6:8">
      <c r="F19200" t="s">
        <v>20315</v>
      </c>
      <c r="G19200">
        <v>-2.7416331498787201E-2</v>
      </c>
      <c r="H19200">
        <v>0.52779554733650502</v>
      </c>
    </row>
    <row r="19201" spans="6:8">
      <c r="F19201" t="s">
        <v>20316</v>
      </c>
      <c r="G19201">
        <v>5.1349644724218102E-2</v>
      </c>
      <c r="H19201">
        <v>0.52811377054508302</v>
      </c>
    </row>
    <row r="19202" spans="6:8">
      <c r="F19202" t="s">
        <v>20317</v>
      </c>
      <c r="G19202">
        <v>3.64648959780016E-2</v>
      </c>
      <c r="H19202">
        <v>0.528679695255174</v>
      </c>
    </row>
    <row r="19203" spans="6:8">
      <c r="F19203" t="s">
        <v>20318</v>
      </c>
      <c r="G19203">
        <v>2.4986890365933202E-2</v>
      </c>
      <c r="H19203">
        <v>0.52870304214233799</v>
      </c>
    </row>
    <row r="19204" spans="6:8">
      <c r="F19204" t="s">
        <v>20319</v>
      </c>
      <c r="G19204">
        <v>1.49876178378396E-2</v>
      </c>
      <c r="H19204">
        <v>0.52870304214233799</v>
      </c>
    </row>
    <row r="19205" spans="6:8">
      <c r="F19205" t="s">
        <v>20320</v>
      </c>
      <c r="G19205">
        <v>9.2324696017338503E-3</v>
      </c>
      <c r="H19205">
        <v>0.52873244957374299</v>
      </c>
    </row>
    <row r="19206" spans="6:8">
      <c r="F19206" t="s">
        <v>20321</v>
      </c>
      <c r="G19206">
        <v>1.3888495019346501E-2</v>
      </c>
      <c r="H19206">
        <v>0.52873244957374299</v>
      </c>
    </row>
    <row r="19207" spans="6:8">
      <c r="F19207" t="s">
        <v>20322</v>
      </c>
      <c r="G19207">
        <v>-3.8243439499015403E-2</v>
      </c>
      <c r="H19207">
        <v>0.52873244957374299</v>
      </c>
    </row>
    <row r="19208" spans="6:8">
      <c r="F19208" t="s">
        <v>20323</v>
      </c>
      <c r="G19208">
        <v>1.0085156307019401E-2</v>
      </c>
      <c r="H19208">
        <v>0.52873244957374299</v>
      </c>
    </row>
    <row r="19209" spans="6:8">
      <c r="F19209" t="s">
        <v>20324</v>
      </c>
      <c r="G19209">
        <v>-3.3368124682418003E-2</v>
      </c>
      <c r="H19209">
        <v>0.52873244957374299</v>
      </c>
    </row>
    <row r="19210" spans="6:8">
      <c r="F19210" t="s">
        <v>20325</v>
      </c>
      <c r="G19210">
        <v>-2.6487727291117501E-2</v>
      </c>
      <c r="H19210">
        <v>0.52893561190475502</v>
      </c>
    </row>
    <row r="19211" spans="6:8">
      <c r="F19211" t="s">
        <v>20326</v>
      </c>
      <c r="G19211">
        <v>2.1385684562774902E-2</v>
      </c>
      <c r="H19211">
        <v>0.52909091724917801</v>
      </c>
    </row>
    <row r="19212" spans="6:8">
      <c r="F19212" t="s">
        <v>20327</v>
      </c>
      <c r="G19212">
        <v>1.6780604300809202E-2</v>
      </c>
      <c r="H19212">
        <v>0.52917818987366205</v>
      </c>
    </row>
    <row r="19213" spans="6:8">
      <c r="F19213" t="s">
        <v>20328</v>
      </c>
      <c r="G19213">
        <v>-1.49316485433899E-2</v>
      </c>
      <c r="H19213">
        <v>0.52921548919060701</v>
      </c>
    </row>
    <row r="19214" spans="6:8">
      <c r="F19214" t="s">
        <v>20329</v>
      </c>
      <c r="G19214">
        <v>1.2878449612713901E-2</v>
      </c>
      <c r="H19214">
        <v>0.529434488495091</v>
      </c>
    </row>
    <row r="19215" spans="6:8">
      <c r="F19215" t="s">
        <v>20330</v>
      </c>
      <c r="G19215">
        <v>0.11473344596115501</v>
      </c>
      <c r="H19215">
        <v>0.529434488495091</v>
      </c>
    </row>
    <row r="19216" spans="6:8">
      <c r="F19216" t="s">
        <v>20331</v>
      </c>
      <c r="G19216">
        <v>4.8660062633767397E-2</v>
      </c>
      <c r="H19216">
        <v>0.529434488495091</v>
      </c>
    </row>
    <row r="19217" spans="6:8">
      <c r="F19217" t="s">
        <v>20332</v>
      </c>
      <c r="G19217">
        <v>1.0436834901255999E-2</v>
      </c>
      <c r="H19217">
        <v>0.52948810080081998</v>
      </c>
    </row>
    <row r="19218" spans="6:8">
      <c r="F19218" t="s">
        <v>20333</v>
      </c>
      <c r="G19218">
        <v>-2.2989074972437101E-2</v>
      </c>
      <c r="H19218">
        <v>0.52966473953232796</v>
      </c>
    </row>
    <row r="19219" spans="6:8">
      <c r="F19219" t="s">
        <v>20334</v>
      </c>
      <c r="G19219">
        <v>-1.4740478807285099E-2</v>
      </c>
      <c r="H19219">
        <v>0.52974448603757696</v>
      </c>
    </row>
    <row r="19220" spans="6:8">
      <c r="F19220" t="s">
        <v>20335</v>
      </c>
      <c r="G19220">
        <v>-1.2326019695743999E-2</v>
      </c>
      <c r="H19220">
        <v>0.52976822786389299</v>
      </c>
    </row>
    <row r="19221" spans="6:8">
      <c r="F19221" t="s">
        <v>20336</v>
      </c>
      <c r="G19221">
        <v>2.0022658469902602E-2</v>
      </c>
      <c r="H19221">
        <v>0.52988776289920303</v>
      </c>
    </row>
    <row r="19222" spans="6:8">
      <c r="F19222" t="s">
        <v>20337</v>
      </c>
      <c r="G19222">
        <v>1.6759705333485399E-2</v>
      </c>
      <c r="H19222">
        <v>0.53012278281260605</v>
      </c>
    </row>
    <row r="19223" spans="6:8">
      <c r="F19223" t="s">
        <v>20338</v>
      </c>
      <c r="G19223">
        <v>-2.08175915671296E-2</v>
      </c>
      <c r="H19223">
        <v>0.53042430540625696</v>
      </c>
    </row>
    <row r="19224" spans="6:8">
      <c r="F19224" t="s">
        <v>20339</v>
      </c>
      <c r="G19224">
        <v>1.1834111369454401E-2</v>
      </c>
      <c r="H19224">
        <v>0.530456196665964</v>
      </c>
    </row>
    <row r="19225" spans="6:8">
      <c r="F19225" t="s">
        <v>20340</v>
      </c>
      <c r="G19225">
        <v>1.5807314017832801E-2</v>
      </c>
      <c r="H19225">
        <v>0.53060269247349001</v>
      </c>
    </row>
    <row r="19226" spans="6:8">
      <c r="F19226" t="s">
        <v>20341</v>
      </c>
      <c r="G19226">
        <v>1.4619892211304599E-2</v>
      </c>
      <c r="H19226">
        <v>0.530680192993227</v>
      </c>
    </row>
    <row r="19227" spans="6:8">
      <c r="F19227" t="s">
        <v>20342</v>
      </c>
      <c r="G19227">
        <v>1.4979035481523399E-2</v>
      </c>
      <c r="H19227">
        <v>0.530698280898382</v>
      </c>
    </row>
    <row r="19228" spans="6:8">
      <c r="F19228" t="s">
        <v>20343</v>
      </c>
      <c r="G19228">
        <v>4.84797060457378E-2</v>
      </c>
      <c r="H19228">
        <v>0.53104467663111399</v>
      </c>
    </row>
    <row r="19229" spans="6:8">
      <c r="F19229" t="s">
        <v>20344</v>
      </c>
      <c r="G19229">
        <v>-1.3253553568188799E-2</v>
      </c>
      <c r="H19229">
        <v>0.53118791830824597</v>
      </c>
    </row>
    <row r="19230" spans="6:8">
      <c r="F19230" t="s">
        <v>20345</v>
      </c>
      <c r="G19230">
        <v>1.41464470141228E-2</v>
      </c>
      <c r="H19230">
        <v>0.53119943726706897</v>
      </c>
    </row>
    <row r="19231" spans="6:8">
      <c r="F19231" t="s">
        <v>20346</v>
      </c>
      <c r="G19231">
        <v>2.26559237185384E-2</v>
      </c>
      <c r="H19231">
        <v>0.53119943726706897</v>
      </c>
    </row>
    <row r="19232" spans="6:8">
      <c r="F19232" t="s">
        <v>20347</v>
      </c>
      <c r="G19232">
        <v>5.7928505286917599E-2</v>
      </c>
      <c r="H19232">
        <v>0.53122660876735495</v>
      </c>
    </row>
    <row r="19233" spans="6:8">
      <c r="F19233" t="s">
        <v>20348</v>
      </c>
      <c r="G19233">
        <v>1.65538725534971E-2</v>
      </c>
      <c r="H19233">
        <v>0.53123082809881095</v>
      </c>
    </row>
    <row r="19234" spans="6:8">
      <c r="F19234" t="s">
        <v>20349</v>
      </c>
      <c r="G19234">
        <v>1.4623278109459299E-2</v>
      </c>
      <c r="H19234">
        <v>0.53138301724359505</v>
      </c>
    </row>
    <row r="19235" spans="6:8">
      <c r="F19235" t="s">
        <v>20350</v>
      </c>
      <c r="G19235">
        <v>1.6685068329659099E-2</v>
      </c>
      <c r="H19235">
        <v>0.53172309553326702</v>
      </c>
    </row>
    <row r="19236" spans="6:8">
      <c r="F19236" t="s">
        <v>20351</v>
      </c>
      <c r="G19236">
        <v>-1.97483483176208E-2</v>
      </c>
      <c r="H19236">
        <v>0.53205138389206197</v>
      </c>
    </row>
    <row r="19237" spans="6:8">
      <c r="F19237" t="s">
        <v>20352</v>
      </c>
      <c r="G19237">
        <v>5.4181100620930102E-2</v>
      </c>
      <c r="H19237">
        <v>0.53233269191040999</v>
      </c>
    </row>
    <row r="19238" spans="6:8">
      <c r="F19238" t="s">
        <v>20353</v>
      </c>
      <c r="G19238">
        <v>-1.4416193522565301E-2</v>
      </c>
      <c r="H19238">
        <v>0.53242873692429504</v>
      </c>
    </row>
    <row r="19239" spans="6:8">
      <c r="F19239" t="s">
        <v>20354</v>
      </c>
      <c r="G19239">
        <v>1.75802311929436E-2</v>
      </c>
      <c r="H19239">
        <v>0.53244802969179506</v>
      </c>
    </row>
    <row r="19240" spans="6:8">
      <c r="F19240" t="s">
        <v>20355</v>
      </c>
      <c r="G19240">
        <v>-1.9331048851734398E-2</v>
      </c>
      <c r="H19240">
        <v>0.53246170919159796</v>
      </c>
    </row>
    <row r="19241" spans="6:8">
      <c r="F19241" t="s">
        <v>20356</v>
      </c>
      <c r="G19241">
        <v>1.5225213375700699E-2</v>
      </c>
      <c r="H19241">
        <v>0.53246170919159796</v>
      </c>
    </row>
    <row r="19242" spans="6:8">
      <c r="F19242" t="s">
        <v>20357</v>
      </c>
      <c r="G19242">
        <v>4.3295179315577997E-2</v>
      </c>
      <c r="H19242">
        <v>0.53252517418388401</v>
      </c>
    </row>
    <row r="19243" spans="6:8">
      <c r="F19243" t="s">
        <v>20358</v>
      </c>
      <c r="G19243">
        <v>2.0560217200780599E-2</v>
      </c>
      <c r="H19243">
        <v>0.53263686743170202</v>
      </c>
    </row>
    <row r="19244" spans="6:8">
      <c r="F19244" t="s">
        <v>20359</v>
      </c>
      <c r="G19244">
        <v>-3.0820767767493401E-2</v>
      </c>
      <c r="H19244">
        <v>0.53263686743170202</v>
      </c>
    </row>
    <row r="19245" spans="6:8">
      <c r="F19245" t="s">
        <v>20360</v>
      </c>
      <c r="G19245">
        <v>1.19059846009391E-2</v>
      </c>
      <c r="H19245">
        <v>0.53270517244144699</v>
      </c>
    </row>
    <row r="19246" spans="6:8">
      <c r="F19246" t="s">
        <v>20361</v>
      </c>
      <c r="G19246">
        <v>1.8789015518476199E-2</v>
      </c>
      <c r="H19246">
        <v>0.53281245449911196</v>
      </c>
    </row>
    <row r="19247" spans="6:8">
      <c r="F19247" t="s">
        <v>20362</v>
      </c>
      <c r="G19247">
        <v>8.1298497588974797E-2</v>
      </c>
      <c r="H19247">
        <v>0.53286033326220905</v>
      </c>
    </row>
    <row r="19248" spans="6:8">
      <c r="F19248" t="s">
        <v>20363</v>
      </c>
      <c r="G19248">
        <v>-1.1346526513516E-2</v>
      </c>
      <c r="H19248">
        <v>0.53288722010087797</v>
      </c>
    </row>
    <row r="19249" spans="6:8">
      <c r="F19249" t="s">
        <v>20364</v>
      </c>
      <c r="G19249">
        <v>-1.92016358101617E-2</v>
      </c>
      <c r="H19249">
        <v>0.53289069702075798</v>
      </c>
    </row>
    <row r="19250" spans="6:8">
      <c r="F19250" t="s">
        <v>20365</v>
      </c>
      <c r="G19250">
        <v>-2.09627290802663E-2</v>
      </c>
      <c r="H19250">
        <v>0.53298896290421804</v>
      </c>
    </row>
    <row r="19251" spans="6:8">
      <c r="F19251" t="s">
        <v>20366</v>
      </c>
      <c r="G19251">
        <v>-3.4344939709334298E-2</v>
      </c>
      <c r="H19251">
        <v>0.53300302955992596</v>
      </c>
    </row>
    <row r="19252" spans="6:8">
      <c r="F19252" t="s">
        <v>20367</v>
      </c>
      <c r="G19252">
        <v>-2.77352338072081E-2</v>
      </c>
      <c r="H19252">
        <v>0.53312396286862196</v>
      </c>
    </row>
    <row r="19253" spans="6:8">
      <c r="F19253" t="s">
        <v>20368</v>
      </c>
      <c r="G19253">
        <v>1.1263072017340999E-2</v>
      </c>
      <c r="H19253">
        <v>0.53314669661107394</v>
      </c>
    </row>
    <row r="19254" spans="6:8">
      <c r="F19254" t="s">
        <v>20369</v>
      </c>
      <c r="G19254">
        <v>1.5915404806753099E-2</v>
      </c>
      <c r="H19254">
        <v>0.53327920014607599</v>
      </c>
    </row>
    <row r="19255" spans="6:8">
      <c r="F19255" t="s">
        <v>20370</v>
      </c>
      <c r="G19255">
        <v>-9.4649856902169205E-3</v>
      </c>
      <c r="H19255">
        <v>0.53339681290132901</v>
      </c>
    </row>
    <row r="19256" spans="6:8">
      <c r="F19256" t="s">
        <v>20371</v>
      </c>
      <c r="G19256">
        <v>5.5238571762493499E-2</v>
      </c>
      <c r="H19256">
        <v>0.53339681290132901</v>
      </c>
    </row>
    <row r="19257" spans="6:8">
      <c r="F19257" t="s">
        <v>20372</v>
      </c>
      <c r="G19257">
        <v>1.8109017895692001E-2</v>
      </c>
      <c r="H19257">
        <v>0.53339681290132901</v>
      </c>
    </row>
    <row r="19258" spans="6:8">
      <c r="F19258" t="s">
        <v>20373</v>
      </c>
      <c r="G19258">
        <v>3.2047573691160701E-2</v>
      </c>
      <c r="H19258">
        <v>0.53345248807977597</v>
      </c>
    </row>
    <row r="19259" spans="6:8">
      <c r="F19259" t="s">
        <v>20374</v>
      </c>
      <c r="G19259">
        <v>-2.3217280531426399E-2</v>
      </c>
      <c r="H19259">
        <v>0.53345248807977597</v>
      </c>
    </row>
    <row r="19260" spans="6:8">
      <c r="F19260" t="s">
        <v>20375</v>
      </c>
      <c r="G19260">
        <v>1.29071792599946E-2</v>
      </c>
      <c r="H19260">
        <v>0.53369538170300801</v>
      </c>
    </row>
    <row r="19261" spans="6:8">
      <c r="F19261" t="s">
        <v>20376</v>
      </c>
      <c r="G19261">
        <v>-1.51049756442898E-2</v>
      </c>
      <c r="H19261">
        <v>0.533964176565485</v>
      </c>
    </row>
    <row r="19262" spans="6:8">
      <c r="F19262" t="s">
        <v>20377</v>
      </c>
      <c r="G19262">
        <v>-1.5625017437072199E-2</v>
      </c>
      <c r="H19262">
        <v>0.533964176565485</v>
      </c>
    </row>
    <row r="19263" spans="6:8">
      <c r="F19263" t="s">
        <v>20378</v>
      </c>
      <c r="G19263">
        <v>-9.4699139334779598E-3</v>
      </c>
      <c r="H19263">
        <v>0.533964176565485</v>
      </c>
    </row>
    <row r="19264" spans="6:8">
      <c r="F19264" t="s">
        <v>20379</v>
      </c>
      <c r="G19264">
        <v>2.0268326027108999E-2</v>
      </c>
      <c r="H19264">
        <v>0.533964176565485</v>
      </c>
    </row>
    <row r="19265" spans="6:8">
      <c r="F19265" t="s">
        <v>20380</v>
      </c>
      <c r="G19265">
        <v>7.9219488038275707E-2</v>
      </c>
      <c r="H19265">
        <v>0.53436705110446603</v>
      </c>
    </row>
    <row r="19266" spans="6:8">
      <c r="F19266" t="s">
        <v>20381</v>
      </c>
      <c r="G19266">
        <v>2.3990446583598099E-2</v>
      </c>
      <c r="H19266">
        <v>0.53436705110446603</v>
      </c>
    </row>
    <row r="19267" spans="6:8">
      <c r="F19267" t="s">
        <v>20382</v>
      </c>
      <c r="G19267">
        <v>-2.9720756125358998E-2</v>
      </c>
      <c r="H19267">
        <v>0.53441889337645698</v>
      </c>
    </row>
    <row r="19268" spans="6:8">
      <c r="F19268" t="s">
        <v>20383</v>
      </c>
      <c r="G19268">
        <v>2.2205981193472699E-2</v>
      </c>
      <c r="H19268">
        <v>0.53441889337645698</v>
      </c>
    </row>
    <row r="19269" spans="6:8">
      <c r="F19269" t="s">
        <v>20384</v>
      </c>
      <c r="G19269">
        <v>-2.49889935563372E-2</v>
      </c>
      <c r="H19269">
        <v>0.53467803578935402</v>
      </c>
    </row>
    <row r="19270" spans="6:8">
      <c r="F19270" t="s">
        <v>20385</v>
      </c>
      <c r="G19270">
        <v>-1.29903499038324E-2</v>
      </c>
      <c r="H19270">
        <v>0.53475243783499604</v>
      </c>
    </row>
    <row r="19271" spans="6:8">
      <c r="F19271" t="s">
        <v>20386</v>
      </c>
      <c r="G19271">
        <v>2.13384876502722E-2</v>
      </c>
      <c r="H19271">
        <v>0.53476819708051704</v>
      </c>
    </row>
    <row r="19272" spans="6:8">
      <c r="F19272" t="s">
        <v>20387</v>
      </c>
      <c r="G19272">
        <v>1.9099888462669402E-2</v>
      </c>
      <c r="H19272">
        <v>0.53476819708051704</v>
      </c>
    </row>
    <row r="19273" spans="6:8">
      <c r="F19273" t="s">
        <v>20388</v>
      </c>
      <c r="G19273">
        <v>-1.86564075720499E-2</v>
      </c>
      <c r="H19273">
        <v>0.53507689199096797</v>
      </c>
    </row>
    <row r="19274" spans="6:8">
      <c r="F19274" t="s">
        <v>20389</v>
      </c>
      <c r="G19274">
        <v>-1.42628646235048E-2</v>
      </c>
      <c r="H19274">
        <v>0.535454287842833</v>
      </c>
    </row>
    <row r="19275" spans="6:8">
      <c r="F19275" t="s">
        <v>20390</v>
      </c>
      <c r="G19275">
        <v>-1.5567834044752701E-2</v>
      </c>
      <c r="H19275">
        <v>0.535507406039056</v>
      </c>
    </row>
    <row r="19276" spans="6:8">
      <c r="F19276" t="s">
        <v>20391</v>
      </c>
      <c r="G19276">
        <v>1.63431501210827E-2</v>
      </c>
      <c r="H19276">
        <v>0.53552060090521303</v>
      </c>
    </row>
    <row r="19277" spans="6:8">
      <c r="F19277" t="s">
        <v>20392</v>
      </c>
      <c r="G19277">
        <v>1.48198064920106E-2</v>
      </c>
      <c r="H19277">
        <v>0.53553873498089499</v>
      </c>
    </row>
    <row r="19278" spans="6:8">
      <c r="F19278" t="s">
        <v>20393</v>
      </c>
      <c r="G19278">
        <v>-1.1780879296040801E-2</v>
      </c>
      <c r="H19278">
        <v>0.53568802666943005</v>
      </c>
    </row>
    <row r="19279" spans="6:8">
      <c r="F19279" t="s">
        <v>20394</v>
      </c>
      <c r="G19279">
        <v>-1.9364470672913501E-2</v>
      </c>
      <c r="H19279">
        <v>0.53568802666943005</v>
      </c>
    </row>
    <row r="19280" spans="6:8">
      <c r="F19280" t="s">
        <v>20395</v>
      </c>
      <c r="G19280">
        <v>3.0457652808573599E-2</v>
      </c>
      <c r="H19280">
        <v>0.53575759207404905</v>
      </c>
    </row>
    <row r="19281" spans="6:8">
      <c r="F19281" t="s">
        <v>20396</v>
      </c>
      <c r="G19281">
        <v>-1.12132462725656E-2</v>
      </c>
      <c r="H19281">
        <v>0.53584646440634598</v>
      </c>
    </row>
    <row r="19282" spans="6:8">
      <c r="F19282" t="s">
        <v>20397</v>
      </c>
      <c r="G19282">
        <v>1.4397875089352301E-2</v>
      </c>
      <c r="H19282">
        <v>0.53599022584948097</v>
      </c>
    </row>
    <row r="19283" spans="6:8">
      <c r="F19283" t="s">
        <v>20398</v>
      </c>
      <c r="G19283">
        <v>1.25351440311592E-2</v>
      </c>
      <c r="H19283">
        <v>0.53599201262040197</v>
      </c>
    </row>
    <row r="19284" spans="6:8">
      <c r="F19284" t="s">
        <v>20399</v>
      </c>
      <c r="G19284">
        <v>1.44060588934956E-2</v>
      </c>
      <c r="H19284">
        <v>0.53601641151122204</v>
      </c>
    </row>
    <row r="19285" spans="6:8">
      <c r="F19285" t="s">
        <v>20400</v>
      </c>
      <c r="G19285">
        <v>1.34662814265485E-2</v>
      </c>
      <c r="H19285">
        <v>0.53613576973851096</v>
      </c>
    </row>
    <row r="19286" spans="6:8">
      <c r="F19286" t="s">
        <v>20401</v>
      </c>
      <c r="G19286">
        <v>-0.130958441593783</v>
      </c>
      <c r="H19286">
        <v>0.53624431994813804</v>
      </c>
    </row>
    <row r="19287" spans="6:8">
      <c r="F19287" t="s">
        <v>20402</v>
      </c>
      <c r="G19287">
        <v>5.7212511823224503E-2</v>
      </c>
      <c r="H19287">
        <v>0.53639306905481299</v>
      </c>
    </row>
    <row r="19288" spans="6:8">
      <c r="F19288" t="s">
        <v>20403</v>
      </c>
      <c r="G19288">
        <v>9.0809482330760395E-3</v>
      </c>
      <c r="H19288">
        <v>0.53652839105361705</v>
      </c>
    </row>
    <row r="19289" spans="6:8">
      <c r="F19289" t="s">
        <v>20404</v>
      </c>
      <c r="G19289">
        <v>-1.8409148215583902E-2</v>
      </c>
      <c r="H19289">
        <v>0.53661086986612505</v>
      </c>
    </row>
    <row r="19290" spans="6:8">
      <c r="F19290" t="s">
        <v>20405</v>
      </c>
      <c r="G19290">
        <v>3.7239081658338301E-2</v>
      </c>
      <c r="H19290">
        <v>0.53666297215163505</v>
      </c>
    </row>
    <row r="19291" spans="6:8">
      <c r="F19291" t="s">
        <v>20406</v>
      </c>
      <c r="G19291">
        <v>3.5659471817432099E-2</v>
      </c>
      <c r="H19291">
        <v>0.53670691574764295</v>
      </c>
    </row>
    <row r="19292" spans="6:8">
      <c r="F19292" t="s">
        <v>20407</v>
      </c>
      <c r="G19292">
        <v>1.47291505332046E-2</v>
      </c>
      <c r="H19292">
        <v>0.53705313065091798</v>
      </c>
    </row>
    <row r="19293" spans="6:8">
      <c r="F19293" t="s">
        <v>20408</v>
      </c>
      <c r="G19293">
        <v>1.30291751204004E-2</v>
      </c>
      <c r="H19293">
        <v>0.53707256410413395</v>
      </c>
    </row>
    <row r="19294" spans="6:8">
      <c r="F19294" t="s">
        <v>20409</v>
      </c>
      <c r="G19294">
        <v>1.12998750009843E-2</v>
      </c>
      <c r="H19294">
        <v>0.537344786255877</v>
      </c>
    </row>
    <row r="19295" spans="6:8">
      <c r="F19295" t="s">
        <v>20410</v>
      </c>
      <c r="G19295">
        <v>9.4211970970761207E-3</v>
      </c>
      <c r="H19295">
        <v>0.53788760981869399</v>
      </c>
    </row>
    <row r="19296" spans="6:8">
      <c r="F19296" t="s">
        <v>20411</v>
      </c>
      <c r="G19296">
        <v>8.8434715795098207E-3</v>
      </c>
      <c r="H19296">
        <v>0.53789115701471601</v>
      </c>
    </row>
    <row r="19297" spans="6:8">
      <c r="F19297" t="s">
        <v>20412</v>
      </c>
      <c r="G19297">
        <v>1.0668461120892E-2</v>
      </c>
      <c r="H19297">
        <v>0.53797961892146895</v>
      </c>
    </row>
    <row r="19298" spans="6:8">
      <c r="F19298" t="s">
        <v>20413</v>
      </c>
      <c r="G19298">
        <v>1.51067800971534E-2</v>
      </c>
      <c r="H19298">
        <v>0.53808145069184399</v>
      </c>
    </row>
    <row r="19299" spans="6:8">
      <c r="F19299" t="s">
        <v>20414</v>
      </c>
      <c r="G19299">
        <v>1.2926729608852701E-2</v>
      </c>
      <c r="H19299">
        <v>0.53808679489000899</v>
      </c>
    </row>
    <row r="19300" spans="6:8">
      <c r="F19300" t="s">
        <v>20415</v>
      </c>
      <c r="G19300">
        <v>-1.4998831582123E-2</v>
      </c>
      <c r="H19300">
        <v>0.538269172522019</v>
      </c>
    </row>
    <row r="19301" spans="6:8">
      <c r="F19301" t="s">
        <v>20416</v>
      </c>
      <c r="G19301">
        <v>-9.8202065429355799E-3</v>
      </c>
      <c r="H19301">
        <v>0.53853806709836505</v>
      </c>
    </row>
    <row r="19302" spans="6:8">
      <c r="F19302" t="s">
        <v>20417</v>
      </c>
      <c r="G19302">
        <v>-1.6114031513252001E-2</v>
      </c>
      <c r="H19302">
        <v>0.53865891950419298</v>
      </c>
    </row>
    <row r="19303" spans="6:8">
      <c r="F19303" t="s">
        <v>20418</v>
      </c>
      <c r="G19303">
        <v>1.5763436005489701E-2</v>
      </c>
      <c r="H19303">
        <v>0.53892377293550997</v>
      </c>
    </row>
    <row r="19304" spans="6:8">
      <c r="F19304" t="s">
        <v>20419</v>
      </c>
      <c r="G19304">
        <v>-1.7816436998257398E-2</v>
      </c>
      <c r="H19304">
        <v>0.53920366461872504</v>
      </c>
    </row>
    <row r="19305" spans="6:8">
      <c r="F19305" t="s">
        <v>20420</v>
      </c>
      <c r="G19305">
        <v>1.0409122076442401E-2</v>
      </c>
      <c r="H19305">
        <v>0.53920707316488503</v>
      </c>
    </row>
    <row r="19306" spans="6:8">
      <c r="F19306" t="s">
        <v>20421</v>
      </c>
      <c r="G19306">
        <v>-4.6354801521427902E-2</v>
      </c>
      <c r="H19306">
        <v>0.53924437159304695</v>
      </c>
    </row>
    <row r="19307" spans="6:8">
      <c r="F19307" t="s">
        <v>20422</v>
      </c>
      <c r="G19307">
        <v>1.0937563364455701E-2</v>
      </c>
      <c r="H19307">
        <v>0.53925000909375398</v>
      </c>
    </row>
    <row r="19308" spans="6:8">
      <c r="F19308" t="s">
        <v>20423</v>
      </c>
      <c r="G19308">
        <v>-4.5359235902089297E-2</v>
      </c>
      <c r="H19308">
        <v>0.53928416931650602</v>
      </c>
    </row>
    <row r="19309" spans="6:8">
      <c r="F19309" t="s">
        <v>1257</v>
      </c>
      <c r="G19309">
        <v>-3.0306018919391799E-2</v>
      </c>
      <c r="H19309">
        <v>0.53936802745024204</v>
      </c>
    </row>
    <row r="19310" spans="6:8">
      <c r="F19310" t="s">
        <v>20424</v>
      </c>
      <c r="G19310">
        <v>-3.6008654941997301E-2</v>
      </c>
      <c r="H19310">
        <v>0.53939617477014901</v>
      </c>
    </row>
    <row r="19311" spans="6:8">
      <c r="F19311" t="s">
        <v>20425</v>
      </c>
      <c r="G19311">
        <v>2.64588962597694E-2</v>
      </c>
      <c r="H19311">
        <v>0.54015238785182396</v>
      </c>
    </row>
    <row r="19312" spans="6:8">
      <c r="F19312" t="s">
        <v>20426</v>
      </c>
      <c r="G19312">
        <v>1.2802364330114301E-2</v>
      </c>
      <c r="H19312">
        <v>0.54023169915209002</v>
      </c>
    </row>
    <row r="19313" spans="6:8">
      <c r="F19313" t="s">
        <v>20427</v>
      </c>
      <c r="G19313">
        <v>1.8957318362678801E-2</v>
      </c>
      <c r="H19313">
        <v>0.54028892536304995</v>
      </c>
    </row>
    <row r="19314" spans="6:8">
      <c r="F19314" t="s">
        <v>20428</v>
      </c>
      <c r="G19314">
        <v>-7.5035132491669803E-3</v>
      </c>
      <c r="H19314">
        <v>0.54040351618820603</v>
      </c>
    </row>
    <row r="19315" spans="6:8">
      <c r="F19315" t="s">
        <v>20429</v>
      </c>
      <c r="G19315">
        <v>1.16170915952591E-2</v>
      </c>
      <c r="H19315">
        <v>0.54040351618820603</v>
      </c>
    </row>
    <row r="19316" spans="6:8">
      <c r="F19316" t="s">
        <v>20430</v>
      </c>
      <c r="G19316">
        <v>9.2099719991662905E-3</v>
      </c>
      <c r="H19316">
        <v>0.54040351618820603</v>
      </c>
    </row>
    <row r="19317" spans="6:8">
      <c r="F19317" t="s">
        <v>20431</v>
      </c>
      <c r="G19317">
        <v>-1.0459127361464499E-2</v>
      </c>
      <c r="H19317">
        <v>0.54059134113197704</v>
      </c>
    </row>
    <row r="19318" spans="6:8">
      <c r="F19318" t="s">
        <v>20432</v>
      </c>
      <c r="G19318">
        <v>1.5535880282942401E-2</v>
      </c>
      <c r="H19318">
        <v>0.54059134113197704</v>
      </c>
    </row>
    <row r="19319" spans="6:8">
      <c r="F19319" t="s">
        <v>20433</v>
      </c>
      <c r="G19319">
        <v>-1.36263086539827E-2</v>
      </c>
      <c r="H19319">
        <v>0.54090504075079204</v>
      </c>
    </row>
    <row r="19320" spans="6:8">
      <c r="F19320" t="s">
        <v>20434</v>
      </c>
      <c r="G19320">
        <v>1.0454050894290299E-2</v>
      </c>
      <c r="H19320">
        <v>0.54137598289993205</v>
      </c>
    </row>
    <row r="19321" spans="6:8">
      <c r="F19321" t="s">
        <v>20435</v>
      </c>
      <c r="G19321">
        <v>-1.4290169329092901E-2</v>
      </c>
      <c r="H19321">
        <v>0.541553539941105</v>
      </c>
    </row>
    <row r="19322" spans="6:8">
      <c r="F19322" t="s">
        <v>20436</v>
      </c>
      <c r="G19322">
        <v>1.6163028712552902E-2</v>
      </c>
      <c r="H19322">
        <v>0.541553539941105</v>
      </c>
    </row>
    <row r="19323" spans="6:8">
      <c r="F19323" t="s">
        <v>20437</v>
      </c>
      <c r="G19323">
        <v>1.1781439535816699E-2</v>
      </c>
      <c r="H19323">
        <v>0.54181294561224003</v>
      </c>
    </row>
    <row r="19324" spans="6:8">
      <c r="F19324" t="s">
        <v>20438</v>
      </c>
      <c r="G19324">
        <v>1.8008122790361899E-2</v>
      </c>
      <c r="H19324">
        <v>0.54188830037704605</v>
      </c>
    </row>
    <row r="19325" spans="6:8">
      <c r="F19325" t="s">
        <v>20439</v>
      </c>
      <c r="G19325">
        <v>1.28819782195992E-2</v>
      </c>
      <c r="H19325">
        <v>0.54189777307479503</v>
      </c>
    </row>
    <row r="19326" spans="6:8">
      <c r="F19326" t="s">
        <v>20440</v>
      </c>
      <c r="G19326">
        <v>-1.6015177715620301E-2</v>
      </c>
      <c r="H19326">
        <v>0.54189777307479503</v>
      </c>
    </row>
    <row r="19327" spans="6:8">
      <c r="F19327" t="s">
        <v>20441</v>
      </c>
      <c r="G19327">
        <v>-5.3579736798085698E-2</v>
      </c>
      <c r="H19327">
        <v>0.54200297907953898</v>
      </c>
    </row>
    <row r="19328" spans="6:8">
      <c r="F19328" t="s">
        <v>20442</v>
      </c>
      <c r="G19328">
        <v>3.2752462207026801E-2</v>
      </c>
      <c r="H19328">
        <v>0.54209050578657003</v>
      </c>
    </row>
    <row r="19329" spans="6:8">
      <c r="F19329" t="s">
        <v>20443</v>
      </c>
      <c r="G19329">
        <v>-1.6534622407049102E-2</v>
      </c>
      <c r="H19329">
        <v>0.54209050578657003</v>
      </c>
    </row>
    <row r="19330" spans="6:8">
      <c r="F19330" t="s">
        <v>20444</v>
      </c>
      <c r="G19330">
        <v>-3.3916899534379E-2</v>
      </c>
      <c r="H19330">
        <v>0.54230207480264303</v>
      </c>
    </row>
    <row r="19331" spans="6:8">
      <c r="F19331" t="s">
        <v>20445</v>
      </c>
      <c r="G19331">
        <v>8.4698231529238797E-3</v>
      </c>
      <c r="H19331">
        <v>0.54236826338585797</v>
      </c>
    </row>
    <row r="19332" spans="6:8">
      <c r="F19332" t="s">
        <v>20446</v>
      </c>
      <c r="G19332">
        <v>2.2895172063722501E-2</v>
      </c>
      <c r="H19332">
        <v>0.54236826338585797</v>
      </c>
    </row>
    <row r="19333" spans="6:8">
      <c r="F19333" t="s">
        <v>20447</v>
      </c>
      <c r="G19333">
        <v>-8.6427213399220496E-3</v>
      </c>
      <c r="H19333">
        <v>0.54241287887351997</v>
      </c>
    </row>
    <row r="19334" spans="6:8">
      <c r="F19334" t="s">
        <v>20448</v>
      </c>
      <c r="G19334">
        <v>7.8018376017343601E-3</v>
      </c>
      <c r="H19334">
        <v>0.54241287887351997</v>
      </c>
    </row>
    <row r="19335" spans="6:8">
      <c r="F19335" t="s">
        <v>20449</v>
      </c>
      <c r="G19335">
        <v>1.3892737086476099E-2</v>
      </c>
      <c r="H19335">
        <v>0.54241287887351997</v>
      </c>
    </row>
    <row r="19336" spans="6:8">
      <c r="F19336" t="s">
        <v>20450</v>
      </c>
      <c r="G19336">
        <v>1.2271826387702399E-2</v>
      </c>
      <c r="H19336">
        <v>0.54241287887351997</v>
      </c>
    </row>
    <row r="19337" spans="6:8">
      <c r="F19337" t="s">
        <v>20451</v>
      </c>
      <c r="G19337">
        <v>3.9637186671400898E-2</v>
      </c>
      <c r="H19337">
        <v>0.54246733880702203</v>
      </c>
    </row>
    <row r="19338" spans="6:8">
      <c r="F19338" t="s">
        <v>20452</v>
      </c>
      <c r="G19338">
        <v>3.4678368323906902E-2</v>
      </c>
      <c r="H19338">
        <v>0.54256873375762704</v>
      </c>
    </row>
    <row r="19339" spans="6:8">
      <c r="F19339" t="s">
        <v>20453</v>
      </c>
      <c r="G19339">
        <v>-2.7856892685255399E-2</v>
      </c>
      <c r="H19339">
        <v>0.54262205973154398</v>
      </c>
    </row>
    <row r="19340" spans="6:8">
      <c r="F19340" t="s">
        <v>20454</v>
      </c>
      <c r="G19340">
        <v>2.61343910274832E-2</v>
      </c>
      <c r="H19340">
        <v>0.54262205973154398</v>
      </c>
    </row>
    <row r="19341" spans="6:8">
      <c r="F19341" t="s">
        <v>20455</v>
      </c>
      <c r="G19341">
        <v>-2.4841030447481299E-2</v>
      </c>
      <c r="H19341">
        <v>0.542660588092442</v>
      </c>
    </row>
    <row r="19342" spans="6:8">
      <c r="F19342" t="s">
        <v>20456</v>
      </c>
      <c r="G19342">
        <v>1.7881356866500799E-2</v>
      </c>
      <c r="H19342">
        <v>0.54270348338242802</v>
      </c>
    </row>
    <row r="19343" spans="6:8">
      <c r="F19343" t="s">
        <v>20457</v>
      </c>
      <c r="G19343">
        <v>-2.4032013673745699E-2</v>
      </c>
      <c r="H19343">
        <v>0.54270875224850901</v>
      </c>
    </row>
    <row r="19344" spans="6:8">
      <c r="F19344" t="s">
        <v>20458</v>
      </c>
      <c r="G19344">
        <v>1.7726512170303198E-2</v>
      </c>
      <c r="H19344">
        <v>0.54287317458340201</v>
      </c>
    </row>
    <row r="19345" spans="6:8">
      <c r="F19345" t="s">
        <v>20459</v>
      </c>
      <c r="G19345">
        <v>1.5522265006399701E-2</v>
      </c>
      <c r="H19345">
        <v>0.54287317458340201</v>
      </c>
    </row>
    <row r="19346" spans="6:8">
      <c r="F19346" t="s">
        <v>20460</v>
      </c>
      <c r="G19346">
        <v>2.2183037715316298E-2</v>
      </c>
      <c r="H19346">
        <v>0.54287817351530099</v>
      </c>
    </row>
    <row r="19347" spans="6:8">
      <c r="F19347" t="s">
        <v>20461</v>
      </c>
      <c r="G19347">
        <v>8.8420647903601993E-3</v>
      </c>
      <c r="H19347">
        <v>0.54306685227420604</v>
      </c>
    </row>
    <row r="19348" spans="6:8">
      <c r="F19348" t="s">
        <v>1185</v>
      </c>
      <c r="G19348">
        <v>-1.8402097928251301E-2</v>
      </c>
      <c r="H19348">
        <v>0.54312838157557397</v>
      </c>
    </row>
    <row r="19349" spans="6:8">
      <c r="F19349" t="s">
        <v>20462</v>
      </c>
      <c r="G19349">
        <v>4.6793072872746998E-2</v>
      </c>
      <c r="H19349">
        <v>0.54316916727296205</v>
      </c>
    </row>
    <row r="19350" spans="6:8">
      <c r="F19350" t="s">
        <v>20463</v>
      </c>
      <c r="G19350">
        <v>9.7843227916856196E-3</v>
      </c>
      <c r="H19350">
        <v>0.54316916727296205</v>
      </c>
    </row>
    <row r="19351" spans="6:8">
      <c r="F19351" t="s">
        <v>20464</v>
      </c>
      <c r="G19351">
        <v>-1.61461250702701E-2</v>
      </c>
      <c r="H19351">
        <v>0.54330843769935599</v>
      </c>
    </row>
    <row r="19352" spans="6:8">
      <c r="F19352" t="s">
        <v>20465</v>
      </c>
      <c r="G19352">
        <v>1.5818652869605401E-2</v>
      </c>
      <c r="H19352">
        <v>0.54330986254079106</v>
      </c>
    </row>
    <row r="19353" spans="6:8">
      <c r="F19353" t="s">
        <v>20466</v>
      </c>
      <c r="G19353">
        <v>1.0442738882251701E-2</v>
      </c>
      <c r="H19353">
        <v>0.543658525522693</v>
      </c>
    </row>
    <row r="19354" spans="6:8">
      <c r="F19354" t="s">
        <v>20467</v>
      </c>
      <c r="G19354">
        <v>9.9528352230047207E-3</v>
      </c>
      <c r="H19354">
        <v>0.543804440514289</v>
      </c>
    </row>
    <row r="19355" spans="6:8">
      <c r="F19355" t="s">
        <v>20468</v>
      </c>
      <c r="G19355">
        <v>1.2640066157693799E-2</v>
      </c>
      <c r="H19355">
        <v>0.54393922022943397</v>
      </c>
    </row>
    <row r="19356" spans="6:8">
      <c r="F19356" t="s">
        <v>20469</v>
      </c>
      <c r="G19356">
        <v>9.3089141776997203E-2</v>
      </c>
      <c r="H19356">
        <v>0.54393922022943397</v>
      </c>
    </row>
    <row r="19357" spans="6:8">
      <c r="F19357" t="s">
        <v>20470</v>
      </c>
      <c r="G19357">
        <v>-2.7220221719935499E-2</v>
      </c>
      <c r="H19357">
        <v>0.54427243382548995</v>
      </c>
    </row>
    <row r="19358" spans="6:8">
      <c r="F19358" t="s">
        <v>20471</v>
      </c>
      <c r="G19358">
        <v>1.7105514786840598E-2</v>
      </c>
      <c r="H19358">
        <v>0.54430963527151999</v>
      </c>
    </row>
    <row r="19359" spans="6:8">
      <c r="F19359" t="s">
        <v>20472</v>
      </c>
      <c r="G19359">
        <v>-1.50528730822348E-2</v>
      </c>
      <c r="H19359">
        <v>0.54437680578127701</v>
      </c>
    </row>
    <row r="19360" spans="6:8">
      <c r="F19360" t="s">
        <v>20473</v>
      </c>
      <c r="G19360">
        <v>-2.6829702812775299E-2</v>
      </c>
      <c r="H19360">
        <v>0.54437680578127701</v>
      </c>
    </row>
    <row r="19361" spans="6:8">
      <c r="F19361" t="s">
        <v>20474</v>
      </c>
      <c r="G19361">
        <v>9.0109994305236397E-3</v>
      </c>
      <c r="H19361">
        <v>0.54449943267973999</v>
      </c>
    </row>
    <row r="19362" spans="6:8">
      <c r="F19362" t="s">
        <v>20475</v>
      </c>
      <c r="G19362">
        <v>2.9677242198014001E-2</v>
      </c>
      <c r="H19362">
        <v>0.54464080920833302</v>
      </c>
    </row>
    <row r="19363" spans="6:8">
      <c r="F19363" t="s">
        <v>20476</v>
      </c>
      <c r="G19363">
        <v>2.02855459922766E-2</v>
      </c>
      <c r="H19363">
        <v>0.54469352739491095</v>
      </c>
    </row>
    <row r="19364" spans="6:8">
      <c r="F19364" t="s">
        <v>20477</v>
      </c>
      <c r="G19364">
        <v>-2.6390563197072201E-2</v>
      </c>
      <c r="H19364">
        <v>0.54477230804284404</v>
      </c>
    </row>
    <row r="19365" spans="6:8">
      <c r="F19365" t="s">
        <v>20478</v>
      </c>
      <c r="G19365">
        <v>-2.9155688482962901E-2</v>
      </c>
      <c r="H19365">
        <v>0.54482555038287095</v>
      </c>
    </row>
    <row r="19366" spans="6:8">
      <c r="F19366" t="s">
        <v>20479</v>
      </c>
      <c r="G19366">
        <v>2.1482133542102499E-2</v>
      </c>
      <c r="H19366">
        <v>0.54506511760544596</v>
      </c>
    </row>
    <row r="19367" spans="6:8">
      <c r="F19367" t="s">
        <v>20480</v>
      </c>
      <c r="G19367">
        <v>8.7616765173783601E-3</v>
      </c>
      <c r="H19367">
        <v>0.54510926096821699</v>
      </c>
    </row>
    <row r="19368" spans="6:8">
      <c r="F19368" t="s">
        <v>20481</v>
      </c>
      <c r="G19368">
        <v>-1.6603400589389999E-2</v>
      </c>
      <c r="H19368">
        <v>0.545152915442222</v>
      </c>
    </row>
    <row r="19369" spans="6:8">
      <c r="F19369" t="s">
        <v>20482</v>
      </c>
      <c r="G19369">
        <v>4.3423444935332803E-2</v>
      </c>
      <c r="H19369">
        <v>0.54519738947766205</v>
      </c>
    </row>
    <row r="19370" spans="6:8">
      <c r="F19370" t="s">
        <v>20483</v>
      </c>
      <c r="G19370">
        <v>2.1303059946349699E-2</v>
      </c>
      <c r="H19370">
        <v>0.54519738947766205</v>
      </c>
    </row>
    <row r="19371" spans="6:8">
      <c r="F19371" t="s">
        <v>20484</v>
      </c>
      <c r="G19371">
        <v>4.4985306472058902E-2</v>
      </c>
      <c r="H19371">
        <v>0.54520737582461498</v>
      </c>
    </row>
    <row r="19372" spans="6:8">
      <c r="F19372" t="s">
        <v>20485</v>
      </c>
      <c r="G19372">
        <v>2.0476935749924999E-2</v>
      </c>
      <c r="H19372">
        <v>0.54534322966820903</v>
      </c>
    </row>
    <row r="19373" spans="6:8">
      <c r="F19373" t="s">
        <v>20486</v>
      </c>
      <c r="G19373">
        <v>1.10060906333485E-2</v>
      </c>
      <c r="H19373">
        <v>0.54545638309983602</v>
      </c>
    </row>
    <row r="19374" spans="6:8">
      <c r="F19374" t="s">
        <v>20487</v>
      </c>
      <c r="G19374">
        <v>2.54427881564805E-2</v>
      </c>
      <c r="H19374">
        <v>0.54556429030170295</v>
      </c>
    </row>
    <row r="19375" spans="6:8">
      <c r="F19375" t="s">
        <v>20488</v>
      </c>
      <c r="G19375">
        <v>1.1152770441353E-2</v>
      </c>
      <c r="H19375">
        <v>0.54585862584740896</v>
      </c>
    </row>
    <row r="19376" spans="6:8">
      <c r="F19376" t="s">
        <v>20489</v>
      </c>
      <c r="G19376">
        <v>1.60548150108282E-2</v>
      </c>
      <c r="H19376">
        <v>0.546107970065694</v>
      </c>
    </row>
    <row r="19377" spans="6:8">
      <c r="F19377" t="s">
        <v>20490</v>
      </c>
      <c r="G19377">
        <v>4.56936341436096E-2</v>
      </c>
      <c r="H19377">
        <v>0.54618153310712703</v>
      </c>
    </row>
    <row r="19378" spans="6:8">
      <c r="F19378" t="s">
        <v>20491</v>
      </c>
      <c r="G19378">
        <v>2.5373034874187201E-2</v>
      </c>
      <c r="H19378">
        <v>0.54625560552823305</v>
      </c>
    </row>
    <row r="19379" spans="6:8">
      <c r="F19379" t="s">
        <v>20492</v>
      </c>
      <c r="G19379">
        <v>1.8570920719142198E-2</v>
      </c>
      <c r="H19379">
        <v>0.54625560552823305</v>
      </c>
    </row>
    <row r="19380" spans="6:8">
      <c r="F19380" t="s">
        <v>20493</v>
      </c>
      <c r="G19380">
        <v>-1.0540677641565299E-2</v>
      </c>
      <c r="H19380">
        <v>0.54645353215554804</v>
      </c>
    </row>
    <row r="19381" spans="6:8">
      <c r="F19381" t="s">
        <v>20494</v>
      </c>
      <c r="G19381">
        <v>1.22613297406482E-2</v>
      </c>
      <c r="H19381">
        <v>0.54645353215554804</v>
      </c>
    </row>
    <row r="19382" spans="6:8">
      <c r="F19382" t="s">
        <v>20495</v>
      </c>
      <c r="G19382">
        <v>1.46315236073367E-2</v>
      </c>
      <c r="H19382">
        <v>0.54645353215554804</v>
      </c>
    </row>
    <row r="19383" spans="6:8">
      <c r="F19383" t="s">
        <v>20496</v>
      </c>
      <c r="G19383">
        <v>2.3398151489135301E-2</v>
      </c>
      <c r="H19383">
        <v>0.54654931397464501</v>
      </c>
    </row>
    <row r="19384" spans="6:8">
      <c r="F19384" t="s">
        <v>20497</v>
      </c>
      <c r="G19384">
        <v>8.0956632059066905E-2</v>
      </c>
      <c r="H19384">
        <v>0.54659720513874699</v>
      </c>
    </row>
    <row r="19385" spans="6:8">
      <c r="F19385" t="s">
        <v>20498</v>
      </c>
      <c r="G19385">
        <v>1.3568849453088601E-2</v>
      </c>
      <c r="H19385">
        <v>0.54723948834941705</v>
      </c>
    </row>
    <row r="19386" spans="6:8">
      <c r="F19386" t="s">
        <v>20499</v>
      </c>
      <c r="G19386">
        <v>2.31368900064748E-2</v>
      </c>
      <c r="H19386">
        <v>0.54733471503841902</v>
      </c>
    </row>
    <row r="19387" spans="6:8">
      <c r="F19387" t="s">
        <v>20500</v>
      </c>
      <c r="G19387">
        <v>-1.4149045515067901E-2</v>
      </c>
      <c r="H19387">
        <v>0.54733471503841902</v>
      </c>
    </row>
    <row r="19388" spans="6:8">
      <c r="F19388" t="s">
        <v>20501</v>
      </c>
      <c r="G19388">
        <v>1.49275999322676E-2</v>
      </c>
      <c r="H19388">
        <v>0.54738598431309304</v>
      </c>
    </row>
    <row r="19389" spans="6:8">
      <c r="F19389" t="s">
        <v>20502</v>
      </c>
      <c r="G19389">
        <v>3.9793153656634501E-2</v>
      </c>
      <c r="H19389">
        <v>0.54739375137472102</v>
      </c>
    </row>
    <row r="19390" spans="6:8">
      <c r="F19390" t="s">
        <v>20503</v>
      </c>
      <c r="G19390">
        <v>-2.3998254867217701E-2</v>
      </c>
      <c r="H19390">
        <v>0.54788011704367201</v>
      </c>
    </row>
    <row r="19391" spans="6:8">
      <c r="F19391" t="s">
        <v>20504</v>
      </c>
      <c r="G19391">
        <v>-1.2014509374792801E-2</v>
      </c>
      <c r="H19391">
        <v>0.54788011704367201</v>
      </c>
    </row>
    <row r="19392" spans="6:8">
      <c r="F19392" t="s">
        <v>20505</v>
      </c>
      <c r="G19392">
        <v>2.3644143734590499E-2</v>
      </c>
      <c r="H19392">
        <v>0.54788011704367201</v>
      </c>
    </row>
    <row r="19393" spans="6:8">
      <c r="F19393" t="s">
        <v>20506</v>
      </c>
      <c r="G19393">
        <v>-1.14745305658408E-2</v>
      </c>
      <c r="H19393">
        <v>0.548053118903158</v>
      </c>
    </row>
    <row r="19394" spans="6:8">
      <c r="F19394" t="s">
        <v>20507</v>
      </c>
      <c r="G19394">
        <v>-1.39770044334773E-2</v>
      </c>
      <c r="H19394">
        <v>0.54809890608355605</v>
      </c>
    </row>
    <row r="19395" spans="6:8">
      <c r="F19395" t="s">
        <v>20508</v>
      </c>
      <c r="G19395">
        <v>-1.54396744522178E-2</v>
      </c>
      <c r="H19395">
        <v>0.548358002742103</v>
      </c>
    </row>
    <row r="19396" spans="6:8">
      <c r="F19396" t="s">
        <v>20509</v>
      </c>
      <c r="G19396">
        <v>1.52567253990616E-2</v>
      </c>
      <c r="H19396">
        <v>0.54866289673831603</v>
      </c>
    </row>
    <row r="19397" spans="6:8">
      <c r="F19397" t="s">
        <v>20510</v>
      </c>
      <c r="G19397">
        <v>-1.8961995439459301E-2</v>
      </c>
      <c r="H19397">
        <v>0.54866534177829696</v>
      </c>
    </row>
    <row r="19398" spans="6:8">
      <c r="F19398" t="s">
        <v>20511</v>
      </c>
      <c r="G19398">
        <v>3.7478863465777203E-2</v>
      </c>
      <c r="H19398">
        <v>0.54883961577934204</v>
      </c>
    </row>
    <row r="19399" spans="6:8">
      <c r="F19399" t="s">
        <v>20512</v>
      </c>
      <c r="G19399">
        <v>-1.13930796694701E-2</v>
      </c>
      <c r="H19399">
        <v>0.54883961577934204</v>
      </c>
    </row>
    <row r="19400" spans="6:8">
      <c r="F19400" t="s">
        <v>20513</v>
      </c>
      <c r="G19400">
        <v>9.7287626981299394E-3</v>
      </c>
      <c r="H19400">
        <v>0.54887122299098501</v>
      </c>
    </row>
    <row r="19401" spans="6:8">
      <c r="F19401" t="s">
        <v>20514</v>
      </c>
      <c r="G19401">
        <v>1.8981168496289901E-2</v>
      </c>
      <c r="H19401">
        <v>0.54887122299098501</v>
      </c>
    </row>
    <row r="19402" spans="6:8">
      <c r="F19402" t="s">
        <v>20515</v>
      </c>
      <c r="G19402">
        <v>2.9963038149516799E-2</v>
      </c>
      <c r="H19402">
        <v>0.54888437447890404</v>
      </c>
    </row>
    <row r="19403" spans="6:8">
      <c r="F19403" t="s">
        <v>20516</v>
      </c>
      <c r="G19403">
        <v>1.4954358809327099E-2</v>
      </c>
      <c r="H19403">
        <v>0.54893604832849097</v>
      </c>
    </row>
    <row r="19404" spans="6:8">
      <c r="F19404" t="s">
        <v>20517</v>
      </c>
      <c r="G19404">
        <v>-1.7854947130432602E-2</v>
      </c>
      <c r="H19404">
        <v>0.54893604832849097</v>
      </c>
    </row>
    <row r="19405" spans="6:8">
      <c r="F19405" t="s">
        <v>20518</v>
      </c>
      <c r="G19405">
        <v>-2.3958170006585199E-2</v>
      </c>
      <c r="H19405">
        <v>0.54894817934704099</v>
      </c>
    </row>
    <row r="19406" spans="6:8">
      <c r="F19406" t="s">
        <v>20519</v>
      </c>
      <c r="G19406">
        <v>2.1098777999089401E-2</v>
      </c>
      <c r="H19406">
        <v>0.54905778632522095</v>
      </c>
    </row>
    <row r="19407" spans="6:8">
      <c r="F19407" t="s">
        <v>20520</v>
      </c>
      <c r="G19407">
        <v>1.3136138670983399E-2</v>
      </c>
      <c r="H19407">
        <v>0.54920094674321596</v>
      </c>
    </row>
    <row r="19408" spans="6:8">
      <c r="F19408" t="s">
        <v>20521</v>
      </c>
      <c r="G19408">
        <v>1.20919893096705E-2</v>
      </c>
      <c r="H19408">
        <v>0.54920094674321596</v>
      </c>
    </row>
    <row r="19409" spans="6:8">
      <c r="F19409" t="s">
        <v>20522</v>
      </c>
      <c r="G19409">
        <v>-2.9880529929161299E-2</v>
      </c>
      <c r="H19409">
        <v>0.54940190045135895</v>
      </c>
    </row>
    <row r="19410" spans="6:8">
      <c r="F19410" t="s">
        <v>20523</v>
      </c>
      <c r="G19410">
        <v>-1.7743240966567899E-2</v>
      </c>
      <c r="H19410">
        <v>0.54971336887246303</v>
      </c>
    </row>
    <row r="19411" spans="6:8">
      <c r="F19411" t="s">
        <v>20524</v>
      </c>
      <c r="G19411">
        <v>-2.01530176062397E-2</v>
      </c>
      <c r="H19411">
        <v>0.55057592740547501</v>
      </c>
    </row>
    <row r="19412" spans="6:8">
      <c r="F19412" t="s">
        <v>20525</v>
      </c>
      <c r="G19412">
        <v>1.4221858929651899E-2</v>
      </c>
      <c r="H19412">
        <v>0.55064101609815697</v>
      </c>
    </row>
    <row r="19413" spans="6:8">
      <c r="F19413" t="s">
        <v>20526</v>
      </c>
      <c r="G19413">
        <v>3.5609917511283E-2</v>
      </c>
      <c r="H19413">
        <v>0.55077142765030496</v>
      </c>
    </row>
    <row r="19414" spans="6:8">
      <c r="F19414" t="s">
        <v>20527</v>
      </c>
      <c r="G19414">
        <v>7.7290444447601896E-3</v>
      </c>
      <c r="H19414">
        <v>0.55084380431800195</v>
      </c>
    </row>
    <row r="19415" spans="6:8">
      <c r="F19415" t="s">
        <v>20528</v>
      </c>
      <c r="G19415">
        <v>1.26471659706571E-2</v>
      </c>
      <c r="H19415">
        <v>0.55089998223275105</v>
      </c>
    </row>
    <row r="19416" spans="6:8">
      <c r="F19416" t="s">
        <v>20529</v>
      </c>
      <c r="G19416">
        <v>3.8571377351052802E-2</v>
      </c>
      <c r="H19416">
        <v>0.55123467317381802</v>
      </c>
    </row>
    <row r="19417" spans="6:8">
      <c r="F19417" t="s">
        <v>20530</v>
      </c>
      <c r="G19417">
        <v>2.7707919808836599E-2</v>
      </c>
      <c r="H19417">
        <v>0.55126408362697998</v>
      </c>
    </row>
    <row r="19418" spans="6:8">
      <c r="F19418" t="s">
        <v>20531</v>
      </c>
      <c r="G19418">
        <v>-2.2566369793692E-2</v>
      </c>
      <c r="H19418">
        <v>0.55134121466644204</v>
      </c>
    </row>
    <row r="19419" spans="6:8">
      <c r="F19419" t="s">
        <v>20532</v>
      </c>
      <c r="G19419">
        <v>9.4725605792818097E-3</v>
      </c>
      <c r="H19419">
        <v>0.55165091114171705</v>
      </c>
    </row>
    <row r="19420" spans="6:8">
      <c r="F19420" t="s">
        <v>20533</v>
      </c>
      <c r="G19420">
        <v>1.7257504756626602E-2</v>
      </c>
      <c r="H19420">
        <v>0.55165091114171705</v>
      </c>
    </row>
    <row r="19421" spans="6:8">
      <c r="F19421" t="s">
        <v>20534</v>
      </c>
      <c r="G19421">
        <v>-8.8671387994470104E-3</v>
      </c>
      <c r="H19421">
        <v>0.55165091114171705</v>
      </c>
    </row>
    <row r="19422" spans="6:8">
      <c r="F19422" t="s">
        <v>20535</v>
      </c>
      <c r="G19422">
        <v>4.1169438541797602E-2</v>
      </c>
      <c r="H19422">
        <v>0.55165091114171705</v>
      </c>
    </row>
    <row r="19423" spans="6:8">
      <c r="F19423" t="s">
        <v>20536</v>
      </c>
      <c r="G19423">
        <v>-3.3328783415758498E-2</v>
      </c>
      <c r="H19423">
        <v>0.551679268231549</v>
      </c>
    </row>
    <row r="19424" spans="6:8">
      <c r="F19424" t="s">
        <v>20537</v>
      </c>
      <c r="G19424">
        <v>1.88477755253285E-2</v>
      </c>
      <c r="H19424">
        <v>0.55174902646183699</v>
      </c>
    </row>
    <row r="19425" spans="6:8">
      <c r="F19425" t="s">
        <v>20538</v>
      </c>
      <c r="G19425">
        <v>-4.76505780573575E-2</v>
      </c>
      <c r="H19425">
        <v>0.55174902646183699</v>
      </c>
    </row>
    <row r="19426" spans="6:8">
      <c r="F19426" t="s">
        <v>20539</v>
      </c>
      <c r="G19426">
        <v>2.2293430434426199E-2</v>
      </c>
      <c r="H19426">
        <v>0.55203921266344103</v>
      </c>
    </row>
    <row r="19427" spans="6:8">
      <c r="F19427" t="s">
        <v>20540</v>
      </c>
      <c r="G19427">
        <v>-1.7289306753178298E-2</v>
      </c>
      <c r="H19427">
        <v>0.55228580013084805</v>
      </c>
    </row>
    <row r="19428" spans="6:8">
      <c r="F19428" t="s">
        <v>20541</v>
      </c>
      <c r="G19428">
        <v>1.54766835876119E-2</v>
      </c>
      <c r="H19428">
        <v>0.55232713807191702</v>
      </c>
    </row>
    <row r="19429" spans="6:8">
      <c r="F19429" t="s">
        <v>20542</v>
      </c>
      <c r="G19429">
        <v>3.18747219958695E-2</v>
      </c>
      <c r="H19429">
        <v>0.55232713807191702</v>
      </c>
    </row>
    <row r="19430" spans="6:8">
      <c r="F19430" t="s">
        <v>20543</v>
      </c>
      <c r="G19430">
        <v>4.0744255027980202E-2</v>
      </c>
      <c r="H19430">
        <v>0.55232713807191702</v>
      </c>
    </row>
    <row r="19431" spans="6:8">
      <c r="F19431" t="s">
        <v>20544</v>
      </c>
      <c r="G19431">
        <v>3.0191186067392899E-2</v>
      </c>
      <c r="H19431">
        <v>0.55232713807191702</v>
      </c>
    </row>
    <row r="19432" spans="6:8">
      <c r="F19432" t="s">
        <v>1254</v>
      </c>
      <c r="G19432">
        <v>-1.9253421512569702E-2</v>
      </c>
      <c r="H19432">
        <v>0.55246983627295798</v>
      </c>
    </row>
    <row r="19433" spans="6:8">
      <c r="F19433" t="s">
        <v>20545</v>
      </c>
      <c r="G19433">
        <v>8.3019334868992302E-3</v>
      </c>
      <c r="H19433">
        <v>0.55249832028768597</v>
      </c>
    </row>
    <row r="19434" spans="6:8">
      <c r="F19434" t="s">
        <v>20546</v>
      </c>
      <c r="G19434">
        <v>-1.3327107873807101E-2</v>
      </c>
      <c r="H19434">
        <v>0.55250632812497003</v>
      </c>
    </row>
    <row r="19435" spans="6:8">
      <c r="F19435" t="s">
        <v>20547</v>
      </c>
      <c r="G19435">
        <v>5.4387537247690999E-2</v>
      </c>
      <c r="H19435">
        <v>0.55261297446337698</v>
      </c>
    </row>
    <row r="19436" spans="6:8">
      <c r="F19436" t="s">
        <v>20548</v>
      </c>
      <c r="G19436">
        <v>1.4423786656861301E-2</v>
      </c>
      <c r="H19436">
        <v>0.55272521997452595</v>
      </c>
    </row>
    <row r="19437" spans="6:8">
      <c r="F19437" t="s">
        <v>20549</v>
      </c>
      <c r="G19437">
        <v>1.7045898064554699E-2</v>
      </c>
      <c r="H19437">
        <v>0.55286048680626998</v>
      </c>
    </row>
    <row r="19438" spans="6:8">
      <c r="F19438" t="s">
        <v>20550</v>
      </c>
      <c r="G19438">
        <v>-1.7976384349498001E-2</v>
      </c>
      <c r="H19438">
        <v>0.55286048680626998</v>
      </c>
    </row>
    <row r="19439" spans="6:8">
      <c r="F19439" t="s">
        <v>20551</v>
      </c>
      <c r="G19439">
        <v>-6.9962634054028194E-2</v>
      </c>
      <c r="H19439">
        <v>0.55297548345054903</v>
      </c>
    </row>
    <row r="19440" spans="6:8">
      <c r="F19440" t="s">
        <v>20552</v>
      </c>
      <c r="G19440">
        <v>-2.96187341018079E-2</v>
      </c>
      <c r="H19440">
        <v>0.55298142060544997</v>
      </c>
    </row>
    <row r="19441" spans="6:8">
      <c r="F19441" t="s">
        <v>20553</v>
      </c>
      <c r="G19441">
        <v>2.66867125903749E-2</v>
      </c>
      <c r="H19441">
        <v>0.55306603177725899</v>
      </c>
    </row>
    <row r="19442" spans="6:8">
      <c r="F19442" t="s">
        <v>20554</v>
      </c>
      <c r="G19442">
        <v>-4.2019819129450298E-2</v>
      </c>
      <c r="H19442">
        <v>0.55311696223484297</v>
      </c>
    </row>
    <row r="19443" spans="6:8">
      <c r="F19443" t="s">
        <v>20555</v>
      </c>
      <c r="G19443">
        <v>-1.00294330732997E-2</v>
      </c>
      <c r="H19443">
        <v>0.55311696223484297</v>
      </c>
    </row>
    <row r="19444" spans="6:8">
      <c r="F19444" t="s">
        <v>20556</v>
      </c>
      <c r="G19444">
        <v>1.9256297844088398E-2</v>
      </c>
      <c r="H19444">
        <v>0.55317368562692504</v>
      </c>
    </row>
    <row r="19445" spans="6:8">
      <c r="F19445" t="s">
        <v>1250</v>
      </c>
      <c r="G19445">
        <v>1.29540252887694E-2</v>
      </c>
      <c r="H19445">
        <v>0.553425427936026</v>
      </c>
    </row>
    <row r="19446" spans="6:8">
      <c r="F19446" t="s">
        <v>20557</v>
      </c>
      <c r="G19446">
        <v>1.8340778407314001E-2</v>
      </c>
      <c r="H19446">
        <v>0.55381187956721001</v>
      </c>
    </row>
    <row r="19447" spans="6:8">
      <c r="F19447" t="s">
        <v>20558</v>
      </c>
      <c r="G19447">
        <v>-1.4526843045357099E-2</v>
      </c>
      <c r="H19447">
        <v>0.55381187956721001</v>
      </c>
    </row>
    <row r="19448" spans="6:8">
      <c r="F19448" t="s">
        <v>20559</v>
      </c>
      <c r="G19448">
        <v>-5.4021554626874697E-2</v>
      </c>
      <c r="H19448">
        <v>0.55382278182232403</v>
      </c>
    </row>
    <row r="19449" spans="6:8">
      <c r="F19449" t="s">
        <v>20560</v>
      </c>
      <c r="G19449">
        <v>-3.6384427781690001E-2</v>
      </c>
      <c r="H19449">
        <v>0.554188127062476</v>
      </c>
    </row>
    <row r="19450" spans="6:8">
      <c r="F19450" t="s">
        <v>20561</v>
      </c>
      <c r="G19450">
        <v>-1.19332063202711E-2</v>
      </c>
      <c r="H19450">
        <v>0.55428318243458097</v>
      </c>
    </row>
    <row r="19451" spans="6:8">
      <c r="F19451" t="s">
        <v>20562</v>
      </c>
      <c r="G19451">
        <v>-1.9410086304596098E-2</v>
      </c>
      <c r="H19451">
        <v>0.55467782122710396</v>
      </c>
    </row>
    <row r="19452" spans="6:8">
      <c r="F19452" t="s">
        <v>20563</v>
      </c>
      <c r="G19452">
        <v>1.0956212479479499E-2</v>
      </c>
      <c r="H19452">
        <v>0.55479008475607505</v>
      </c>
    </row>
    <row r="19453" spans="6:8">
      <c r="F19453" t="s">
        <v>20564</v>
      </c>
      <c r="G19453">
        <v>-1.55425822419724E-2</v>
      </c>
      <c r="H19453">
        <v>0.55479008475607505</v>
      </c>
    </row>
    <row r="19454" spans="6:8">
      <c r="F19454" t="s">
        <v>20565</v>
      </c>
      <c r="G19454">
        <v>-1.0375385320762201E-2</v>
      </c>
      <c r="H19454">
        <v>0.55488136276122402</v>
      </c>
    </row>
    <row r="19455" spans="6:8">
      <c r="F19455" t="s">
        <v>20566</v>
      </c>
      <c r="G19455">
        <v>1.72329134748219E-2</v>
      </c>
      <c r="H19455">
        <v>0.55488136276122402</v>
      </c>
    </row>
    <row r="19456" spans="6:8">
      <c r="F19456" t="s">
        <v>20567</v>
      </c>
      <c r="G19456">
        <v>1.01188665061724E-2</v>
      </c>
      <c r="H19456">
        <v>0.55502351221123403</v>
      </c>
    </row>
    <row r="19457" spans="6:8">
      <c r="F19457" t="s">
        <v>20568</v>
      </c>
      <c r="G19457">
        <v>1.35016843714233E-2</v>
      </c>
      <c r="H19457">
        <v>0.555069406094304</v>
      </c>
    </row>
    <row r="19458" spans="6:8">
      <c r="F19458" t="s">
        <v>20569</v>
      </c>
      <c r="G19458">
        <v>-1.6643768365059802E-2</v>
      </c>
      <c r="H19458">
        <v>0.55513586269613802</v>
      </c>
    </row>
    <row r="19459" spans="6:8">
      <c r="F19459" t="s">
        <v>20570</v>
      </c>
      <c r="G19459">
        <v>1.16580465832579E-2</v>
      </c>
      <c r="H19459">
        <v>0.55548295333166597</v>
      </c>
    </row>
    <row r="19460" spans="6:8">
      <c r="F19460" t="s">
        <v>20571</v>
      </c>
      <c r="G19460">
        <v>2.1750238894821201E-2</v>
      </c>
      <c r="H19460">
        <v>0.55552392976149501</v>
      </c>
    </row>
    <row r="19461" spans="6:8">
      <c r="F19461" t="s">
        <v>20572</v>
      </c>
      <c r="G19461">
        <v>9.8043488228829502E-3</v>
      </c>
      <c r="H19461">
        <v>0.55589780910743603</v>
      </c>
    </row>
    <row r="19462" spans="6:8">
      <c r="F19462" t="s">
        <v>20573</v>
      </c>
      <c r="G19462">
        <v>1.57896518384089E-2</v>
      </c>
      <c r="H19462">
        <v>0.55597348685657799</v>
      </c>
    </row>
    <row r="19463" spans="6:8">
      <c r="F19463" t="s">
        <v>20574</v>
      </c>
      <c r="G19463">
        <v>1.25536819886416E-2</v>
      </c>
      <c r="H19463">
        <v>0.55599768477496403</v>
      </c>
    </row>
    <row r="19464" spans="6:8">
      <c r="F19464" t="s">
        <v>20575</v>
      </c>
      <c r="G19464">
        <v>1.25074369308655E-2</v>
      </c>
      <c r="H19464">
        <v>0.55599768477496403</v>
      </c>
    </row>
    <row r="19465" spans="6:8">
      <c r="F19465" t="s">
        <v>20576</v>
      </c>
      <c r="G19465">
        <v>4.3275969572051001E-2</v>
      </c>
      <c r="H19465">
        <v>0.55617771040277697</v>
      </c>
    </row>
    <row r="19466" spans="6:8">
      <c r="F19466" t="s">
        <v>20577</v>
      </c>
      <c r="G19466">
        <v>-1.85225558140996E-2</v>
      </c>
      <c r="H19466">
        <v>0.55622427967543497</v>
      </c>
    </row>
    <row r="19467" spans="6:8">
      <c r="F19467" t="s">
        <v>20578</v>
      </c>
      <c r="G19467">
        <v>1.61754344336291E-2</v>
      </c>
      <c r="H19467">
        <v>0.55634964490064198</v>
      </c>
    </row>
    <row r="19468" spans="6:8">
      <c r="F19468" t="s">
        <v>20579</v>
      </c>
      <c r="G19468">
        <v>-1.01179417373163E-2</v>
      </c>
      <c r="H19468">
        <v>0.55634964490064198</v>
      </c>
    </row>
    <row r="19469" spans="6:8">
      <c r="F19469" t="s">
        <v>20580</v>
      </c>
      <c r="G19469">
        <v>-2.47087910201058E-2</v>
      </c>
      <c r="H19469">
        <v>0.55634964490064198</v>
      </c>
    </row>
    <row r="19470" spans="6:8">
      <c r="F19470" t="s">
        <v>20581</v>
      </c>
      <c r="G19470">
        <v>2.7576394222478502E-2</v>
      </c>
      <c r="H19470">
        <v>0.55635610643967004</v>
      </c>
    </row>
    <row r="19471" spans="6:8">
      <c r="F19471" t="s">
        <v>20582</v>
      </c>
      <c r="G19471">
        <v>1.07125209584278E-2</v>
      </c>
      <c r="H19471">
        <v>0.55637490309049298</v>
      </c>
    </row>
    <row r="19472" spans="6:8">
      <c r="F19472" t="s">
        <v>20583</v>
      </c>
      <c r="G19472">
        <v>1.9559541045625298E-2</v>
      </c>
      <c r="H19472">
        <v>0.55638475597430603</v>
      </c>
    </row>
    <row r="19473" spans="6:8">
      <c r="F19473" t="s">
        <v>20584</v>
      </c>
      <c r="G19473">
        <v>1.10167191701493E-2</v>
      </c>
      <c r="H19473">
        <v>0.55650330247421798</v>
      </c>
    </row>
    <row r="19474" spans="6:8">
      <c r="F19474" t="s">
        <v>20585</v>
      </c>
      <c r="G19474">
        <v>-2.1121728783771901E-2</v>
      </c>
      <c r="H19474">
        <v>0.55657213883866197</v>
      </c>
    </row>
    <row r="19475" spans="6:8">
      <c r="F19475" t="s">
        <v>20586</v>
      </c>
      <c r="G19475">
        <v>-3.0959536097530101E-2</v>
      </c>
      <c r="H19475">
        <v>0.55657213883866197</v>
      </c>
    </row>
    <row r="19476" spans="6:8">
      <c r="F19476" t="s">
        <v>20587</v>
      </c>
      <c r="G19476">
        <v>-1.42794696522794E-2</v>
      </c>
      <c r="H19476">
        <v>0.55672176543683605</v>
      </c>
    </row>
    <row r="19477" spans="6:8">
      <c r="F19477" t="s">
        <v>20588</v>
      </c>
      <c r="G19477">
        <v>3.0510283213350101E-2</v>
      </c>
      <c r="H19477">
        <v>0.55702254472677803</v>
      </c>
    </row>
    <row r="19478" spans="6:8">
      <c r="F19478" t="s">
        <v>20589</v>
      </c>
      <c r="G19478">
        <v>1.5209903024986799E-2</v>
      </c>
      <c r="H19478">
        <v>0.55705571801583997</v>
      </c>
    </row>
    <row r="19479" spans="6:8">
      <c r="F19479" t="s">
        <v>20590</v>
      </c>
      <c r="G19479">
        <v>9.3029660350962794E-3</v>
      </c>
      <c r="H19479">
        <v>0.55720055862543005</v>
      </c>
    </row>
    <row r="19480" spans="6:8">
      <c r="F19480" t="s">
        <v>20591</v>
      </c>
      <c r="G19480">
        <v>2.8456277326669398E-2</v>
      </c>
      <c r="H19480">
        <v>0.55732896175572</v>
      </c>
    </row>
    <row r="19481" spans="6:8">
      <c r="F19481" t="s">
        <v>20592</v>
      </c>
      <c r="G19481">
        <v>1.8949154993412001E-2</v>
      </c>
      <c r="H19481">
        <v>0.55774271144437304</v>
      </c>
    </row>
    <row r="19482" spans="6:8">
      <c r="F19482" t="s">
        <v>20593</v>
      </c>
      <c r="G19482">
        <v>1.1437093395465499E-2</v>
      </c>
      <c r="H19482">
        <v>0.55781534483085904</v>
      </c>
    </row>
    <row r="19483" spans="6:8">
      <c r="F19483" t="s">
        <v>20594</v>
      </c>
      <c r="G19483">
        <v>1.5572882653112999E-2</v>
      </c>
      <c r="H19483">
        <v>0.55787639044875503</v>
      </c>
    </row>
    <row r="19484" spans="6:8">
      <c r="F19484" t="s">
        <v>20595</v>
      </c>
      <c r="G19484">
        <v>-2.47944049666824E-2</v>
      </c>
      <c r="H19484">
        <v>0.55787639044875503</v>
      </c>
    </row>
    <row r="19485" spans="6:8">
      <c r="F19485" t="s">
        <v>20596</v>
      </c>
      <c r="G19485">
        <v>1.7824705498939299E-2</v>
      </c>
      <c r="H19485">
        <v>0.55797775559886498</v>
      </c>
    </row>
    <row r="19486" spans="6:8">
      <c r="F19486" t="s">
        <v>20597</v>
      </c>
      <c r="G19486">
        <v>1.8626567108587001E-2</v>
      </c>
      <c r="H19486">
        <v>0.55818561113491805</v>
      </c>
    </row>
    <row r="19487" spans="6:8">
      <c r="F19487" t="s">
        <v>20598</v>
      </c>
      <c r="G19487">
        <v>-1.3285923686202799E-2</v>
      </c>
      <c r="H19487">
        <v>0.55825888794837397</v>
      </c>
    </row>
    <row r="19488" spans="6:8">
      <c r="F19488" t="s">
        <v>20599</v>
      </c>
      <c r="G19488">
        <v>-7.6523709349163296E-3</v>
      </c>
      <c r="H19488">
        <v>0.558294942495006</v>
      </c>
    </row>
    <row r="19489" spans="6:8">
      <c r="F19489" t="s">
        <v>20600</v>
      </c>
      <c r="G19489">
        <v>-1.5543156912046999E-2</v>
      </c>
      <c r="H19489">
        <v>0.558453652047049</v>
      </c>
    </row>
    <row r="19490" spans="6:8">
      <c r="F19490" t="s">
        <v>20601</v>
      </c>
      <c r="G19490">
        <v>2.30666648967164E-2</v>
      </c>
      <c r="H19490">
        <v>0.558499783236448</v>
      </c>
    </row>
    <row r="19491" spans="6:8">
      <c r="F19491" t="s">
        <v>20602</v>
      </c>
      <c r="G19491">
        <v>1.58987718017203E-2</v>
      </c>
      <c r="H19491">
        <v>0.558499783236448</v>
      </c>
    </row>
    <row r="19492" spans="6:8">
      <c r="F19492" t="s">
        <v>20603</v>
      </c>
      <c r="G19492">
        <v>9.08505559813335E-2</v>
      </c>
      <c r="H19492">
        <v>0.55859458727534195</v>
      </c>
    </row>
    <row r="19493" spans="6:8">
      <c r="F19493" t="s">
        <v>20604</v>
      </c>
      <c r="G19493">
        <v>-1.30591245934815E-2</v>
      </c>
      <c r="H19493">
        <v>0.55862840128351099</v>
      </c>
    </row>
    <row r="19494" spans="6:8">
      <c r="F19494" t="s">
        <v>20605</v>
      </c>
      <c r="G19494">
        <v>1.77042378529833E-2</v>
      </c>
      <c r="H19494">
        <v>0.55862840128351099</v>
      </c>
    </row>
    <row r="19495" spans="6:8">
      <c r="F19495" t="s">
        <v>20606</v>
      </c>
      <c r="G19495">
        <v>1.47243886773056E-2</v>
      </c>
      <c r="H19495">
        <v>0.55892183142678997</v>
      </c>
    </row>
    <row r="19496" spans="6:8">
      <c r="F19496" t="s">
        <v>20607</v>
      </c>
      <c r="G19496">
        <v>1.1216404919241399E-2</v>
      </c>
      <c r="H19496">
        <v>0.55937065014403597</v>
      </c>
    </row>
    <row r="19497" spans="6:8">
      <c r="F19497" t="s">
        <v>20608</v>
      </c>
      <c r="G19497">
        <v>-7.15490363085003E-3</v>
      </c>
      <c r="H19497">
        <v>0.559380410679851</v>
      </c>
    </row>
    <row r="19498" spans="6:8">
      <c r="F19498" t="s">
        <v>20609</v>
      </c>
      <c r="G19498">
        <v>-9.8310158841066198E-3</v>
      </c>
      <c r="H19498">
        <v>0.55961944199744196</v>
      </c>
    </row>
    <row r="19499" spans="6:8">
      <c r="F19499" t="s">
        <v>20610</v>
      </c>
      <c r="G19499">
        <v>1.7709495349802901E-2</v>
      </c>
      <c r="H19499">
        <v>0.55967902396156199</v>
      </c>
    </row>
    <row r="19500" spans="6:8">
      <c r="F19500" t="s">
        <v>20611</v>
      </c>
      <c r="G19500">
        <v>1.3935221961571801E-2</v>
      </c>
      <c r="H19500">
        <v>0.55991912253644505</v>
      </c>
    </row>
    <row r="19501" spans="6:8">
      <c r="F19501" t="s">
        <v>20612</v>
      </c>
      <c r="G19501">
        <v>2.8301493202636901E-2</v>
      </c>
      <c r="H19501">
        <v>0.55999310960572801</v>
      </c>
    </row>
    <row r="19502" spans="6:8">
      <c r="F19502" t="s">
        <v>20613</v>
      </c>
      <c r="G19502">
        <v>-3.8598466292594197E-2</v>
      </c>
      <c r="H19502">
        <v>0.56007279093865003</v>
      </c>
    </row>
    <row r="19503" spans="6:8">
      <c r="F19503" t="s">
        <v>20614</v>
      </c>
      <c r="G19503">
        <v>1.6419601923936E-2</v>
      </c>
      <c r="H19503">
        <v>0.56014017330564403</v>
      </c>
    </row>
    <row r="19504" spans="6:8">
      <c r="F19504" t="s">
        <v>20615</v>
      </c>
      <c r="G19504">
        <v>1.7117101294642698E-2</v>
      </c>
      <c r="H19504">
        <v>0.56014017330564403</v>
      </c>
    </row>
    <row r="19505" spans="6:8">
      <c r="F19505" t="s">
        <v>20616</v>
      </c>
      <c r="G19505">
        <v>1.1824426735801599E-2</v>
      </c>
      <c r="H19505">
        <v>0.56023518113168203</v>
      </c>
    </row>
    <row r="19506" spans="6:8">
      <c r="F19506" t="s">
        <v>20617</v>
      </c>
      <c r="G19506">
        <v>7.6029309391945103E-3</v>
      </c>
      <c r="H19506">
        <v>0.56024170311945898</v>
      </c>
    </row>
    <row r="19507" spans="6:8">
      <c r="F19507" t="s">
        <v>20618</v>
      </c>
      <c r="G19507">
        <v>-1.26054526614028E-2</v>
      </c>
      <c r="H19507">
        <v>0.56052818449012398</v>
      </c>
    </row>
    <row r="19508" spans="6:8">
      <c r="F19508" t="s">
        <v>20619</v>
      </c>
      <c r="G19508">
        <v>-3.2121912757722797E-2</v>
      </c>
      <c r="H19508">
        <v>0.56052818449012398</v>
      </c>
    </row>
    <row r="19509" spans="6:8">
      <c r="F19509" t="s">
        <v>20620</v>
      </c>
      <c r="G19509">
        <v>3.4431147250227702E-2</v>
      </c>
      <c r="H19509">
        <v>0.56054686012541299</v>
      </c>
    </row>
    <row r="19510" spans="6:8">
      <c r="F19510" t="s">
        <v>20621</v>
      </c>
      <c r="G19510">
        <v>2.77991850526647E-2</v>
      </c>
      <c r="H19510">
        <v>0.56056194244962398</v>
      </c>
    </row>
    <row r="19511" spans="6:8">
      <c r="F19511" t="s">
        <v>20622</v>
      </c>
      <c r="G19511">
        <v>-9.0042884171954701E-3</v>
      </c>
      <c r="H19511">
        <v>0.56059439547650702</v>
      </c>
    </row>
    <row r="19512" spans="6:8">
      <c r="F19512" t="s">
        <v>20623</v>
      </c>
      <c r="G19512">
        <v>-1.466221645184E-2</v>
      </c>
      <c r="H19512">
        <v>0.56075128031159305</v>
      </c>
    </row>
    <row r="19513" spans="6:8">
      <c r="F19513" t="s">
        <v>20624</v>
      </c>
      <c r="G19513">
        <v>-1.1550365990117099E-2</v>
      </c>
      <c r="H19513">
        <v>0.56087413701077904</v>
      </c>
    </row>
    <row r="19514" spans="6:8">
      <c r="F19514" t="s">
        <v>20625</v>
      </c>
      <c r="G19514">
        <v>1.2970487330304301E-2</v>
      </c>
      <c r="H19514">
        <v>0.560902531512528</v>
      </c>
    </row>
    <row r="19515" spans="6:8">
      <c r="F19515" t="s">
        <v>20626</v>
      </c>
      <c r="G19515">
        <v>-2.5778433016658799E-2</v>
      </c>
      <c r="H19515">
        <v>0.560902531512528</v>
      </c>
    </row>
    <row r="19516" spans="6:8">
      <c r="F19516" t="s">
        <v>20627</v>
      </c>
      <c r="G19516">
        <v>1.7927336163332998E-2</v>
      </c>
      <c r="H19516">
        <v>0.56107500038276403</v>
      </c>
    </row>
    <row r="19517" spans="6:8">
      <c r="F19517" t="s">
        <v>20628</v>
      </c>
      <c r="G19517">
        <v>-1.4342723112599201E-2</v>
      </c>
      <c r="H19517">
        <v>0.56137111514934901</v>
      </c>
    </row>
    <row r="19518" spans="6:8">
      <c r="F19518" t="s">
        <v>20629</v>
      </c>
      <c r="G19518">
        <v>1.3908315222550101E-2</v>
      </c>
      <c r="H19518">
        <v>0.56147824025186999</v>
      </c>
    </row>
    <row r="19519" spans="6:8">
      <c r="F19519" t="s">
        <v>20630</v>
      </c>
      <c r="G19519">
        <v>1.48821900591019E-2</v>
      </c>
      <c r="H19519">
        <v>0.56163365404761101</v>
      </c>
    </row>
    <row r="19520" spans="6:8">
      <c r="F19520" t="s">
        <v>20631</v>
      </c>
      <c r="G19520">
        <v>1.88458941483036E-2</v>
      </c>
      <c r="H19520">
        <v>0.56165752186293305</v>
      </c>
    </row>
    <row r="19521" spans="6:8">
      <c r="F19521" t="s">
        <v>20632</v>
      </c>
      <c r="G19521">
        <v>1.49433081253214E-2</v>
      </c>
      <c r="H19521">
        <v>0.56165752186293305</v>
      </c>
    </row>
    <row r="19522" spans="6:8">
      <c r="F19522" t="s">
        <v>20633</v>
      </c>
      <c r="G19522">
        <v>2.2628381360558301E-2</v>
      </c>
      <c r="H19522">
        <v>0.56179019324367996</v>
      </c>
    </row>
    <row r="19523" spans="6:8">
      <c r="F19523" t="s">
        <v>20634</v>
      </c>
      <c r="G19523">
        <v>-1.03520014594127E-2</v>
      </c>
      <c r="H19523">
        <v>0.56220581250082402</v>
      </c>
    </row>
    <row r="19524" spans="6:8">
      <c r="F19524" t="s">
        <v>20635</v>
      </c>
      <c r="G19524">
        <v>-2.8185784672498201E-2</v>
      </c>
      <c r="H19524">
        <v>0.56231376297953795</v>
      </c>
    </row>
    <row r="19525" spans="6:8">
      <c r="F19525" t="s">
        <v>20636</v>
      </c>
      <c r="G19525">
        <v>4.0472782445630399E-2</v>
      </c>
      <c r="H19525">
        <v>0.56239819528131796</v>
      </c>
    </row>
    <row r="19526" spans="6:8">
      <c r="F19526" t="s">
        <v>20637</v>
      </c>
      <c r="G19526">
        <v>1.8983784261057401E-2</v>
      </c>
      <c r="H19526">
        <v>0.56239819528131796</v>
      </c>
    </row>
    <row r="19527" spans="6:8">
      <c r="F19527" t="s">
        <v>20638</v>
      </c>
      <c r="G19527">
        <v>-4.27714918037259E-2</v>
      </c>
      <c r="H19527">
        <v>0.56249113858251298</v>
      </c>
    </row>
    <row r="19528" spans="6:8">
      <c r="F19528" t="s">
        <v>20639</v>
      </c>
      <c r="G19528">
        <v>4.0136109421247602E-2</v>
      </c>
      <c r="H19528">
        <v>0.56260273493745605</v>
      </c>
    </row>
    <row r="19529" spans="6:8">
      <c r="F19529" t="s">
        <v>20640</v>
      </c>
      <c r="G19529">
        <v>8.3808167963801399E-3</v>
      </c>
      <c r="H19529">
        <v>0.56271393808278203</v>
      </c>
    </row>
    <row r="19530" spans="6:8">
      <c r="F19530" t="s">
        <v>20641</v>
      </c>
      <c r="G19530">
        <v>1.4020408591511199E-2</v>
      </c>
      <c r="H19530">
        <v>0.56285471588236802</v>
      </c>
    </row>
    <row r="19531" spans="6:8">
      <c r="F19531" t="s">
        <v>20642</v>
      </c>
      <c r="G19531">
        <v>1.71665801317182E-2</v>
      </c>
      <c r="H19531">
        <v>0.56286842462798403</v>
      </c>
    </row>
    <row r="19532" spans="6:8">
      <c r="F19532" t="s">
        <v>20643</v>
      </c>
      <c r="G19532">
        <v>-6.7711585896637103E-2</v>
      </c>
      <c r="H19532">
        <v>0.56286842462798403</v>
      </c>
    </row>
    <row r="19533" spans="6:8">
      <c r="F19533" t="s">
        <v>20644</v>
      </c>
      <c r="G19533">
        <v>-8.24457574757664E-3</v>
      </c>
      <c r="H19533">
        <v>0.56289401284866802</v>
      </c>
    </row>
    <row r="19534" spans="6:8">
      <c r="F19534" t="s">
        <v>20645</v>
      </c>
      <c r="G19534">
        <v>-9.1929672483339608E-3</v>
      </c>
      <c r="H19534">
        <v>0.56292289576463395</v>
      </c>
    </row>
    <row r="19535" spans="6:8">
      <c r="F19535" t="s">
        <v>20646</v>
      </c>
      <c r="G19535">
        <v>-2.97423556621608E-2</v>
      </c>
      <c r="H19535">
        <v>0.56292289576463395</v>
      </c>
    </row>
    <row r="19536" spans="6:8">
      <c r="F19536" t="s">
        <v>20647</v>
      </c>
      <c r="G19536">
        <v>1.52775087757089E-2</v>
      </c>
      <c r="H19536">
        <v>0.56292289576463395</v>
      </c>
    </row>
    <row r="19537" spans="6:8">
      <c r="F19537" t="s">
        <v>20648</v>
      </c>
      <c r="G19537">
        <v>3.73800485695144E-2</v>
      </c>
      <c r="H19537">
        <v>0.56299067217652099</v>
      </c>
    </row>
    <row r="19538" spans="6:8">
      <c r="F19538" t="s">
        <v>20649</v>
      </c>
      <c r="G19538">
        <v>-2.7093391058874899E-2</v>
      </c>
      <c r="H19538">
        <v>0.56312006529726</v>
      </c>
    </row>
    <row r="19539" spans="6:8">
      <c r="F19539" t="s">
        <v>20650</v>
      </c>
      <c r="G19539">
        <v>1.04659082359149E-2</v>
      </c>
      <c r="H19539">
        <v>0.56314932723984001</v>
      </c>
    </row>
    <row r="19540" spans="6:8">
      <c r="F19540" t="s">
        <v>1249</v>
      </c>
      <c r="G19540">
        <v>-9.2808124626682104E-3</v>
      </c>
      <c r="H19540">
        <v>0.56314932723984001</v>
      </c>
    </row>
    <row r="19541" spans="6:8">
      <c r="F19541" t="s">
        <v>1175</v>
      </c>
      <c r="G19541">
        <v>-4.8858322924582302E-2</v>
      </c>
      <c r="H19541">
        <v>0.56321009909162401</v>
      </c>
    </row>
    <row r="19542" spans="6:8">
      <c r="F19542" t="s">
        <v>20651</v>
      </c>
      <c r="G19542">
        <v>1.77447473679768E-2</v>
      </c>
      <c r="H19542">
        <v>0.56337112895354102</v>
      </c>
    </row>
    <row r="19543" spans="6:8">
      <c r="F19543" t="s">
        <v>20652</v>
      </c>
      <c r="G19543">
        <v>1.4032795944269901E-2</v>
      </c>
      <c r="H19543">
        <v>0.56344537192834299</v>
      </c>
    </row>
    <row r="19544" spans="6:8">
      <c r="F19544" t="s">
        <v>20653</v>
      </c>
      <c r="G19544">
        <v>6.2342976652013597E-2</v>
      </c>
      <c r="H19544">
        <v>0.56366652424899399</v>
      </c>
    </row>
    <row r="19545" spans="6:8">
      <c r="F19545" t="s">
        <v>20654</v>
      </c>
      <c r="G19545">
        <v>-1.14379513222769E-2</v>
      </c>
      <c r="H19545">
        <v>0.56393287844430395</v>
      </c>
    </row>
    <row r="19546" spans="6:8">
      <c r="F19546" t="s">
        <v>20655</v>
      </c>
      <c r="G19546">
        <v>-4.9891367938248402E-2</v>
      </c>
      <c r="H19546">
        <v>0.56393287844430395</v>
      </c>
    </row>
    <row r="19547" spans="6:8">
      <c r="F19547" t="s">
        <v>20656</v>
      </c>
      <c r="G19547">
        <v>9.31176853558968E-3</v>
      </c>
      <c r="H19547">
        <v>0.56393287844430395</v>
      </c>
    </row>
    <row r="19548" spans="6:8">
      <c r="F19548" t="s">
        <v>20657</v>
      </c>
      <c r="G19548">
        <v>-8.0236226475087803E-3</v>
      </c>
      <c r="H19548">
        <v>0.56407098485153095</v>
      </c>
    </row>
    <row r="19549" spans="6:8">
      <c r="F19549" t="s">
        <v>20658</v>
      </c>
      <c r="G19549">
        <v>4.18731827749141E-2</v>
      </c>
      <c r="H19549">
        <v>0.56409800008809796</v>
      </c>
    </row>
    <row r="19550" spans="6:8">
      <c r="F19550" t="s">
        <v>20659</v>
      </c>
      <c r="G19550">
        <v>2.5718871797063302E-2</v>
      </c>
      <c r="H19550">
        <v>0.56413427613271305</v>
      </c>
    </row>
    <row r="19551" spans="6:8">
      <c r="F19551" t="s">
        <v>20660</v>
      </c>
      <c r="G19551">
        <v>2.1738547968802799E-2</v>
      </c>
      <c r="H19551">
        <v>0.56413427613271305</v>
      </c>
    </row>
    <row r="19552" spans="6:8">
      <c r="F19552" t="s">
        <v>20661</v>
      </c>
      <c r="G19552">
        <v>-1.9602968649172301E-2</v>
      </c>
      <c r="H19552">
        <v>0.56413427613271305</v>
      </c>
    </row>
    <row r="19553" spans="6:8">
      <c r="F19553" t="s">
        <v>20662</v>
      </c>
      <c r="G19553">
        <v>-1.0020298766733901E-2</v>
      </c>
      <c r="H19553">
        <v>0.56414517888689797</v>
      </c>
    </row>
    <row r="19554" spans="6:8">
      <c r="F19554" t="s">
        <v>20663</v>
      </c>
      <c r="G19554">
        <v>-5.5029592603512298E-2</v>
      </c>
      <c r="H19554">
        <v>0.56422593475281801</v>
      </c>
    </row>
    <row r="19555" spans="6:8">
      <c r="F19555" t="s">
        <v>20664</v>
      </c>
      <c r="G19555">
        <v>1.39734234261701E-2</v>
      </c>
      <c r="H19555">
        <v>0.56423049527101998</v>
      </c>
    </row>
    <row r="19556" spans="6:8">
      <c r="F19556" t="s">
        <v>20665</v>
      </c>
      <c r="G19556">
        <v>2.0588120553991701E-2</v>
      </c>
      <c r="H19556">
        <v>0.56426369276313404</v>
      </c>
    </row>
    <row r="19557" spans="6:8">
      <c r="F19557" t="s">
        <v>20666</v>
      </c>
      <c r="G19557">
        <v>-1.93919650105654E-2</v>
      </c>
      <c r="H19557">
        <v>0.56451523507984003</v>
      </c>
    </row>
    <row r="19558" spans="6:8">
      <c r="F19558" t="s">
        <v>20667</v>
      </c>
      <c r="G19558">
        <v>1.55808977671876E-2</v>
      </c>
      <c r="H19558">
        <v>0.56463711070388101</v>
      </c>
    </row>
    <row r="19559" spans="6:8">
      <c r="F19559" t="s">
        <v>20668</v>
      </c>
      <c r="G19559">
        <v>-8.8862300755705396E-3</v>
      </c>
      <c r="H19559">
        <v>0.56463711070388101</v>
      </c>
    </row>
    <row r="19560" spans="6:8">
      <c r="F19560" t="s">
        <v>20669</v>
      </c>
      <c r="G19560">
        <v>1.53623770978326E-2</v>
      </c>
      <c r="H19560">
        <v>0.56473664721185102</v>
      </c>
    </row>
    <row r="19561" spans="6:8">
      <c r="F19561" t="s">
        <v>20670</v>
      </c>
      <c r="G19561">
        <v>1.6707146656178999E-2</v>
      </c>
      <c r="H19561">
        <v>0.56493649157187997</v>
      </c>
    </row>
    <row r="19562" spans="6:8">
      <c r="F19562" t="s">
        <v>20671</v>
      </c>
      <c r="G19562">
        <v>1.1193077538694101E-2</v>
      </c>
      <c r="H19562">
        <v>0.56493649157187997</v>
      </c>
    </row>
    <row r="19563" spans="6:8">
      <c r="F19563" t="s">
        <v>20672</v>
      </c>
      <c r="G19563">
        <v>1.2219422870664701E-2</v>
      </c>
      <c r="H19563">
        <v>0.56506887427929897</v>
      </c>
    </row>
    <row r="19564" spans="6:8">
      <c r="F19564" t="s">
        <v>20673</v>
      </c>
      <c r="G19564">
        <v>-2.6664034822505098E-2</v>
      </c>
      <c r="H19564">
        <v>0.56521862223305397</v>
      </c>
    </row>
    <row r="19565" spans="6:8">
      <c r="F19565" t="s">
        <v>20674</v>
      </c>
      <c r="G19565">
        <v>1.23386467671511E-2</v>
      </c>
      <c r="H19565">
        <v>0.56521862223305397</v>
      </c>
    </row>
    <row r="19566" spans="6:8">
      <c r="F19566" t="s">
        <v>20675</v>
      </c>
      <c r="G19566">
        <v>-1.59623383458651E-2</v>
      </c>
      <c r="H19566">
        <v>0.56537662486545304</v>
      </c>
    </row>
    <row r="19567" spans="6:8">
      <c r="F19567" t="s">
        <v>20676</v>
      </c>
      <c r="G19567">
        <v>-1.0001327905497299E-2</v>
      </c>
      <c r="H19567">
        <v>0.56537662486545304</v>
      </c>
    </row>
    <row r="19568" spans="6:8">
      <c r="F19568" t="s">
        <v>20677</v>
      </c>
      <c r="G19568">
        <v>5.2630154061110303E-2</v>
      </c>
      <c r="H19568">
        <v>0.56583884862493505</v>
      </c>
    </row>
    <row r="19569" spans="6:8">
      <c r="F19569" t="s">
        <v>20678</v>
      </c>
      <c r="G19569">
        <v>-2.6257804349197202E-2</v>
      </c>
      <c r="H19569">
        <v>0.56595441625294096</v>
      </c>
    </row>
    <row r="19570" spans="6:8">
      <c r="F19570" t="s">
        <v>20679</v>
      </c>
      <c r="G19570">
        <v>-1.08443221054442E-2</v>
      </c>
      <c r="H19570">
        <v>0.56604558267262495</v>
      </c>
    </row>
    <row r="19571" spans="6:8">
      <c r="F19571" t="s">
        <v>20680</v>
      </c>
      <c r="G19571">
        <v>-3.3041433177950302E-2</v>
      </c>
      <c r="H19571">
        <v>0.56625599975478402</v>
      </c>
    </row>
    <row r="19572" spans="6:8">
      <c r="F19572" t="s">
        <v>20681</v>
      </c>
      <c r="G19572">
        <v>-4.5833200336964801E-2</v>
      </c>
      <c r="H19572">
        <v>0.56638803255769599</v>
      </c>
    </row>
    <row r="19573" spans="6:8">
      <c r="F19573" t="s">
        <v>20682</v>
      </c>
      <c r="G19573">
        <v>1.8480951051116402E-2</v>
      </c>
      <c r="H19573">
        <v>0.56638803255769599</v>
      </c>
    </row>
    <row r="19574" spans="6:8">
      <c r="F19574" t="s">
        <v>20683</v>
      </c>
      <c r="G19574">
        <v>-4.1551115276690503E-2</v>
      </c>
      <c r="H19574">
        <v>0.566426746725332</v>
      </c>
    </row>
    <row r="19575" spans="6:8">
      <c r="F19575" t="s">
        <v>20684</v>
      </c>
      <c r="G19575">
        <v>2.9411918471035699E-2</v>
      </c>
      <c r="H19575">
        <v>0.56644121207035303</v>
      </c>
    </row>
    <row r="19576" spans="6:8">
      <c r="F19576" t="s">
        <v>20685</v>
      </c>
      <c r="G19576">
        <v>8.90408395502096E-3</v>
      </c>
      <c r="H19576">
        <v>0.56653017812300899</v>
      </c>
    </row>
    <row r="19577" spans="6:8">
      <c r="F19577" t="s">
        <v>20686</v>
      </c>
      <c r="G19577">
        <v>1.1400388831099799E-2</v>
      </c>
      <c r="H19577">
        <v>0.56673498293267299</v>
      </c>
    </row>
    <row r="19578" spans="6:8">
      <c r="F19578" t="s">
        <v>20687</v>
      </c>
      <c r="G19578">
        <v>-1.31484387896039E-2</v>
      </c>
      <c r="H19578">
        <v>0.56697834865063701</v>
      </c>
    </row>
    <row r="19579" spans="6:8">
      <c r="F19579" t="s">
        <v>20688</v>
      </c>
      <c r="G19579">
        <v>1.0224105762985901E-2</v>
      </c>
      <c r="H19579">
        <v>0.56723169809759699</v>
      </c>
    </row>
    <row r="19580" spans="6:8">
      <c r="F19580" t="s">
        <v>20689</v>
      </c>
      <c r="G19580">
        <v>2.01294831369827E-2</v>
      </c>
      <c r="H19580">
        <v>0.56737887378254503</v>
      </c>
    </row>
    <row r="19581" spans="6:8">
      <c r="F19581" t="s">
        <v>20690</v>
      </c>
      <c r="G19581">
        <v>1.45245815594794E-2</v>
      </c>
      <c r="H19581">
        <v>0.56760511836552097</v>
      </c>
    </row>
    <row r="19582" spans="6:8">
      <c r="F19582" t="s">
        <v>20691</v>
      </c>
      <c r="G19582">
        <v>2.39733672629487E-2</v>
      </c>
      <c r="H19582">
        <v>0.56787365412453095</v>
      </c>
    </row>
    <row r="19583" spans="6:8">
      <c r="F19583" t="s">
        <v>20692</v>
      </c>
      <c r="G19583">
        <v>2.85234515247237E-2</v>
      </c>
      <c r="H19583">
        <v>0.56787365412453095</v>
      </c>
    </row>
    <row r="19584" spans="6:8">
      <c r="F19584" t="s">
        <v>20693</v>
      </c>
      <c r="G19584">
        <v>2.3828959365970601E-2</v>
      </c>
      <c r="H19584">
        <v>0.56792721480604902</v>
      </c>
    </row>
    <row r="19585" spans="6:8">
      <c r="F19585" t="s">
        <v>20694</v>
      </c>
      <c r="G19585">
        <v>-1.82284631068814E-2</v>
      </c>
      <c r="H19585">
        <v>0.56813196459045001</v>
      </c>
    </row>
    <row r="19586" spans="6:8">
      <c r="F19586" t="s">
        <v>20695</v>
      </c>
      <c r="G19586">
        <v>5.6890140584545897E-2</v>
      </c>
      <c r="H19586">
        <v>0.56815882842780197</v>
      </c>
    </row>
    <row r="19587" spans="6:8">
      <c r="F19587" t="s">
        <v>20696</v>
      </c>
      <c r="G19587">
        <v>3.0694103894290101E-2</v>
      </c>
      <c r="H19587">
        <v>0.56815882842780197</v>
      </c>
    </row>
    <row r="19588" spans="6:8">
      <c r="F19588" t="s">
        <v>20697</v>
      </c>
      <c r="G19588">
        <v>-1.44071331983562E-2</v>
      </c>
      <c r="H19588">
        <v>0.56815882842780197</v>
      </c>
    </row>
    <row r="19589" spans="6:8">
      <c r="F19589" t="s">
        <v>20698</v>
      </c>
      <c r="G19589">
        <v>9.5016171697341906E-3</v>
      </c>
      <c r="H19589">
        <v>0.56830146650911995</v>
      </c>
    </row>
    <row r="19590" spans="6:8">
      <c r="F19590" t="s">
        <v>20699</v>
      </c>
      <c r="G19590">
        <v>2.1505095764652499E-2</v>
      </c>
      <c r="H19590">
        <v>0.56850196954730303</v>
      </c>
    </row>
    <row r="19591" spans="6:8">
      <c r="F19591" t="s">
        <v>20700</v>
      </c>
      <c r="G19591">
        <v>1.11959890136317E-2</v>
      </c>
      <c r="H19591">
        <v>0.56850196954730303</v>
      </c>
    </row>
    <row r="19592" spans="6:8">
      <c r="F19592" t="s">
        <v>20701</v>
      </c>
      <c r="G19592">
        <v>-1.09544101034382E-2</v>
      </c>
      <c r="H19592">
        <v>0.56852698630972398</v>
      </c>
    </row>
    <row r="19593" spans="6:8">
      <c r="F19593" t="s">
        <v>20702</v>
      </c>
      <c r="G19593">
        <v>9.8943196648115794E-3</v>
      </c>
      <c r="H19593">
        <v>0.56852698630972398</v>
      </c>
    </row>
    <row r="19594" spans="6:8">
      <c r="F19594" t="s">
        <v>20703</v>
      </c>
      <c r="G19594">
        <v>-3.3648242807357703E-2</v>
      </c>
      <c r="H19594">
        <v>0.56878306479061502</v>
      </c>
    </row>
    <row r="19595" spans="6:8">
      <c r="F19595" t="s">
        <v>20704</v>
      </c>
      <c r="G19595">
        <v>8.3688168410951409E-3</v>
      </c>
      <c r="H19595">
        <v>0.56878477776874103</v>
      </c>
    </row>
    <row r="19596" spans="6:8">
      <c r="F19596" t="s">
        <v>20705</v>
      </c>
      <c r="G19596">
        <v>-8.5351637410648901E-3</v>
      </c>
      <c r="H19596">
        <v>0.56904883553991203</v>
      </c>
    </row>
    <row r="19597" spans="6:8">
      <c r="F19597" t="s">
        <v>20706</v>
      </c>
      <c r="G19597">
        <v>1.4741737926737801E-2</v>
      </c>
      <c r="H19597">
        <v>0.569049343144716</v>
      </c>
    </row>
    <row r="19598" spans="6:8">
      <c r="F19598" t="s">
        <v>20707</v>
      </c>
      <c r="G19598">
        <v>1.5124178393760301E-2</v>
      </c>
      <c r="H19598">
        <v>0.56922662207767105</v>
      </c>
    </row>
    <row r="19599" spans="6:8">
      <c r="F19599" t="s">
        <v>20708</v>
      </c>
      <c r="G19599">
        <v>1.89965498192479E-2</v>
      </c>
      <c r="H19599">
        <v>0.56944587400527202</v>
      </c>
    </row>
    <row r="19600" spans="6:8">
      <c r="F19600" t="s">
        <v>20709</v>
      </c>
      <c r="G19600">
        <v>8.6270307454570094E-3</v>
      </c>
      <c r="H19600">
        <v>0.56957185076688499</v>
      </c>
    </row>
    <row r="19601" spans="6:8">
      <c r="F19601" t="s">
        <v>20710</v>
      </c>
      <c r="G19601">
        <v>-7.50587063202346E-3</v>
      </c>
      <c r="H19601">
        <v>0.56957185076688499</v>
      </c>
    </row>
    <row r="19602" spans="6:8">
      <c r="F19602" t="s">
        <v>20711</v>
      </c>
      <c r="G19602">
        <v>-4.2734517946690302E-2</v>
      </c>
      <c r="H19602">
        <v>0.56980671016052398</v>
      </c>
    </row>
    <row r="19603" spans="6:8">
      <c r="F19603" t="s">
        <v>20712</v>
      </c>
      <c r="G19603">
        <v>-7.8884043188702808E-3</v>
      </c>
      <c r="H19603">
        <v>0.56983529649758902</v>
      </c>
    </row>
    <row r="19604" spans="6:8">
      <c r="F19604" t="s">
        <v>20713</v>
      </c>
      <c r="G19604">
        <v>-2.9800267896184202E-2</v>
      </c>
      <c r="H19604">
        <v>0.569893373951048</v>
      </c>
    </row>
    <row r="19605" spans="6:8">
      <c r="F19605" t="s">
        <v>20714</v>
      </c>
      <c r="G19605">
        <v>9.6566313904280499E-3</v>
      </c>
      <c r="H19605">
        <v>0.57031598108977899</v>
      </c>
    </row>
    <row r="19606" spans="6:8">
      <c r="F19606" t="s">
        <v>20715</v>
      </c>
      <c r="G19606">
        <v>1.34168636536049E-2</v>
      </c>
      <c r="H19606">
        <v>0.57040295086863602</v>
      </c>
    </row>
    <row r="19607" spans="6:8">
      <c r="F19607" t="s">
        <v>20716</v>
      </c>
      <c r="G19607">
        <v>1.59092857750265E-2</v>
      </c>
      <c r="H19607">
        <v>0.57066835323615495</v>
      </c>
    </row>
    <row r="19608" spans="6:8">
      <c r="F19608" t="s">
        <v>20717</v>
      </c>
      <c r="G19608">
        <v>2.74482095382425E-2</v>
      </c>
      <c r="H19608">
        <v>0.57066907771399</v>
      </c>
    </row>
    <row r="19609" spans="6:8">
      <c r="F19609" t="s">
        <v>20718</v>
      </c>
      <c r="G19609">
        <v>-2.5093817404171E-2</v>
      </c>
      <c r="H19609">
        <v>0.57073952681508899</v>
      </c>
    </row>
    <row r="19610" spans="6:8">
      <c r="F19610" t="s">
        <v>20719</v>
      </c>
      <c r="G19610">
        <v>3.6809704547288803E-2</v>
      </c>
      <c r="H19610">
        <v>0.57087404953882104</v>
      </c>
    </row>
    <row r="19611" spans="6:8">
      <c r="F19611" t="s">
        <v>20720</v>
      </c>
      <c r="G19611">
        <v>-9.9204932567400501E-3</v>
      </c>
      <c r="H19611">
        <v>0.57087404953882104</v>
      </c>
    </row>
    <row r="19612" spans="6:8">
      <c r="F19612" t="s">
        <v>20721</v>
      </c>
      <c r="G19612">
        <v>1.34876190175293E-2</v>
      </c>
      <c r="H19612">
        <v>0.57087404953882104</v>
      </c>
    </row>
    <row r="19613" spans="6:8">
      <c r="F19613" t="s">
        <v>20722</v>
      </c>
      <c r="G19613">
        <v>-1.49297738353766E-2</v>
      </c>
      <c r="H19613">
        <v>0.570971487276275</v>
      </c>
    </row>
    <row r="19614" spans="6:8">
      <c r="F19614" t="s">
        <v>20723</v>
      </c>
      <c r="G19614">
        <v>8.4549613423821092E-3</v>
      </c>
      <c r="H19614">
        <v>0.57148132027240395</v>
      </c>
    </row>
    <row r="19615" spans="6:8">
      <c r="F19615" t="s">
        <v>20724</v>
      </c>
      <c r="G19615">
        <v>-1.33775332459867E-2</v>
      </c>
      <c r="H19615">
        <v>0.571850554061891</v>
      </c>
    </row>
    <row r="19616" spans="6:8">
      <c r="F19616" t="s">
        <v>20725</v>
      </c>
      <c r="G19616">
        <v>3.7419978848133098E-2</v>
      </c>
      <c r="H19616">
        <v>0.571875177244626</v>
      </c>
    </row>
    <row r="19617" spans="6:8">
      <c r="F19617" t="s">
        <v>20726</v>
      </c>
      <c r="G19617">
        <v>-9.5085896746938108E-3</v>
      </c>
      <c r="H19617">
        <v>0.57201301758091305</v>
      </c>
    </row>
    <row r="19618" spans="6:8">
      <c r="F19618" t="s">
        <v>20727</v>
      </c>
      <c r="G19618">
        <v>2.0128641764881799E-2</v>
      </c>
      <c r="H19618">
        <v>0.57218235512059201</v>
      </c>
    </row>
    <row r="19619" spans="6:8">
      <c r="F19619" t="s">
        <v>20728</v>
      </c>
      <c r="G19619">
        <v>-9.9041977377707403E-3</v>
      </c>
      <c r="H19619">
        <v>0.57238181919293496</v>
      </c>
    </row>
    <row r="19620" spans="6:8">
      <c r="F19620" t="s">
        <v>20729</v>
      </c>
      <c r="G19620">
        <v>8.9689356725353199E-3</v>
      </c>
      <c r="H19620">
        <v>0.57242474659031395</v>
      </c>
    </row>
    <row r="19621" spans="6:8">
      <c r="F19621" t="s">
        <v>20730</v>
      </c>
      <c r="G19621">
        <v>1.47694611933957E-2</v>
      </c>
      <c r="H19621">
        <v>0.57242864603163701</v>
      </c>
    </row>
    <row r="19622" spans="6:8">
      <c r="F19622" t="s">
        <v>20731</v>
      </c>
      <c r="G19622">
        <v>9.4818992237248895E-3</v>
      </c>
      <c r="H19622">
        <v>0.57251571476377405</v>
      </c>
    </row>
    <row r="19623" spans="6:8">
      <c r="F19623" t="s">
        <v>20732</v>
      </c>
      <c r="G19623">
        <v>8.8874861704151299E-3</v>
      </c>
      <c r="H19623">
        <v>0.57270378282921597</v>
      </c>
    </row>
    <row r="19624" spans="6:8">
      <c r="F19624" t="s">
        <v>20733</v>
      </c>
      <c r="G19624">
        <v>1.0014540728002799E-2</v>
      </c>
      <c r="H19624">
        <v>0.57270693840255504</v>
      </c>
    </row>
    <row r="19625" spans="6:8">
      <c r="F19625" t="s">
        <v>20734</v>
      </c>
      <c r="G19625">
        <v>-1.35576715450174E-2</v>
      </c>
      <c r="H19625">
        <v>0.57270693840255504</v>
      </c>
    </row>
    <row r="19626" spans="6:8">
      <c r="F19626" t="s">
        <v>20735</v>
      </c>
      <c r="G19626">
        <v>4.0020205523813197E-2</v>
      </c>
      <c r="H19626">
        <v>0.57272431171003402</v>
      </c>
    </row>
    <row r="19627" spans="6:8">
      <c r="F19627" t="s">
        <v>20736</v>
      </c>
      <c r="G19627">
        <v>-2.6377495267074599E-2</v>
      </c>
      <c r="H19627">
        <v>0.57303317004623699</v>
      </c>
    </row>
    <row r="19628" spans="6:8">
      <c r="F19628" t="s">
        <v>20737</v>
      </c>
      <c r="G19628">
        <v>1.44503134201872E-2</v>
      </c>
      <c r="H19628">
        <v>0.57306989249259599</v>
      </c>
    </row>
    <row r="19629" spans="6:8">
      <c r="F19629" t="s">
        <v>20738</v>
      </c>
      <c r="G19629">
        <v>1.40771297066489E-2</v>
      </c>
      <c r="H19629">
        <v>0.57346482027242196</v>
      </c>
    </row>
    <row r="19630" spans="6:8">
      <c r="F19630" t="s">
        <v>20739</v>
      </c>
      <c r="G19630">
        <v>3.2359023594844799E-2</v>
      </c>
      <c r="H19630">
        <v>0.57346482027242196</v>
      </c>
    </row>
    <row r="19631" spans="6:8">
      <c r="F19631" t="s">
        <v>20740</v>
      </c>
      <c r="G19631">
        <v>1.6761203793730101E-2</v>
      </c>
      <c r="H19631">
        <v>0.57376800047126497</v>
      </c>
    </row>
    <row r="19632" spans="6:8">
      <c r="F19632" t="s">
        <v>20741</v>
      </c>
      <c r="G19632">
        <v>-7.2499761626914098E-3</v>
      </c>
      <c r="H19632">
        <v>0.57408738863850195</v>
      </c>
    </row>
    <row r="19633" spans="6:8">
      <c r="F19633" t="s">
        <v>20742</v>
      </c>
      <c r="G19633">
        <v>-1.6698709077276799E-2</v>
      </c>
      <c r="H19633">
        <v>0.57416896905862702</v>
      </c>
    </row>
    <row r="19634" spans="6:8">
      <c r="F19634" t="s">
        <v>20743</v>
      </c>
      <c r="G19634">
        <v>1.3262781647129801E-2</v>
      </c>
      <c r="H19634">
        <v>0.57433283554923698</v>
      </c>
    </row>
    <row r="19635" spans="6:8">
      <c r="F19635" t="s">
        <v>20744</v>
      </c>
      <c r="G19635">
        <v>1.8300494235837999E-2</v>
      </c>
      <c r="H19635">
        <v>0.57434527231818899</v>
      </c>
    </row>
    <row r="19636" spans="6:8">
      <c r="F19636" t="s">
        <v>20745</v>
      </c>
      <c r="G19636">
        <v>-3.6490615749883701E-2</v>
      </c>
      <c r="H19636">
        <v>0.57434527231818899</v>
      </c>
    </row>
    <row r="19637" spans="6:8">
      <c r="F19637" t="s">
        <v>20746</v>
      </c>
      <c r="G19637">
        <v>-1.0063338173027099E-2</v>
      </c>
      <c r="H19637">
        <v>0.57449210035563303</v>
      </c>
    </row>
    <row r="19638" spans="6:8">
      <c r="F19638" t="s">
        <v>20747</v>
      </c>
      <c r="G19638">
        <v>1.7169822399969399E-2</v>
      </c>
      <c r="H19638">
        <v>0.57449210035563303</v>
      </c>
    </row>
    <row r="19639" spans="6:8">
      <c r="F19639" t="s">
        <v>20748</v>
      </c>
      <c r="G19639">
        <v>-1.0489535662918201E-2</v>
      </c>
      <c r="H19639">
        <v>0.57449289464518205</v>
      </c>
    </row>
    <row r="19640" spans="6:8">
      <c r="F19640" t="s">
        <v>20749</v>
      </c>
      <c r="G19640">
        <v>3.3871245079321703E-2</v>
      </c>
      <c r="H19640">
        <v>0.57449289464518205</v>
      </c>
    </row>
    <row r="19641" spans="6:8">
      <c r="F19641" t="s">
        <v>20750</v>
      </c>
      <c r="G19641">
        <v>-1.3135945143269099E-2</v>
      </c>
      <c r="H19641">
        <v>0.57470499342132497</v>
      </c>
    </row>
    <row r="19642" spans="6:8">
      <c r="F19642" t="s">
        <v>20751</v>
      </c>
      <c r="G19642">
        <v>-2.8548932243071E-2</v>
      </c>
      <c r="H19642">
        <v>0.57472841178290102</v>
      </c>
    </row>
    <row r="19643" spans="6:8">
      <c r="F19643" t="s">
        <v>20752</v>
      </c>
      <c r="G19643">
        <v>-1.1609881465698199E-2</v>
      </c>
      <c r="H19643">
        <v>0.57472867119998094</v>
      </c>
    </row>
    <row r="19644" spans="6:8">
      <c r="F19644" t="s">
        <v>20753</v>
      </c>
      <c r="G19644">
        <v>1.01567104046643E-2</v>
      </c>
      <c r="H19644">
        <v>0.57472867119998094</v>
      </c>
    </row>
    <row r="19645" spans="6:8">
      <c r="F19645" t="s">
        <v>20754</v>
      </c>
      <c r="G19645">
        <v>1.59952724910646E-2</v>
      </c>
      <c r="H19645">
        <v>0.57475939955669697</v>
      </c>
    </row>
    <row r="19646" spans="6:8">
      <c r="F19646" t="s">
        <v>20755</v>
      </c>
      <c r="G19646">
        <v>-1.5726232330149699E-2</v>
      </c>
      <c r="H19646">
        <v>0.57502947727551701</v>
      </c>
    </row>
    <row r="19647" spans="6:8">
      <c r="F19647" t="s">
        <v>20756</v>
      </c>
      <c r="G19647">
        <v>1.17387051506124E-2</v>
      </c>
      <c r="H19647">
        <v>0.57503413779258805</v>
      </c>
    </row>
    <row r="19648" spans="6:8">
      <c r="F19648" t="s">
        <v>20757</v>
      </c>
      <c r="G19648">
        <v>5.2479459430069902E-2</v>
      </c>
      <c r="H19648">
        <v>0.57514041780978498</v>
      </c>
    </row>
    <row r="19649" spans="6:8">
      <c r="F19649" t="s">
        <v>20758</v>
      </c>
      <c r="G19649">
        <v>-1.28208685461151E-2</v>
      </c>
      <c r="H19649">
        <v>0.57521801730062605</v>
      </c>
    </row>
    <row r="19650" spans="6:8">
      <c r="F19650" t="s">
        <v>20759</v>
      </c>
      <c r="G19650">
        <v>1.3125039025633001E-2</v>
      </c>
      <c r="H19650">
        <v>0.57538622733703504</v>
      </c>
    </row>
    <row r="19651" spans="6:8">
      <c r="F19651" t="s">
        <v>20760</v>
      </c>
      <c r="G19651">
        <v>2.5054054132742601E-2</v>
      </c>
      <c r="H19651">
        <v>0.57541703904312802</v>
      </c>
    </row>
    <row r="19652" spans="6:8">
      <c r="F19652" t="s">
        <v>20761</v>
      </c>
      <c r="G19652">
        <v>-1.1763692699453101E-2</v>
      </c>
      <c r="H19652">
        <v>0.57579621232575096</v>
      </c>
    </row>
    <row r="19653" spans="6:8">
      <c r="F19653" t="s">
        <v>20762</v>
      </c>
      <c r="G19653">
        <v>1.6872657212669399E-2</v>
      </c>
      <c r="H19653">
        <v>0.57579621232575096</v>
      </c>
    </row>
    <row r="19654" spans="6:8">
      <c r="F19654" t="s">
        <v>20763</v>
      </c>
      <c r="G19654">
        <v>3.5314174653681397E-2</v>
      </c>
      <c r="H19654">
        <v>0.57581263974659302</v>
      </c>
    </row>
    <row r="19655" spans="6:8">
      <c r="F19655" t="s">
        <v>20764</v>
      </c>
      <c r="G19655">
        <v>1.2943149015107701E-2</v>
      </c>
      <c r="H19655">
        <v>0.57584806286139001</v>
      </c>
    </row>
    <row r="19656" spans="6:8">
      <c r="F19656" t="s">
        <v>20765</v>
      </c>
      <c r="G19656">
        <v>1.2284609660532899E-2</v>
      </c>
      <c r="H19656">
        <v>0.57584806286139001</v>
      </c>
    </row>
    <row r="19657" spans="6:8">
      <c r="F19657" t="s">
        <v>20766</v>
      </c>
      <c r="G19657">
        <v>8.6660419512729608E-3</v>
      </c>
      <c r="H19657">
        <v>0.57610846150847494</v>
      </c>
    </row>
    <row r="19658" spans="6:8">
      <c r="F19658" t="s">
        <v>20767</v>
      </c>
      <c r="G19658">
        <v>1.22985804665681E-2</v>
      </c>
      <c r="H19658">
        <v>0.57622227778694302</v>
      </c>
    </row>
    <row r="19659" spans="6:8">
      <c r="F19659" t="s">
        <v>20768</v>
      </c>
      <c r="G19659">
        <v>1.3909193124034E-2</v>
      </c>
      <c r="H19659">
        <v>0.57642665755029598</v>
      </c>
    </row>
    <row r="19660" spans="6:8">
      <c r="F19660" t="s">
        <v>20769</v>
      </c>
      <c r="G19660">
        <v>-1.6412074572806901E-2</v>
      </c>
      <c r="H19660">
        <v>0.57644964639414797</v>
      </c>
    </row>
    <row r="19661" spans="6:8">
      <c r="F19661" t="s">
        <v>20770</v>
      </c>
      <c r="G19661">
        <v>-2.54860840453572E-2</v>
      </c>
      <c r="H19661">
        <v>0.57646926973261903</v>
      </c>
    </row>
    <row r="19662" spans="6:8">
      <c r="F19662" t="s">
        <v>20771</v>
      </c>
      <c r="G19662">
        <v>-4.42805619956834E-2</v>
      </c>
      <c r="H19662">
        <v>0.57692318867891801</v>
      </c>
    </row>
    <row r="19663" spans="6:8">
      <c r="F19663" t="s">
        <v>20772</v>
      </c>
      <c r="G19663">
        <v>8.44769840549775E-3</v>
      </c>
      <c r="H19663">
        <v>0.57692318867891801</v>
      </c>
    </row>
    <row r="19664" spans="6:8">
      <c r="F19664" t="s">
        <v>20773</v>
      </c>
      <c r="G19664">
        <v>-1.7668400722815399E-2</v>
      </c>
      <c r="H19664">
        <v>0.57724586145089696</v>
      </c>
    </row>
    <row r="19665" spans="6:8">
      <c r="F19665" t="s">
        <v>20774</v>
      </c>
      <c r="G19665">
        <v>1.6528777806944301E-2</v>
      </c>
      <c r="H19665">
        <v>0.57730418545878304</v>
      </c>
    </row>
    <row r="19666" spans="6:8">
      <c r="F19666" t="s">
        <v>20775</v>
      </c>
      <c r="G19666">
        <v>1.46770772334168E-2</v>
      </c>
      <c r="H19666">
        <v>0.57730418545878304</v>
      </c>
    </row>
    <row r="19667" spans="6:8">
      <c r="F19667" t="s">
        <v>20776</v>
      </c>
      <c r="G19667">
        <v>-7.9726388580949603E-3</v>
      </c>
      <c r="H19667">
        <v>0.57730418545878304</v>
      </c>
    </row>
    <row r="19668" spans="6:8">
      <c r="F19668" t="s">
        <v>20777</v>
      </c>
      <c r="G19668">
        <v>-1.01394864612665E-2</v>
      </c>
      <c r="H19668">
        <v>0.57730418545878304</v>
      </c>
    </row>
    <row r="19669" spans="6:8">
      <c r="F19669" t="s">
        <v>20778</v>
      </c>
      <c r="G19669">
        <v>2.41333752756701E-2</v>
      </c>
      <c r="H19669">
        <v>0.57736645447741797</v>
      </c>
    </row>
    <row r="19670" spans="6:8">
      <c r="F19670" t="s">
        <v>20779</v>
      </c>
      <c r="G19670">
        <v>-4.0287968811563601E-2</v>
      </c>
      <c r="H19670">
        <v>0.57736645447741797</v>
      </c>
    </row>
    <row r="19671" spans="6:8">
      <c r="F19671" t="s">
        <v>20780</v>
      </c>
      <c r="G19671">
        <v>1.19924026627296E-2</v>
      </c>
      <c r="H19671">
        <v>0.57766543595432396</v>
      </c>
    </row>
    <row r="19672" spans="6:8">
      <c r="F19672" t="s">
        <v>20781</v>
      </c>
      <c r="G19672">
        <v>-1.6321924484966398E-2</v>
      </c>
      <c r="H19672">
        <v>0.57766543595432396</v>
      </c>
    </row>
    <row r="19673" spans="6:8">
      <c r="F19673" t="s">
        <v>20782</v>
      </c>
      <c r="G19673">
        <v>1.5000788124073201E-2</v>
      </c>
      <c r="H19673">
        <v>0.57774797307097403</v>
      </c>
    </row>
    <row r="19674" spans="6:8">
      <c r="F19674" t="s">
        <v>20783</v>
      </c>
      <c r="G19674">
        <v>-4.4801878702596602E-2</v>
      </c>
      <c r="H19674">
        <v>0.57780659766010201</v>
      </c>
    </row>
    <row r="19675" spans="6:8">
      <c r="F19675" t="s">
        <v>20784</v>
      </c>
      <c r="G19675">
        <v>1.25743360773107E-2</v>
      </c>
      <c r="H19675">
        <v>0.57794243318190497</v>
      </c>
    </row>
    <row r="19676" spans="6:8">
      <c r="F19676" t="s">
        <v>20785</v>
      </c>
      <c r="G19676">
        <v>2.99206633492357E-2</v>
      </c>
      <c r="H19676">
        <v>0.57794243318190497</v>
      </c>
    </row>
    <row r="19677" spans="6:8">
      <c r="F19677" t="s">
        <v>20786</v>
      </c>
      <c r="G19677">
        <v>1.68465523009615E-2</v>
      </c>
      <c r="H19677">
        <v>0.57794243318190497</v>
      </c>
    </row>
    <row r="19678" spans="6:8">
      <c r="F19678" t="s">
        <v>20787</v>
      </c>
      <c r="G19678">
        <v>1.0433315709488199E-2</v>
      </c>
      <c r="H19678">
        <v>0.57794243318190497</v>
      </c>
    </row>
    <row r="19679" spans="6:8">
      <c r="F19679" t="s">
        <v>20788</v>
      </c>
      <c r="G19679">
        <v>1.15803344671748E-2</v>
      </c>
      <c r="H19679">
        <v>0.57794243318190497</v>
      </c>
    </row>
    <row r="19680" spans="6:8">
      <c r="F19680" t="s">
        <v>20789</v>
      </c>
      <c r="G19680">
        <v>0.11864467621649399</v>
      </c>
      <c r="H19680">
        <v>0.57794243318190497</v>
      </c>
    </row>
    <row r="19681" spans="6:8">
      <c r="F19681" t="s">
        <v>20790</v>
      </c>
      <c r="G19681">
        <v>-2.2436016642698699E-2</v>
      </c>
      <c r="H19681">
        <v>0.57801139000332502</v>
      </c>
    </row>
    <row r="19682" spans="6:8">
      <c r="F19682" t="s">
        <v>20791</v>
      </c>
      <c r="G19682">
        <v>-9.79865631224364E-3</v>
      </c>
      <c r="H19682">
        <v>0.57801139000332502</v>
      </c>
    </row>
    <row r="19683" spans="6:8">
      <c r="F19683" t="s">
        <v>20792</v>
      </c>
      <c r="G19683">
        <v>9.5865120224520907E-3</v>
      </c>
      <c r="H19683">
        <v>0.57805938902774101</v>
      </c>
    </row>
    <row r="19684" spans="6:8">
      <c r="F19684" t="s">
        <v>20793</v>
      </c>
      <c r="G19684">
        <v>-2.8384825184613001E-2</v>
      </c>
      <c r="H19684">
        <v>0.57805938902774101</v>
      </c>
    </row>
    <row r="19685" spans="6:8">
      <c r="F19685" t="s">
        <v>20794</v>
      </c>
      <c r="G19685">
        <v>1.4570394633310901E-2</v>
      </c>
      <c r="H19685">
        <v>0.578162749438068</v>
      </c>
    </row>
    <row r="19686" spans="6:8">
      <c r="F19686" t="s">
        <v>20795</v>
      </c>
      <c r="G19686">
        <v>8.4080739964420594E-3</v>
      </c>
      <c r="H19686">
        <v>0.57818958840791101</v>
      </c>
    </row>
    <row r="19687" spans="6:8">
      <c r="F19687" t="s">
        <v>20796</v>
      </c>
      <c r="G19687">
        <v>-1.3613843581403299E-2</v>
      </c>
      <c r="H19687">
        <v>0.57826391541751798</v>
      </c>
    </row>
    <row r="19688" spans="6:8">
      <c r="F19688" t="s">
        <v>20797</v>
      </c>
      <c r="G19688">
        <v>-3.8875902143191303E-2</v>
      </c>
      <c r="H19688">
        <v>0.57833402461513805</v>
      </c>
    </row>
    <row r="19689" spans="6:8">
      <c r="F19689" t="s">
        <v>20798</v>
      </c>
      <c r="G19689">
        <v>2.06582421083992E-2</v>
      </c>
      <c r="H19689">
        <v>0.57844307389300698</v>
      </c>
    </row>
    <row r="19690" spans="6:8">
      <c r="F19690" t="s">
        <v>20799</v>
      </c>
      <c r="G19690">
        <v>1.4945014606883199E-2</v>
      </c>
      <c r="H19690">
        <v>0.57888738955369901</v>
      </c>
    </row>
    <row r="19691" spans="6:8">
      <c r="F19691" t="s">
        <v>20800</v>
      </c>
      <c r="G19691">
        <v>2.8963623397055799E-2</v>
      </c>
      <c r="H19691">
        <v>0.57901133585114495</v>
      </c>
    </row>
    <row r="19692" spans="6:8">
      <c r="F19692" t="s">
        <v>20801</v>
      </c>
      <c r="G19692">
        <v>6.2077947228154099E-3</v>
      </c>
      <c r="H19692">
        <v>0.57907775888343105</v>
      </c>
    </row>
    <row r="19693" spans="6:8">
      <c r="F19693" t="s">
        <v>20802</v>
      </c>
      <c r="G19693">
        <v>-1.3692332265483401E-2</v>
      </c>
      <c r="H19693">
        <v>0.57907775888343105</v>
      </c>
    </row>
    <row r="19694" spans="6:8">
      <c r="F19694" t="s">
        <v>20803</v>
      </c>
      <c r="G19694">
        <v>-3.1420060761247398E-2</v>
      </c>
      <c r="H19694">
        <v>0.579105392909116</v>
      </c>
    </row>
    <row r="19695" spans="6:8">
      <c r="F19695" t="s">
        <v>20804</v>
      </c>
      <c r="G19695">
        <v>-2.8781382154663401E-2</v>
      </c>
      <c r="H19695">
        <v>0.57938055119584198</v>
      </c>
    </row>
    <row r="19696" spans="6:8">
      <c r="F19696" t="s">
        <v>20805</v>
      </c>
      <c r="G19696">
        <v>1.42827581545877E-2</v>
      </c>
      <c r="H19696">
        <v>0.57938055119584198</v>
      </c>
    </row>
    <row r="19697" spans="6:8">
      <c r="F19697" t="s">
        <v>20806</v>
      </c>
      <c r="G19697">
        <v>-1.1086014543352E-2</v>
      </c>
      <c r="H19697">
        <v>0.57938055119584198</v>
      </c>
    </row>
    <row r="19698" spans="6:8">
      <c r="F19698" t="s">
        <v>20807</v>
      </c>
      <c r="G19698">
        <v>4.23368230888981E-2</v>
      </c>
      <c r="H19698">
        <v>0.57941894403510696</v>
      </c>
    </row>
    <row r="19699" spans="6:8">
      <c r="F19699" t="s">
        <v>20808</v>
      </c>
      <c r="G19699">
        <v>1.7140536001815799E-2</v>
      </c>
      <c r="H19699">
        <v>0.57951288357817998</v>
      </c>
    </row>
    <row r="19700" spans="6:8">
      <c r="F19700" t="s">
        <v>20809</v>
      </c>
      <c r="G19700">
        <v>-7.6328343924734199E-3</v>
      </c>
      <c r="H19700">
        <v>0.57971836866957105</v>
      </c>
    </row>
    <row r="19701" spans="6:8">
      <c r="F19701" t="s">
        <v>20810</v>
      </c>
      <c r="G19701">
        <v>1.66413956246769E-2</v>
      </c>
      <c r="H19701">
        <v>0.57993934330929298</v>
      </c>
    </row>
    <row r="19702" spans="6:8">
      <c r="F19702" t="s">
        <v>20811</v>
      </c>
      <c r="G19702">
        <v>-9.71265704846269E-3</v>
      </c>
      <c r="H19702">
        <v>0.58006276894270503</v>
      </c>
    </row>
    <row r="19703" spans="6:8">
      <c r="F19703" t="s">
        <v>20812</v>
      </c>
      <c r="G19703">
        <v>1.5772011354232299E-2</v>
      </c>
      <c r="H19703">
        <v>0.58013325138774297</v>
      </c>
    </row>
    <row r="19704" spans="6:8">
      <c r="F19704" t="s">
        <v>20813</v>
      </c>
      <c r="G19704">
        <v>2.4614733765902001E-2</v>
      </c>
      <c r="H19704">
        <v>0.58041289942226204</v>
      </c>
    </row>
    <row r="19705" spans="6:8">
      <c r="F19705" t="s">
        <v>20814</v>
      </c>
      <c r="G19705">
        <v>-8.4909026007866702E-3</v>
      </c>
      <c r="H19705">
        <v>0.58065197007716196</v>
      </c>
    </row>
    <row r="19706" spans="6:8">
      <c r="F19706" t="s">
        <v>20815</v>
      </c>
      <c r="G19706">
        <v>1.5290999194950999E-2</v>
      </c>
      <c r="H19706">
        <v>0.58066875972639598</v>
      </c>
    </row>
    <row r="19707" spans="6:8">
      <c r="F19707" t="s">
        <v>20816</v>
      </c>
      <c r="G19707">
        <v>1.1850515407315E-2</v>
      </c>
      <c r="H19707">
        <v>0.58082078203944099</v>
      </c>
    </row>
    <row r="19708" spans="6:8">
      <c r="F19708" t="s">
        <v>20817</v>
      </c>
      <c r="G19708">
        <v>1.5875981236673602E-2</v>
      </c>
      <c r="H19708">
        <v>0.58119043963588601</v>
      </c>
    </row>
    <row r="19709" spans="6:8">
      <c r="F19709" t="s">
        <v>20818</v>
      </c>
      <c r="G19709">
        <v>1.3018597995380099E-2</v>
      </c>
      <c r="H19709">
        <v>0.58140528145093895</v>
      </c>
    </row>
    <row r="19710" spans="6:8">
      <c r="F19710" t="s">
        <v>20819</v>
      </c>
      <c r="G19710">
        <v>1.5475666887701E-2</v>
      </c>
      <c r="H19710">
        <v>0.58204121373044304</v>
      </c>
    </row>
    <row r="19711" spans="6:8">
      <c r="F19711" t="s">
        <v>20820</v>
      </c>
      <c r="G19711">
        <v>-2.66722919856104E-2</v>
      </c>
      <c r="H19711">
        <v>0.58244667764357105</v>
      </c>
    </row>
    <row r="19712" spans="6:8">
      <c r="F19712" t="s">
        <v>20821</v>
      </c>
      <c r="G19712">
        <v>-9.3585753019089796E-3</v>
      </c>
      <c r="H19712">
        <v>0.582485000508557</v>
      </c>
    </row>
    <row r="19713" spans="6:8">
      <c r="F19713" t="s">
        <v>20822</v>
      </c>
      <c r="G19713">
        <v>-1.7750327594727701E-2</v>
      </c>
      <c r="H19713">
        <v>0.58249223741589995</v>
      </c>
    </row>
    <row r="19714" spans="6:8">
      <c r="F19714" t="s">
        <v>20823</v>
      </c>
      <c r="G19714">
        <v>2.0593416951463401E-2</v>
      </c>
      <c r="H19714">
        <v>0.58252251465459004</v>
      </c>
    </row>
    <row r="19715" spans="6:8">
      <c r="F19715" t="s">
        <v>20824</v>
      </c>
      <c r="G19715">
        <v>-1.1725775376874499E-2</v>
      </c>
      <c r="H19715">
        <v>0.58252251465459004</v>
      </c>
    </row>
    <row r="19716" spans="6:8">
      <c r="F19716" t="s">
        <v>20825</v>
      </c>
      <c r="G19716">
        <v>1.4896921481599301E-2</v>
      </c>
      <c r="H19716">
        <v>0.58264216284605397</v>
      </c>
    </row>
    <row r="19717" spans="6:8">
      <c r="F19717" t="s">
        <v>20826</v>
      </c>
      <c r="G19717">
        <v>2.6484453545284802E-2</v>
      </c>
      <c r="H19717">
        <v>0.58299641590918405</v>
      </c>
    </row>
    <row r="19718" spans="6:8">
      <c r="F19718" t="s">
        <v>20827</v>
      </c>
      <c r="G19718">
        <v>1.9900928488830499E-2</v>
      </c>
      <c r="H19718">
        <v>0.58299641590918405</v>
      </c>
    </row>
    <row r="19719" spans="6:8">
      <c r="F19719" t="s">
        <v>20828</v>
      </c>
      <c r="G19719">
        <v>-1.2797040995685001E-2</v>
      </c>
      <c r="H19719">
        <v>0.58299641590918405</v>
      </c>
    </row>
    <row r="19720" spans="6:8">
      <c r="F19720" t="s">
        <v>20829</v>
      </c>
      <c r="G19720">
        <v>1.1438082613355299E-2</v>
      </c>
      <c r="H19720">
        <v>0.58299641590918405</v>
      </c>
    </row>
    <row r="19721" spans="6:8">
      <c r="F19721" t="s">
        <v>20830</v>
      </c>
      <c r="G19721">
        <v>8.99598644596988E-3</v>
      </c>
      <c r="H19721">
        <v>0.58299641590918405</v>
      </c>
    </row>
    <row r="19722" spans="6:8">
      <c r="F19722" t="s">
        <v>20831</v>
      </c>
      <c r="G19722">
        <v>1.4706630803386699E-2</v>
      </c>
      <c r="H19722">
        <v>0.58304803408449801</v>
      </c>
    </row>
    <row r="19723" spans="6:8">
      <c r="F19723" t="s">
        <v>20832</v>
      </c>
      <c r="G19723">
        <v>1.0475169476411601E-2</v>
      </c>
      <c r="H19723">
        <v>0.58320173332757796</v>
      </c>
    </row>
    <row r="19724" spans="6:8">
      <c r="F19724" t="s">
        <v>20833</v>
      </c>
      <c r="G19724">
        <v>2.5868454245834699E-2</v>
      </c>
      <c r="H19724">
        <v>0.583560599827467</v>
      </c>
    </row>
    <row r="19725" spans="6:8">
      <c r="F19725" t="s">
        <v>20834</v>
      </c>
      <c r="G19725">
        <v>2.5899188502462901E-2</v>
      </c>
      <c r="H19725">
        <v>0.583560599827467</v>
      </c>
    </row>
    <row r="19726" spans="6:8">
      <c r="F19726" t="s">
        <v>20835</v>
      </c>
      <c r="G19726">
        <v>1.72371635995399E-2</v>
      </c>
      <c r="H19726">
        <v>0.583560599827467</v>
      </c>
    </row>
    <row r="19727" spans="6:8">
      <c r="F19727" t="s">
        <v>20836</v>
      </c>
      <c r="G19727">
        <v>-2.88006497584057E-2</v>
      </c>
      <c r="H19727">
        <v>0.58401213760056003</v>
      </c>
    </row>
    <row r="19728" spans="6:8">
      <c r="F19728" t="s">
        <v>20837</v>
      </c>
      <c r="G19728">
        <v>1.5769487988263699E-2</v>
      </c>
      <c r="H19728">
        <v>0.584067055858982</v>
      </c>
    </row>
    <row r="19729" spans="6:8">
      <c r="F19729" t="s">
        <v>20838</v>
      </c>
      <c r="G19729">
        <v>-1.6987588406708599E-2</v>
      </c>
      <c r="H19729">
        <v>0.58424323303273196</v>
      </c>
    </row>
    <row r="19730" spans="6:8">
      <c r="F19730" t="s">
        <v>20839</v>
      </c>
      <c r="G19730">
        <v>1.7730008458013199E-2</v>
      </c>
      <c r="H19730">
        <v>0.58426621610035601</v>
      </c>
    </row>
    <row r="19731" spans="6:8">
      <c r="F19731" t="s">
        <v>20840</v>
      </c>
      <c r="G19731">
        <v>-1.55643708332942E-2</v>
      </c>
      <c r="H19731">
        <v>0.58433126550110204</v>
      </c>
    </row>
    <row r="19732" spans="6:8">
      <c r="F19732" t="s">
        <v>20841</v>
      </c>
      <c r="G19732">
        <v>-2.06292410109041E-2</v>
      </c>
      <c r="H19732">
        <v>0.58441484041990599</v>
      </c>
    </row>
    <row r="19733" spans="6:8">
      <c r="F19733" t="s">
        <v>20842</v>
      </c>
      <c r="G19733">
        <v>1.2644973787937301E-2</v>
      </c>
      <c r="H19733">
        <v>0.58451048256126004</v>
      </c>
    </row>
    <row r="19734" spans="6:8">
      <c r="F19734" t="s">
        <v>20843</v>
      </c>
      <c r="G19734">
        <v>-1.0882220734592E-2</v>
      </c>
      <c r="H19734">
        <v>0.58475868972297695</v>
      </c>
    </row>
    <row r="19735" spans="6:8">
      <c r="F19735" t="s">
        <v>20844</v>
      </c>
      <c r="G19735">
        <v>2.3113531179198801E-2</v>
      </c>
      <c r="H19735">
        <v>0.58476111907335504</v>
      </c>
    </row>
    <row r="19736" spans="6:8">
      <c r="F19736" t="s">
        <v>20845</v>
      </c>
      <c r="G19736">
        <v>-7.4363664703506402E-2</v>
      </c>
      <c r="H19736">
        <v>0.58483473082570403</v>
      </c>
    </row>
    <row r="19737" spans="6:8">
      <c r="F19737" t="s">
        <v>20846</v>
      </c>
      <c r="G19737">
        <v>-1.2780589807739801E-2</v>
      </c>
      <c r="H19737">
        <v>0.58488064947998597</v>
      </c>
    </row>
    <row r="19738" spans="6:8">
      <c r="F19738" t="s">
        <v>20847</v>
      </c>
      <c r="G19738">
        <v>-9.8138592412917395E-3</v>
      </c>
      <c r="H19738">
        <v>0.58490586461412297</v>
      </c>
    </row>
    <row r="19739" spans="6:8">
      <c r="F19739" t="s">
        <v>20848</v>
      </c>
      <c r="G19739">
        <v>-1.71608186947214E-2</v>
      </c>
      <c r="H19739">
        <v>0.58490586461412297</v>
      </c>
    </row>
    <row r="19740" spans="6:8">
      <c r="F19740" t="s">
        <v>20849</v>
      </c>
      <c r="G19740">
        <v>-8.5435629128043401E-3</v>
      </c>
      <c r="H19740">
        <v>0.58516269739968796</v>
      </c>
    </row>
    <row r="19741" spans="6:8">
      <c r="F19741" t="s">
        <v>20850</v>
      </c>
      <c r="G19741">
        <v>3.1030457412923901E-2</v>
      </c>
      <c r="H19741">
        <v>0.58526187044859701</v>
      </c>
    </row>
    <row r="19742" spans="6:8">
      <c r="F19742" t="s">
        <v>20851</v>
      </c>
      <c r="G19742">
        <v>1.38021795944279E-2</v>
      </c>
      <c r="H19742">
        <v>0.58526187044859701</v>
      </c>
    </row>
    <row r="19743" spans="6:8">
      <c r="F19743" t="s">
        <v>20852</v>
      </c>
      <c r="G19743">
        <v>3.19540205137425E-2</v>
      </c>
      <c r="H19743">
        <v>0.58600021312406103</v>
      </c>
    </row>
    <row r="19744" spans="6:8">
      <c r="F19744" t="s">
        <v>20853</v>
      </c>
      <c r="G19744">
        <v>2.0663143927836199E-2</v>
      </c>
      <c r="H19744">
        <v>0.58660090436273205</v>
      </c>
    </row>
    <row r="19745" spans="6:8">
      <c r="F19745" t="s">
        <v>20854</v>
      </c>
      <c r="G19745">
        <v>-2.63572294750887E-2</v>
      </c>
      <c r="H19745">
        <v>0.58696960034637302</v>
      </c>
    </row>
    <row r="19746" spans="6:8">
      <c r="F19746" t="s">
        <v>20855</v>
      </c>
      <c r="G19746">
        <v>7.8482408457141196E-3</v>
      </c>
      <c r="H19746">
        <v>0.58714024939416698</v>
      </c>
    </row>
    <row r="19747" spans="6:8">
      <c r="F19747" t="s">
        <v>20856</v>
      </c>
      <c r="G19747">
        <v>9.2409884389672604E-3</v>
      </c>
      <c r="H19747">
        <v>0.58716432802960095</v>
      </c>
    </row>
    <row r="19748" spans="6:8">
      <c r="F19748" t="s">
        <v>20857</v>
      </c>
      <c r="G19748">
        <v>-7.6900676755653503E-3</v>
      </c>
      <c r="H19748">
        <v>0.58742759898923302</v>
      </c>
    </row>
    <row r="19749" spans="6:8">
      <c r="F19749" t="s">
        <v>20858</v>
      </c>
      <c r="G19749">
        <v>-1.47921939064446E-2</v>
      </c>
      <c r="H19749">
        <v>0.58742759898923302</v>
      </c>
    </row>
    <row r="19750" spans="6:8">
      <c r="F19750" t="s">
        <v>20859</v>
      </c>
      <c r="G19750">
        <v>2.8509100201192801E-2</v>
      </c>
      <c r="H19750">
        <v>0.58773764921341098</v>
      </c>
    </row>
    <row r="19751" spans="6:8">
      <c r="F19751" t="s">
        <v>20860</v>
      </c>
      <c r="G19751">
        <v>1.6546827422305701E-2</v>
      </c>
      <c r="H19751">
        <v>0.58789422189881302</v>
      </c>
    </row>
    <row r="19752" spans="6:8">
      <c r="F19752" t="s">
        <v>20861</v>
      </c>
      <c r="G19752">
        <v>-1.9151851669318098E-2</v>
      </c>
      <c r="H19752">
        <v>0.58789422189881302</v>
      </c>
    </row>
    <row r="19753" spans="6:8">
      <c r="F19753" t="s">
        <v>20862</v>
      </c>
      <c r="G19753">
        <v>-2.6446341066447901E-2</v>
      </c>
      <c r="H19753">
        <v>0.58804878205282496</v>
      </c>
    </row>
    <row r="19754" spans="6:8">
      <c r="F19754" t="s">
        <v>20863</v>
      </c>
      <c r="G19754">
        <v>6.0560065923827002E-3</v>
      </c>
      <c r="H19754">
        <v>0.58804878205282496</v>
      </c>
    </row>
    <row r="19755" spans="6:8">
      <c r="F19755" t="s">
        <v>20864</v>
      </c>
      <c r="G19755">
        <v>1.33302108733915E-2</v>
      </c>
      <c r="H19755">
        <v>0.58804878205282496</v>
      </c>
    </row>
    <row r="19756" spans="6:8">
      <c r="F19756" t="s">
        <v>20865</v>
      </c>
      <c r="G19756">
        <v>1.27144071882102E-2</v>
      </c>
      <c r="H19756">
        <v>0.588178269511338</v>
      </c>
    </row>
    <row r="19757" spans="6:8">
      <c r="F19757" t="s">
        <v>20866</v>
      </c>
      <c r="G19757">
        <v>1.20838766948363E-2</v>
      </c>
      <c r="H19757">
        <v>0.58829387296431002</v>
      </c>
    </row>
    <row r="19758" spans="6:8">
      <c r="F19758" t="s">
        <v>20867</v>
      </c>
      <c r="G19758">
        <v>-1.6404243727243799E-2</v>
      </c>
      <c r="H19758">
        <v>0.58836167151750896</v>
      </c>
    </row>
    <row r="19759" spans="6:8">
      <c r="F19759" t="s">
        <v>20868</v>
      </c>
      <c r="G19759">
        <v>1.16699390307069E-2</v>
      </c>
      <c r="H19759">
        <v>0.58886141982016105</v>
      </c>
    </row>
    <row r="19760" spans="6:8">
      <c r="F19760" t="s">
        <v>20869</v>
      </c>
      <c r="G19760">
        <v>9.1281182982365597E-3</v>
      </c>
      <c r="H19760">
        <v>0.58886141982016105</v>
      </c>
    </row>
    <row r="19761" spans="6:8">
      <c r="F19761" t="s">
        <v>20870</v>
      </c>
      <c r="G19761">
        <v>1.7469488817885501E-2</v>
      </c>
      <c r="H19761">
        <v>0.58886141982016105</v>
      </c>
    </row>
    <row r="19762" spans="6:8">
      <c r="F19762" t="s">
        <v>20871</v>
      </c>
      <c r="G19762">
        <v>1.37540112484471E-2</v>
      </c>
      <c r="H19762">
        <v>0.58886141982016105</v>
      </c>
    </row>
    <row r="19763" spans="6:8">
      <c r="F19763" t="s">
        <v>20872</v>
      </c>
      <c r="G19763">
        <v>1.20448510642142E-2</v>
      </c>
      <c r="H19763">
        <v>0.58886141982016105</v>
      </c>
    </row>
    <row r="19764" spans="6:8">
      <c r="F19764" t="s">
        <v>20873</v>
      </c>
      <c r="G19764">
        <v>-1.69059562421996E-2</v>
      </c>
      <c r="H19764">
        <v>0.58887439344221704</v>
      </c>
    </row>
    <row r="19765" spans="6:8">
      <c r="F19765" t="s">
        <v>20874</v>
      </c>
      <c r="G19765">
        <v>2.22887449898161E-2</v>
      </c>
      <c r="H19765">
        <v>0.58898605543893801</v>
      </c>
    </row>
    <row r="19766" spans="6:8">
      <c r="F19766" t="s">
        <v>20875</v>
      </c>
      <c r="G19766">
        <v>1.54957041382717E-2</v>
      </c>
      <c r="H19766">
        <v>0.58919695436657704</v>
      </c>
    </row>
    <row r="19767" spans="6:8">
      <c r="F19767" t="s">
        <v>20876</v>
      </c>
      <c r="G19767">
        <v>6.48295326457671E-3</v>
      </c>
      <c r="H19767">
        <v>0.58921287737111605</v>
      </c>
    </row>
    <row r="19768" spans="6:8">
      <c r="F19768" t="s">
        <v>20877</v>
      </c>
      <c r="G19768">
        <v>-8.9405489293117296E-3</v>
      </c>
      <c r="H19768">
        <v>0.58922465819473002</v>
      </c>
    </row>
    <row r="19769" spans="6:8">
      <c r="F19769" t="s">
        <v>20878</v>
      </c>
      <c r="G19769">
        <v>1.30325518942143E-2</v>
      </c>
      <c r="H19769">
        <v>0.58935366211409002</v>
      </c>
    </row>
    <row r="19770" spans="6:8">
      <c r="F19770" t="s">
        <v>20879</v>
      </c>
      <c r="G19770">
        <v>1.18269767704828E-2</v>
      </c>
      <c r="H19770">
        <v>0.58941840823368996</v>
      </c>
    </row>
    <row r="19771" spans="6:8">
      <c r="F19771" t="s">
        <v>20880</v>
      </c>
      <c r="G19771">
        <v>-1.7356214731333499E-2</v>
      </c>
      <c r="H19771">
        <v>0.58972326708086198</v>
      </c>
    </row>
    <row r="19772" spans="6:8">
      <c r="F19772" t="s">
        <v>20881</v>
      </c>
      <c r="G19772">
        <v>1.1914755398303899E-2</v>
      </c>
      <c r="H19772">
        <v>0.58973345464664595</v>
      </c>
    </row>
    <row r="19773" spans="6:8">
      <c r="F19773" t="s">
        <v>20882</v>
      </c>
      <c r="G19773">
        <v>2.2906312426245599E-2</v>
      </c>
      <c r="H19773">
        <v>0.59001006868931105</v>
      </c>
    </row>
    <row r="19774" spans="6:8">
      <c r="F19774" t="s">
        <v>20883</v>
      </c>
      <c r="G19774">
        <v>1.0336799814779399E-2</v>
      </c>
      <c r="H19774">
        <v>0.59001006868931105</v>
      </c>
    </row>
    <row r="19775" spans="6:8">
      <c r="F19775" t="s">
        <v>20884</v>
      </c>
      <c r="G19775">
        <v>1.2148279853172E-2</v>
      </c>
      <c r="H19775">
        <v>0.59001006868931105</v>
      </c>
    </row>
    <row r="19776" spans="6:8">
      <c r="F19776" t="s">
        <v>20885</v>
      </c>
      <c r="G19776">
        <v>-7.8014386464873003E-3</v>
      </c>
      <c r="H19776">
        <v>0.59001006868931105</v>
      </c>
    </row>
    <row r="19777" spans="6:8">
      <c r="F19777" t="s">
        <v>20886</v>
      </c>
      <c r="G19777">
        <v>9.8750420165818493E-3</v>
      </c>
      <c r="H19777">
        <v>0.59016203277678303</v>
      </c>
    </row>
    <row r="19778" spans="6:8">
      <c r="F19778" t="s">
        <v>20887</v>
      </c>
      <c r="G19778">
        <v>-1.2063741840073699E-2</v>
      </c>
      <c r="H19778">
        <v>0.59030871252036499</v>
      </c>
    </row>
    <row r="19779" spans="6:8">
      <c r="F19779" t="s">
        <v>20888</v>
      </c>
      <c r="G19779">
        <v>-1.4108353081287999E-2</v>
      </c>
      <c r="H19779">
        <v>0.59038744445296898</v>
      </c>
    </row>
    <row r="19780" spans="6:8">
      <c r="F19780" t="s">
        <v>20889</v>
      </c>
      <c r="G19780">
        <v>1.80246748363979E-2</v>
      </c>
      <c r="H19780">
        <v>0.59049418696683698</v>
      </c>
    </row>
    <row r="19781" spans="6:8">
      <c r="F19781" t="s">
        <v>20890</v>
      </c>
      <c r="G19781">
        <v>1.20845035118138E-2</v>
      </c>
      <c r="H19781">
        <v>0.59079102624685798</v>
      </c>
    </row>
    <row r="19782" spans="6:8">
      <c r="F19782" t="s">
        <v>20891</v>
      </c>
      <c r="G19782">
        <v>1.15331030115478E-2</v>
      </c>
      <c r="H19782">
        <v>0.59095084619092098</v>
      </c>
    </row>
    <row r="19783" spans="6:8">
      <c r="F19783" t="s">
        <v>20892</v>
      </c>
      <c r="G19783">
        <v>-1.22007341899142E-2</v>
      </c>
      <c r="H19783">
        <v>0.59124370277433802</v>
      </c>
    </row>
    <row r="19784" spans="6:8">
      <c r="F19784" t="s">
        <v>20893</v>
      </c>
      <c r="G19784">
        <v>1.8944997201840501E-2</v>
      </c>
      <c r="H19784">
        <v>0.59130851537470497</v>
      </c>
    </row>
    <row r="19785" spans="6:8">
      <c r="F19785" t="s">
        <v>20894</v>
      </c>
      <c r="G19785">
        <v>-2.3741114477660499E-2</v>
      </c>
      <c r="H19785">
        <v>0.59130851537470497</v>
      </c>
    </row>
    <row r="19786" spans="6:8">
      <c r="F19786" t="s">
        <v>20895</v>
      </c>
      <c r="G19786">
        <v>2.2024890769309899E-2</v>
      </c>
      <c r="H19786">
        <v>0.59138214987677096</v>
      </c>
    </row>
    <row r="19787" spans="6:8">
      <c r="F19787" t="s">
        <v>20896</v>
      </c>
      <c r="G19787">
        <v>9.4296385387324707E-3</v>
      </c>
      <c r="H19787">
        <v>0.59138214987677096</v>
      </c>
    </row>
    <row r="19788" spans="6:8">
      <c r="F19788" t="s">
        <v>20897</v>
      </c>
      <c r="G19788">
        <v>-1.5889312027641499E-2</v>
      </c>
      <c r="H19788">
        <v>0.59138214987677096</v>
      </c>
    </row>
    <row r="19789" spans="6:8">
      <c r="F19789" t="s">
        <v>20898</v>
      </c>
      <c r="G19789">
        <v>1.1785239334355199E-2</v>
      </c>
      <c r="H19789">
        <v>0.59151815445670597</v>
      </c>
    </row>
    <row r="19790" spans="6:8">
      <c r="F19790" t="s">
        <v>20899</v>
      </c>
      <c r="G19790">
        <v>1.23184727103585E-2</v>
      </c>
      <c r="H19790">
        <v>0.59155410814750897</v>
      </c>
    </row>
    <row r="19791" spans="6:8">
      <c r="F19791" t="s">
        <v>20900</v>
      </c>
      <c r="G19791">
        <v>1.2721166424843699E-2</v>
      </c>
      <c r="H19791">
        <v>0.59158287738974302</v>
      </c>
    </row>
    <row r="19792" spans="6:8">
      <c r="F19792" t="s">
        <v>20901</v>
      </c>
      <c r="G19792">
        <v>-1.89504595952599E-2</v>
      </c>
      <c r="H19792">
        <v>0.59158287738974302</v>
      </c>
    </row>
    <row r="19793" spans="6:8">
      <c r="F19793" t="s">
        <v>20902</v>
      </c>
      <c r="G19793">
        <v>3.3425171663260797E-2</v>
      </c>
      <c r="H19793">
        <v>0.59158287738974302</v>
      </c>
    </row>
    <row r="19794" spans="6:8">
      <c r="F19794" t="s">
        <v>20903</v>
      </c>
      <c r="G19794">
        <v>1.2742241810237E-2</v>
      </c>
      <c r="H19794">
        <v>0.59166743146086498</v>
      </c>
    </row>
    <row r="19795" spans="6:8">
      <c r="F19795" t="s">
        <v>20904</v>
      </c>
      <c r="G19795">
        <v>1.0815216651824101E-2</v>
      </c>
      <c r="H19795">
        <v>0.59167739216181703</v>
      </c>
    </row>
    <row r="19796" spans="6:8">
      <c r="F19796" t="s">
        <v>20905</v>
      </c>
      <c r="G19796">
        <v>1.2899509128085501E-2</v>
      </c>
      <c r="H19796">
        <v>0.591896614986956</v>
      </c>
    </row>
    <row r="19797" spans="6:8">
      <c r="F19797" t="s">
        <v>20906</v>
      </c>
      <c r="G19797">
        <v>1.23107712916832E-2</v>
      </c>
      <c r="H19797">
        <v>0.59192384379665497</v>
      </c>
    </row>
    <row r="19798" spans="6:8">
      <c r="F19798" t="s">
        <v>20907</v>
      </c>
      <c r="G19798">
        <v>1.53309740974947E-2</v>
      </c>
      <c r="H19798">
        <v>0.59196294986069697</v>
      </c>
    </row>
    <row r="19799" spans="6:8">
      <c r="F19799" t="s">
        <v>20908</v>
      </c>
      <c r="G19799">
        <v>1.29265262010065E-2</v>
      </c>
      <c r="H19799">
        <v>0.59205916568262495</v>
      </c>
    </row>
    <row r="19800" spans="6:8">
      <c r="F19800" t="s">
        <v>20909</v>
      </c>
      <c r="G19800">
        <v>1.30374867486363E-2</v>
      </c>
      <c r="H19800">
        <v>0.59205916568262495</v>
      </c>
    </row>
    <row r="19801" spans="6:8">
      <c r="F19801" t="s">
        <v>20910</v>
      </c>
      <c r="G19801">
        <v>-1.26147865204449E-2</v>
      </c>
      <c r="H19801">
        <v>0.59205916568262495</v>
      </c>
    </row>
    <row r="19802" spans="6:8">
      <c r="F19802" t="s">
        <v>20911</v>
      </c>
      <c r="G19802">
        <v>1.2981703295887201E-2</v>
      </c>
      <c r="H19802">
        <v>0.59205916568262495</v>
      </c>
    </row>
    <row r="19803" spans="6:8">
      <c r="F19803" t="s">
        <v>20912</v>
      </c>
      <c r="G19803">
        <v>-1.04143235037113E-2</v>
      </c>
      <c r="H19803">
        <v>0.59205916568262495</v>
      </c>
    </row>
    <row r="19804" spans="6:8">
      <c r="F19804" t="s">
        <v>20913</v>
      </c>
      <c r="G19804">
        <v>1.64005380243815E-2</v>
      </c>
      <c r="H19804">
        <v>0.59205916568262495</v>
      </c>
    </row>
    <row r="19805" spans="6:8">
      <c r="F19805" t="s">
        <v>20914</v>
      </c>
      <c r="G19805">
        <v>2.1115952561221001E-2</v>
      </c>
      <c r="H19805">
        <v>0.59208888111505997</v>
      </c>
    </row>
    <row r="19806" spans="6:8">
      <c r="F19806" t="s">
        <v>20915</v>
      </c>
      <c r="G19806">
        <v>2.2459424767266301E-2</v>
      </c>
      <c r="H19806">
        <v>0.59244955333292104</v>
      </c>
    </row>
    <row r="19807" spans="6:8">
      <c r="F19807" t="s">
        <v>20916</v>
      </c>
      <c r="G19807">
        <v>-1.8946000273662601E-2</v>
      </c>
      <c r="H19807">
        <v>0.59265921040898395</v>
      </c>
    </row>
    <row r="19808" spans="6:8">
      <c r="F19808" t="s">
        <v>20917</v>
      </c>
      <c r="G19808">
        <v>7.6067955132534896E-3</v>
      </c>
      <c r="H19808">
        <v>0.59312104290510104</v>
      </c>
    </row>
    <row r="19809" spans="6:8">
      <c r="F19809" t="s">
        <v>20918</v>
      </c>
      <c r="G19809">
        <v>1.32282771954788E-2</v>
      </c>
      <c r="H19809">
        <v>0.59351662937616601</v>
      </c>
    </row>
    <row r="19810" spans="6:8">
      <c r="F19810" t="s">
        <v>20919</v>
      </c>
      <c r="G19810">
        <v>6.7091389939271606E-2</v>
      </c>
      <c r="H19810">
        <v>0.59385572257366104</v>
      </c>
    </row>
    <row r="19811" spans="6:8">
      <c r="F19811" t="s">
        <v>20920</v>
      </c>
      <c r="G19811">
        <v>-1.36571579739138E-2</v>
      </c>
      <c r="H19811">
        <v>0.59403841101742305</v>
      </c>
    </row>
    <row r="19812" spans="6:8">
      <c r="F19812" t="s">
        <v>20921</v>
      </c>
      <c r="G19812">
        <v>1.31183801787449E-2</v>
      </c>
      <c r="H19812">
        <v>0.59434543763512204</v>
      </c>
    </row>
    <row r="19813" spans="6:8">
      <c r="F19813" t="s">
        <v>20922</v>
      </c>
      <c r="G19813">
        <v>1.1544832743791899E-2</v>
      </c>
      <c r="H19813">
        <v>0.594358685761042</v>
      </c>
    </row>
    <row r="19814" spans="6:8">
      <c r="F19814" t="s">
        <v>20923</v>
      </c>
      <c r="G19814">
        <v>1.3576930578146599E-2</v>
      </c>
      <c r="H19814">
        <v>0.59438575768647695</v>
      </c>
    </row>
    <row r="19815" spans="6:8">
      <c r="F19815" t="s">
        <v>20924</v>
      </c>
      <c r="G19815">
        <v>-1.89018095577742E-2</v>
      </c>
      <c r="H19815">
        <v>0.59438575768647695</v>
      </c>
    </row>
    <row r="19816" spans="6:8">
      <c r="F19816" t="s">
        <v>20925</v>
      </c>
      <c r="G19816">
        <v>1.07488026018872E-2</v>
      </c>
      <c r="H19816">
        <v>0.59444750861488005</v>
      </c>
    </row>
    <row r="19817" spans="6:8">
      <c r="F19817" t="s">
        <v>20926</v>
      </c>
      <c r="G19817">
        <v>1.3866244495192699E-2</v>
      </c>
      <c r="H19817">
        <v>0.59444750861488005</v>
      </c>
    </row>
    <row r="19818" spans="6:8">
      <c r="F19818" t="s">
        <v>20927</v>
      </c>
      <c r="G19818">
        <v>-1.3120145611729601E-2</v>
      </c>
      <c r="H19818">
        <v>0.59450503129912202</v>
      </c>
    </row>
    <row r="19819" spans="6:8">
      <c r="F19819" t="s">
        <v>20928</v>
      </c>
      <c r="G19819">
        <v>-1.7854415531768801E-2</v>
      </c>
      <c r="H19819">
        <v>0.59451720166909205</v>
      </c>
    </row>
    <row r="19820" spans="6:8">
      <c r="F19820" t="s">
        <v>20929</v>
      </c>
      <c r="G19820">
        <v>1.0768994002234E-2</v>
      </c>
      <c r="H19820">
        <v>0.59459110099141899</v>
      </c>
    </row>
    <row r="19821" spans="6:8">
      <c r="F19821" t="s">
        <v>20930</v>
      </c>
      <c r="G19821">
        <v>1.43010547677571E-2</v>
      </c>
      <c r="H19821">
        <v>0.59459110099141899</v>
      </c>
    </row>
    <row r="19822" spans="6:8">
      <c r="F19822" t="s">
        <v>20931</v>
      </c>
      <c r="G19822">
        <v>1.0753740470884799E-2</v>
      </c>
      <c r="H19822">
        <v>0.59474962248702701</v>
      </c>
    </row>
    <row r="19823" spans="6:8">
      <c r="F19823" t="s">
        <v>20932</v>
      </c>
      <c r="G19823">
        <v>5.4461688402694698E-2</v>
      </c>
      <c r="H19823">
        <v>0.59475700700520895</v>
      </c>
    </row>
    <row r="19824" spans="6:8">
      <c r="F19824" t="s">
        <v>20933</v>
      </c>
      <c r="G19824">
        <v>8.7523138659708604E-3</v>
      </c>
      <c r="H19824">
        <v>0.59500708444129902</v>
      </c>
    </row>
    <row r="19825" spans="6:8">
      <c r="F19825" t="s">
        <v>20934</v>
      </c>
      <c r="G19825">
        <v>-2.2670578158941801E-2</v>
      </c>
      <c r="H19825">
        <v>0.59509827548462901</v>
      </c>
    </row>
    <row r="19826" spans="6:8">
      <c r="F19826" t="s">
        <v>20935</v>
      </c>
      <c r="G19826">
        <v>1.52715079845915E-2</v>
      </c>
      <c r="H19826">
        <v>0.59533382655781397</v>
      </c>
    </row>
    <row r="19827" spans="6:8">
      <c r="F19827" t="s">
        <v>20936</v>
      </c>
      <c r="G19827">
        <v>1.5856317620929001E-2</v>
      </c>
      <c r="H19827">
        <v>0.59553280121569496</v>
      </c>
    </row>
    <row r="19828" spans="6:8">
      <c r="F19828" t="s">
        <v>20937</v>
      </c>
      <c r="G19828">
        <v>3.0839292441013001E-2</v>
      </c>
      <c r="H19828">
        <v>0.59562781690714905</v>
      </c>
    </row>
    <row r="19829" spans="6:8">
      <c r="F19829" t="s">
        <v>20938</v>
      </c>
      <c r="G19829">
        <v>-5.8526246235348203E-2</v>
      </c>
      <c r="H19829">
        <v>0.595679456233004</v>
      </c>
    </row>
    <row r="19830" spans="6:8">
      <c r="F19830" t="s">
        <v>20939</v>
      </c>
      <c r="G19830">
        <v>1.45500459961005E-2</v>
      </c>
      <c r="H19830">
        <v>0.59598339311482795</v>
      </c>
    </row>
    <row r="19831" spans="6:8">
      <c r="F19831" t="s">
        <v>20940</v>
      </c>
      <c r="G19831">
        <v>2.1621367678370099E-2</v>
      </c>
      <c r="H19831">
        <v>0.59598339311482795</v>
      </c>
    </row>
    <row r="19832" spans="6:8">
      <c r="F19832" t="s">
        <v>20941</v>
      </c>
      <c r="G19832">
        <v>-1.26383262083904E-2</v>
      </c>
      <c r="H19832">
        <v>0.59604375198639004</v>
      </c>
    </row>
    <row r="19833" spans="6:8">
      <c r="F19833" t="s">
        <v>20942</v>
      </c>
      <c r="G19833">
        <v>2.4143142893382499E-2</v>
      </c>
      <c r="H19833">
        <v>0.59604653128231899</v>
      </c>
    </row>
    <row r="19834" spans="6:8">
      <c r="F19834" t="s">
        <v>20943</v>
      </c>
      <c r="G19834">
        <v>1.35250574787955E-2</v>
      </c>
      <c r="H19834">
        <v>0.59621924051242603</v>
      </c>
    </row>
    <row r="19835" spans="6:8">
      <c r="F19835" t="s">
        <v>20944</v>
      </c>
      <c r="G19835">
        <v>-5.4206597192902002E-2</v>
      </c>
      <c r="H19835">
        <v>0.59666237616876405</v>
      </c>
    </row>
    <row r="19836" spans="6:8">
      <c r="F19836" t="s">
        <v>20945</v>
      </c>
      <c r="G19836">
        <v>-1.3502658798540099E-2</v>
      </c>
      <c r="H19836">
        <v>0.59666237616876405</v>
      </c>
    </row>
    <row r="19837" spans="6:8">
      <c r="F19837" t="s">
        <v>20946</v>
      </c>
      <c r="G19837">
        <v>-9.9321228264432904E-3</v>
      </c>
      <c r="H19837">
        <v>0.59707853405156897</v>
      </c>
    </row>
    <row r="19838" spans="6:8">
      <c r="F19838" t="s">
        <v>20947</v>
      </c>
      <c r="G19838">
        <v>1.28052246407702E-2</v>
      </c>
      <c r="H19838">
        <v>0.59731577039287498</v>
      </c>
    </row>
    <row r="19839" spans="6:8">
      <c r="F19839" t="s">
        <v>20948</v>
      </c>
      <c r="G19839">
        <v>-8.6733015694009392E-3</v>
      </c>
      <c r="H19839">
        <v>0.59737617474897997</v>
      </c>
    </row>
    <row r="19840" spans="6:8">
      <c r="F19840" t="s">
        <v>20949</v>
      </c>
      <c r="G19840">
        <v>8.4874860323345108E-3</v>
      </c>
      <c r="H19840">
        <v>0.59759090468603904</v>
      </c>
    </row>
    <row r="19841" spans="6:8">
      <c r="F19841" t="s">
        <v>20950</v>
      </c>
      <c r="G19841">
        <v>1.1439976892246399E-2</v>
      </c>
      <c r="H19841">
        <v>0.59761568917800501</v>
      </c>
    </row>
    <row r="19842" spans="6:8">
      <c r="F19842" t="s">
        <v>20951</v>
      </c>
      <c r="G19842">
        <v>8.2781593809098594E-2</v>
      </c>
      <c r="H19842">
        <v>0.59818199491421398</v>
      </c>
    </row>
    <row r="19843" spans="6:8">
      <c r="F19843" t="s">
        <v>20952</v>
      </c>
      <c r="G19843">
        <v>1.06808615901102E-2</v>
      </c>
      <c r="H19843">
        <v>0.59826252306746897</v>
      </c>
    </row>
    <row r="19844" spans="6:8">
      <c r="F19844" t="s">
        <v>20953</v>
      </c>
      <c r="G19844">
        <v>1.2497140776086499E-2</v>
      </c>
      <c r="H19844">
        <v>0.59849416641850195</v>
      </c>
    </row>
    <row r="19845" spans="6:8">
      <c r="F19845" t="s">
        <v>20954</v>
      </c>
      <c r="G19845">
        <v>-1.2931676889635001E-2</v>
      </c>
      <c r="H19845">
        <v>0.59862528901470902</v>
      </c>
    </row>
    <row r="19846" spans="6:8">
      <c r="F19846" t="s">
        <v>20955</v>
      </c>
      <c r="G19846">
        <v>-8.5669390245737293E-3</v>
      </c>
      <c r="H19846">
        <v>0.598719768393281</v>
      </c>
    </row>
    <row r="19847" spans="6:8">
      <c r="F19847" t="s">
        <v>20956</v>
      </c>
      <c r="G19847">
        <v>3.2105372148873101E-2</v>
      </c>
      <c r="H19847">
        <v>0.598719768393281</v>
      </c>
    </row>
    <row r="19848" spans="6:8">
      <c r="F19848" t="s">
        <v>20957</v>
      </c>
      <c r="G19848">
        <v>9.4516085835984996E-3</v>
      </c>
      <c r="H19848">
        <v>0.59883028224081203</v>
      </c>
    </row>
    <row r="19849" spans="6:8">
      <c r="F19849" t="s">
        <v>20958</v>
      </c>
      <c r="G19849">
        <v>4.01514415378239E-2</v>
      </c>
      <c r="H19849">
        <v>0.59892650111567003</v>
      </c>
    </row>
    <row r="19850" spans="6:8">
      <c r="F19850" t="s">
        <v>20959</v>
      </c>
      <c r="G19850">
        <v>2.8512281570460402E-2</v>
      </c>
      <c r="H19850">
        <v>0.59916575955134599</v>
      </c>
    </row>
    <row r="19851" spans="6:8">
      <c r="F19851" t="s">
        <v>20960</v>
      </c>
      <c r="G19851">
        <v>1.0104915062811901E-2</v>
      </c>
      <c r="H19851">
        <v>0.599344066401859</v>
      </c>
    </row>
    <row r="19852" spans="6:8">
      <c r="F19852" t="s">
        <v>20961</v>
      </c>
      <c r="G19852">
        <v>-2.24037350258985E-2</v>
      </c>
      <c r="H19852">
        <v>0.59938313884857897</v>
      </c>
    </row>
    <row r="19853" spans="6:8">
      <c r="F19853" t="s">
        <v>20962</v>
      </c>
      <c r="G19853">
        <v>1.03024818660842E-2</v>
      </c>
      <c r="H19853">
        <v>0.59938313884857897</v>
      </c>
    </row>
    <row r="19854" spans="6:8">
      <c r="F19854" t="s">
        <v>20963</v>
      </c>
      <c r="G19854">
        <v>1.30768993251178E-2</v>
      </c>
      <c r="H19854">
        <v>0.59962361877203396</v>
      </c>
    </row>
    <row r="19855" spans="6:8">
      <c r="F19855" t="s">
        <v>20964</v>
      </c>
      <c r="G19855">
        <v>-9.76667569002743E-3</v>
      </c>
      <c r="H19855">
        <v>0.59975344276603004</v>
      </c>
    </row>
    <row r="19856" spans="6:8">
      <c r="F19856" t="s">
        <v>20965</v>
      </c>
      <c r="G19856">
        <v>1.6755328283885301E-2</v>
      </c>
      <c r="H19856">
        <v>0.59977726003357801</v>
      </c>
    </row>
    <row r="19857" spans="6:8">
      <c r="F19857" t="s">
        <v>20966</v>
      </c>
      <c r="G19857">
        <v>-1.03698779456689E-2</v>
      </c>
      <c r="H19857">
        <v>0.60003477816050699</v>
      </c>
    </row>
    <row r="19858" spans="6:8">
      <c r="F19858" t="s">
        <v>20967</v>
      </c>
      <c r="G19858">
        <v>1.2573372191392099E-2</v>
      </c>
      <c r="H19858">
        <v>0.60031982252326399</v>
      </c>
    </row>
    <row r="19859" spans="6:8">
      <c r="F19859" t="s">
        <v>20968</v>
      </c>
      <c r="G19859">
        <v>1.14787413423829E-2</v>
      </c>
      <c r="H19859">
        <v>0.600596389817322</v>
      </c>
    </row>
    <row r="19860" spans="6:8">
      <c r="F19860" t="s">
        <v>20969</v>
      </c>
      <c r="G19860">
        <v>-2.0008128741520401E-2</v>
      </c>
      <c r="H19860">
        <v>0.60062023304149403</v>
      </c>
    </row>
    <row r="19861" spans="6:8">
      <c r="F19861" t="s">
        <v>20970</v>
      </c>
      <c r="G19861">
        <v>7.9966356478498E-3</v>
      </c>
      <c r="H19861">
        <v>0.60062023304149403</v>
      </c>
    </row>
    <row r="19862" spans="6:8">
      <c r="F19862" t="s">
        <v>20971</v>
      </c>
      <c r="G19862">
        <v>-8.7987713800163903E-3</v>
      </c>
      <c r="H19862">
        <v>0.60062023304149403</v>
      </c>
    </row>
    <row r="19863" spans="6:8">
      <c r="F19863" t="s">
        <v>20972</v>
      </c>
      <c r="G19863">
        <v>2.65226776079448E-2</v>
      </c>
      <c r="H19863">
        <v>0.60062023304149403</v>
      </c>
    </row>
    <row r="19864" spans="6:8">
      <c r="F19864" t="s">
        <v>20973</v>
      </c>
      <c r="G19864">
        <v>-1.22423302423527E-2</v>
      </c>
      <c r="H19864">
        <v>0.60062023304149403</v>
      </c>
    </row>
    <row r="19865" spans="6:8">
      <c r="F19865" t="s">
        <v>20974</v>
      </c>
      <c r="G19865">
        <v>-5.6064723507157403E-2</v>
      </c>
      <c r="H19865">
        <v>0.60062023304149403</v>
      </c>
    </row>
    <row r="19866" spans="6:8">
      <c r="F19866" t="s">
        <v>20975</v>
      </c>
      <c r="G19866">
        <v>2.4430664904169699E-2</v>
      </c>
      <c r="H19866">
        <v>0.60066377220382605</v>
      </c>
    </row>
    <row r="19867" spans="6:8">
      <c r="F19867" t="s">
        <v>20976</v>
      </c>
      <c r="G19867">
        <v>2.5698885731031001E-2</v>
      </c>
      <c r="H19867">
        <v>0.600703096078953</v>
      </c>
    </row>
    <row r="19868" spans="6:8">
      <c r="F19868" t="s">
        <v>20977</v>
      </c>
      <c r="G19868">
        <v>1.6144256104044401E-2</v>
      </c>
      <c r="H19868">
        <v>0.60076099486780399</v>
      </c>
    </row>
    <row r="19869" spans="6:8">
      <c r="F19869" t="s">
        <v>20978</v>
      </c>
      <c r="G19869">
        <v>1.04964562112295E-2</v>
      </c>
      <c r="H19869">
        <v>0.60085080101719202</v>
      </c>
    </row>
    <row r="19870" spans="6:8">
      <c r="F19870" t="s">
        <v>20979</v>
      </c>
      <c r="G19870">
        <v>1.7644676985803201E-2</v>
      </c>
      <c r="H19870">
        <v>0.60094721263273099</v>
      </c>
    </row>
    <row r="19871" spans="6:8">
      <c r="F19871" t="s">
        <v>20980</v>
      </c>
      <c r="G19871">
        <v>-7.7542775402733397E-2</v>
      </c>
      <c r="H19871">
        <v>0.60101348741177196</v>
      </c>
    </row>
    <row r="19872" spans="6:8">
      <c r="F19872" t="s">
        <v>20981</v>
      </c>
      <c r="G19872">
        <v>1.30507415544456E-2</v>
      </c>
      <c r="H19872">
        <v>0.60101348741177196</v>
      </c>
    </row>
    <row r="19873" spans="6:8">
      <c r="F19873" t="s">
        <v>20982</v>
      </c>
      <c r="G19873">
        <v>1.72069734598654E-2</v>
      </c>
      <c r="H19873">
        <v>0.60107336869940398</v>
      </c>
    </row>
    <row r="19874" spans="6:8">
      <c r="F19874" t="s">
        <v>20983</v>
      </c>
      <c r="G19874">
        <v>-1.37142076885111E-2</v>
      </c>
      <c r="H19874">
        <v>0.60123106571386598</v>
      </c>
    </row>
    <row r="19875" spans="6:8">
      <c r="F19875" t="s">
        <v>20984</v>
      </c>
      <c r="G19875">
        <v>-3.2084622985722802E-2</v>
      </c>
      <c r="H19875">
        <v>0.60125376787718698</v>
      </c>
    </row>
    <row r="19876" spans="6:8">
      <c r="F19876" t="s">
        <v>20985</v>
      </c>
      <c r="G19876">
        <v>6.5110035024984504E-3</v>
      </c>
      <c r="H19876">
        <v>0.60151537775249897</v>
      </c>
    </row>
    <row r="19877" spans="6:8">
      <c r="F19877" t="s">
        <v>20986</v>
      </c>
      <c r="G19877">
        <v>-1.0679388322051101E-2</v>
      </c>
      <c r="H19877">
        <v>0.60164357096703902</v>
      </c>
    </row>
    <row r="19878" spans="6:8">
      <c r="F19878" t="s">
        <v>20987</v>
      </c>
      <c r="G19878">
        <v>-2.0288405583864098E-2</v>
      </c>
      <c r="H19878">
        <v>0.60164357096703902</v>
      </c>
    </row>
    <row r="19879" spans="6:8">
      <c r="F19879" t="s">
        <v>20988</v>
      </c>
      <c r="G19879">
        <v>8.4160752001745092E-3</v>
      </c>
      <c r="H19879">
        <v>0.60164357096703902</v>
      </c>
    </row>
    <row r="19880" spans="6:8">
      <c r="F19880" t="s">
        <v>20989</v>
      </c>
      <c r="G19880">
        <v>-6.2208283733037099E-2</v>
      </c>
      <c r="H19880">
        <v>0.60173632681469302</v>
      </c>
    </row>
    <row r="19881" spans="6:8">
      <c r="F19881" t="s">
        <v>20990</v>
      </c>
      <c r="G19881">
        <v>-1.54392242663572E-2</v>
      </c>
      <c r="H19881">
        <v>0.60174892170535899</v>
      </c>
    </row>
    <row r="19882" spans="6:8">
      <c r="F19882" t="s">
        <v>20991</v>
      </c>
      <c r="G19882">
        <v>-2.3477890394212299E-2</v>
      </c>
      <c r="H19882">
        <v>0.60179965883142095</v>
      </c>
    </row>
    <row r="19883" spans="6:8">
      <c r="F19883" t="s">
        <v>20992</v>
      </c>
      <c r="G19883">
        <v>3.7243655771124699E-2</v>
      </c>
      <c r="H19883">
        <v>0.60196753880883402</v>
      </c>
    </row>
    <row r="19884" spans="6:8">
      <c r="F19884" t="s">
        <v>20993</v>
      </c>
      <c r="G19884">
        <v>-1.0089926511812E-2</v>
      </c>
      <c r="H19884">
        <v>0.60196753880883402</v>
      </c>
    </row>
    <row r="19885" spans="6:8">
      <c r="F19885" t="s">
        <v>20994</v>
      </c>
      <c r="G19885">
        <v>1.3794884712932999E-2</v>
      </c>
      <c r="H19885">
        <v>0.60196753880883402</v>
      </c>
    </row>
    <row r="19886" spans="6:8">
      <c r="F19886" t="s">
        <v>20995</v>
      </c>
      <c r="G19886">
        <v>-1.1933331071897899E-2</v>
      </c>
      <c r="H19886">
        <v>0.60218180511296904</v>
      </c>
    </row>
    <row r="19887" spans="6:8">
      <c r="F19887" t="s">
        <v>20996</v>
      </c>
      <c r="G19887">
        <v>-8.3665038358318195E-3</v>
      </c>
      <c r="H19887">
        <v>0.60256762053509705</v>
      </c>
    </row>
    <row r="19888" spans="6:8">
      <c r="F19888" t="s">
        <v>20997</v>
      </c>
      <c r="G19888">
        <v>4.2684327048916303E-2</v>
      </c>
      <c r="H19888">
        <v>0.60288060071726002</v>
      </c>
    </row>
    <row r="19889" spans="6:8">
      <c r="F19889" t="s">
        <v>20998</v>
      </c>
      <c r="G19889">
        <v>8.1285305874225795E-3</v>
      </c>
      <c r="H19889">
        <v>0.60288060071726002</v>
      </c>
    </row>
    <row r="19890" spans="6:8">
      <c r="F19890" t="s">
        <v>20999</v>
      </c>
      <c r="G19890">
        <v>1.0027823033279299E-2</v>
      </c>
      <c r="H19890">
        <v>0.60290595298475003</v>
      </c>
    </row>
    <row r="19891" spans="6:8">
      <c r="F19891" t="s">
        <v>21000</v>
      </c>
      <c r="G19891">
        <v>-1.9040720446161799E-2</v>
      </c>
      <c r="H19891">
        <v>0.60297683379031797</v>
      </c>
    </row>
    <row r="19892" spans="6:8">
      <c r="F19892" t="s">
        <v>21001</v>
      </c>
      <c r="G19892">
        <v>1.13126136451234E-2</v>
      </c>
      <c r="H19892">
        <v>0.60303488229978197</v>
      </c>
    </row>
    <row r="19893" spans="6:8">
      <c r="F19893" t="s">
        <v>21002</v>
      </c>
      <c r="G19893">
        <v>-2.9608118845867001E-2</v>
      </c>
      <c r="H19893">
        <v>0.60337371338900303</v>
      </c>
    </row>
    <row r="19894" spans="6:8">
      <c r="F19894" t="s">
        <v>21003</v>
      </c>
      <c r="G19894">
        <v>9.5535448722547898E-3</v>
      </c>
      <c r="H19894">
        <v>0.60337371338900303</v>
      </c>
    </row>
    <row r="19895" spans="6:8">
      <c r="F19895" t="s">
        <v>21004</v>
      </c>
      <c r="G19895">
        <v>7.6218429980125194E-2</v>
      </c>
      <c r="H19895">
        <v>0.60348433429306103</v>
      </c>
    </row>
    <row r="19896" spans="6:8">
      <c r="F19896" t="s">
        <v>21005</v>
      </c>
      <c r="G19896">
        <v>-2.3454012982847799E-2</v>
      </c>
      <c r="H19896">
        <v>0.60366375434978203</v>
      </c>
    </row>
    <row r="19897" spans="6:8">
      <c r="F19897" t="s">
        <v>21006</v>
      </c>
      <c r="G19897">
        <v>1.19555111001453E-2</v>
      </c>
      <c r="H19897">
        <v>0.603813575075556</v>
      </c>
    </row>
    <row r="19898" spans="6:8">
      <c r="F19898" t="s">
        <v>21007</v>
      </c>
      <c r="G19898">
        <v>1.2896215937642E-2</v>
      </c>
      <c r="H19898">
        <v>0.60384046727659801</v>
      </c>
    </row>
    <row r="19899" spans="6:8">
      <c r="F19899" t="s">
        <v>21008</v>
      </c>
      <c r="G19899">
        <v>-2.04640697370886E-2</v>
      </c>
      <c r="H19899">
        <v>0.60412401909638103</v>
      </c>
    </row>
    <row r="19900" spans="6:8">
      <c r="F19900" t="s">
        <v>21009</v>
      </c>
      <c r="G19900">
        <v>-1.38760868528314E-2</v>
      </c>
      <c r="H19900">
        <v>0.604401895680172</v>
      </c>
    </row>
    <row r="19901" spans="6:8">
      <c r="F19901" t="s">
        <v>21010</v>
      </c>
      <c r="G19901">
        <v>-1.6734406171021701E-2</v>
      </c>
      <c r="H19901">
        <v>0.60461414578772199</v>
      </c>
    </row>
    <row r="19902" spans="6:8">
      <c r="F19902" t="s">
        <v>21011</v>
      </c>
      <c r="G19902">
        <v>1.01693819927302E-2</v>
      </c>
      <c r="H19902">
        <v>0.60473281844823801</v>
      </c>
    </row>
    <row r="19903" spans="6:8">
      <c r="F19903" t="s">
        <v>21012</v>
      </c>
      <c r="G19903">
        <v>-2.1555611943662598E-2</v>
      </c>
      <c r="H19903">
        <v>0.60501648339686498</v>
      </c>
    </row>
    <row r="19904" spans="6:8">
      <c r="F19904" t="s">
        <v>21013</v>
      </c>
      <c r="G19904">
        <v>-1.5697666287066699E-2</v>
      </c>
      <c r="H19904">
        <v>0.60503961814519702</v>
      </c>
    </row>
    <row r="19905" spans="6:8">
      <c r="F19905" t="s">
        <v>21014</v>
      </c>
      <c r="G19905">
        <v>-2.9231044200630101E-2</v>
      </c>
      <c r="H19905">
        <v>0.60503961814519702</v>
      </c>
    </row>
    <row r="19906" spans="6:8">
      <c r="F19906" t="s">
        <v>21015</v>
      </c>
      <c r="G19906">
        <v>8.0835346438363799E-3</v>
      </c>
      <c r="H19906">
        <v>0.60522674559622602</v>
      </c>
    </row>
    <row r="19907" spans="6:8">
      <c r="F19907" t="s">
        <v>21016</v>
      </c>
      <c r="G19907">
        <v>-1.1984035312887701E-2</v>
      </c>
      <c r="H19907">
        <v>0.60524628318572904</v>
      </c>
    </row>
    <row r="19908" spans="6:8">
      <c r="F19908" t="s">
        <v>21017</v>
      </c>
      <c r="G19908">
        <v>1.66328121492119E-2</v>
      </c>
      <c r="H19908">
        <v>0.60530264048742899</v>
      </c>
    </row>
    <row r="19909" spans="6:8">
      <c r="F19909" t="s">
        <v>21018</v>
      </c>
      <c r="G19909">
        <v>7.9716737391346496E-3</v>
      </c>
      <c r="H19909">
        <v>0.60530835794827598</v>
      </c>
    </row>
    <row r="19910" spans="6:8">
      <c r="F19910" t="s">
        <v>21019</v>
      </c>
      <c r="G19910">
        <v>-2.4007206582916201E-2</v>
      </c>
      <c r="H19910">
        <v>0.60532746750420896</v>
      </c>
    </row>
    <row r="19911" spans="6:8">
      <c r="F19911" t="s">
        <v>21020</v>
      </c>
      <c r="G19911">
        <v>1.0892678519462099E-2</v>
      </c>
      <c r="H19911">
        <v>0.60563069547618498</v>
      </c>
    </row>
    <row r="19912" spans="6:8">
      <c r="F19912" t="s">
        <v>21021</v>
      </c>
      <c r="G19912">
        <v>8.3480580598593902E-3</v>
      </c>
      <c r="H19912">
        <v>0.605665578385994</v>
      </c>
    </row>
    <row r="19913" spans="6:8">
      <c r="F19913" t="s">
        <v>21022</v>
      </c>
      <c r="G19913">
        <v>-1.11475264660403E-2</v>
      </c>
      <c r="H19913">
        <v>0.60577509806752505</v>
      </c>
    </row>
    <row r="19914" spans="6:8">
      <c r="F19914" t="s">
        <v>21023</v>
      </c>
      <c r="G19914">
        <v>7.7925097694229199E-3</v>
      </c>
      <c r="H19914">
        <v>0.60626126785170698</v>
      </c>
    </row>
    <row r="19915" spans="6:8">
      <c r="F19915" t="s">
        <v>21024</v>
      </c>
      <c r="G19915">
        <v>-1.31494000458114E-2</v>
      </c>
      <c r="H19915">
        <v>0.60626126785170698</v>
      </c>
    </row>
    <row r="19916" spans="6:8">
      <c r="F19916" t="s">
        <v>21025</v>
      </c>
      <c r="G19916">
        <v>9.8537628851653701E-3</v>
      </c>
      <c r="H19916">
        <v>0.60637196177895603</v>
      </c>
    </row>
    <row r="19917" spans="6:8">
      <c r="F19917" t="s">
        <v>21026</v>
      </c>
      <c r="G19917">
        <v>-2.2336298460587899E-2</v>
      </c>
      <c r="H19917">
        <v>0.60637196177895603</v>
      </c>
    </row>
    <row r="19918" spans="6:8">
      <c r="F19918" t="s">
        <v>21027</v>
      </c>
      <c r="G19918">
        <v>3.2644944582918903E-2</v>
      </c>
      <c r="H19918">
        <v>0.60637196177895603</v>
      </c>
    </row>
    <row r="19919" spans="6:8">
      <c r="F19919" t="s">
        <v>21028</v>
      </c>
      <c r="G19919">
        <v>-1.14215745463451E-2</v>
      </c>
      <c r="H19919">
        <v>0.60637196177895603</v>
      </c>
    </row>
    <row r="19920" spans="6:8">
      <c r="F19920" t="s">
        <v>21029</v>
      </c>
      <c r="G19920">
        <v>1.35953528307207E-2</v>
      </c>
      <c r="H19920">
        <v>0.60667047920858097</v>
      </c>
    </row>
    <row r="19921" spans="6:8">
      <c r="F19921" t="s">
        <v>21030</v>
      </c>
      <c r="G19921">
        <v>1.68123263198918E-2</v>
      </c>
      <c r="H19921">
        <v>0.60667047920858097</v>
      </c>
    </row>
    <row r="19922" spans="6:8">
      <c r="F19922" t="s">
        <v>21031</v>
      </c>
      <c r="G19922">
        <v>2.160265134113E-2</v>
      </c>
      <c r="H19922">
        <v>0.60671097250399897</v>
      </c>
    </row>
    <row r="19923" spans="6:8">
      <c r="F19923" t="s">
        <v>21032</v>
      </c>
      <c r="G19923">
        <v>-1.9578042603852999E-2</v>
      </c>
      <c r="H19923">
        <v>0.60671097250399897</v>
      </c>
    </row>
    <row r="19924" spans="6:8">
      <c r="F19924" t="s">
        <v>21033</v>
      </c>
      <c r="G19924">
        <v>1.50207898707797E-2</v>
      </c>
      <c r="H19924">
        <v>0.606732133296495</v>
      </c>
    </row>
    <row r="19925" spans="6:8">
      <c r="F19925" t="s">
        <v>21034</v>
      </c>
      <c r="G19925">
        <v>-1.36535439235583E-2</v>
      </c>
      <c r="H19925">
        <v>0.606732133296495</v>
      </c>
    </row>
    <row r="19926" spans="6:8">
      <c r="F19926" t="s">
        <v>21035</v>
      </c>
      <c r="G19926">
        <v>3.3477971513364402E-2</v>
      </c>
      <c r="H19926">
        <v>0.60685445475111299</v>
      </c>
    </row>
    <row r="19927" spans="6:8">
      <c r="F19927" t="s">
        <v>21036</v>
      </c>
      <c r="G19927">
        <v>1.50825296093071E-2</v>
      </c>
      <c r="H19927">
        <v>0.60693283495641204</v>
      </c>
    </row>
    <row r="19928" spans="6:8">
      <c r="F19928" t="s">
        <v>21037</v>
      </c>
      <c r="G19928">
        <v>-2.7650724120173099E-2</v>
      </c>
      <c r="H19928">
        <v>0.60695072897310698</v>
      </c>
    </row>
    <row r="19929" spans="6:8">
      <c r="F19929" t="s">
        <v>21038</v>
      </c>
      <c r="G19929">
        <v>4.7435896366198299E-2</v>
      </c>
      <c r="H19929">
        <v>0.60701752073978898</v>
      </c>
    </row>
    <row r="19930" spans="6:8">
      <c r="F19930" t="s">
        <v>21039</v>
      </c>
      <c r="G19930">
        <v>2.2764823611728598E-2</v>
      </c>
      <c r="H19930">
        <v>0.60704256126400202</v>
      </c>
    </row>
    <row r="19931" spans="6:8">
      <c r="F19931" t="s">
        <v>21040</v>
      </c>
      <c r="G19931">
        <v>2.1876030012869301E-2</v>
      </c>
      <c r="H19931">
        <v>0.607196403028051</v>
      </c>
    </row>
    <row r="19932" spans="6:8">
      <c r="F19932" t="s">
        <v>21041</v>
      </c>
      <c r="G19932">
        <v>-7.2338220591019499E-3</v>
      </c>
      <c r="H19932">
        <v>0.607196403028051</v>
      </c>
    </row>
    <row r="19933" spans="6:8">
      <c r="F19933" t="s">
        <v>21042</v>
      </c>
      <c r="G19933">
        <v>2.46553518859631E-2</v>
      </c>
      <c r="H19933">
        <v>0.607196403028051</v>
      </c>
    </row>
    <row r="19934" spans="6:8">
      <c r="F19934" t="s">
        <v>21043</v>
      </c>
      <c r="G19934">
        <v>1.14048294321893E-2</v>
      </c>
      <c r="H19934">
        <v>0.607514960024232</v>
      </c>
    </row>
    <row r="19935" spans="6:8">
      <c r="F19935" t="s">
        <v>21044</v>
      </c>
      <c r="G19935">
        <v>2.7781825605899299E-2</v>
      </c>
      <c r="H19935">
        <v>0.60752555965115695</v>
      </c>
    </row>
    <row r="19936" spans="6:8">
      <c r="F19936" t="s">
        <v>21045</v>
      </c>
      <c r="G19936">
        <v>-1.3509763935065901E-2</v>
      </c>
      <c r="H19936">
        <v>0.60752752175873304</v>
      </c>
    </row>
    <row r="19937" spans="6:8">
      <c r="F19937" t="s">
        <v>21046</v>
      </c>
      <c r="G19937">
        <v>-8.2755432280405793E-3</v>
      </c>
      <c r="H19937">
        <v>0.60755061118430698</v>
      </c>
    </row>
    <row r="19938" spans="6:8">
      <c r="F19938" t="s">
        <v>21047</v>
      </c>
      <c r="G19938">
        <v>-2.24229588436318E-2</v>
      </c>
      <c r="H19938">
        <v>0.60779995371205198</v>
      </c>
    </row>
    <row r="19939" spans="6:8">
      <c r="F19939" t="s">
        <v>21048</v>
      </c>
      <c r="G19939">
        <v>-1.1006946232127401E-2</v>
      </c>
      <c r="H19939">
        <v>0.60806726261553101</v>
      </c>
    </row>
    <row r="19940" spans="6:8">
      <c r="F19940" t="s">
        <v>21049</v>
      </c>
      <c r="G19940">
        <v>-1.1686797180789001E-2</v>
      </c>
      <c r="H19940">
        <v>0.60816085803323305</v>
      </c>
    </row>
    <row r="19941" spans="6:8">
      <c r="F19941" t="s">
        <v>21050</v>
      </c>
      <c r="G19941">
        <v>-1.2201929075494E-2</v>
      </c>
      <c r="H19941">
        <v>0.60830721228010998</v>
      </c>
    </row>
    <row r="19942" spans="6:8">
      <c r="F19942" t="s">
        <v>21051</v>
      </c>
      <c r="G19942">
        <v>1.17465249864077E-2</v>
      </c>
      <c r="H19942">
        <v>0.60848585613754302</v>
      </c>
    </row>
    <row r="19943" spans="6:8">
      <c r="F19943" t="s">
        <v>21052</v>
      </c>
      <c r="G19943">
        <v>8.0509517303727102E-2</v>
      </c>
      <c r="H19943">
        <v>0.60855322270518397</v>
      </c>
    </row>
    <row r="19944" spans="6:8">
      <c r="F19944" t="s">
        <v>21053</v>
      </c>
      <c r="G19944">
        <v>-1.3057304659016999E-2</v>
      </c>
      <c r="H19944">
        <v>0.60860578512277896</v>
      </c>
    </row>
    <row r="19945" spans="6:8">
      <c r="F19945" t="s">
        <v>21054</v>
      </c>
      <c r="G19945">
        <v>9.2532129159477207E-3</v>
      </c>
      <c r="H19945">
        <v>0.60860578512277896</v>
      </c>
    </row>
    <row r="19946" spans="6:8">
      <c r="F19946" t="s">
        <v>21055</v>
      </c>
      <c r="G19946">
        <v>6.9392598489330702E-3</v>
      </c>
      <c r="H19946">
        <v>0.60868918001391503</v>
      </c>
    </row>
    <row r="19947" spans="6:8">
      <c r="F19947" t="s">
        <v>21056</v>
      </c>
      <c r="G19947">
        <v>9.2307943093676795E-3</v>
      </c>
      <c r="H19947">
        <v>0.60868918001391503</v>
      </c>
    </row>
    <row r="19948" spans="6:8">
      <c r="F19948" t="s">
        <v>21057</v>
      </c>
      <c r="G19948">
        <v>1.5730698507383099E-2</v>
      </c>
      <c r="H19948">
        <v>0.60875245346748497</v>
      </c>
    </row>
    <row r="19949" spans="6:8">
      <c r="F19949" t="s">
        <v>21058</v>
      </c>
      <c r="G19949">
        <v>1.3111886285741101E-2</v>
      </c>
      <c r="H19949">
        <v>0.60875245346748497</v>
      </c>
    </row>
    <row r="19950" spans="6:8">
      <c r="F19950" t="s">
        <v>21059</v>
      </c>
      <c r="G19950">
        <v>9.1684582200146601E-3</v>
      </c>
      <c r="H19950">
        <v>0.60875245346748497</v>
      </c>
    </row>
    <row r="19951" spans="6:8">
      <c r="F19951" t="s">
        <v>21060</v>
      </c>
      <c r="G19951">
        <v>4.7878049111956998E-2</v>
      </c>
      <c r="H19951">
        <v>0.60879798766807602</v>
      </c>
    </row>
    <row r="19952" spans="6:8">
      <c r="F19952" t="s">
        <v>21061</v>
      </c>
      <c r="G19952">
        <v>1.35979632336447E-2</v>
      </c>
      <c r="H19952">
        <v>0.60880640950673603</v>
      </c>
    </row>
    <row r="19953" spans="6:8">
      <c r="F19953" t="s">
        <v>21062</v>
      </c>
      <c r="G19953">
        <v>1.20683015049217E-2</v>
      </c>
      <c r="H19953">
        <v>0.60880640950673603</v>
      </c>
    </row>
    <row r="19954" spans="6:8">
      <c r="F19954" t="s">
        <v>21063</v>
      </c>
      <c r="G19954">
        <v>1.4558217570422201E-2</v>
      </c>
      <c r="H19954">
        <v>0.60914412934346795</v>
      </c>
    </row>
    <row r="19955" spans="6:8">
      <c r="F19955" t="s">
        <v>21064</v>
      </c>
      <c r="G19955">
        <v>7.7670261191880004E-3</v>
      </c>
      <c r="H19955">
        <v>0.60917485327662202</v>
      </c>
    </row>
    <row r="19956" spans="6:8">
      <c r="F19956" t="s">
        <v>21065</v>
      </c>
      <c r="G19956">
        <v>2.20022420973809E-2</v>
      </c>
      <c r="H19956">
        <v>0.609658982843439</v>
      </c>
    </row>
    <row r="19957" spans="6:8">
      <c r="F19957" t="s">
        <v>21066</v>
      </c>
      <c r="G19957">
        <v>1.26620130928381E-2</v>
      </c>
      <c r="H19957">
        <v>0.60966855733812697</v>
      </c>
    </row>
    <row r="19958" spans="6:8">
      <c r="F19958" t="s">
        <v>21067</v>
      </c>
      <c r="G19958">
        <v>1.2643678289338701E-2</v>
      </c>
      <c r="H19958">
        <v>0.60975083474381297</v>
      </c>
    </row>
    <row r="19959" spans="6:8">
      <c r="F19959" t="s">
        <v>21068</v>
      </c>
      <c r="G19959">
        <v>0.106649652857529</v>
      </c>
      <c r="H19959">
        <v>0.60979240075607</v>
      </c>
    </row>
    <row r="19960" spans="6:8">
      <c r="F19960" t="s">
        <v>21069</v>
      </c>
      <c r="G19960">
        <v>9.32748512835113E-3</v>
      </c>
      <c r="H19960">
        <v>0.60979240075607</v>
      </c>
    </row>
    <row r="19961" spans="6:8">
      <c r="F19961" t="s">
        <v>21070</v>
      </c>
      <c r="G19961">
        <v>1.02917803515825E-2</v>
      </c>
      <c r="H19961">
        <v>0.61025240845289397</v>
      </c>
    </row>
    <row r="19962" spans="6:8">
      <c r="F19962" t="s">
        <v>21071</v>
      </c>
      <c r="G19962">
        <v>1.60328286019258E-2</v>
      </c>
      <c r="H19962">
        <v>0.61031627688757595</v>
      </c>
    </row>
    <row r="19963" spans="6:8">
      <c r="F19963" t="s">
        <v>21072</v>
      </c>
      <c r="G19963">
        <v>-7.0030739605102497E-3</v>
      </c>
      <c r="H19963">
        <v>0.61031627688757595</v>
      </c>
    </row>
    <row r="19964" spans="6:8">
      <c r="F19964" s="3">
        <v>44265</v>
      </c>
      <c r="G19964">
        <v>1.28836844605127E-2</v>
      </c>
      <c r="H19964">
        <v>0.61031627688757595</v>
      </c>
    </row>
    <row r="19965" spans="6:8">
      <c r="F19965" t="s">
        <v>21073</v>
      </c>
      <c r="G19965">
        <v>2.6291606787028701E-2</v>
      </c>
      <c r="H19965">
        <v>0.61031627688757595</v>
      </c>
    </row>
    <row r="19966" spans="6:8">
      <c r="F19966" t="s">
        <v>21074</v>
      </c>
      <c r="G19966">
        <v>9.2340639625159097E-3</v>
      </c>
      <c r="H19966">
        <v>0.61050542189539003</v>
      </c>
    </row>
    <row r="19967" spans="6:8">
      <c r="F19967" t="s">
        <v>21075</v>
      </c>
      <c r="G19967">
        <v>-1.09444113180759E-2</v>
      </c>
      <c r="H19967">
        <v>0.61108807899884199</v>
      </c>
    </row>
    <row r="19968" spans="6:8">
      <c r="F19968" t="s">
        <v>21076</v>
      </c>
      <c r="G19968">
        <v>-1.11571237887702E-2</v>
      </c>
      <c r="H19968">
        <v>0.61109482756664502</v>
      </c>
    </row>
    <row r="19969" spans="6:8">
      <c r="F19969" t="s">
        <v>21077</v>
      </c>
      <c r="G19969">
        <v>1.4968076616121999E-2</v>
      </c>
      <c r="H19969">
        <v>0.61115359749116305</v>
      </c>
    </row>
    <row r="19970" spans="6:8">
      <c r="F19970" t="s">
        <v>21078</v>
      </c>
      <c r="G19970">
        <v>1.20372577935397E-2</v>
      </c>
      <c r="H19970">
        <v>0.61120075758431602</v>
      </c>
    </row>
    <row r="19971" spans="6:8">
      <c r="F19971" t="s">
        <v>21079</v>
      </c>
      <c r="G19971">
        <v>1.2485123706725601E-2</v>
      </c>
      <c r="H19971">
        <v>0.61124707868055705</v>
      </c>
    </row>
    <row r="19972" spans="6:8">
      <c r="F19972" t="s">
        <v>21080</v>
      </c>
      <c r="G19972">
        <v>1.2698407620439099E-2</v>
      </c>
      <c r="H19972">
        <v>0.61148099892071495</v>
      </c>
    </row>
    <row r="19973" spans="6:8">
      <c r="F19973" t="s">
        <v>21081</v>
      </c>
      <c r="G19973">
        <v>1.3750444373428599E-2</v>
      </c>
      <c r="H19973">
        <v>0.61148099892071495</v>
      </c>
    </row>
    <row r="19974" spans="6:8">
      <c r="F19974" t="s">
        <v>21082</v>
      </c>
      <c r="G19974">
        <v>2.22525291985445E-2</v>
      </c>
      <c r="H19974">
        <v>0.61148099892071495</v>
      </c>
    </row>
    <row r="19975" spans="6:8">
      <c r="F19975" t="s">
        <v>21083</v>
      </c>
      <c r="G19975">
        <v>-1.10577019440021E-2</v>
      </c>
      <c r="H19975">
        <v>0.61150186232884995</v>
      </c>
    </row>
    <row r="19976" spans="6:8">
      <c r="F19976" t="s">
        <v>21084</v>
      </c>
      <c r="G19976">
        <v>-6.9985422674161404E-3</v>
      </c>
      <c r="H19976">
        <v>0.61150186232884995</v>
      </c>
    </row>
    <row r="19977" spans="6:8">
      <c r="F19977" t="s">
        <v>21085</v>
      </c>
      <c r="G19977">
        <v>1.5276524036194099E-2</v>
      </c>
      <c r="H19977">
        <v>0.61154681323869498</v>
      </c>
    </row>
    <row r="19978" spans="6:8">
      <c r="F19978" t="s">
        <v>21086</v>
      </c>
      <c r="G19978">
        <v>1.01991396150245E-2</v>
      </c>
      <c r="H19978">
        <v>0.61173649649962103</v>
      </c>
    </row>
    <row r="19979" spans="6:8">
      <c r="F19979" t="s">
        <v>21087</v>
      </c>
      <c r="G19979">
        <v>1.1772521883765701E-2</v>
      </c>
      <c r="H19979">
        <v>0.61180295174398602</v>
      </c>
    </row>
    <row r="19980" spans="6:8">
      <c r="F19980" t="s">
        <v>21088</v>
      </c>
      <c r="G19980">
        <v>1.07254553335618E-2</v>
      </c>
      <c r="H19980">
        <v>0.61192947064019598</v>
      </c>
    </row>
    <row r="19981" spans="6:8">
      <c r="F19981" t="s">
        <v>21089</v>
      </c>
      <c r="G19981">
        <v>-2.3891134814060199E-2</v>
      </c>
      <c r="H19981">
        <v>0.61206927565209002</v>
      </c>
    </row>
    <row r="19982" spans="6:8">
      <c r="F19982" t="s">
        <v>21090</v>
      </c>
      <c r="G19982">
        <v>-1.1742010064097501E-2</v>
      </c>
      <c r="H19982">
        <v>0.61206927565209002</v>
      </c>
    </row>
    <row r="19983" spans="6:8">
      <c r="F19983" t="s">
        <v>21091</v>
      </c>
      <c r="G19983">
        <v>-2.1305758624753101E-2</v>
      </c>
      <c r="H19983">
        <v>0.612191783805484</v>
      </c>
    </row>
    <row r="19984" spans="6:8">
      <c r="F19984" t="s">
        <v>21092</v>
      </c>
      <c r="G19984">
        <v>-1.1191251556980799E-2</v>
      </c>
      <c r="H19984">
        <v>0.61226825026110898</v>
      </c>
    </row>
    <row r="19985" spans="6:8">
      <c r="F19985" t="s">
        <v>21093</v>
      </c>
      <c r="G19985">
        <v>-1.21158638194765E-2</v>
      </c>
      <c r="H19985">
        <v>0.61226825026110898</v>
      </c>
    </row>
    <row r="19986" spans="6:8">
      <c r="F19986" t="s">
        <v>21094</v>
      </c>
      <c r="G19986">
        <v>1.1845331994775299E-2</v>
      </c>
      <c r="H19986">
        <v>0.61252927383799805</v>
      </c>
    </row>
    <row r="19987" spans="6:8">
      <c r="F19987" t="s">
        <v>21095</v>
      </c>
      <c r="G19987">
        <v>1.04828622541264E-2</v>
      </c>
      <c r="H19987">
        <v>0.61285673508291505</v>
      </c>
    </row>
    <row r="19988" spans="6:8">
      <c r="F19988" t="s">
        <v>21096</v>
      </c>
      <c r="G19988">
        <v>9.4024275589887907E-3</v>
      </c>
      <c r="H19988">
        <v>0.61289786677526104</v>
      </c>
    </row>
    <row r="19989" spans="6:8">
      <c r="F19989" t="s">
        <v>21097</v>
      </c>
      <c r="G19989">
        <v>2.5714703474367401E-2</v>
      </c>
      <c r="H19989">
        <v>0.61290674440158599</v>
      </c>
    </row>
    <row r="19990" spans="6:8">
      <c r="F19990" t="s">
        <v>21098</v>
      </c>
      <c r="G19990">
        <v>-1.56522295819315E-2</v>
      </c>
      <c r="H19990">
        <v>0.61292903104437002</v>
      </c>
    </row>
    <row r="19991" spans="6:8">
      <c r="F19991" t="s">
        <v>21099</v>
      </c>
      <c r="G19991">
        <v>1.0987206360556299E-2</v>
      </c>
      <c r="H19991">
        <v>0.61296912540834003</v>
      </c>
    </row>
    <row r="19992" spans="6:8">
      <c r="F19992" t="s">
        <v>1190</v>
      </c>
      <c r="G19992">
        <v>3.05458560728087E-2</v>
      </c>
      <c r="H19992">
        <v>0.61364758766335803</v>
      </c>
    </row>
    <row r="19993" spans="6:8">
      <c r="F19993" t="s">
        <v>21100</v>
      </c>
      <c r="G19993">
        <v>-1.9611201132097002E-2</v>
      </c>
      <c r="H19993">
        <v>0.61384578497505404</v>
      </c>
    </row>
    <row r="19994" spans="6:8">
      <c r="F19994" t="s">
        <v>21101</v>
      </c>
      <c r="G19994">
        <v>-4.7001771962933397E-2</v>
      </c>
      <c r="H19994">
        <v>0.61387705941627002</v>
      </c>
    </row>
    <row r="19995" spans="6:8">
      <c r="F19995" t="s">
        <v>21102</v>
      </c>
      <c r="G19995">
        <v>2.0546001191465098E-2</v>
      </c>
      <c r="H19995">
        <v>0.61428409768887304</v>
      </c>
    </row>
    <row r="19996" spans="6:8">
      <c r="F19996" t="s">
        <v>21103</v>
      </c>
      <c r="G19996">
        <v>-8.2474453543457393E-3</v>
      </c>
      <c r="H19996">
        <v>0.61428409768887304</v>
      </c>
    </row>
    <row r="19997" spans="6:8">
      <c r="F19997" t="s">
        <v>21104</v>
      </c>
      <c r="G19997">
        <v>-2.7567732399553801E-2</v>
      </c>
      <c r="H19997">
        <v>0.61452716741331903</v>
      </c>
    </row>
    <row r="19998" spans="6:8">
      <c r="F19998" t="s">
        <v>21105</v>
      </c>
      <c r="G19998">
        <v>2.0660871314213101E-2</v>
      </c>
      <c r="H19998">
        <v>0.61458024971828595</v>
      </c>
    </row>
    <row r="19999" spans="6:8">
      <c r="F19999" t="s">
        <v>21106</v>
      </c>
      <c r="G19999">
        <v>2.2023990996479399E-2</v>
      </c>
      <c r="H19999">
        <v>0.61458024971828595</v>
      </c>
    </row>
    <row r="20000" spans="6:8">
      <c r="F20000" t="s">
        <v>21107</v>
      </c>
      <c r="G20000">
        <v>1.02439457454184E-2</v>
      </c>
      <c r="H20000">
        <v>0.61458900299603503</v>
      </c>
    </row>
    <row r="20001" spans="6:8">
      <c r="F20001" t="s">
        <v>21108</v>
      </c>
      <c r="G20001">
        <v>-9.0043845446770004E-3</v>
      </c>
      <c r="H20001">
        <v>0.61459384045571097</v>
      </c>
    </row>
    <row r="20002" spans="6:8">
      <c r="F20002" t="s">
        <v>21109</v>
      </c>
      <c r="G20002">
        <v>-3.0432534257876401E-2</v>
      </c>
      <c r="H20002">
        <v>0.61463629511656703</v>
      </c>
    </row>
    <row r="20003" spans="6:8">
      <c r="F20003" t="s">
        <v>21110</v>
      </c>
      <c r="G20003">
        <v>-1.8923838548538598E-2</v>
      </c>
      <c r="H20003">
        <v>0.61495393041457402</v>
      </c>
    </row>
    <row r="20004" spans="6:8">
      <c r="F20004" t="s">
        <v>21111</v>
      </c>
      <c r="G20004">
        <v>5.3147848224746497E-2</v>
      </c>
      <c r="H20004">
        <v>0.61498969019561001</v>
      </c>
    </row>
    <row r="20005" spans="6:8">
      <c r="F20005" t="s">
        <v>21112</v>
      </c>
      <c r="G20005">
        <v>-1.50918635174557E-2</v>
      </c>
      <c r="H20005">
        <v>0.61521816766112702</v>
      </c>
    </row>
    <row r="20006" spans="6:8">
      <c r="F20006" t="s">
        <v>21113</v>
      </c>
      <c r="G20006">
        <v>2.0269414565806401E-2</v>
      </c>
      <c r="H20006">
        <v>0.615238268491623</v>
      </c>
    </row>
    <row r="20007" spans="6:8">
      <c r="F20007" t="s">
        <v>21114</v>
      </c>
      <c r="G20007">
        <v>1.1674410997236E-2</v>
      </c>
      <c r="H20007">
        <v>0.615238268491623</v>
      </c>
    </row>
    <row r="20008" spans="6:8">
      <c r="F20008" t="s">
        <v>21115</v>
      </c>
      <c r="G20008">
        <v>0.110515444894138</v>
      </c>
      <c r="H20008">
        <v>0.615238268491623</v>
      </c>
    </row>
    <row r="20009" spans="6:8">
      <c r="F20009" t="s">
        <v>21116</v>
      </c>
      <c r="G20009">
        <v>1.5814609901065899E-2</v>
      </c>
      <c r="H20009">
        <v>0.615763815999264</v>
      </c>
    </row>
    <row r="20010" spans="6:8">
      <c r="F20010" t="s">
        <v>21117</v>
      </c>
      <c r="G20010">
        <v>1.15706757291401E-2</v>
      </c>
      <c r="H20010">
        <v>0.615763815999264</v>
      </c>
    </row>
    <row r="20011" spans="6:8">
      <c r="F20011" t="s">
        <v>21118</v>
      </c>
      <c r="G20011">
        <v>9.9215902364457893E-3</v>
      </c>
      <c r="H20011">
        <v>0.615800048700201</v>
      </c>
    </row>
    <row r="20012" spans="6:8">
      <c r="F20012" t="s">
        <v>21119</v>
      </c>
      <c r="G20012">
        <v>-1.3453286645729499E-2</v>
      </c>
      <c r="H20012">
        <v>0.61606268331413505</v>
      </c>
    </row>
    <row r="20013" spans="6:8">
      <c r="F20013" t="s">
        <v>21120</v>
      </c>
      <c r="G20013">
        <v>1.53713656727978E-2</v>
      </c>
      <c r="H20013">
        <v>0.61606805407956</v>
      </c>
    </row>
    <row r="20014" spans="6:8">
      <c r="F20014" t="s">
        <v>21121</v>
      </c>
      <c r="G20014">
        <v>-1.06841632343633E-2</v>
      </c>
      <c r="H20014">
        <v>0.61616564782996297</v>
      </c>
    </row>
    <row r="20015" spans="6:8">
      <c r="F20015" t="s">
        <v>21122</v>
      </c>
      <c r="G20015">
        <v>4.8220564156860497E-2</v>
      </c>
      <c r="H20015">
        <v>0.61619622775581195</v>
      </c>
    </row>
    <row r="20016" spans="6:8">
      <c r="F20016" t="s">
        <v>21123</v>
      </c>
      <c r="G20016">
        <v>-2.6974117551565899E-2</v>
      </c>
      <c r="H20016">
        <v>0.61619622775581195</v>
      </c>
    </row>
    <row r="20017" spans="6:8">
      <c r="F20017" t="s">
        <v>21124</v>
      </c>
      <c r="G20017">
        <v>-2.18624764691802E-2</v>
      </c>
      <c r="H20017">
        <v>0.61622216076608805</v>
      </c>
    </row>
    <row r="20018" spans="6:8">
      <c r="F20018" t="s">
        <v>21125</v>
      </c>
      <c r="G20018">
        <v>1.10947182057406E-2</v>
      </c>
      <c r="H20018">
        <v>0.61632447527312995</v>
      </c>
    </row>
    <row r="20019" spans="6:8">
      <c r="F20019" t="s">
        <v>21126</v>
      </c>
      <c r="G20019">
        <v>-1.12146366183938E-2</v>
      </c>
      <c r="H20019">
        <v>0.61634899857846903</v>
      </c>
    </row>
    <row r="20020" spans="6:8">
      <c r="F20020" t="s">
        <v>21127</v>
      </c>
      <c r="G20020">
        <v>1.1384969871006199E-2</v>
      </c>
      <c r="H20020">
        <v>0.61648129086963799</v>
      </c>
    </row>
    <row r="20021" spans="6:8">
      <c r="F20021" t="s">
        <v>21128</v>
      </c>
      <c r="G20021">
        <v>1.4761777233301699E-2</v>
      </c>
      <c r="H20021">
        <v>0.61653808345873296</v>
      </c>
    </row>
    <row r="20022" spans="6:8">
      <c r="F20022" t="s">
        <v>21129</v>
      </c>
      <c r="G20022">
        <v>1.3159687304293399E-2</v>
      </c>
      <c r="H20022">
        <v>0.61690281901391297</v>
      </c>
    </row>
    <row r="20023" spans="6:8">
      <c r="F20023" t="s">
        <v>21130</v>
      </c>
      <c r="G20023">
        <v>-1.7822574900078401E-2</v>
      </c>
      <c r="H20023">
        <v>0.61697822653461598</v>
      </c>
    </row>
    <row r="20024" spans="6:8">
      <c r="F20024" t="s">
        <v>21131</v>
      </c>
      <c r="G20024">
        <v>-1.0835681620891E-2</v>
      </c>
      <c r="H20024">
        <v>0.61708350605038498</v>
      </c>
    </row>
    <row r="20025" spans="6:8">
      <c r="F20025" t="s">
        <v>21132</v>
      </c>
      <c r="G20025">
        <v>3.5011275635164402E-2</v>
      </c>
      <c r="H20025">
        <v>0.61712979826426295</v>
      </c>
    </row>
    <row r="20026" spans="6:8">
      <c r="F20026" t="s">
        <v>21133</v>
      </c>
      <c r="G20026">
        <v>-2.0482542011242399E-2</v>
      </c>
      <c r="H20026">
        <v>0.61715014918976396</v>
      </c>
    </row>
    <row r="20027" spans="6:8">
      <c r="F20027" t="s">
        <v>21134</v>
      </c>
      <c r="G20027">
        <v>-1.31168711553089E-2</v>
      </c>
      <c r="H20027">
        <v>0.61794819155949898</v>
      </c>
    </row>
    <row r="20028" spans="6:8">
      <c r="F20028" t="s">
        <v>21135</v>
      </c>
      <c r="G20028">
        <v>9.3227488592679802E-3</v>
      </c>
      <c r="H20028">
        <v>0.61861248843380401</v>
      </c>
    </row>
    <row r="20029" spans="6:8">
      <c r="F20029" s="3">
        <v>44447</v>
      </c>
      <c r="G20029">
        <v>-1.8516585570459699E-2</v>
      </c>
      <c r="H20029">
        <v>0.61861248843380401</v>
      </c>
    </row>
    <row r="20030" spans="6:8">
      <c r="F20030" t="s">
        <v>21136</v>
      </c>
      <c r="G20030">
        <v>1.16155783198937E-2</v>
      </c>
      <c r="H20030">
        <v>0.61861248843380401</v>
      </c>
    </row>
    <row r="20031" spans="6:8">
      <c r="F20031" t="s">
        <v>21137</v>
      </c>
      <c r="G20031">
        <v>-9.0915343824407007E-3</v>
      </c>
      <c r="H20031">
        <v>0.61865618815277001</v>
      </c>
    </row>
    <row r="20032" spans="6:8">
      <c r="F20032" t="s">
        <v>21138</v>
      </c>
      <c r="G20032">
        <v>-1.7411816607981301E-2</v>
      </c>
      <c r="H20032">
        <v>0.61869750694944603</v>
      </c>
    </row>
    <row r="20033" spans="6:8">
      <c r="F20033" t="s">
        <v>21139</v>
      </c>
      <c r="G20033">
        <v>1.3808863203162301E-2</v>
      </c>
      <c r="H20033">
        <v>0.61869750694944603</v>
      </c>
    </row>
    <row r="20034" spans="6:8">
      <c r="F20034" t="s">
        <v>21140</v>
      </c>
      <c r="G20034">
        <v>-1.42958785857954E-2</v>
      </c>
      <c r="H20034">
        <v>0.61869750694944603</v>
      </c>
    </row>
    <row r="20035" spans="6:8">
      <c r="F20035" t="s">
        <v>21141</v>
      </c>
      <c r="G20035">
        <v>-1.2712646740004699E-2</v>
      </c>
      <c r="H20035">
        <v>0.61873826579480395</v>
      </c>
    </row>
    <row r="20036" spans="6:8">
      <c r="F20036" t="s">
        <v>21142</v>
      </c>
      <c r="G20036">
        <v>-1.5363070432075099E-2</v>
      </c>
      <c r="H20036">
        <v>0.61880766924696196</v>
      </c>
    </row>
    <row r="20037" spans="6:8">
      <c r="F20037" t="s">
        <v>21143</v>
      </c>
      <c r="G20037">
        <v>-2.79026877286856E-2</v>
      </c>
      <c r="H20037">
        <v>0.61900117536780697</v>
      </c>
    </row>
    <row r="20038" spans="6:8">
      <c r="F20038" t="s">
        <v>21144</v>
      </c>
      <c r="G20038">
        <v>1.08333829690279E-2</v>
      </c>
      <c r="H20038">
        <v>0.619040012052125</v>
      </c>
    </row>
    <row r="20039" spans="6:8">
      <c r="F20039" t="s">
        <v>21145</v>
      </c>
      <c r="G20039">
        <v>2.8033207729250401E-2</v>
      </c>
      <c r="H20039">
        <v>0.61933355910200705</v>
      </c>
    </row>
    <row r="20040" spans="6:8">
      <c r="F20040" t="s">
        <v>21146</v>
      </c>
      <c r="G20040">
        <v>2.87252283643387E-2</v>
      </c>
      <c r="H20040">
        <v>0.619579254214358</v>
      </c>
    </row>
    <row r="20041" spans="6:8">
      <c r="F20041" t="s">
        <v>21147</v>
      </c>
      <c r="G20041">
        <v>1.1270080195212801E-2</v>
      </c>
      <c r="H20041">
        <v>0.61973521505588802</v>
      </c>
    </row>
    <row r="20042" spans="6:8">
      <c r="F20042" t="s">
        <v>21148</v>
      </c>
      <c r="G20042">
        <v>1.6061567482699199E-2</v>
      </c>
      <c r="H20042">
        <v>0.62000447077614596</v>
      </c>
    </row>
    <row r="20043" spans="6:8">
      <c r="F20043" t="s">
        <v>21149</v>
      </c>
      <c r="G20043">
        <v>1.44661331511049E-2</v>
      </c>
      <c r="H20043">
        <v>0.62038104044879105</v>
      </c>
    </row>
    <row r="20044" spans="6:8">
      <c r="F20044" t="s">
        <v>21150</v>
      </c>
      <c r="G20044">
        <v>2.2986621775368501E-2</v>
      </c>
      <c r="H20044">
        <v>0.62049495372021002</v>
      </c>
    </row>
    <row r="20045" spans="6:8">
      <c r="F20045" t="s">
        <v>21151</v>
      </c>
      <c r="G20045">
        <v>-1.04902351708311E-2</v>
      </c>
      <c r="H20045">
        <v>0.62049495372021002</v>
      </c>
    </row>
    <row r="20046" spans="6:8">
      <c r="F20046" t="s">
        <v>21152</v>
      </c>
      <c r="G20046">
        <v>-4.7446459024492099E-2</v>
      </c>
      <c r="H20046">
        <v>0.620548444717131</v>
      </c>
    </row>
    <row r="20047" spans="6:8">
      <c r="F20047" t="s">
        <v>21153</v>
      </c>
      <c r="G20047">
        <v>-1.39990968954651E-2</v>
      </c>
      <c r="H20047">
        <v>0.62055623206754196</v>
      </c>
    </row>
    <row r="20048" spans="6:8">
      <c r="F20048" t="s">
        <v>1325</v>
      </c>
      <c r="G20048">
        <v>-2.13800265430866E-2</v>
      </c>
      <c r="H20048">
        <v>0.62057970002234297</v>
      </c>
    </row>
    <row r="20049" spans="6:8">
      <c r="F20049" t="s">
        <v>21154</v>
      </c>
      <c r="G20049">
        <v>-2.2448089926584199E-2</v>
      </c>
      <c r="H20049">
        <v>0.62061525376721804</v>
      </c>
    </row>
    <row r="20050" spans="6:8">
      <c r="F20050" t="s">
        <v>21155</v>
      </c>
      <c r="G20050">
        <v>1.3044785629448399E-2</v>
      </c>
      <c r="H20050">
        <v>0.62073528370919795</v>
      </c>
    </row>
    <row r="20051" spans="6:8">
      <c r="F20051" t="s">
        <v>21156</v>
      </c>
      <c r="G20051">
        <v>-2.6318775198275201E-2</v>
      </c>
      <c r="H20051">
        <v>0.62093558602782195</v>
      </c>
    </row>
    <row r="20052" spans="6:8">
      <c r="F20052" t="s">
        <v>21157</v>
      </c>
      <c r="G20052">
        <v>-1.71406403529075E-2</v>
      </c>
      <c r="H20052">
        <v>0.621121427679584</v>
      </c>
    </row>
    <row r="20053" spans="6:8">
      <c r="F20053" t="s">
        <v>21158</v>
      </c>
      <c r="G20053">
        <v>-8.12786326537163E-3</v>
      </c>
      <c r="H20053">
        <v>0.621258627768561</v>
      </c>
    </row>
    <row r="20054" spans="6:8">
      <c r="F20054" t="s">
        <v>21159</v>
      </c>
      <c r="G20054">
        <v>4.0879549064553301E-2</v>
      </c>
      <c r="H20054">
        <v>0.62147078571932401</v>
      </c>
    </row>
    <row r="20055" spans="6:8">
      <c r="F20055" t="s">
        <v>21160</v>
      </c>
      <c r="G20055">
        <v>-1.7391165003561901E-2</v>
      </c>
      <c r="H20055">
        <v>0.62157779676057301</v>
      </c>
    </row>
    <row r="20056" spans="6:8">
      <c r="F20056" t="s">
        <v>21161</v>
      </c>
      <c r="G20056">
        <v>1.4308672287293199E-2</v>
      </c>
      <c r="H20056">
        <v>0.62158776603440602</v>
      </c>
    </row>
    <row r="20057" spans="6:8">
      <c r="F20057" t="s">
        <v>21162</v>
      </c>
      <c r="G20057">
        <v>3.5226072985613803E-2</v>
      </c>
      <c r="H20057">
        <v>0.62164467668942203</v>
      </c>
    </row>
    <row r="20058" spans="6:8">
      <c r="F20058" t="s">
        <v>21163</v>
      </c>
      <c r="G20058">
        <v>-2.2258917231372501E-2</v>
      </c>
      <c r="H20058">
        <v>0.62185975299962604</v>
      </c>
    </row>
    <row r="20059" spans="6:8">
      <c r="F20059" t="s">
        <v>21164</v>
      </c>
      <c r="G20059">
        <v>-1.3513479574928801E-2</v>
      </c>
      <c r="H20059">
        <v>0.621872814142996</v>
      </c>
    </row>
    <row r="20060" spans="6:8">
      <c r="F20060" t="s">
        <v>21165</v>
      </c>
      <c r="G20060">
        <v>1.3516712341852701E-2</v>
      </c>
      <c r="H20060">
        <v>0.621872814142996</v>
      </c>
    </row>
    <row r="20061" spans="6:8">
      <c r="F20061" t="s">
        <v>21166</v>
      </c>
      <c r="G20061">
        <v>1.0529839637438299E-2</v>
      </c>
      <c r="H20061">
        <v>0.621872814142996</v>
      </c>
    </row>
    <row r="20062" spans="6:8">
      <c r="F20062" t="s">
        <v>21167</v>
      </c>
      <c r="G20062">
        <v>2.13642417573832E-2</v>
      </c>
      <c r="H20062">
        <v>0.62205753767371497</v>
      </c>
    </row>
    <row r="20063" spans="6:8">
      <c r="F20063" t="s">
        <v>21168</v>
      </c>
      <c r="G20063">
        <v>7.3929354686512704E-3</v>
      </c>
      <c r="H20063">
        <v>0.622137812701124</v>
      </c>
    </row>
    <row r="20064" spans="6:8">
      <c r="F20064" t="s">
        <v>21169</v>
      </c>
      <c r="G20064">
        <v>-3.8401284334279098E-2</v>
      </c>
      <c r="H20064">
        <v>0.62227255477419297</v>
      </c>
    </row>
    <row r="20065" spans="6:8">
      <c r="F20065" t="s">
        <v>21170</v>
      </c>
      <c r="G20065">
        <v>-2.3014126016009901E-2</v>
      </c>
      <c r="H20065">
        <v>0.62233799414862501</v>
      </c>
    </row>
    <row r="20066" spans="6:8">
      <c r="F20066" t="s">
        <v>21171</v>
      </c>
      <c r="G20066">
        <v>6.4881254101560896E-3</v>
      </c>
      <c r="H20066">
        <v>0.62239975807561299</v>
      </c>
    </row>
    <row r="20067" spans="6:8">
      <c r="F20067" t="s">
        <v>21172</v>
      </c>
      <c r="G20067">
        <v>5.6402963557857797E-3</v>
      </c>
      <c r="H20067">
        <v>0.62247408646342295</v>
      </c>
    </row>
    <row r="20068" spans="6:8">
      <c r="F20068" t="s">
        <v>21173</v>
      </c>
      <c r="G20068">
        <v>-4.15469142042637E-2</v>
      </c>
      <c r="H20068">
        <v>0.62278323600692598</v>
      </c>
    </row>
    <row r="20069" spans="6:8">
      <c r="F20069" t="s">
        <v>1323</v>
      </c>
      <c r="G20069">
        <v>1.26650721351265E-2</v>
      </c>
      <c r="H20069">
        <v>0.62290894114455697</v>
      </c>
    </row>
    <row r="20070" spans="6:8">
      <c r="F20070" t="s">
        <v>21174</v>
      </c>
      <c r="G20070">
        <v>1.5019278611047701E-2</v>
      </c>
      <c r="H20070">
        <v>0.62310185513253502</v>
      </c>
    </row>
    <row r="20071" spans="6:8">
      <c r="F20071" t="s">
        <v>21175</v>
      </c>
      <c r="G20071">
        <v>-1.4898632943205E-2</v>
      </c>
      <c r="H20071">
        <v>0.62348258214171504</v>
      </c>
    </row>
    <row r="20072" spans="6:8">
      <c r="F20072" t="s">
        <v>21176</v>
      </c>
      <c r="G20072">
        <v>-1.05113142073674E-2</v>
      </c>
      <c r="H20072">
        <v>0.62354844574077195</v>
      </c>
    </row>
    <row r="20073" spans="6:8">
      <c r="F20073" t="s">
        <v>21177</v>
      </c>
      <c r="G20073">
        <v>-1.3284267026654599E-2</v>
      </c>
      <c r="H20073">
        <v>0.62393915031805702</v>
      </c>
    </row>
    <row r="20074" spans="6:8">
      <c r="F20074" t="s">
        <v>21178</v>
      </c>
      <c r="G20074">
        <v>-1.1648906513289901E-2</v>
      </c>
      <c r="H20074">
        <v>0.62400807675950598</v>
      </c>
    </row>
    <row r="20075" spans="6:8">
      <c r="F20075" t="s">
        <v>21179</v>
      </c>
      <c r="G20075">
        <v>-5.8134247686505901E-2</v>
      </c>
      <c r="H20075">
        <v>0.62450043295919599</v>
      </c>
    </row>
    <row r="20076" spans="6:8">
      <c r="F20076" t="s">
        <v>21180</v>
      </c>
      <c r="G20076">
        <v>2.89452665035594E-2</v>
      </c>
      <c r="H20076">
        <v>0.62459126506003804</v>
      </c>
    </row>
    <row r="20077" spans="6:8">
      <c r="F20077" t="s">
        <v>21181</v>
      </c>
      <c r="G20077">
        <v>-1.26245979749346E-2</v>
      </c>
      <c r="H20077">
        <v>0.62483030131415396</v>
      </c>
    </row>
    <row r="20078" spans="6:8">
      <c r="F20078" t="s">
        <v>21182</v>
      </c>
      <c r="G20078">
        <v>-1.51196366695072E-2</v>
      </c>
      <c r="H20078">
        <v>0.62487059745525697</v>
      </c>
    </row>
    <row r="20079" spans="6:8">
      <c r="F20079" t="s">
        <v>21183</v>
      </c>
      <c r="G20079">
        <v>8.0908573294729003E-3</v>
      </c>
      <c r="H20079">
        <v>0.62487059745525697</v>
      </c>
    </row>
    <row r="20080" spans="6:8">
      <c r="F20080" t="s">
        <v>21184</v>
      </c>
      <c r="G20080">
        <v>1.07791490853408E-2</v>
      </c>
      <c r="H20080">
        <v>0.62506523718733498</v>
      </c>
    </row>
    <row r="20081" spans="6:8">
      <c r="F20081" t="s">
        <v>21185</v>
      </c>
      <c r="G20081">
        <v>2.4433547829887398E-2</v>
      </c>
      <c r="H20081">
        <v>0.625168125256098</v>
      </c>
    </row>
    <row r="20082" spans="6:8">
      <c r="F20082" t="s">
        <v>21186</v>
      </c>
      <c r="G20082">
        <v>1.22899682898683E-2</v>
      </c>
      <c r="H20082">
        <v>0.625168125256098</v>
      </c>
    </row>
    <row r="20083" spans="6:8">
      <c r="F20083" t="s">
        <v>21187</v>
      </c>
      <c r="G20083">
        <v>1.0668864673293799E-2</v>
      </c>
      <c r="H20083">
        <v>0.62524124012776205</v>
      </c>
    </row>
    <row r="20084" spans="6:8">
      <c r="F20084" t="s">
        <v>21188</v>
      </c>
      <c r="G20084">
        <v>2.3861005220201299E-2</v>
      </c>
      <c r="H20084">
        <v>0.625305001319305</v>
      </c>
    </row>
    <row r="20085" spans="6:8">
      <c r="F20085" t="s">
        <v>21189</v>
      </c>
      <c r="G20085">
        <v>1.24312772392097E-2</v>
      </c>
      <c r="H20085">
        <v>0.625305001319305</v>
      </c>
    </row>
    <row r="20086" spans="6:8">
      <c r="F20086" t="s">
        <v>21190</v>
      </c>
      <c r="G20086">
        <v>1.26927519649378E-2</v>
      </c>
      <c r="H20086">
        <v>0.62545364251793101</v>
      </c>
    </row>
    <row r="20087" spans="6:8">
      <c r="F20087" t="s">
        <v>21191</v>
      </c>
      <c r="G20087">
        <v>1.37475825075724E-2</v>
      </c>
      <c r="H20087">
        <v>0.62553925625398399</v>
      </c>
    </row>
    <row r="20088" spans="6:8">
      <c r="F20088" t="s">
        <v>21192</v>
      </c>
      <c r="G20088">
        <v>9.8213722221358601E-3</v>
      </c>
      <c r="H20088">
        <v>0.62572219456315903</v>
      </c>
    </row>
    <row r="20089" spans="6:8">
      <c r="F20089" t="s">
        <v>21193</v>
      </c>
      <c r="G20089">
        <v>1.18977618044456E-2</v>
      </c>
      <c r="H20089">
        <v>0.62572219456315903</v>
      </c>
    </row>
    <row r="20090" spans="6:8">
      <c r="F20090" t="s">
        <v>21194</v>
      </c>
      <c r="G20090">
        <v>-3.1977737874072397E-2</v>
      </c>
      <c r="H20090">
        <v>0.62576549905456302</v>
      </c>
    </row>
    <row r="20091" spans="6:8">
      <c r="F20091" t="s">
        <v>21195</v>
      </c>
      <c r="G20091">
        <v>-1.1235130437149601E-2</v>
      </c>
      <c r="H20091">
        <v>0.62586113916224495</v>
      </c>
    </row>
    <row r="20092" spans="6:8">
      <c r="F20092" t="s">
        <v>21196</v>
      </c>
      <c r="G20092">
        <v>2.1246478048841499E-2</v>
      </c>
      <c r="H20092">
        <v>0.62619176776192997</v>
      </c>
    </row>
    <row r="20093" spans="6:8">
      <c r="F20093" t="s">
        <v>21197</v>
      </c>
      <c r="G20093">
        <v>-1.16433064640327E-2</v>
      </c>
      <c r="H20093">
        <v>0.62630915525236497</v>
      </c>
    </row>
    <row r="20094" spans="6:8">
      <c r="F20094" t="s">
        <v>21198</v>
      </c>
      <c r="G20094">
        <v>1.7028573769234601E-2</v>
      </c>
      <c r="H20094">
        <v>0.62654034064151398</v>
      </c>
    </row>
    <row r="20095" spans="6:8">
      <c r="F20095" t="s">
        <v>21199</v>
      </c>
      <c r="G20095">
        <v>-1.80981967024447E-2</v>
      </c>
      <c r="H20095">
        <v>0.62654034064151398</v>
      </c>
    </row>
    <row r="20096" spans="6:8">
      <c r="F20096" t="s">
        <v>21200</v>
      </c>
      <c r="G20096">
        <v>-3.9644450446691501E-2</v>
      </c>
      <c r="H20096">
        <v>0.62676676082534</v>
      </c>
    </row>
    <row r="20097" spans="6:8">
      <c r="F20097" t="s">
        <v>21201</v>
      </c>
      <c r="G20097">
        <v>1.6080854176776099E-2</v>
      </c>
      <c r="H20097">
        <v>0.62685879927876498</v>
      </c>
    </row>
    <row r="20098" spans="6:8">
      <c r="F20098" t="s">
        <v>21202</v>
      </c>
      <c r="G20098">
        <v>-2.2986222791420399E-2</v>
      </c>
      <c r="H20098">
        <v>0.62694144408447705</v>
      </c>
    </row>
    <row r="20099" spans="6:8">
      <c r="F20099" t="s">
        <v>21203</v>
      </c>
      <c r="G20099">
        <v>-1.9629389181659899E-2</v>
      </c>
      <c r="H20099">
        <v>0.62709425753568704</v>
      </c>
    </row>
    <row r="20100" spans="6:8">
      <c r="F20100" t="s">
        <v>21204</v>
      </c>
      <c r="G20100">
        <v>-3.3571591364836499E-2</v>
      </c>
      <c r="H20100">
        <v>0.62709425753568704</v>
      </c>
    </row>
    <row r="20101" spans="6:8">
      <c r="F20101" t="s">
        <v>21205</v>
      </c>
      <c r="G20101">
        <v>1.24582736788956E-2</v>
      </c>
      <c r="H20101">
        <v>0.62731566702691599</v>
      </c>
    </row>
    <row r="20102" spans="6:8">
      <c r="F20102" t="s">
        <v>21206</v>
      </c>
      <c r="G20102">
        <v>2.2007404034946301E-2</v>
      </c>
      <c r="H20102">
        <v>0.62741975838861996</v>
      </c>
    </row>
    <row r="20103" spans="6:8">
      <c r="F20103" t="s">
        <v>1264</v>
      </c>
      <c r="G20103">
        <v>-1.15284072027868E-2</v>
      </c>
      <c r="H20103">
        <v>0.62771750699062401</v>
      </c>
    </row>
    <row r="20104" spans="6:8">
      <c r="F20104" t="s">
        <v>21207</v>
      </c>
      <c r="G20104">
        <v>1.03532800565262E-2</v>
      </c>
      <c r="H20104">
        <v>0.62774572916192295</v>
      </c>
    </row>
    <row r="20105" spans="6:8">
      <c r="F20105" t="s">
        <v>21208</v>
      </c>
      <c r="G20105">
        <v>-2.3603782784718402E-2</v>
      </c>
      <c r="H20105">
        <v>0.62786841620121203</v>
      </c>
    </row>
    <row r="20106" spans="6:8">
      <c r="F20106" t="s">
        <v>21209</v>
      </c>
      <c r="G20106">
        <v>-9.3170228276537904E-3</v>
      </c>
      <c r="H20106">
        <v>0.627927085064794</v>
      </c>
    </row>
    <row r="20107" spans="6:8">
      <c r="F20107" t="s">
        <v>21210</v>
      </c>
      <c r="G20107">
        <v>1.29153098362877E-2</v>
      </c>
      <c r="H20107">
        <v>0.62806585235365098</v>
      </c>
    </row>
    <row r="20108" spans="6:8">
      <c r="F20108" t="s">
        <v>21211</v>
      </c>
      <c r="G20108">
        <v>-1.0422670247312501E-2</v>
      </c>
      <c r="H20108">
        <v>0.62846088378811304</v>
      </c>
    </row>
    <row r="20109" spans="6:8">
      <c r="F20109" t="s">
        <v>21212</v>
      </c>
      <c r="G20109">
        <v>7.1348705711424803E-3</v>
      </c>
      <c r="H20109">
        <v>0.62847546707099999</v>
      </c>
    </row>
    <row r="20110" spans="6:8">
      <c r="F20110" t="s">
        <v>21213</v>
      </c>
      <c r="G20110">
        <v>1.0830203967893999E-2</v>
      </c>
      <c r="H20110">
        <v>0.62884988857483803</v>
      </c>
    </row>
    <row r="20111" spans="6:8">
      <c r="F20111" t="s">
        <v>21214</v>
      </c>
      <c r="G20111">
        <v>-2.1061942628347399E-2</v>
      </c>
      <c r="H20111">
        <v>0.62890981539364199</v>
      </c>
    </row>
    <row r="20112" spans="6:8">
      <c r="F20112" t="s">
        <v>21215</v>
      </c>
      <c r="G20112">
        <v>1.46252285849999E-2</v>
      </c>
      <c r="H20112">
        <v>0.62909601367845203</v>
      </c>
    </row>
    <row r="20113" spans="6:8">
      <c r="F20113" t="s">
        <v>21216</v>
      </c>
      <c r="G20113">
        <v>2.8355889134141801E-2</v>
      </c>
      <c r="H20113">
        <v>0.62915990831492397</v>
      </c>
    </row>
    <row r="20114" spans="6:8">
      <c r="F20114" t="s">
        <v>21217</v>
      </c>
      <c r="G20114">
        <v>1.5199022879563101E-2</v>
      </c>
      <c r="H20114">
        <v>0.62929683501399802</v>
      </c>
    </row>
    <row r="20115" spans="6:8">
      <c r="F20115" t="s">
        <v>21218</v>
      </c>
      <c r="G20115">
        <v>-9.0692396536411497E-3</v>
      </c>
      <c r="H20115">
        <v>0.62974326886493803</v>
      </c>
    </row>
    <row r="20116" spans="6:8">
      <c r="F20116" t="s">
        <v>21219</v>
      </c>
      <c r="G20116">
        <v>-1.0232801533924399E-2</v>
      </c>
      <c r="H20116">
        <v>0.62974326886493803</v>
      </c>
    </row>
    <row r="20117" spans="6:8">
      <c r="F20117" t="s">
        <v>21220</v>
      </c>
      <c r="G20117">
        <v>1.39088177796873E-2</v>
      </c>
      <c r="H20117">
        <v>0.62988712924283596</v>
      </c>
    </row>
    <row r="20118" spans="6:8">
      <c r="F20118" t="s">
        <v>21221</v>
      </c>
      <c r="G20118">
        <v>5.5737833939306598E-2</v>
      </c>
      <c r="H20118">
        <v>0.63034363292356199</v>
      </c>
    </row>
    <row r="20119" spans="6:8">
      <c r="F20119" t="s">
        <v>21222</v>
      </c>
      <c r="G20119">
        <v>9.0826219659620993E-3</v>
      </c>
      <c r="H20119">
        <v>0.63034363292356199</v>
      </c>
    </row>
    <row r="20120" spans="6:8">
      <c r="F20120" t="s">
        <v>21223</v>
      </c>
      <c r="G20120">
        <v>1.2340500924844299E-2</v>
      </c>
      <c r="H20120">
        <v>0.630369573672802</v>
      </c>
    </row>
    <row r="20121" spans="6:8">
      <c r="F20121" t="s">
        <v>21224</v>
      </c>
      <c r="G20121">
        <v>-7.9395336250938104E-3</v>
      </c>
      <c r="H20121">
        <v>0.63069212191007495</v>
      </c>
    </row>
    <row r="20122" spans="6:8">
      <c r="F20122" t="s">
        <v>21225</v>
      </c>
      <c r="G20122">
        <v>-2.1069460471263599E-2</v>
      </c>
      <c r="H20122">
        <v>0.63073420492404497</v>
      </c>
    </row>
    <row r="20123" spans="6:8">
      <c r="F20123" t="s">
        <v>21226</v>
      </c>
      <c r="G20123">
        <v>1.34357457770351E-2</v>
      </c>
      <c r="H20123">
        <v>0.63076561259152897</v>
      </c>
    </row>
    <row r="20124" spans="6:8">
      <c r="F20124" t="s">
        <v>21227</v>
      </c>
      <c r="G20124">
        <v>-1.7518337067051502E-2</v>
      </c>
      <c r="H20124">
        <v>0.63078192299883995</v>
      </c>
    </row>
    <row r="20125" spans="6:8">
      <c r="F20125" t="s">
        <v>21228</v>
      </c>
      <c r="G20125">
        <v>1.2293226786423099E-2</v>
      </c>
      <c r="H20125">
        <v>0.63078380747368001</v>
      </c>
    </row>
    <row r="20126" spans="6:8">
      <c r="F20126" t="s">
        <v>21229</v>
      </c>
      <c r="G20126">
        <v>1.35112632478811E-2</v>
      </c>
      <c r="H20126">
        <v>0.63091942473456697</v>
      </c>
    </row>
    <row r="20127" spans="6:8">
      <c r="F20127" t="s">
        <v>21230</v>
      </c>
      <c r="G20127">
        <v>3.2067476335300597E-2</v>
      </c>
      <c r="H20127">
        <v>0.63104254658668701</v>
      </c>
    </row>
    <row r="20128" spans="6:8">
      <c r="F20128" t="s">
        <v>21231</v>
      </c>
      <c r="G20128">
        <v>-9.6776490479708599E-3</v>
      </c>
      <c r="H20128">
        <v>0.631451664121778</v>
      </c>
    </row>
    <row r="20129" spans="6:8">
      <c r="F20129" t="s">
        <v>21232</v>
      </c>
      <c r="G20129">
        <v>-1.53499448689622E-2</v>
      </c>
      <c r="H20129">
        <v>0.63174740444995703</v>
      </c>
    </row>
    <row r="20130" spans="6:8">
      <c r="F20130" t="s">
        <v>21233</v>
      </c>
      <c r="G20130">
        <v>-1.19076037201653E-2</v>
      </c>
      <c r="H20130">
        <v>0.63177096283870404</v>
      </c>
    </row>
    <row r="20131" spans="6:8">
      <c r="F20131" t="s">
        <v>21234</v>
      </c>
      <c r="G20131">
        <v>1.1346063939307699E-2</v>
      </c>
      <c r="H20131">
        <v>0.63199016613948999</v>
      </c>
    </row>
    <row r="20132" spans="6:8">
      <c r="F20132" t="s">
        <v>21235</v>
      </c>
      <c r="G20132">
        <v>-8.6770845200656605E-3</v>
      </c>
      <c r="H20132">
        <v>0.63199273368539499</v>
      </c>
    </row>
    <row r="20133" spans="6:8">
      <c r="F20133" t="s">
        <v>21236</v>
      </c>
      <c r="G20133">
        <v>-1.40561397269425E-2</v>
      </c>
      <c r="H20133">
        <v>0.63199273368539499</v>
      </c>
    </row>
    <row r="20134" spans="6:8">
      <c r="F20134" t="s">
        <v>21237</v>
      </c>
      <c r="G20134">
        <v>-4.2389174725199701E-2</v>
      </c>
      <c r="H20134">
        <v>0.63199518445818104</v>
      </c>
    </row>
    <row r="20135" spans="6:8">
      <c r="F20135" t="s">
        <v>21238</v>
      </c>
      <c r="G20135">
        <v>2.4684600578373E-2</v>
      </c>
      <c r="H20135">
        <v>0.63199518445818104</v>
      </c>
    </row>
    <row r="20136" spans="6:8">
      <c r="F20136" t="s">
        <v>21239</v>
      </c>
      <c r="G20136">
        <v>3.1120688433967199E-2</v>
      </c>
      <c r="H20136">
        <v>0.63199518445818104</v>
      </c>
    </row>
    <row r="20137" spans="6:8">
      <c r="F20137" t="s">
        <v>21240</v>
      </c>
      <c r="G20137">
        <v>8.7256517636675694E-3</v>
      </c>
      <c r="H20137">
        <v>0.63240101424766504</v>
      </c>
    </row>
    <row r="20138" spans="6:8">
      <c r="F20138" t="s">
        <v>21241</v>
      </c>
      <c r="G20138">
        <v>-1.7977558913750101E-2</v>
      </c>
      <c r="H20138">
        <v>0.63245636896406499</v>
      </c>
    </row>
    <row r="20139" spans="6:8">
      <c r="F20139" t="s">
        <v>21242</v>
      </c>
      <c r="G20139">
        <v>1.01566562354223E-2</v>
      </c>
      <c r="H20139">
        <v>0.63249272271172596</v>
      </c>
    </row>
    <row r="20140" spans="6:8">
      <c r="F20140" t="s">
        <v>21243</v>
      </c>
      <c r="G20140">
        <v>3.23936478418521E-2</v>
      </c>
      <c r="H20140">
        <v>0.63259127630263101</v>
      </c>
    </row>
    <row r="20141" spans="6:8">
      <c r="F20141" t="s">
        <v>21244</v>
      </c>
      <c r="G20141">
        <v>-1.9853058558872799E-2</v>
      </c>
      <c r="H20141">
        <v>0.63265032673394705</v>
      </c>
    </row>
    <row r="20142" spans="6:8">
      <c r="F20142" t="s">
        <v>21245</v>
      </c>
      <c r="G20142">
        <v>2.8620014223082399E-2</v>
      </c>
      <c r="H20142">
        <v>0.632765708139155</v>
      </c>
    </row>
    <row r="20143" spans="6:8">
      <c r="F20143" t="s">
        <v>21246</v>
      </c>
      <c r="G20143">
        <v>-6.2974848482126901E-3</v>
      </c>
      <c r="H20143">
        <v>0.63287102361948699</v>
      </c>
    </row>
    <row r="20144" spans="6:8">
      <c r="F20144" t="s">
        <v>21247</v>
      </c>
      <c r="G20144">
        <v>-1.3278122631493101E-2</v>
      </c>
      <c r="H20144">
        <v>0.63293462710617299</v>
      </c>
    </row>
    <row r="20145" spans="6:8">
      <c r="F20145" t="s">
        <v>21248</v>
      </c>
      <c r="G20145">
        <v>1.5490677419316E-2</v>
      </c>
      <c r="H20145">
        <v>0.63298224728042896</v>
      </c>
    </row>
    <row r="20146" spans="6:8">
      <c r="F20146" t="s">
        <v>21249</v>
      </c>
      <c r="G20146">
        <v>8.4201699964792098E-3</v>
      </c>
      <c r="H20146">
        <v>0.63298224728042896</v>
      </c>
    </row>
    <row r="20147" spans="6:8">
      <c r="F20147" t="s">
        <v>21250</v>
      </c>
      <c r="G20147">
        <v>1.5404563909363801E-2</v>
      </c>
      <c r="H20147">
        <v>0.63312959653876999</v>
      </c>
    </row>
    <row r="20148" spans="6:8">
      <c r="F20148" t="s">
        <v>21251</v>
      </c>
      <c r="G20148">
        <v>1.23435615003782E-2</v>
      </c>
      <c r="H20148">
        <v>0.633180188254298</v>
      </c>
    </row>
    <row r="20149" spans="6:8">
      <c r="F20149" t="s">
        <v>21252</v>
      </c>
      <c r="G20149">
        <v>1.5257050950629099E-2</v>
      </c>
      <c r="H20149">
        <v>0.63335128419998898</v>
      </c>
    </row>
    <row r="20150" spans="6:8">
      <c r="F20150" t="s">
        <v>21253</v>
      </c>
      <c r="G20150">
        <v>2.10208331690525E-2</v>
      </c>
      <c r="H20150">
        <v>0.63346693041427904</v>
      </c>
    </row>
    <row r="20151" spans="6:8">
      <c r="F20151" t="s">
        <v>21254</v>
      </c>
      <c r="G20151">
        <v>2.1938195964146701E-2</v>
      </c>
      <c r="H20151">
        <v>0.63356519547837498</v>
      </c>
    </row>
    <row r="20152" spans="6:8">
      <c r="F20152" t="s">
        <v>21255</v>
      </c>
      <c r="G20152">
        <v>1.23428597902859E-2</v>
      </c>
      <c r="H20152">
        <v>0.63386512497564795</v>
      </c>
    </row>
    <row r="20153" spans="6:8">
      <c r="F20153" t="s">
        <v>21256</v>
      </c>
      <c r="G20153">
        <v>-1.05152553671806E-2</v>
      </c>
      <c r="H20153">
        <v>0.63386773008824104</v>
      </c>
    </row>
    <row r="20154" spans="6:8">
      <c r="F20154" t="s">
        <v>21257</v>
      </c>
      <c r="G20154">
        <v>1.12923056790848E-2</v>
      </c>
      <c r="H20154">
        <v>0.633871358002977</v>
      </c>
    </row>
    <row r="20155" spans="6:8">
      <c r="F20155" t="s">
        <v>21258</v>
      </c>
      <c r="G20155">
        <v>-6.1033042523090898E-3</v>
      </c>
      <c r="H20155">
        <v>0.63405661447975603</v>
      </c>
    </row>
    <row r="20156" spans="6:8">
      <c r="F20156" t="s">
        <v>21259</v>
      </c>
      <c r="G20156">
        <v>7.1582069572846393E-2</v>
      </c>
      <c r="H20156">
        <v>0.63408884860304304</v>
      </c>
    </row>
    <row r="20157" spans="6:8">
      <c r="F20157" t="s">
        <v>21260</v>
      </c>
      <c r="G20157">
        <v>1.2535460689535999E-2</v>
      </c>
      <c r="H20157">
        <v>0.63410437668091602</v>
      </c>
    </row>
    <row r="20158" spans="6:8">
      <c r="F20158" t="s">
        <v>21261</v>
      </c>
      <c r="G20158">
        <v>2.9026492169355E-2</v>
      </c>
      <c r="H20158">
        <v>0.63419968220616496</v>
      </c>
    </row>
    <row r="20159" spans="6:8">
      <c r="F20159" t="s">
        <v>21262</v>
      </c>
      <c r="G20159">
        <v>-9.3952341527709891E-3</v>
      </c>
      <c r="H20159">
        <v>0.63419968220616496</v>
      </c>
    </row>
    <row r="20160" spans="6:8">
      <c r="F20160" t="s">
        <v>21263</v>
      </c>
      <c r="G20160">
        <v>-1.8746721883612601E-2</v>
      </c>
      <c r="H20160">
        <v>0.63419968220616496</v>
      </c>
    </row>
    <row r="20161" spans="6:8">
      <c r="F20161" t="s">
        <v>21264</v>
      </c>
      <c r="G20161">
        <v>-1.50878216003703E-2</v>
      </c>
      <c r="H20161">
        <v>0.63422379101134696</v>
      </c>
    </row>
    <row r="20162" spans="6:8">
      <c r="F20162" t="s">
        <v>21265</v>
      </c>
      <c r="G20162">
        <v>8.8329558263673408E-3</v>
      </c>
      <c r="H20162">
        <v>0.634290113625542</v>
      </c>
    </row>
    <row r="20163" spans="6:8">
      <c r="F20163" t="s">
        <v>21266</v>
      </c>
      <c r="G20163">
        <v>6.0685080438438498E-3</v>
      </c>
      <c r="H20163">
        <v>0.63476966027753601</v>
      </c>
    </row>
    <row r="20164" spans="6:8">
      <c r="F20164" t="s">
        <v>21267</v>
      </c>
      <c r="G20164">
        <v>1.6190040202067799E-2</v>
      </c>
      <c r="H20164">
        <v>0.63498851083572805</v>
      </c>
    </row>
    <row r="20165" spans="6:8">
      <c r="F20165" t="s">
        <v>21268</v>
      </c>
      <c r="G20165">
        <v>1.416259092814E-2</v>
      </c>
      <c r="H20165">
        <v>0.63527663750615704</v>
      </c>
    </row>
    <row r="20166" spans="6:8">
      <c r="F20166" t="s">
        <v>21269</v>
      </c>
      <c r="G20166">
        <v>2.2378608459715298E-2</v>
      </c>
      <c r="H20166">
        <v>0.63550271802852198</v>
      </c>
    </row>
    <row r="20167" spans="6:8">
      <c r="F20167" t="s">
        <v>21270</v>
      </c>
      <c r="G20167">
        <v>-4.1858936398607903E-2</v>
      </c>
      <c r="H20167">
        <v>0.63563782035940397</v>
      </c>
    </row>
    <row r="20168" spans="6:8">
      <c r="F20168" t="s">
        <v>21271</v>
      </c>
      <c r="G20168">
        <v>-4.1784624410042603E-2</v>
      </c>
      <c r="H20168">
        <v>0.63565780493169799</v>
      </c>
    </row>
    <row r="20169" spans="6:8">
      <c r="F20169" t="s">
        <v>21272</v>
      </c>
      <c r="G20169">
        <v>8.62825994025407E-3</v>
      </c>
      <c r="H20169">
        <v>0.63586131544251601</v>
      </c>
    </row>
    <row r="20170" spans="6:8">
      <c r="F20170" t="s">
        <v>21273</v>
      </c>
      <c r="G20170">
        <v>1.12915020835986E-2</v>
      </c>
      <c r="H20170">
        <v>0.63602207090414897</v>
      </c>
    </row>
    <row r="20171" spans="6:8">
      <c r="F20171" t="s">
        <v>21274</v>
      </c>
      <c r="G20171">
        <v>1.38703197129697E-2</v>
      </c>
      <c r="H20171">
        <v>0.63611149738732098</v>
      </c>
    </row>
    <row r="20172" spans="6:8">
      <c r="F20172" t="s">
        <v>21275</v>
      </c>
      <c r="G20172">
        <v>2.5453835328375099E-2</v>
      </c>
      <c r="H20172">
        <v>0.63635732907945597</v>
      </c>
    </row>
    <row r="20173" spans="6:8">
      <c r="F20173" t="s">
        <v>21276</v>
      </c>
      <c r="G20173">
        <v>-2.29334757083537E-2</v>
      </c>
      <c r="H20173">
        <v>0.63661057718803504</v>
      </c>
    </row>
    <row r="20174" spans="6:8">
      <c r="F20174" t="s">
        <v>21277</v>
      </c>
      <c r="G20174">
        <v>1.92356852524629E-2</v>
      </c>
      <c r="H20174">
        <v>0.63666151923768399</v>
      </c>
    </row>
    <row r="20175" spans="6:8">
      <c r="F20175" t="s">
        <v>21278</v>
      </c>
      <c r="G20175">
        <v>-1.04214401054059E-2</v>
      </c>
      <c r="H20175">
        <v>0.63668706088316396</v>
      </c>
    </row>
    <row r="20176" spans="6:8">
      <c r="F20176" t="s">
        <v>21279</v>
      </c>
      <c r="G20176">
        <v>-1.1140407171816901E-2</v>
      </c>
      <c r="H20176">
        <v>0.63669750425506899</v>
      </c>
    </row>
    <row r="20177" spans="6:8">
      <c r="F20177" t="s">
        <v>21280</v>
      </c>
      <c r="G20177">
        <v>6.4683835346964494E-2</v>
      </c>
      <c r="H20177">
        <v>0.63694545435236005</v>
      </c>
    </row>
    <row r="20178" spans="6:8">
      <c r="F20178" t="s">
        <v>21281</v>
      </c>
      <c r="G20178">
        <v>-5.0608518352409398E-2</v>
      </c>
      <c r="H20178">
        <v>0.63694545435236005</v>
      </c>
    </row>
    <row r="20179" spans="6:8">
      <c r="F20179" t="s">
        <v>21282</v>
      </c>
      <c r="G20179">
        <v>-3.3710803161330502E-2</v>
      </c>
      <c r="H20179">
        <v>0.63701944465003402</v>
      </c>
    </row>
    <row r="20180" spans="6:8">
      <c r="F20180" t="s">
        <v>21283</v>
      </c>
      <c r="G20180">
        <v>8.2233985122681704E-3</v>
      </c>
      <c r="H20180">
        <v>0.63708067042805205</v>
      </c>
    </row>
    <row r="20181" spans="6:8">
      <c r="F20181" t="s">
        <v>21284</v>
      </c>
      <c r="G20181">
        <v>5.8869879277985097E-3</v>
      </c>
      <c r="H20181">
        <v>0.63708067042805205</v>
      </c>
    </row>
    <row r="20182" spans="6:8">
      <c r="F20182" t="s">
        <v>21285</v>
      </c>
      <c r="G20182">
        <v>1.25898490319929E-2</v>
      </c>
      <c r="H20182">
        <v>0.63711609847073902</v>
      </c>
    </row>
    <row r="20183" spans="6:8">
      <c r="F20183" t="s">
        <v>21286</v>
      </c>
      <c r="G20183">
        <v>-9.6150487412924902E-3</v>
      </c>
      <c r="H20183">
        <v>0.63716550026855301</v>
      </c>
    </row>
    <row r="20184" spans="6:8">
      <c r="F20184" t="s">
        <v>21287</v>
      </c>
      <c r="G20184">
        <v>-1.9364689471414599E-2</v>
      </c>
      <c r="H20184">
        <v>0.63716550026855301</v>
      </c>
    </row>
    <row r="20185" spans="6:8">
      <c r="F20185" t="s">
        <v>21288</v>
      </c>
      <c r="G20185">
        <v>-9.0481581671957301E-3</v>
      </c>
      <c r="H20185">
        <v>0.63716550026855301</v>
      </c>
    </row>
    <row r="20186" spans="6:8">
      <c r="F20186" t="s">
        <v>21289</v>
      </c>
      <c r="G20186">
        <v>-2.4409561694872298E-2</v>
      </c>
      <c r="H20186">
        <v>0.63718565512701997</v>
      </c>
    </row>
    <row r="20187" spans="6:8">
      <c r="F20187" t="s">
        <v>21290</v>
      </c>
      <c r="G20187">
        <v>-1.2211644164014299E-2</v>
      </c>
      <c r="H20187">
        <v>0.63725568025177604</v>
      </c>
    </row>
    <row r="20188" spans="6:8">
      <c r="F20188" t="s">
        <v>21291</v>
      </c>
      <c r="G20188">
        <v>2.7252808280859901E-2</v>
      </c>
      <c r="H20188">
        <v>0.63732609965592302</v>
      </c>
    </row>
    <row r="20189" spans="6:8">
      <c r="F20189" t="s">
        <v>21292</v>
      </c>
      <c r="G20189">
        <v>2.6066452134031699E-2</v>
      </c>
      <c r="H20189">
        <v>0.63734989661988795</v>
      </c>
    </row>
    <row r="20190" spans="6:8">
      <c r="F20190" t="s">
        <v>21293</v>
      </c>
      <c r="G20190">
        <v>2.4455313555579401E-2</v>
      </c>
      <c r="H20190">
        <v>0.63737658059429503</v>
      </c>
    </row>
    <row r="20191" spans="6:8">
      <c r="F20191" t="s">
        <v>21294</v>
      </c>
      <c r="G20191">
        <v>1.07014425071945E-2</v>
      </c>
      <c r="H20191">
        <v>0.63737658059429503</v>
      </c>
    </row>
    <row r="20192" spans="6:8">
      <c r="F20192" t="s">
        <v>21295</v>
      </c>
      <c r="G20192">
        <v>1.33704837187651E-2</v>
      </c>
      <c r="H20192">
        <v>0.63760233812301104</v>
      </c>
    </row>
    <row r="20193" spans="6:8">
      <c r="F20193" t="s">
        <v>21296</v>
      </c>
      <c r="G20193">
        <v>-2.1091989237580901E-2</v>
      </c>
      <c r="H20193">
        <v>0.63769358156241895</v>
      </c>
    </row>
    <row r="20194" spans="6:8">
      <c r="F20194" t="s">
        <v>21297</v>
      </c>
      <c r="G20194">
        <v>-2.02647725547083E-2</v>
      </c>
      <c r="H20194">
        <v>0.63794748364393905</v>
      </c>
    </row>
    <row r="20195" spans="6:8">
      <c r="F20195" t="s">
        <v>21298</v>
      </c>
      <c r="G20195">
        <v>7.5963020210894098E-3</v>
      </c>
      <c r="H20195">
        <v>0.63794913382624396</v>
      </c>
    </row>
    <row r="20196" spans="6:8">
      <c r="F20196" t="s">
        <v>21299</v>
      </c>
      <c r="G20196">
        <v>-1.29186090076097E-2</v>
      </c>
      <c r="H20196">
        <v>0.63801738351594695</v>
      </c>
    </row>
    <row r="20197" spans="6:8">
      <c r="F20197" t="s">
        <v>21300</v>
      </c>
      <c r="G20197">
        <v>-1.65993027033524E-2</v>
      </c>
      <c r="H20197">
        <v>0.63801738351594695</v>
      </c>
    </row>
    <row r="20198" spans="6:8">
      <c r="F20198" t="s">
        <v>21301</v>
      </c>
      <c r="G20198">
        <v>-1.2602665090488199E-2</v>
      </c>
      <c r="H20198">
        <v>0.63801738351594695</v>
      </c>
    </row>
    <row r="20199" spans="6:8">
      <c r="F20199" t="s">
        <v>21302</v>
      </c>
      <c r="G20199">
        <v>7.9491669223838102E-2</v>
      </c>
      <c r="H20199">
        <v>0.63805055908142005</v>
      </c>
    </row>
    <row r="20200" spans="6:8">
      <c r="F20200" t="s">
        <v>21303</v>
      </c>
      <c r="G20200">
        <v>1.52788400610335E-2</v>
      </c>
      <c r="H20200">
        <v>0.63813992445305401</v>
      </c>
    </row>
    <row r="20201" spans="6:8">
      <c r="F20201" t="s">
        <v>21304</v>
      </c>
      <c r="G20201">
        <v>8.8095874267750708E-3</v>
      </c>
      <c r="H20201">
        <v>0.63841173557245001</v>
      </c>
    </row>
    <row r="20202" spans="6:8">
      <c r="F20202" t="s">
        <v>21305</v>
      </c>
      <c r="G20202">
        <v>-3.6168248289904198E-2</v>
      </c>
      <c r="H20202">
        <v>0.63841173557245001</v>
      </c>
    </row>
    <row r="20203" spans="6:8">
      <c r="F20203" t="s">
        <v>21306</v>
      </c>
      <c r="G20203">
        <v>-8.1073429344220606E-3</v>
      </c>
      <c r="H20203">
        <v>0.63841216778201704</v>
      </c>
    </row>
    <row r="20204" spans="6:8">
      <c r="F20204" t="s">
        <v>21307</v>
      </c>
      <c r="G20204">
        <v>3.7784526476262001E-2</v>
      </c>
      <c r="H20204">
        <v>0.63849061466377999</v>
      </c>
    </row>
    <row r="20205" spans="6:8">
      <c r="F20205" t="s">
        <v>21308</v>
      </c>
      <c r="G20205">
        <v>1.21240929868991E-2</v>
      </c>
      <c r="H20205">
        <v>0.63849061466377999</v>
      </c>
    </row>
    <row r="20206" spans="6:8">
      <c r="F20206" t="s">
        <v>21309</v>
      </c>
      <c r="G20206">
        <v>1.21627396554245E-2</v>
      </c>
      <c r="H20206">
        <v>0.63849061466377999</v>
      </c>
    </row>
    <row r="20207" spans="6:8">
      <c r="F20207" t="s">
        <v>21310</v>
      </c>
      <c r="G20207">
        <v>1.0345258095752799E-2</v>
      </c>
      <c r="H20207">
        <v>0.63855071602832403</v>
      </c>
    </row>
    <row r="20208" spans="6:8">
      <c r="F20208" t="s">
        <v>21311</v>
      </c>
      <c r="G20208">
        <v>-3.6216758954073398E-2</v>
      </c>
      <c r="H20208">
        <v>0.63860311103376299</v>
      </c>
    </row>
    <row r="20209" spans="6:8">
      <c r="F20209" t="s">
        <v>21312</v>
      </c>
      <c r="G20209">
        <v>-8.2790366378544498E-3</v>
      </c>
      <c r="H20209">
        <v>0.63874785803494805</v>
      </c>
    </row>
    <row r="20210" spans="6:8">
      <c r="F20210" t="s">
        <v>21313</v>
      </c>
      <c r="G20210">
        <v>-3.6385408704376197E-2</v>
      </c>
      <c r="H20210">
        <v>0.63899877788859405</v>
      </c>
    </row>
    <row r="20211" spans="6:8">
      <c r="F20211" t="s">
        <v>21314</v>
      </c>
      <c r="G20211">
        <v>-1.3914611948469401E-2</v>
      </c>
      <c r="H20211">
        <v>0.63921539054517595</v>
      </c>
    </row>
    <row r="20212" spans="6:8">
      <c r="F20212" t="s">
        <v>21315</v>
      </c>
      <c r="G20212">
        <v>-9.4775772893758194E-3</v>
      </c>
      <c r="H20212">
        <v>0.63921539054517595</v>
      </c>
    </row>
    <row r="20213" spans="6:8">
      <c r="F20213" t="s">
        <v>21316</v>
      </c>
      <c r="G20213">
        <v>8.3519980452062496E-3</v>
      </c>
      <c r="H20213">
        <v>0.63921539054517595</v>
      </c>
    </row>
    <row r="20214" spans="6:8">
      <c r="F20214" t="s">
        <v>21317</v>
      </c>
      <c r="G20214">
        <v>-1.0597840994056799E-2</v>
      </c>
      <c r="H20214">
        <v>0.63921539054517595</v>
      </c>
    </row>
    <row r="20215" spans="6:8">
      <c r="F20215" t="s">
        <v>21318</v>
      </c>
      <c r="G20215">
        <v>-6.4124391955542297E-3</v>
      </c>
      <c r="H20215">
        <v>0.63921539054517595</v>
      </c>
    </row>
    <row r="20216" spans="6:8">
      <c r="F20216" t="s">
        <v>21319</v>
      </c>
      <c r="G20216">
        <v>1.82890723237179E-2</v>
      </c>
      <c r="H20216">
        <v>0.63927445688176798</v>
      </c>
    </row>
    <row r="20217" spans="6:8">
      <c r="F20217" t="s">
        <v>21320</v>
      </c>
      <c r="G20217">
        <v>-8.5333924577848403E-3</v>
      </c>
      <c r="H20217">
        <v>0.63927445688176798</v>
      </c>
    </row>
    <row r="20218" spans="6:8">
      <c r="F20218" t="s">
        <v>21321</v>
      </c>
      <c r="G20218">
        <v>-8.1448949959486098E-3</v>
      </c>
      <c r="H20218">
        <v>0.63927445688176798</v>
      </c>
    </row>
    <row r="20219" spans="6:8">
      <c r="F20219" t="s">
        <v>21322</v>
      </c>
      <c r="G20219">
        <v>1.4233275416703601E-2</v>
      </c>
      <c r="H20219">
        <v>0.63936937350950496</v>
      </c>
    </row>
    <row r="20220" spans="6:8">
      <c r="F20220" t="s">
        <v>21323</v>
      </c>
      <c r="G20220">
        <v>-1.53139491662508E-2</v>
      </c>
      <c r="H20220">
        <v>0.63936937350950496</v>
      </c>
    </row>
    <row r="20221" spans="6:8">
      <c r="F20221" t="s">
        <v>21324</v>
      </c>
      <c r="G20221">
        <v>-1.2201345130205E-2</v>
      </c>
      <c r="H20221">
        <v>0.63936937350950496</v>
      </c>
    </row>
    <row r="20222" spans="6:8">
      <c r="F20222" t="s">
        <v>21325</v>
      </c>
      <c r="G20222">
        <v>1.10814230476302E-2</v>
      </c>
      <c r="H20222">
        <v>0.63936937350950496</v>
      </c>
    </row>
    <row r="20223" spans="6:8">
      <c r="F20223" t="s">
        <v>21326</v>
      </c>
      <c r="G20223">
        <v>4.9992604060955501E-2</v>
      </c>
      <c r="H20223">
        <v>0.63970869320357804</v>
      </c>
    </row>
    <row r="20224" spans="6:8">
      <c r="F20224" t="s">
        <v>21327</v>
      </c>
      <c r="G20224">
        <v>-2.8914872048840599E-2</v>
      </c>
      <c r="H20224">
        <v>0.63977892080960397</v>
      </c>
    </row>
    <row r="20225" spans="6:8">
      <c r="F20225" t="s">
        <v>21328</v>
      </c>
      <c r="G20225">
        <v>-1.0448941905457001E-2</v>
      </c>
      <c r="H20225">
        <v>0.639887338179983</v>
      </c>
    </row>
    <row r="20226" spans="6:8">
      <c r="F20226" t="s">
        <v>21329</v>
      </c>
      <c r="G20226">
        <v>-3.3321118380509801E-2</v>
      </c>
      <c r="H20226">
        <v>0.63990253077585502</v>
      </c>
    </row>
    <row r="20227" spans="6:8">
      <c r="F20227" t="s">
        <v>21330</v>
      </c>
      <c r="G20227">
        <v>8.7412751854083499E-3</v>
      </c>
      <c r="H20227">
        <v>0.63990253077585502</v>
      </c>
    </row>
    <row r="20228" spans="6:8">
      <c r="F20228" t="s">
        <v>21331</v>
      </c>
      <c r="G20228">
        <v>1.0475085533393699E-2</v>
      </c>
      <c r="H20228">
        <v>0.64005029506099098</v>
      </c>
    </row>
    <row r="20229" spans="6:8">
      <c r="F20229" t="s">
        <v>21332</v>
      </c>
      <c r="G20229">
        <v>1.15390642699147E-2</v>
      </c>
      <c r="H20229">
        <v>0.64018088131105699</v>
      </c>
    </row>
    <row r="20230" spans="6:8">
      <c r="F20230" t="s">
        <v>21333</v>
      </c>
      <c r="G20230">
        <v>1.5821196615172901E-2</v>
      </c>
      <c r="H20230">
        <v>0.64029513189463505</v>
      </c>
    </row>
    <row r="20231" spans="6:8">
      <c r="F20231" t="s">
        <v>21334</v>
      </c>
      <c r="G20231">
        <v>1.0518046467590501E-2</v>
      </c>
      <c r="H20231">
        <v>0.64040790748420195</v>
      </c>
    </row>
    <row r="20232" spans="6:8">
      <c r="F20232" t="s">
        <v>21335</v>
      </c>
      <c r="G20232">
        <v>-3.1382739703997402E-2</v>
      </c>
      <c r="H20232">
        <v>0.64040790748420195</v>
      </c>
    </row>
    <row r="20233" spans="6:8">
      <c r="F20233" t="s">
        <v>21336</v>
      </c>
      <c r="G20233">
        <v>1.24821897604872E-2</v>
      </c>
      <c r="H20233">
        <v>0.64040790748420195</v>
      </c>
    </row>
    <row r="20234" spans="6:8">
      <c r="F20234" t="s">
        <v>21337</v>
      </c>
      <c r="G20234">
        <v>5.2130326132067096E-3</v>
      </c>
      <c r="H20234">
        <v>0.64047084183162695</v>
      </c>
    </row>
    <row r="20235" spans="6:8">
      <c r="F20235" t="s">
        <v>21338</v>
      </c>
      <c r="G20235">
        <v>-1.06215742455706E-2</v>
      </c>
      <c r="H20235">
        <v>0.64091527363872802</v>
      </c>
    </row>
    <row r="20236" spans="6:8">
      <c r="F20236" t="s">
        <v>21339</v>
      </c>
      <c r="G20236">
        <v>-1.23399373576794E-2</v>
      </c>
      <c r="H20236">
        <v>0.64092441247750098</v>
      </c>
    </row>
    <row r="20237" spans="6:8">
      <c r="F20237" t="s">
        <v>21340</v>
      </c>
      <c r="G20237">
        <v>1.25834025552027E-2</v>
      </c>
      <c r="H20237">
        <v>0.641232082499548</v>
      </c>
    </row>
    <row r="20238" spans="6:8">
      <c r="F20238" t="s">
        <v>21341</v>
      </c>
      <c r="G20238">
        <v>-5.1145270917079898E-2</v>
      </c>
      <c r="H20238">
        <v>0.641232082499548</v>
      </c>
    </row>
    <row r="20239" spans="6:8">
      <c r="F20239" t="s">
        <v>21342</v>
      </c>
      <c r="G20239">
        <v>1.11240199790226E-2</v>
      </c>
      <c r="H20239">
        <v>0.64125761874750298</v>
      </c>
    </row>
    <row r="20240" spans="6:8">
      <c r="F20240" t="s">
        <v>21343</v>
      </c>
      <c r="G20240">
        <v>1.5855278921892899E-2</v>
      </c>
      <c r="H20240">
        <v>0.64131661392791495</v>
      </c>
    </row>
    <row r="20241" spans="6:8">
      <c r="F20241" t="s">
        <v>21344</v>
      </c>
      <c r="G20241">
        <v>-3.8260969877402601E-2</v>
      </c>
      <c r="H20241">
        <v>0.64131661392791495</v>
      </c>
    </row>
    <row r="20242" spans="6:8">
      <c r="F20242" t="s">
        <v>21345</v>
      </c>
      <c r="G20242">
        <v>-1.1194277671287001E-2</v>
      </c>
      <c r="H20242">
        <v>0.64149265985593995</v>
      </c>
    </row>
    <row r="20243" spans="6:8">
      <c r="F20243" t="s">
        <v>21346</v>
      </c>
      <c r="G20243">
        <v>-1.93873426812061E-2</v>
      </c>
      <c r="H20243">
        <v>0.64150544723258096</v>
      </c>
    </row>
    <row r="20244" spans="6:8">
      <c r="F20244" t="s">
        <v>21347</v>
      </c>
      <c r="G20244">
        <v>-5.7970044584667599E-3</v>
      </c>
      <c r="H20244">
        <v>0.64153297032246304</v>
      </c>
    </row>
    <row r="20245" spans="6:8">
      <c r="F20245" t="s">
        <v>21348</v>
      </c>
      <c r="G20245">
        <v>-2.3549306050241199E-2</v>
      </c>
      <c r="H20245">
        <v>0.64166920774708003</v>
      </c>
    </row>
    <row r="20246" spans="6:8">
      <c r="F20246" t="s">
        <v>21349</v>
      </c>
      <c r="G20246">
        <v>-8.5740312779805095E-3</v>
      </c>
      <c r="H20246">
        <v>0.64195722169839198</v>
      </c>
    </row>
    <row r="20247" spans="6:8">
      <c r="F20247" t="s">
        <v>21350</v>
      </c>
      <c r="G20247">
        <v>1.01584723832735E-2</v>
      </c>
      <c r="H20247">
        <v>0.64201785120116195</v>
      </c>
    </row>
    <row r="20248" spans="6:8">
      <c r="F20248" t="s">
        <v>21351</v>
      </c>
      <c r="G20248">
        <v>4.0337635875965297E-2</v>
      </c>
      <c r="H20248">
        <v>0.642214636775439</v>
      </c>
    </row>
    <row r="20249" spans="6:8">
      <c r="F20249" t="s">
        <v>21352</v>
      </c>
      <c r="G20249">
        <v>1.05240094284036E-2</v>
      </c>
      <c r="H20249">
        <v>0.64222044188948102</v>
      </c>
    </row>
    <row r="20250" spans="6:8">
      <c r="F20250" t="s">
        <v>21353</v>
      </c>
      <c r="G20250">
        <v>1.0921182194077299E-2</v>
      </c>
      <c r="H20250">
        <v>0.64246868028117898</v>
      </c>
    </row>
    <row r="20251" spans="6:8">
      <c r="F20251" t="s">
        <v>21354</v>
      </c>
      <c r="G20251">
        <v>-1.5932617863547299E-2</v>
      </c>
      <c r="H20251">
        <v>0.64246868028117898</v>
      </c>
    </row>
    <row r="20252" spans="6:8">
      <c r="F20252" t="s">
        <v>21355</v>
      </c>
      <c r="G20252">
        <v>-1.20514293329537E-2</v>
      </c>
      <c r="H20252">
        <v>0.64257955625230201</v>
      </c>
    </row>
    <row r="20253" spans="6:8">
      <c r="F20253" t="s">
        <v>21356</v>
      </c>
      <c r="G20253">
        <v>-1.9838273168333299E-2</v>
      </c>
      <c r="H20253">
        <v>0.64259064127374199</v>
      </c>
    </row>
    <row r="20254" spans="6:8">
      <c r="F20254" t="s">
        <v>21357</v>
      </c>
      <c r="G20254">
        <v>1.1236694218952801E-2</v>
      </c>
      <c r="H20254">
        <v>0.64262490613281098</v>
      </c>
    </row>
    <row r="20255" spans="6:8">
      <c r="F20255" t="s">
        <v>21358</v>
      </c>
      <c r="G20255">
        <v>-1.2409248943282301E-2</v>
      </c>
      <c r="H20255">
        <v>0.64262490613281098</v>
      </c>
    </row>
    <row r="20256" spans="6:8">
      <c r="F20256" t="s">
        <v>21359</v>
      </c>
      <c r="G20256">
        <v>2.15414544049293E-2</v>
      </c>
      <c r="H20256">
        <v>0.64262490613281098</v>
      </c>
    </row>
    <row r="20257" spans="6:8">
      <c r="F20257" t="s">
        <v>21360</v>
      </c>
      <c r="G20257">
        <v>2.8692616916289101E-2</v>
      </c>
      <c r="H20257">
        <v>0.64262490613281098</v>
      </c>
    </row>
    <row r="20258" spans="6:8">
      <c r="F20258" t="s">
        <v>21361</v>
      </c>
      <c r="G20258">
        <v>9.9303243683177608E-3</v>
      </c>
      <c r="H20258">
        <v>0.64276089057124097</v>
      </c>
    </row>
    <row r="20259" spans="6:8">
      <c r="F20259" t="s">
        <v>21362</v>
      </c>
      <c r="G20259">
        <v>1.0459021861729799E-2</v>
      </c>
      <c r="H20259">
        <v>0.64290099473601303</v>
      </c>
    </row>
    <row r="20260" spans="6:8">
      <c r="F20260" t="s">
        <v>21363</v>
      </c>
      <c r="G20260">
        <v>7.4212837096778702E-3</v>
      </c>
      <c r="H20260">
        <v>0.64290099473601303</v>
      </c>
    </row>
    <row r="20261" spans="6:8">
      <c r="F20261" t="s">
        <v>21364</v>
      </c>
      <c r="G20261">
        <v>1.2256486828603899E-2</v>
      </c>
      <c r="H20261">
        <v>0.64320708786537695</v>
      </c>
    </row>
    <row r="20262" spans="6:8">
      <c r="F20262" t="s">
        <v>21365</v>
      </c>
      <c r="G20262">
        <v>8.4399013792983996E-3</v>
      </c>
      <c r="H20262">
        <v>0.643378544706947</v>
      </c>
    </row>
    <row r="20263" spans="6:8">
      <c r="F20263" t="s">
        <v>21366</v>
      </c>
      <c r="G20263">
        <v>-1.1807215862638601E-2</v>
      </c>
      <c r="H20263">
        <v>0.64358951075730997</v>
      </c>
    </row>
    <row r="20264" spans="6:8">
      <c r="F20264" t="s">
        <v>21367</v>
      </c>
      <c r="G20264">
        <v>-2.1868114093669198E-2</v>
      </c>
      <c r="H20264">
        <v>0.64364925074671897</v>
      </c>
    </row>
    <row r="20265" spans="6:8">
      <c r="F20265" t="s">
        <v>21368</v>
      </c>
      <c r="G20265">
        <v>-1.1971665685484001E-2</v>
      </c>
      <c r="H20265">
        <v>0.64381657495381495</v>
      </c>
    </row>
    <row r="20266" spans="6:8">
      <c r="F20266" t="s">
        <v>21369</v>
      </c>
      <c r="G20266">
        <v>1.37774471259284E-2</v>
      </c>
      <c r="H20266">
        <v>0.64385099446215099</v>
      </c>
    </row>
    <row r="20267" spans="6:8">
      <c r="F20267" t="s">
        <v>21370</v>
      </c>
      <c r="G20267">
        <v>-9.4101772441677108E-3</v>
      </c>
      <c r="H20267">
        <v>0.64385099446215099</v>
      </c>
    </row>
    <row r="20268" spans="6:8">
      <c r="F20268" t="s">
        <v>21371</v>
      </c>
      <c r="G20268">
        <v>-9.3379637857777809E-3</v>
      </c>
      <c r="H20268">
        <v>0.64445454613432096</v>
      </c>
    </row>
    <row r="20269" spans="6:8">
      <c r="F20269" t="s">
        <v>21372</v>
      </c>
      <c r="G20269">
        <v>1.4256168918484999E-2</v>
      </c>
      <c r="H20269">
        <v>0.64484714089007</v>
      </c>
    </row>
    <row r="20270" spans="6:8">
      <c r="F20270" t="s">
        <v>21373</v>
      </c>
      <c r="G20270">
        <v>-9.3817716611028796E-3</v>
      </c>
      <c r="H20270">
        <v>0.64491146941178001</v>
      </c>
    </row>
    <row r="20271" spans="6:8">
      <c r="F20271" t="s">
        <v>21374</v>
      </c>
      <c r="G20271">
        <v>-1.28237724179918E-2</v>
      </c>
      <c r="H20271">
        <v>0.64494741892603902</v>
      </c>
    </row>
    <row r="20272" spans="6:8">
      <c r="F20272" t="s">
        <v>21375</v>
      </c>
      <c r="G20272">
        <v>-1.6201092254618701E-2</v>
      </c>
      <c r="H20272">
        <v>0.64507677736063695</v>
      </c>
    </row>
    <row r="20273" spans="6:8">
      <c r="F20273" t="s">
        <v>21376</v>
      </c>
      <c r="G20273">
        <v>-9.3934177325456503E-3</v>
      </c>
      <c r="H20273">
        <v>0.64508027055078199</v>
      </c>
    </row>
    <row r="20274" spans="6:8">
      <c r="F20274" t="s">
        <v>21377</v>
      </c>
      <c r="G20274">
        <v>-2.7799890516277501E-2</v>
      </c>
      <c r="H20274">
        <v>0.64514081582682004</v>
      </c>
    </row>
    <row r="20275" spans="6:8">
      <c r="F20275" t="s">
        <v>21378</v>
      </c>
      <c r="G20275">
        <v>7.4489883723685103E-3</v>
      </c>
      <c r="H20275">
        <v>0.64517328916295602</v>
      </c>
    </row>
    <row r="20276" spans="6:8">
      <c r="F20276" t="s">
        <v>21379</v>
      </c>
      <c r="G20276">
        <v>2.0989138158186399E-2</v>
      </c>
      <c r="H20276">
        <v>0.64517328916295602</v>
      </c>
    </row>
    <row r="20277" spans="6:8">
      <c r="F20277" t="s">
        <v>21380</v>
      </c>
      <c r="G20277">
        <v>7.9888492286839304E-3</v>
      </c>
      <c r="H20277">
        <v>0.64517328916295602</v>
      </c>
    </row>
    <row r="20278" spans="6:8">
      <c r="F20278" t="s">
        <v>21381</v>
      </c>
      <c r="G20278">
        <v>-7.8712261844242608E-3</v>
      </c>
      <c r="H20278">
        <v>0.64520892997738999</v>
      </c>
    </row>
    <row r="20279" spans="6:8">
      <c r="F20279" t="s">
        <v>21382</v>
      </c>
      <c r="G20279">
        <v>-1.28488104890598E-2</v>
      </c>
      <c r="H20279">
        <v>0.64525569035727004</v>
      </c>
    </row>
    <row r="20280" spans="6:8">
      <c r="F20280" t="s">
        <v>21383</v>
      </c>
      <c r="G20280">
        <v>-7.7686324859906897E-3</v>
      </c>
      <c r="H20280">
        <v>0.64525569035727004</v>
      </c>
    </row>
    <row r="20281" spans="6:8">
      <c r="F20281" t="s">
        <v>21384</v>
      </c>
      <c r="G20281">
        <v>2.7456880585188699E-2</v>
      </c>
      <c r="H20281">
        <v>0.64541324923924304</v>
      </c>
    </row>
    <row r="20282" spans="6:8">
      <c r="F20282" t="s">
        <v>21385</v>
      </c>
      <c r="G20282">
        <v>-8.0381734017862493E-3</v>
      </c>
      <c r="H20282">
        <v>0.64541324923924304</v>
      </c>
    </row>
    <row r="20283" spans="6:8">
      <c r="F20283" t="s">
        <v>21386</v>
      </c>
      <c r="G20283">
        <v>-9.5065335665225296E-3</v>
      </c>
      <c r="H20283">
        <v>0.64541324923924304</v>
      </c>
    </row>
    <row r="20284" spans="6:8">
      <c r="F20284" t="s">
        <v>21387</v>
      </c>
      <c r="G20284">
        <v>1.9765282992695501E-2</v>
      </c>
      <c r="H20284">
        <v>0.64547933705647798</v>
      </c>
    </row>
    <row r="20285" spans="6:8">
      <c r="F20285" t="s">
        <v>21388</v>
      </c>
      <c r="G20285">
        <v>2.6800537841625199E-2</v>
      </c>
      <c r="H20285">
        <v>0.64547933705647798</v>
      </c>
    </row>
    <row r="20286" spans="6:8">
      <c r="F20286" t="s">
        <v>21389</v>
      </c>
      <c r="G20286">
        <v>6.86398957700973E-3</v>
      </c>
      <c r="H20286">
        <v>0.64570989517975796</v>
      </c>
    </row>
    <row r="20287" spans="6:8">
      <c r="F20287" t="s">
        <v>21390</v>
      </c>
      <c r="G20287">
        <v>-5.71076444335894E-3</v>
      </c>
      <c r="H20287">
        <v>0.645913825622769</v>
      </c>
    </row>
    <row r="20288" spans="6:8">
      <c r="F20288" t="s">
        <v>21391</v>
      </c>
      <c r="G20288">
        <v>1.2622900061030499E-2</v>
      </c>
      <c r="H20288">
        <v>0.64595859457113203</v>
      </c>
    </row>
    <row r="20289" spans="6:8">
      <c r="F20289" t="s">
        <v>21392</v>
      </c>
      <c r="G20289">
        <v>4.82292864352942E-2</v>
      </c>
      <c r="H20289">
        <v>0.64598063437724096</v>
      </c>
    </row>
    <row r="20290" spans="6:8">
      <c r="F20290" t="s">
        <v>21393</v>
      </c>
      <c r="G20290">
        <v>2.7999837113506801E-2</v>
      </c>
      <c r="H20290">
        <v>0.64598063437724096</v>
      </c>
    </row>
    <row r="20291" spans="6:8">
      <c r="F20291" t="s">
        <v>21394</v>
      </c>
      <c r="G20291">
        <v>-2.5431671668979298E-2</v>
      </c>
      <c r="H20291">
        <v>0.64601581456455803</v>
      </c>
    </row>
    <row r="20292" spans="6:8">
      <c r="F20292" t="s">
        <v>21395</v>
      </c>
      <c r="G20292">
        <v>-1.2103147549448001E-2</v>
      </c>
      <c r="H20292">
        <v>0.64621529950134005</v>
      </c>
    </row>
    <row r="20293" spans="6:8">
      <c r="F20293" t="s">
        <v>21396</v>
      </c>
      <c r="G20293">
        <v>1.5329980410723599E-2</v>
      </c>
      <c r="H20293">
        <v>0.64648953921336005</v>
      </c>
    </row>
    <row r="20294" spans="6:8">
      <c r="F20294" t="s">
        <v>21397</v>
      </c>
      <c r="G20294">
        <v>-1.0085134737354701E-2</v>
      </c>
      <c r="H20294">
        <v>0.64653061961920699</v>
      </c>
    </row>
    <row r="20295" spans="6:8">
      <c r="F20295" t="s">
        <v>21398</v>
      </c>
      <c r="G20295">
        <v>-1.1022743846243801E-2</v>
      </c>
      <c r="H20295">
        <v>0.64653277417226096</v>
      </c>
    </row>
    <row r="20296" spans="6:8">
      <c r="F20296" t="s">
        <v>21399</v>
      </c>
      <c r="G20296">
        <v>-1.09616901117682E-2</v>
      </c>
      <c r="H20296">
        <v>0.64658926366326697</v>
      </c>
    </row>
    <row r="20297" spans="6:8">
      <c r="F20297" t="s">
        <v>21400</v>
      </c>
      <c r="G20297">
        <v>1.02100935717857E-2</v>
      </c>
      <c r="H20297">
        <v>0.64663878739581504</v>
      </c>
    </row>
    <row r="20298" spans="6:8">
      <c r="F20298" t="s">
        <v>21401</v>
      </c>
      <c r="G20298">
        <v>1.0631892974594799E-2</v>
      </c>
      <c r="H20298">
        <v>0.64671157026058301</v>
      </c>
    </row>
    <row r="20299" spans="6:8">
      <c r="F20299" t="s">
        <v>21402</v>
      </c>
      <c r="G20299">
        <v>1.8831954094464799E-2</v>
      </c>
      <c r="H20299">
        <v>0.64676471539684199</v>
      </c>
    </row>
    <row r="20300" spans="6:8">
      <c r="F20300" t="s">
        <v>21403</v>
      </c>
      <c r="G20300">
        <v>1.05158736041564E-2</v>
      </c>
      <c r="H20300">
        <v>0.646773636982658</v>
      </c>
    </row>
    <row r="20301" spans="6:8">
      <c r="F20301" t="s">
        <v>21404</v>
      </c>
      <c r="G20301">
        <v>-2.1767863688093098E-2</v>
      </c>
      <c r="H20301">
        <v>0.64694366313324403</v>
      </c>
    </row>
    <row r="20302" spans="6:8">
      <c r="F20302" t="s">
        <v>21405</v>
      </c>
      <c r="G20302">
        <v>1.01648213401857E-2</v>
      </c>
      <c r="H20302">
        <v>0.647216234011458</v>
      </c>
    </row>
    <row r="20303" spans="6:8">
      <c r="F20303" t="s">
        <v>21406</v>
      </c>
      <c r="G20303">
        <v>8.8003613643419208E-3</v>
      </c>
      <c r="H20303">
        <v>0.64732541985210801</v>
      </c>
    </row>
    <row r="20304" spans="6:8">
      <c r="F20304" t="s">
        <v>21407</v>
      </c>
      <c r="G20304">
        <v>1.35062475747381E-2</v>
      </c>
      <c r="H20304">
        <v>0.64743235607262795</v>
      </c>
    </row>
    <row r="20305" spans="6:8">
      <c r="F20305" t="s">
        <v>21408</v>
      </c>
      <c r="G20305">
        <v>3.3720095999586697E-2</v>
      </c>
      <c r="H20305">
        <v>0.647567287558382</v>
      </c>
    </row>
    <row r="20306" spans="6:8">
      <c r="F20306" t="s">
        <v>21409</v>
      </c>
      <c r="G20306">
        <v>-2.0624267570344301E-2</v>
      </c>
      <c r="H20306">
        <v>0.647567287558382</v>
      </c>
    </row>
    <row r="20307" spans="6:8">
      <c r="F20307" t="s">
        <v>21410</v>
      </c>
      <c r="G20307">
        <v>-1.2109562622973699E-2</v>
      </c>
      <c r="H20307">
        <v>0.64770283635511905</v>
      </c>
    </row>
    <row r="20308" spans="6:8">
      <c r="F20308" t="s">
        <v>21411</v>
      </c>
      <c r="G20308">
        <v>2.1166304555695799E-2</v>
      </c>
      <c r="H20308">
        <v>0.64772846567016995</v>
      </c>
    </row>
    <row r="20309" spans="6:8">
      <c r="F20309" t="s">
        <v>21412</v>
      </c>
      <c r="G20309">
        <v>-1.4835892891222901E-2</v>
      </c>
      <c r="H20309">
        <v>0.64809769150507102</v>
      </c>
    </row>
    <row r="20310" spans="6:8">
      <c r="F20310" t="s">
        <v>21413</v>
      </c>
      <c r="G20310">
        <v>1.2673343292062701E-2</v>
      </c>
      <c r="H20310">
        <v>0.64816084816351205</v>
      </c>
    </row>
    <row r="20311" spans="6:8">
      <c r="F20311" t="s">
        <v>21414</v>
      </c>
      <c r="G20311">
        <v>1.05699968491231E-2</v>
      </c>
      <c r="H20311">
        <v>0.64836665794510695</v>
      </c>
    </row>
    <row r="20312" spans="6:8">
      <c r="F20312" t="s">
        <v>21415</v>
      </c>
      <c r="G20312">
        <v>1.4236398073793E-2</v>
      </c>
      <c r="H20312">
        <v>0.64890246397560103</v>
      </c>
    </row>
    <row r="20313" spans="6:8">
      <c r="F20313" t="s">
        <v>21416</v>
      </c>
      <c r="G20313">
        <v>1.1521289876761801E-2</v>
      </c>
      <c r="H20313">
        <v>0.64890246397560103</v>
      </c>
    </row>
    <row r="20314" spans="6:8">
      <c r="F20314" t="s">
        <v>21417</v>
      </c>
      <c r="G20314">
        <v>-1.41564406890042E-2</v>
      </c>
      <c r="H20314">
        <v>0.64926690241977203</v>
      </c>
    </row>
    <row r="20315" spans="6:8">
      <c r="F20315" t="s">
        <v>21418</v>
      </c>
      <c r="G20315">
        <v>1.6502681197448701E-2</v>
      </c>
      <c r="H20315">
        <v>0.64941893184324995</v>
      </c>
    </row>
    <row r="20316" spans="6:8">
      <c r="F20316" t="s">
        <v>21419</v>
      </c>
      <c r="G20316">
        <v>3.9346103214030301E-2</v>
      </c>
      <c r="H20316">
        <v>0.649423491479453</v>
      </c>
    </row>
    <row r="20317" spans="6:8">
      <c r="F20317" t="s">
        <v>21420</v>
      </c>
      <c r="G20317">
        <v>-2.9368718511132201E-2</v>
      </c>
      <c r="H20317">
        <v>0.64942545905291205</v>
      </c>
    </row>
    <row r="20318" spans="6:8">
      <c r="F20318" t="s">
        <v>21421</v>
      </c>
      <c r="G20318">
        <v>1.47566068179978E-2</v>
      </c>
      <c r="H20318">
        <v>0.65008145721181898</v>
      </c>
    </row>
    <row r="20319" spans="6:8">
      <c r="F20319" t="s">
        <v>21422</v>
      </c>
      <c r="G20319">
        <v>-1.08220427128574E-2</v>
      </c>
      <c r="H20319">
        <v>0.65008502331464901</v>
      </c>
    </row>
    <row r="20320" spans="6:8">
      <c r="F20320" t="s">
        <v>21423</v>
      </c>
      <c r="G20320">
        <v>1.28143093363642E-2</v>
      </c>
      <c r="H20320">
        <v>0.65008502331464901</v>
      </c>
    </row>
    <row r="20321" spans="6:8">
      <c r="F20321" t="s">
        <v>21424</v>
      </c>
      <c r="G20321">
        <v>2.24353351557669E-2</v>
      </c>
      <c r="H20321">
        <v>0.65008502331464901</v>
      </c>
    </row>
    <row r="20322" spans="6:8">
      <c r="F20322" t="s">
        <v>21425</v>
      </c>
      <c r="G20322">
        <v>1.02793273978112E-2</v>
      </c>
      <c r="H20322">
        <v>0.65008502331464901</v>
      </c>
    </row>
    <row r="20323" spans="6:8">
      <c r="F20323" t="s">
        <v>21426</v>
      </c>
      <c r="G20323">
        <v>-3.3938679602375302E-2</v>
      </c>
      <c r="H20323">
        <v>0.65019303840266895</v>
      </c>
    </row>
    <row r="20324" spans="6:8">
      <c r="F20324" t="s">
        <v>21427</v>
      </c>
      <c r="G20324">
        <v>-2.0789518854762899E-2</v>
      </c>
      <c r="H20324">
        <v>0.65038217756755301</v>
      </c>
    </row>
    <row r="20325" spans="6:8">
      <c r="F20325" t="s">
        <v>21428</v>
      </c>
      <c r="G20325">
        <v>-8.3199319980682401E-3</v>
      </c>
      <c r="H20325">
        <v>0.65038217756755301</v>
      </c>
    </row>
    <row r="20326" spans="6:8">
      <c r="F20326" t="s">
        <v>21429</v>
      </c>
      <c r="G20326">
        <v>-1.40903667826757E-2</v>
      </c>
      <c r="H20326">
        <v>0.65049915211403098</v>
      </c>
    </row>
    <row r="20327" spans="6:8">
      <c r="F20327" t="s">
        <v>21430</v>
      </c>
      <c r="G20327">
        <v>-7.7726411468277403E-3</v>
      </c>
      <c r="H20327">
        <v>0.65062358426650702</v>
      </c>
    </row>
    <row r="20328" spans="6:8">
      <c r="F20328" t="s">
        <v>21431</v>
      </c>
      <c r="G20328">
        <v>-2.6734138789223899E-2</v>
      </c>
      <c r="H20328">
        <v>0.65083437847751402</v>
      </c>
    </row>
    <row r="20329" spans="6:8">
      <c r="F20329" t="s">
        <v>21432</v>
      </c>
      <c r="G20329">
        <v>2.77508436281639E-2</v>
      </c>
      <c r="H20329">
        <v>0.65085306180065206</v>
      </c>
    </row>
    <row r="20330" spans="6:8">
      <c r="F20330" t="s">
        <v>21433</v>
      </c>
      <c r="G20330">
        <v>1.4503419117334101E-2</v>
      </c>
      <c r="H20330">
        <v>0.65094284720009499</v>
      </c>
    </row>
    <row r="20331" spans="6:8">
      <c r="F20331" t="s">
        <v>21434</v>
      </c>
      <c r="G20331">
        <v>-5.9665996875661901E-3</v>
      </c>
      <c r="H20331">
        <v>0.65096060069647999</v>
      </c>
    </row>
    <row r="20332" spans="6:8">
      <c r="F20332" t="s">
        <v>21435</v>
      </c>
      <c r="G20332">
        <v>-1.0129784798916601E-2</v>
      </c>
      <c r="H20332">
        <v>0.65096060069647999</v>
      </c>
    </row>
    <row r="20333" spans="6:8">
      <c r="F20333" t="s">
        <v>21436</v>
      </c>
      <c r="G20333">
        <v>7.9089555657647602E-3</v>
      </c>
      <c r="H20333">
        <v>0.65105277177599197</v>
      </c>
    </row>
    <row r="20334" spans="6:8">
      <c r="F20334" t="s">
        <v>21437</v>
      </c>
      <c r="G20334">
        <v>1.07632586122612E-2</v>
      </c>
      <c r="H20334">
        <v>0.65108009460014404</v>
      </c>
    </row>
    <row r="20335" spans="6:8">
      <c r="F20335" t="s">
        <v>21438</v>
      </c>
      <c r="G20335">
        <v>-1.25646828623331E-2</v>
      </c>
      <c r="H20335">
        <v>0.65116297373088605</v>
      </c>
    </row>
    <row r="20336" spans="6:8">
      <c r="F20336" t="s">
        <v>21439</v>
      </c>
      <c r="G20336">
        <v>-6.7743561199460301E-3</v>
      </c>
      <c r="H20336">
        <v>0.65116297373088605</v>
      </c>
    </row>
    <row r="20337" spans="6:8">
      <c r="F20337" t="s">
        <v>21440</v>
      </c>
      <c r="G20337">
        <v>1.17286576056737E-2</v>
      </c>
      <c r="H20337">
        <v>0.65146049132250305</v>
      </c>
    </row>
    <row r="20338" spans="6:8">
      <c r="F20338" t="s">
        <v>21441</v>
      </c>
      <c r="G20338">
        <v>-7.4347381487958096E-3</v>
      </c>
      <c r="H20338">
        <v>0.65150658632009095</v>
      </c>
    </row>
    <row r="20339" spans="6:8">
      <c r="F20339" t="s">
        <v>21442</v>
      </c>
      <c r="G20339">
        <v>-1.0413292847342199E-2</v>
      </c>
      <c r="H20339">
        <v>0.65152678270332498</v>
      </c>
    </row>
    <row r="20340" spans="6:8">
      <c r="F20340" t="s">
        <v>21443</v>
      </c>
      <c r="G20340">
        <v>2.1411079520484901E-2</v>
      </c>
      <c r="H20340">
        <v>0.65176538688191599</v>
      </c>
    </row>
    <row r="20341" spans="6:8">
      <c r="F20341" t="s">
        <v>21444</v>
      </c>
      <c r="G20341">
        <v>-1.1075740843138801E-2</v>
      </c>
      <c r="H20341">
        <v>0.65177095515057903</v>
      </c>
    </row>
    <row r="20342" spans="6:8">
      <c r="F20342" t="s">
        <v>21445</v>
      </c>
      <c r="G20342">
        <v>-6.9752118389327905E-2</v>
      </c>
      <c r="H20342">
        <v>0.65185407826754005</v>
      </c>
    </row>
    <row r="20343" spans="6:8">
      <c r="F20343" t="s">
        <v>21446</v>
      </c>
      <c r="G20343">
        <v>1.13746546531881E-2</v>
      </c>
      <c r="H20343">
        <v>0.65186390713284004</v>
      </c>
    </row>
    <row r="20344" spans="6:8">
      <c r="F20344" t="s">
        <v>21447</v>
      </c>
      <c r="G20344">
        <v>1.54542453482502E-2</v>
      </c>
      <c r="H20344">
        <v>0.65195159419864401</v>
      </c>
    </row>
    <row r="20345" spans="6:8">
      <c r="F20345" t="s">
        <v>21448</v>
      </c>
      <c r="G20345">
        <v>-9.5794297349684997E-3</v>
      </c>
      <c r="H20345">
        <v>0.65232125105718297</v>
      </c>
    </row>
    <row r="20346" spans="6:8">
      <c r="F20346" t="s">
        <v>21449</v>
      </c>
      <c r="G20346">
        <v>3.29022875394109E-2</v>
      </c>
      <c r="H20346">
        <v>0.65237740772297403</v>
      </c>
    </row>
    <row r="20347" spans="6:8">
      <c r="F20347" t="s">
        <v>21450</v>
      </c>
      <c r="G20347">
        <v>-1.3672972743298E-2</v>
      </c>
      <c r="H20347">
        <v>0.65251509830948495</v>
      </c>
    </row>
    <row r="20348" spans="6:8">
      <c r="F20348" t="s">
        <v>21451</v>
      </c>
      <c r="G20348">
        <v>-1.42536879097008E-2</v>
      </c>
      <c r="H20348">
        <v>0.65251509830948495</v>
      </c>
    </row>
    <row r="20349" spans="6:8">
      <c r="F20349" t="s">
        <v>21452</v>
      </c>
      <c r="G20349">
        <v>-6.8413496424732899E-3</v>
      </c>
      <c r="H20349">
        <v>0.65277005897705498</v>
      </c>
    </row>
    <row r="20350" spans="6:8">
      <c r="F20350" t="s">
        <v>21453</v>
      </c>
      <c r="G20350">
        <v>-2.0181277748408302E-2</v>
      </c>
      <c r="H20350">
        <v>0.652806702618424</v>
      </c>
    </row>
    <row r="20351" spans="6:8">
      <c r="F20351" t="s">
        <v>21454</v>
      </c>
      <c r="G20351">
        <v>-1.3935179383877601E-2</v>
      </c>
      <c r="H20351">
        <v>0.65285224513814599</v>
      </c>
    </row>
    <row r="20352" spans="6:8">
      <c r="F20352" t="s">
        <v>21455</v>
      </c>
      <c r="G20352">
        <v>-1.7354320794109101E-2</v>
      </c>
      <c r="H20352">
        <v>0.65285224513814599</v>
      </c>
    </row>
    <row r="20353" spans="6:8">
      <c r="F20353" t="s">
        <v>21456</v>
      </c>
      <c r="G20353">
        <v>1.74600121317585E-2</v>
      </c>
      <c r="H20353">
        <v>0.65285224513814599</v>
      </c>
    </row>
    <row r="20354" spans="6:8">
      <c r="F20354" t="s">
        <v>21457</v>
      </c>
      <c r="G20354">
        <v>9.2044341304329293E-3</v>
      </c>
      <c r="H20354">
        <v>0.65329732635557602</v>
      </c>
    </row>
    <row r="20355" spans="6:8">
      <c r="F20355" t="s">
        <v>21458</v>
      </c>
      <c r="G20355">
        <v>9.1925272326207601E-3</v>
      </c>
      <c r="H20355">
        <v>0.65339108295390802</v>
      </c>
    </row>
    <row r="20356" spans="6:8">
      <c r="F20356" t="s">
        <v>21459</v>
      </c>
      <c r="G20356">
        <v>1.2896188486181801E-2</v>
      </c>
      <c r="H20356">
        <v>0.65344824493886899</v>
      </c>
    </row>
    <row r="20357" spans="6:8">
      <c r="F20357" t="s">
        <v>21460</v>
      </c>
      <c r="G20357">
        <v>2.3523342830834799E-2</v>
      </c>
      <c r="H20357">
        <v>0.65349259943925997</v>
      </c>
    </row>
    <row r="20358" spans="6:8">
      <c r="F20358" t="s">
        <v>21461</v>
      </c>
      <c r="G20358">
        <v>6.4981849795926498E-3</v>
      </c>
      <c r="H20358">
        <v>0.65366333007723099</v>
      </c>
    </row>
    <row r="20359" spans="6:8">
      <c r="F20359" t="s">
        <v>21462</v>
      </c>
      <c r="G20359">
        <v>2.0538834256776699E-2</v>
      </c>
      <c r="H20359">
        <v>0.65371555739367204</v>
      </c>
    </row>
    <row r="20360" spans="6:8">
      <c r="F20360" t="s">
        <v>21463</v>
      </c>
      <c r="G20360">
        <v>-7.9376277719966897E-3</v>
      </c>
      <c r="H20360">
        <v>0.65386985346597704</v>
      </c>
    </row>
    <row r="20361" spans="6:8">
      <c r="F20361" t="s">
        <v>21464</v>
      </c>
      <c r="G20361">
        <v>2.4326112290700599E-2</v>
      </c>
      <c r="H20361">
        <v>0.65386985346597704</v>
      </c>
    </row>
    <row r="20362" spans="6:8">
      <c r="F20362" t="s">
        <v>21465</v>
      </c>
      <c r="G20362">
        <v>-3.0313149533584199E-2</v>
      </c>
      <c r="H20362">
        <v>0.65386985346597704</v>
      </c>
    </row>
    <row r="20363" spans="6:8">
      <c r="F20363" t="s">
        <v>21466</v>
      </c>
      <c r="G20363">
        <v>-1.0416559330001201E-2</v>
      </c>
      <c r="H20363">
        <v>0.653894059386258</v>
      </c>
    </row>
    <row r="20364" spans="6:8">
      <c r="F20364" t="s">
        <v>21467</v>
      </c>
      <c r="G20364">
        <v>1.2535428700740399E-2</v>
      </c>
      <c r="H20364">
        <v>0.65400904379494895</v>
      </c>
    </row>
    <row r="20365" spans="6:8">
      <c r="F20365" t="s">
        <v>21468</v>
      </c>
      <c r="G20365">
        <v>3.2901700886412803E-2</v>
      </c>
      <c r="H20365">
        <v>0.65403046283779198</v>
      </c>
    </row>
    <row r="20366" spans="6:8">
      <c r="F20366" t="s">
        <v>21469</v>
      </c>
      <c r="G20366">
        <v>-4.5595809071294902E-2</v>
      </c>
      <c r="H20366">
        <v>0.65432894516740603</v>
      </c>
    </row>
    <row r="20367" spans="6:8">
      <c r="F20367" t="s">
        <v>21470</v>
      </c>
      <c r="G20367">
        <v>-1.37605346706042E-2</v>
      </c>
      <c r="H20367">
        <v>0.65433144540230304</v>
      </c>
    </row>
    <row r="20368" spans="6:8">
      <c r="F20368" t="s">
        <v>21471</v>
      </c>
      <c r="G20368">
        <v>9.5037930736792103E-3</v>
      </c>
      <c r="H20368">
        <v>0.654552986325874</v>
      </c>
    </row>
    <row r="20369" spans="6:8">
      <c r="F20369" t="s">
        <v>21472</v>
      </c>
      <c r="G20369">
        <v>9.8545341515232608E-3</v>
      </c>
      <c r="H20369">
        <v>0.65456104307886698</v>
      </c>
    </row>
    <row r="20370" spans="6:8">
      <c r="F20370" t="s">
        <v>21473</v>
      </c>
      <c r="G20370">
        <v>1.11333864887171E-2</v>
      </c>
      <c r="H20370">
        <v>0.65496212962794098</v>
      </c>
    </row>
    <row r="20371" spans="6:8">
      <c r="F20371" t="s">
        <v>21474</v>
      </c>
      <c r="G20371">
        <v>7.9090652002875607E-3</v>
      </c>
      <c r="H20371">
        <v>0.65496212962794098</v>
      </c>
    </row>
    <row r="20372" spans="6:8">
      <c r="F20372" t="s">
        <v>21475</v>
      </c>
      <c r="G20372">
        <v>-2.0149788670490699E-2</v>
      </c>
      <c r="H20372">
        <v>0.65517120207200996</v>
      </c>
    </row>
    <row r="20373" spans="6:8">
      <c r="F20373" t="s">
        <v>21476</v>
      </c>
      <c r="G20373">
        <v>-1.9675273985538599E-2</v>
      </c>
      <c r="H20373">
        <v>0.65520582485482304</v>
      </c>
    </row>
    <row r="20374" spans="6:8">
      <c r="F20374" t="s">
        <v>21477</v>
      </c>
      <c r="G20374">
        <v>-7.8350812604117692E-3</v>
      </c>
      <c r="H20374">
        <v>0.65532724502386497</v>
      </c>
    </row>
    <row r="20375" spans="6:8">
      <c r="F20375" t="s">
        <v>21478</v>
      </c>
      <c r="G20375">
        <v>2.8183097605293899E-2</v>
      </c>
      <c r="H20375">
        <v>0.65532724502386497</v>
      </c>
    </row>
    <row r="20376" spans="6:8">
      <c r="F20376" t="s">
        <v>21479</v>
      </c>
      <c r="G20376">
        <v>-1.6615259677610801E-2</v>
      </c>
      <c r="H20376">
        <v>0.65532724502386497</v>
      </c>
    </row>
    <row r="20377" spans="6:8">
      <c r="F20377" t="s">
        <v>21480</v>
      </c>
      <c r="G20377">
        <v>-1.2634279932607099E-2</v>
      </c>
      <c r="H20377">
        <v>0.65578182066097401</v>
      </c>
    </row>
    <row r="20378" spans="6:8">
      <c r="F20378" t="s">
        <v>21481</v>
      </c>
      <c r="G20378">
        <v>-1.37542732623794E-2</v>
      </c>
      <c r="H20378">
        <v>0.65583723521528703</v>
      </c>
    </row>
    <row r="20379" spans="6:8">
      <c r="F20379" t="s">
        <v>21482</v>
      </c>
      <c r="G20379">
        <v>1.15560545524387E-2</v>
      </c>
      <c r="H20379">
        <v>0.65592040282389297</v>
      </c>
    </row>
    <row r="20380" spans="6:8">
      <c r="F20380" t="s">
        <v>21483</v>
      </c>
      <c r="G20380">
        <v>1.7130521744510602E-2</v>
      </c>
      <c r="H20380">
        <v>0.656207394088972</v>
      </c>
    </row>
    <row r="20381" spans="6:8">
      <c r="F20381" t="s">
        <v>21484</v>
      </c>
      <c r="G20381">
        <v>-2.98146825936314E-2</v>
      </c>
      <c r="H20381">
        <v>0.65648290287645505</v>
      </c>
    </row>
    <row r="20382" spans="6:8">
      <c r="F20382" t="s">
        <v>21485</v>
      </c>
      <c r="G20382">
        <v>-1.15890644262455E-2</v>
      </c>
      <c r="H20382">
        <v>0.65648290287645505</v>
      </c>
    </row>
    <row r="20383" spans="6:8">
      <c r="F20383" t="s">
        <v>21486</v>
      </c>
      <c r="G20383">
        <v>7.9375576306604002E-3</v>
      </c>
      <c r="H20383">
        <v>0.65659539121361199</v>
      </c>
    </row>
    <row r="20384" spans="6:8">
      <c r="F20384" t="s">
        <v>21487</v>
      </c>
      <c r="G20384">
        <v>4.42316749569533E-2</v>
      </c>
      <c r="H20384">
        <v>0.65664237146313498</v>
      </c>
    </row>
    <row r="20385" spans="6:8">
      <c r="F20385" t="s">
        <v>21488</v>
      </c>
      <c r="G20385">
        <v>1.09551447021428E-2</v>
      </c>
      <c r="H20385">
        <v>0.656786422613309</v>
      </c>
    </row>
    <row r="20386" spans="6:8">
      <c r="F20386" t="s">
        <v>21489</v>
      </c>
      <c r="G20386">
        <v>-6.8592957918762699E-3</v>
      </c>
      <c r="H20386">
        <v>0.656786422613309</v>
      </c>
    </row>
    <row r="20387" spans="6:8">
      <c r="F20387" t="s">
        <v>21490</v>
      </c>
      <c r="G20387">
        <v>3.0113366149364201E-2</v>
      </c>
      <c r="H20387">
        <v>0.65694117727268397</v>
      </c>
    </row>
    <row r="20388" spans="6:8">
      <c r="F20388" t="s">
        <v>21491</v>
      </c>
      <c r="G20388">
        <v>-2.5608075944418801E-2</v>
      </c>
      <c r="H20388">
        <v>0.65737962336395706</v>
      </c>
    </row>
    <row r="20389" spans="6:8">
      <c r="F20389" t="s">
        <v>21492</v>
      </c>
      <c r="G20389">
        <v>2.83107138914858E-2</v>
      </c>
      <c r="H20389">
        <v>0.65741037155134896</v>
      </c>
    </row>
    <row r="20390" spans="6:8">
      <c r="F20390" t="s">
        <v>21493</v>
      </c>
      <c r="G20390">
        <v>-1.38596333325003E-2</v>
      </c>
      <c r="H20390">
        <v>0.65743912411981198</v>
      </c>
    </row>
    <row r="20391" spans="6:8">
      <c r="F20391" t="s">
        <v>21494</v>
      </c>
      <c r="G20391">
        <v>-1.01310593738462E-2</v>
      </c>
      <c r="H20391">
        <v>0.65761149891506598</v>
      </c>
    </row>
    <row r="20392" spans="6:8">
      <c r="F20392" t="s">
        <v>21495</v>
      </c>
      <c r="G20392">
        <v>-2.33307677037633E-2</v>
      </c>
      <c r="H20392">
        <v>0.65761149891506598</v>
      </c>
    </row>
    <row r="20393" spans="6:8">
      <c r="F20393" t="s">
        <v>21496</v>
      </c>
      <c r="G20393">
        <v>-1.09777942072196E-2</v>
      </c>
      <c r="H20393">
        <v>0.65764519628277096</v>
      </c>
    </row>
    <row r="20394" spans="6:8">
      <c r="F20394" t="s">
        <v>21497</v>
      </c>
      <c r="G20394">
        <v>7.68110515924558E-3</v>
      </c>
      <c r="H20394">
        <v>0.65778164509080805</v>
      </c>
    </row>
    <row r="20395" spans="6:8">
      <c r="F20395" t="s">
        <v>21498</v>
      </c>
      <c r="G20395">
        <v>1.24089635867772E-2</v>
      </c>
      <c r="H20395">
        <v>0.65778585492742703</v>
      </c>
    </row>
    <row r="20396" spans="6:8">
      <c r="F20396" t="s">
        <v>21499</v>
      </c>
      <c r="G20396">
        <v>-1.5724206460737501E-2</v>
      </c>
      <c r="H20396">
        <v>0.65784064007634302</v>
      </c>
    </row>
    <row r="20397" spans="6:8">
      <c r="F20397" t="s">
        <v>21500</v>
      </c>
      <c r="G20397">
        <v>6.6043157170994097E-3</v>
      </c>
      <c r="H20397">
        <v>0.65816647970564002</v>
      </c>
    </row>
    <row r="20398" spans="6:8">
      <c r="F20398" t="s">
        <v>21501</v>
      </c>
      <c r="G20398">
        <v>8.5055832751397293E-3</v>
      </c>
      <c r="H20398">
        <v>0.65836063414256696</v>
      </c>
    </row>
    <row r="20399" spans="6:8">
      <c r="F20399" t="s">
        <v>21502</v>
      </c>
      <c r="G20399">
        <v>-1.8419637006361601E-2</v>
      </c>
      <c r="H20399">
        <v>0.65838493341529203</v>
      </c>
    </row>
    <row r="20400" spans="6:8">
      <c r="F20400" t="s">
        <v>21503</v>
      </c>
      <c r="G20400">
        <v>1.33268101038944E-2</v>
      </c>
      <c r="H20400">
        <v>0.65838493341529203</v>
      </c>
    </row>
    <row r="20401" spans="6:8">
      <c r="F20401" t="s">
        <v>21504</v>
      </c>
      <c r="G20401">
        <v>1.09558003998198E-2</v>
      </c>
      <c r="H20401">
        <v>0.65843945818613703</v>
      </c>
    </row>
    <row r="20402" spans="6:8">
      <c r="F20402" t="s">
        <v>21505</v>
      </c>
      <c r="G20402">
        <v>1.06007217330379E-2</v>
      </c>
      <c r="H20402">
        <v>0.658686309919987</v>
      </c>
    </row>
    <row r="20403" spans="6:8">
      <c r="F20403" t="s">
        <v>21506</v>
      </c>
      <c r="G20403">
        <v>1.9394772524950799E-2</v>
      </c>
      <c r="H20403">
        <v>0.65886476386787896</v>
      </c>
    </row>
    <row r="20404" spans="6:8">
      <c r="F20404" t="s">
        <v>21507</v>
      </c>
      <c r="G20404">
        <v>-9.6286706172579208E-3</v>
      </c>
      <c r="H20404">
        <v>0.658872410904907</v>
      </c>
    </row>
    <row r="20405" spans="6:8">
      <c r="F20405" t="s">
        <v>21508</v>
      </c>
      <c r="G20405">
        <v>-7.8079703420042001E-3</v>
      </c>
      <c r="H20405">
        <v>0.65941377957311698</v>
      </c>
    </row>
    <row r="20406" spans="6:8">
      <c r="F20406" t="s">
        <v>21509</v>
      </c>
      <c r="G20406">
        <v>-5.0651503430261301E-3</v>
      </c>
      <c r="H20406">
        <v>0.65954236427945701</v>
      </c>
    </row>
    <row r="20407" spans="6:8">
      <c r="F20407" t="s">
        <v>21510</v>
      </c>
      <c r="G20407">
        <v>-7.8815148452982004E-3</v>
      </c>
      <c r="H20407">
        <v>0.65975227248679902</v>
      </c>
    </row>
    <row r="20408" spans="6:8">
      <c r="F20408" t="s">
        <v>21511</v>
      </c>
      <c r="G20408">
        <v>1.28716018688078E-2</v>
      </c>
      <c r="H20408">
        <v>0.659876187399144</v>
      </c>
    </row>
    <row r="20409" spans="6:8">
      <c r="F20409" t="s">
        <v>21512</v>
      </c>
      <c r="G20409">
        <v>6.7767027822589502E-3</v>
      </c>
      <c r="H20409">
        <v>0.65993913796312598</v>
      </c>
    </row>
    <row r="20410" spans="6:8">
      <c r="F20410" t="s">
        <v>21513</v>
      </c>
      <c r="G20410">
        <v>1.1868427302476701E-2</v>
      </c>
      <c r="H20410">
        <v>0.66021082331766001</v>
      </c>
    </row>
    <row r="20411" spans="6:8">
      <c r="F20411" t="s">
        <v>21514</v>
      </c>
      <c r="G20411">
        <v>-3.4312055040056903E-2</v>
      </c>
      <c r="H20411">
        <v>0.66021082331766001</v>
      </c>
    </row>
    <row r="20412" spans="6:8">
      <c r="F20412" t="s">
        <v>21515</v>
      </c>
      <c r="G20412">
        <v>1.43134686353168E-2</v>
      </c>
      <c r="H20412">
        <v>0.66021082331766001</v>
      </c>
    </row>
    <row r="20413" spans="6:8">
      <c r="F20413" t="s">
        <v>21516</v>
      </c>
      <c r="G20413">
        <v>1.1729663781879099E-2</v>
      </c>
      <c r="H20413">
        <v>0.66021082331766001</v>
      </c>
    </row>
    <row r="20414" spans="6:8">
      <c r="F20414" t="s">
        <v>21517</v>
      </c>
      <c r="G20414">
        <v>7.7887857300851203E-3</v>
      </c>
      <c r="H20414">
        <v>0.66033622045999696</v>
      </c>
    </row>
    <row r="20415" spans="6:8">
      <c r="F20415" t="s">
        <v>21518</v>
      </c>
      <c r="G20415">
        <v>1.13236853859631E-2</v>
      </c>
      <c r="H20415">
        <v>0.66048508031023301</v>
      </c>
    </row>
    <row r="20416" spans="6:8">
      <c r="F20416" t="s">
        <v>21519</v>
      </c>
      <c r="G20416">
        <v>1.0327396175412701E-2</v>
      </c>
      <c r="H20416">
        <v>0.66048508031023301</v>
      </c>
    </row>
    <row r="20417" spans="6:8">
      <c r="F20417" t="s">
        <v>21520</v>
      </c>
      <c r="G20417">
        <v>-1.6663851620022801E-2</v>
      </c>
      <c r="H20417">
        <v>0.66048508031023301</v>
      </c>
    </row>
    <row r="20418" spans="6:8">
      <c r="F20418" t="s">
        <v>21521</v>
      </c>
      <c r="G20418">
        <v>-1.5402137697826401E-2</v>
      </c>
      <c r="H20418">
        <v>0.66068235008877496</v>
      </c>
    </row>
    <row r="20419" spans="6:8">
      <c r="F20419" t="s">
        <v>21522</v>
      </c>
      <c r="G20419">
        <v>-2.7335068142169999E-2</v>
      </c>
      <c r="H20419">
        <v>0.66090279218757597</v>
      </c>
    </row>
    <row r="20420" spans="6:8">
      <c r="F20420" t="s">
        <v>21523</v>
      </c>
      <c r="G20420">
        <v>2.0465008708880499E-2</v>
      </c>
      <c r="H20420">
        <v>0.66107565196467899</v>
      </c>
    </row>
    <row r="20421" spans="6:8">
      <c r="F20421" t="s">
        <v>21524</v>
      </c>
      <c r="G20421">
        <v>-8.7341015340744992E-3</v>
      </c>
      <c r="H20421">
        <v>0.66134253990768099</v>
      </c>
    </row>
    <row r="20422" spans="6:8">
      <c r="F20422" t="s">
        <v>21525</v>
      </c>
      <c r="G20422">
        <v>-7.3661734027714596E-3</v>
      </c>
      <c r="H20422">
        <v>0.66138592386318995</v>
      </c>
    </row>
    <row r="20423" spans="6:8">
      <c r="F20423" t="s">
        <v>21526</v>
      </c>
      <c r="G20423">
        <v>1.12437336793132E-2</v>
      </c>
      <c r="H20423">
        <v>0.66138592386318995</v>
      </c>
    </row>
    <row r="20424" spans="6:8">
      <c r="F20424" t="s">
        <v>21527</v>
      </c>
      <c r="G20424">
        <v>1.20541666682192E-2</v>
      </c>
      <c r="H20424">
        <v>0.66150656407265296</v>
      </c>
    </row>
    <row r="20425" spans="6:8">
      <c r="F20425" t="s">
        <v>21528</v>
      </c>
      <c r="G20425">
        <v>-0.103498986487468</v>
      </c>
      <c r="H20425">
        <v>0.66174298831840195</v>
      </c>
    </row>
    <row r="20426" spans="6:8">
      <c r="F20426" t="s">
        <v>21529</v>
      </c>
      <c r="G20426">
        <v>1.0785067881835499E-2</v>
      </c>
      <c r="H20426">
        <v>0.66174298831840195</v>
      </c>
    </row>
    <row r="20427" spans="6:8">
      <c r="F20427" t="s">
        <v>21530</v>
      </c>
      <c r="G20427">
        <v>-1.27806774817909E-2</v>
      </c>
      <c r="H20427">
        <v>0.66174298831840195</v>
      </c>
    </row>
    <row r="20428" spans="6:8">
      <c r="F20428" t="s">
        <v>21531</v>
      </c>
      <c r="G20428">
        <v>-9.0737536662128804E-3</v>
      </c>
      <c r="H20428">
        <v>0.66174298831840195</v>
      </c>
    </row>
    <row r="20429" spans="6:8">
      <c r="F20429" t="s">
        <v>21532</v>
      </c>
      <c r="G20429">
        <v>1.19809154184067E-2</v>
      </c>
      <c r="H20429">
        <v>0.66175885658163203</v>
      </c>
    </row>
    <row r="20430" spans="6:8">
      <c r="F20430" t="s">
        <v>21533</v>
      </c>
      <c r="G20430">
        <v>-1.9918357971755001E-2</v>
      </c>
      <c r="H20430">
        <v>0.66181031009498303</v>
      </c>
    </row>
    <row r="20431" spans="6:8">
      <c r="F20431" t="s">
        <v>21534</v>
      </c>
      <c r="G20431">
        <v>8.2284912593904008E-3</v>
      </c>
      <c r="H20431">
        <v>0.66185779708239301</v>
      </c>
    </row>
    <row r="20432" spans="6:8">
      <c r="F20432" t="s">
        <v>1196</v>
      </c>
      <c r="G20432">
        <v>1.4344356907768099E-2</v>
      </c>
      <c r="H20432">
        <v>0.66185779708239301</v>
      </c>
    </row>
    <row r="20433" spans="6:8">
      <c r="F20433" t="s">
        <v>21535</v>
      </c>
      <c r="G20433">
        <v>9.2787540279424298E-3</v>
      </c>
      <c r="H20433">
        <v>0.66207158656840404</v>
      </c>
    </row>
    <row r="20434" spans="6:8">
      <c r="F20434" t="s">
        <v>21536</v>
      </c>
      <c r="G20434">
        <v>1.18034231066204E-2</v>
      </c>
      <c r="H20434">
        <v>0.66215339533877005</v>
      </c>
    </row>
    <row r="20435" spans="6:8">
      <c r="F20435" t="s">
        <v>21537</v>
      </c>
      <c r="G20435">
        <v>1.1752136589390399E-2</v>
      </c>
      <c r="H20435">
        <v>0.66217909020174204</v>
      </c>
    </row>
    <row r="20436" spans="6:8">
      <c r="F20436" t="s">
        <v>21538</v>
      </c>
      <c r="G20436">
        <v>1.34706054898173E-2</v>
      </c>
      <c r="H20436">
        <v>0.66219126756430902</v>
      </c>
    </row>
    <row r="20437" spans="6:8">
      <c r="F20437" t="s">
        <v>21539</v>
      </c>
      <c r="G20437">
        <v>-9.0402463507115397E-3</v>
      </c>
      <c r="H20437">
        <v>0.66219838252554197</v>
      </c>
    </row>
    <row r="20438" spans="6:8">
      <c r="F20438" t="s">
        <v>21540</v>
      </c>
      <c r="G20438">
        <v>-1.4565782844426301E-2</v>
      </c>
      <c r="H20438">
        <v>0.66221945732940601</v>
      </c>
    </row>
    <row r="20439" spans="6:8">
      <c r="F20439" t="s">
        <v>21541</v>
      </c>
      <c r="G20439">
        <v>-1.0783455189610399E-2</v>
      </c>
      <c r="H20439">
        <v>0.66224798809544005</v>
      </c>
    </row>
    <row r="20440" spans="6:8">
      <c r="F20440" t="s">
        <v>21542</v>
      </c>
      <c r="G20440">
        <v>9.3471364415038706E-3</v>
      </c>
      <c r="H20440">
        <v>0.66226003416003398</v>
      </c>
    </row>
    <row r="20441" spans="6:8">
      <c r="F20441" t="s">
        <v>21543</v>
      </c>
      <c r="G20441">
        <v>4.4397446286271999E-2</v>
      </c>
      <c r="H20441">
        <v>0.66227991434682898</v>
      </c>
    </row>
    <row r="20442" spans="6:8">
      <c r="F20442" t="s">
        <v>21544</v>
      </c>
      <c r="G20442">
        <v>1.9965938089090401E-2</v>
      </c>
      <c r="H20442">
        <v>0.66234545109079201</v>
      </c>
    </row>
    <row r="20443" spans="6:8">
      <c r="F20443" t="s">
        <v>21545</v>
      </c>
      <c r="G20443">
        <v>1.2567424125586899E-2</v>
      </c>
      <c r="H20443">
        <v>0.66241828548698301</v>
      </c>
    </row>
    <row r="20444" spans="6:8">
      <c r="F20444" t="s">
        <v>21546</v>
      </c>
      <c r="G20444">
        <v>-1.04802483072479E-2</v>
      </c>
      <c r="H20444">
        <v>0.66253252635679305</v>
      </c>
    </row>
    <row r="20445" spans="6:8">
      <c r="F20445" t="s">
        <v>21547</v>
      </c>
      <c r="G20445">
        <v>7.68032259101936E-3</v>
      </c>
      <c r="H20445">
        <v>0.66273555105367199</v>
      </c>
    </row>
    <row r="20446" spans="6:8">
      <c r="F20446" t="s">
        <v>21548</v>
      </c>
      <c r="G20446">
        <v>-2.4283599799066E-2</v>
      </c>
      <c r="H20446">
        <v>0.66273806746950803</v>
      </c>
    </row>
    <row r="20447" spans="6:8">
      <c r="F20447" t="s">
        <v>21549</v>
      </c>
      <c r="G20447">
        <v>-6.6918554344992404E-3</v>
      </c>
      <c r="H20447">
        <v>0.66278345977388797</v>
      </c>
    </row>
    <row r="20448" spans="6:8">
      <c r="F20448" t="s">
        <v>21550</v>
      </c>
      <c r="G20448">
        <v>1.8856730856884801E-2</v>
      </c>
      <c r="H20448">
        <v>0.66284328104277401</v>
      </c>
    </row>
    <row r="20449" spans="6:8">
      <c r="F20449" t="s">
        <v>21551</v>
      </c>
      <c r="G20449">
        <v>1.64438678740342E-2</v>
      </c>
      <c r="H20449">
        <v>0.66298042237346699</v>
      </c>
    </row>
    <row r="20450" spans="6:8">
      <c r="F20450" t="s">
        <v>21552</v>
      </c>
      <c r="G20450">
        <v>-3.1771490929689797E-2</v>
      </c>
      <c r="H20450">
        <v>0.663132842237936</v>
      </c>
    </row>
    <row r="20451" spans="6:8">
      <c r="F20451" t="s">
        <v>21553</v>
      </c>
      <c r="G20451">
        <v>9.68824458712092E-3</v>
      </c>
      <c r="H20451">
        <v>0.663132842237936</v>
      </c>
    </row>
    <row r="20452" spans="6:8">
      <c r="F20452" t="s">
        <v>21554</v>
      </c>
      <c r="G20452">
        <v>9.1431653365137092E-3</v>
      </c>
      <c r="H20452">
        <v>0.663178084038064</v>
      </c>
    </row>
    <row r="20453" spans="6:8">
      <c r="F20453" t="s">
        <v>21555</v>
      </c>
      <c r="G20453">
        <v>-1.43090070303646E-2</v>
      </c>
      <c r="H20453">
        <v>0.66326402745725899</v>
      </c>
    </row>
    <row r="20454" spans="6:8">
      <c r="F20454" t="s">
        <v>21556</v>
      </c>
      <c r="G20454">
        <v>-1.77815934029955E-2</v>
      </c>
      <c r="H20454">
        <v>0.66360546376278495</v>
      </c>
    </row>
    <row r="20455" spans="6:8">
      <c r="F20455" t="s">
        <v>21557</v>
      </c>
      <c r="G20455">
        <v>-2.1974827193621298E-2</v>
      </c>
      <c r="H20455">
        <v>0.66364538617254498</v>
      </c>
    </row>
    <row r="20456" spans="6:8">
      <c r="F20456" t="s">
        <v>21558</v>
      </c>
      <c r="G20456">
        <v>2.7873910843896801E-2</v>
      </c>
      <c r="H20456">
        <v>0.66390930498946599</v>
      </c>
    </row>
    <row r="20457" spans="6:8">
      <c r="F20457" t="s">
        <v>21559</v>
      </c>
      <c r="G20457">
        <v>-4.6940475672119703E-2</v>
      </c>
      <c r="H20457">
        <v>0.66396331008342802</v>
      </c>
    </row>
    <row r="20458" spans="6:8">
      <c r="F20458" t="s">
        <v>21560</v>
      </c>
      <c r="G20458">
        <v>1.2482256976753099E-2</v>
      </c>
      <c r="H20458">
        <v>0.66412632776660796</v>
      </c>
    </row>
    <row r="20459" spans="6:8">
      <c r="F20459" t="s">
        <v>21561</v>
      </c>
      <c r="G20459">
        <v>1.7015512200212201E-2</v>
      </c>
      <c r="H20459">
        <v>0.66412632776660796</v>
      </c>
    </row>
    <row r="20460" spans="6:8">
      <c r="F20460" t="s">
        <v>21562</v>
      </c>
      <c r="G20460">
        <v>-1.30015770778815E-2</v>
      </c>
      <c r="H20460">
        <v>0.66424984719282298</v>
      </c>
    </row>
    <row r="20461" spans="6:8">
      <c r="F20461" t="s">
        <v>21563</v>
      </c>
      <c r="G20461">
        <v>1.07441615174531E-2</v>
      </c>
      <c r="H20461">
        <v>0.66428042380212704</v>
      </c>
    </row>
    <row r="20462" spans="6:8">
      <c r="F20462" t="s">
        <v>21564</v>
      </c>
      <c r="G20462">
        <v>1.15687346621236E-2</v>
      </c>
      <c r="H20462">
        <v>0.66428042380212704</v>
      </c>
    </row>
    <row r="20463" spans="6:8">
      <c r="F20463" t="s">
        <v>21565</v>
      </c>
      <c r="G20463">
        <v>9.5102004846281396E-3</v>
      </c>
      <c r="H20463">
        <v>0.66428042380212704</v>
      </c>
    </row>
    <row r="20464" spans="6:8">
      <c r="F20464" t="s">
        <v>21566</v>
      </c>
      <c r="G20464">
        <v>-2.1546637089882002E-2</v>
      </c>
      <c r="H20464">
        <v>0.66457598050103295</v>
      </c>
    </row>
    <row r="20465" spans="6:8">
      <c r="F20465" t="s">
        <v>21567</v>
      </c>
      <c r="G20465">
        <v>1.21334850111694E-2</v>
      </c>
      <c r="H20465">
        <v>0.66486925547539399</v>
      </c>
    </row>
    <row r="20466" spans="6:8">
      <c r="F20466" t="s">
        <v>21568</v>
      </c>
      <c r="G20466">
        <v>1.1604348213349E-2</v>
      </c>
      <c r="H20466">
        <v>0.66494218240954694</v>
      </c>
    </row>
    <row r="20467" spans="6:8">
      <c r="F20467" t="s">
        <v>21569</v>
      </c>
      <c r="G20467">
        <v>9.1523828055444199E-3</v>
      </c>
      <c r="H20467">
        <v>0.66494218240954694</v>
      </c>
    </row>
    <row r="20468" spans="6:8">
      <c r="F20468" t="s">
        <v>21570</v>
      </c>
      <c r="G20468">
        <v>1.51982764655099E-2</v>
      </c>
      <c r="H20468">
        <v>0.66494218240954694</v>
      </c>
    </row>
    <row r="20469" spans="6:8">
      <c r="F20469" t="s">
        <v>21571</v>
      </c>
      <c r="G20469">
        <v>-2.2473096412841901E-2</v>
      </c>
      <c r="H20469">
        <v>0.664960515327218</v>
      </c>
    </row>
    <row r="20470" spans="6:8">
      <c r="F20470" t="s">
        <v>21572</v>
      </c>
      <c r="G20470">
        <v>2.7827938879032101E-2</v>
      </c>
      <c r="H20470">
        <v>0.66534656742731701</v>
      </c>
    </row>
    <row r="20471" spans="6:8">
      <c r="F20471" t="s">
        <v>21573</v>
      </c>
      <c r="G20471">
        <v>2.6725354466491599E-2</v>
      </c>
      <c r="H20471">
        <v>0.66546491493765803</v>
      </c>
    </row>
    <row r="20472" spans="6:8">
      <c r="F20472" t="s">
        <v>21574</v>
      </c>
      <c r="G20472">
        <v>9.8967780756478198E-3</v>
      </c>
      <c r="H20472">
        <v>0.66548556010873094</v>
      </c>
    </row>
    <row r="20473" spans="6:8">
      <c r="F20473" t="s">
        <v>21575</v>
      </c>
      <c r="G20473">
        <v>7.4646024910647304E-3</v>
      </c>
      <c r="H20473">
        <v>0.66549656029924198</v>
      </c>
    </row>
    <row r="20474" spans="6:8">
      <c r="F20474" t="s">
        <v>21576</v>
      </c>
      <c r="G20474">
        <v>2.0683151364913499E-2</v>
      </c>
      <c r="H20474">
        <v>0.66587214970626596</v>
      </c>
    </row>
    <row r="20475" spans="6:8">
      <c r="F20475" t="s">
        <v>21577</v>
      </c>
      <c r="G20475">
        <v>-1.4467918586968101E-2</v>
      </c>
      <c r="H20475">
        <v>0.66609222085472197</v>
      </c>
    </row>
    <row r="20476" spans="6:8">
      <c r="F20476" t="s">
        <v>21578</v>
      </c>
      <c r="G20476">
        <v>-1.6719402990043299E-2</v>
      </c>
      <c r="H20476">
        <v>0.66628979443003999</v>
      </c>
    </row>
    <row r="20477" spans="6:8">
      <c r="F20477" t="s">
        <v>21579</v>
      </c>
      <c r="G20477">
        <v>-6.8233139883004902E-3</v>
      </c>
      <c r="H20477">
        <v>0.66628979443003999</v>
      </c>
    </row>
    <row r="20478" spans="6:8">
      <c r="F20478" t="s">
        <v>21580</v>
      </c>
      <c r="G20478">
        <v>-1.4339004333677101E-2</v>
      </c>
      <c r="H20478">
        <v>0.666421171071226</v>
      </c>
    </row>
    <row r="20479" spans="6:8">
      <c r="F20479" t="s">
        <v>21581</v>
      </c>
      <c r="G20479">
        <v>-8.1219896403896801E-3</v>
      </c>
      <c r="H20479">
        <v>0.66655253520482505</v>
      </c>
    </row>
    <row r="20480" spans="6:8">
      <c r="F20480" t="s">
        <v>21582</v>
      </c>
      <c r="G20480">
        <v>1.14133981412605E-2</v>
      </c>
      <c r="H20480">
        <v>0.66672884248474495</v>
      </c>
    </row>
    <row r="20481" spans="6:8">
      <c r="F20481" t="s">
        <v>21583</v>
      </c>
      <c r="G20481">
        <v>1.25365975430132E-2</v>
      </c>
      <c r="H20481">
        <v>0.66705479516509802</v>
      </c>
    </row>
    <row r="20482" spans="6:8">
      <c r="F20482" t="s">
        <v>21584</v>
      </c>
      <c r="G20482">
        <v>-1.98557319416564E-2</v>
      </c>
      <c r="H20482">
        <v>0.66706434762121802</v>
      </c>
    </row>
    <row r="20483" spans="6:8">
      <c r="F20483" t="s">
        <v>21585</v>
      </c>
      <c r="G20483">
        <v>1.8640221359572402E-2</v>
      </c>
      <c r="H20483">
        <v>0.66706947711478504</v>
      </c>
    </row>
    <row r="20484" spans="6:8">
      <c r="F20484" t="s">
        <v>21586</v>
      </c>
      <c r="G20484">
        <v>7.7150224944726497E-3</v>
      </c>
      <c r="H20484">
        <v>0.66706947711478504</v>
      </c>
    </row>
    <row r="20485" spans="6:8">
      <c r="F20485" t="s">
        <v>21587</v>
      </c>
      <c r="G20485">
        <v>-1.7180980985499701E-2</v>
      </c>
      <c r="H20485">
        <v>0.66712656335044096</v>
      </c>
    </row>
    <row r="20486" spans="6:8">
      <c r="F20486" t="s">
        <v>21588</v>
      </c>
      <c r="G20486">
        <v>1.15749340754219E-2</v>
      </c>
      <c r="H20486">
        <v>0.66731991641490396</v>
      </c>
    </row>
    <row r="20487" spans="6:8">
      <c r="F20487" t="s">
        <v>21589</v>
      </c>
      <c r="G20487">
        <v>1.1424595238677801E-2</v>
      </c>
      <c r="H20487">
        <v>0.66731991641490396</v>
      </c>
    </row>
    <row r="20488" spans="6:8">
      <c r="F20488" t="s">
        <v>21590</v>
      </c>
      <c r="G20488">
        <v>-4.4054445282975897E-2</v>
      </c>
      <c r="H20488">
        <v>0.66756968566982999</v>
      </c>
    </row>
    <row r="20489" spans="6:8">
      <c r="F20489" t="s">
        <v>21591</v>
      </c>
      <c r="G20489">
        <v>2.0476040808684801E-2</v>
      </c>
      <c r="H20489">
        <v>0.66780790529002398</v>
      </c>
    </row>
    <row r="20490" spans="6:8">
      <c r="F20490" t="s">
        <v>21592</v>
      </c>
      <c r="G20490">
        <v>-2.0586507910270901E-2</v>
      </c>
      <c r="H20490">
        <v>0.66787546256860097</v>
      </c>
    </row>
    <row r="20491" spans="6:8">
      <c r="F20491" t="s">
        <v>21593</v>
      </c>
      <c r="G20491">
        <v>-1.5984399288503998E-2</v>
      </c>
      <c r="H20491">
        <v>0.66801299190085806</v>
      </c>
    </row>
    <row r="20492" spans="6:8">
      <c r="F20492" t="s">
        <v>21594</v>
      </c>
      <c r="G20492">
        <v>1.39583669345384E-2</v>
      </c>
      <c r="H20492">
        <v>0.66844646293079901</v>
      </c>
    </row>
    <row r="20493" spans="6:8">
      <c r="F20493" t="s">
        <v>21595</v>
      </c>
      <c r="G20493">
        <v>-9.9223821394831494E-3</v>
      </c>
      <c r="H20493">
        <v>0.66846817648833201</v>
      </c>
    </row>
    <row r="20494" spans="6:8">
      <c r="F20494" t="s">
        <v>21596</v>
      </c>
      <c r="G20494">
        <v>-2.4547069788392498E-2</v>
      </c>
      <c r="H20494">
        <v>0.66853216824405604</v>
      </c>
    </row>
    <row r="20495" spans="6:8">
      <c r="F20495" t="s">
        <v>21597</v>
      </c>
      <c r="G20495">
        <v>1.7184473697296799E-2</v>
      </c>
      <c r="H20495">
        <v>0.668532926407299</v>
      </c>
    </row>
    <row r="20496" spans="6:8">
      <c r="F20496" t="s">
        <v>21598</v>
      </c>
      <c r="G20496">
        <v>1.1199299579584701E-2</v>
      </c>
      <c r="H20496">
        <v>0.66878911755400505</v>
      </c>
    </row>
    <row r="20497" spans="6:8">
      <c r="F20497" t="s">
        <v>21599</v>
      </c>
      <c r="G20497">
        <v>9.3953319258295292E-3</v>
      </c>
      <c r="H20497">
        <v>0.66890194217701804</v>
      </c>
    </row>
    <row r="20498" spans="6:8">
      <c r="F20498" t="s">
        <v>21600</v>
      </c>
      <c r="G20498">
        <v>-1.56313303171665E-2</v>
      </c>
      <c r="H20498">
        <v>0.66890194217701804</v>
      </c>
    </row>
    <row r="20499" spans="6:8">
      <c r="F20499" t="s">
        <v>21601</v>
      </c>
      <c r="G20499">
        <v>1.66029706069208E-2</v>
      </c>
      <c r="H20499">
        <v>0.66890194217701804</v>
      </c>
    </row>
    <row r="20500" spans="6:8">
      <c r="F20500" t="s">
        <v>21602</v>
      </c>
      <c r="G20500">
        <v>9.4076268065643696E-3</v>
      </c>
      <c r="H20500">
        <v>0.66893644298664301</v>
      </c>
    </row>
    <row r="20501" spans="6:8">
      <c r="F20501" t="s">
        <v>1219</v>
      </c>
      <c r="G20501">
        <v>1.9544852983493802E-2</v>
      </c>
      <c r="H20501">
        <v>0.66894159858278102</v>
      </c>
    </row>
    <row r="20502" spans="6:8">
      <c r="F20502" t="s">
        <v>21603</v>
      </c>
      <c r="G20502">
        <v>-6.43580292510926E-3</v>
      </c>
      <c r="H20502">
        <v>0.66894159858278102</v>
      </c>
    </row>
    <row r="20503" spans="6:8">
      <c r="F20503" t="s">
        <v>21604</v>
      </c>
      <c r="G20503">
        <v>1.5944715292516998E-2</v>
      </c>
      <c r="H20503">
        <v>0.66900667307931605</v>
      </c>
    </row>
    <row r="20504" spans="6:8">
      <c r="F20504" t="s">
        <v>21605</v>
      </c>
      <c r="G20504">
        <v>7.8153012089963204E-3</v>
      </c>
      <c r="H20504">
        <v>0.66900667307931605</v>
      </c>
    </row>
    <row r="20505" spans="6:8">
      <c r="F20505" t="s">
        <v>21606</v>
      </c>
      <c r="G20505">
        <v>-1.12191490490297E-2</v>
      </c>
      <c r="H20505">
        <v>0.66903990506400901</v>
      </c>
    </row>
    <row r="20506" spans="6:8">
      <c r="F20506" t="s">
        <v>21607</v>
      </c>
      <c r="G20506">
        <v>-1.57032003654041E-2</v>
      </c>
      <c r="H20506">
        <v>0.66906626457711504</v>
      </c>
    </row>
    <row r="20507" spans="6:8">
      <c r="F20507" t="s">
        <v>21608</v>
      </c>
      <c r="G20507">
        <v>7.5528820461907599E-3</v>
      </c>
      <c r="H20507">
        <v>0.66917234754067001</v>
      </c>
    </row>
    <row r="20508" spans="6:8">
      <c r="F20508" t="s">
        <v>21609</v>
      </c>
      <c r="G20508">
        <v>1.15624270054138E-2</v>
      </c>
      <c r="H20508">
        <v>0.66918214689589595</v>
      </c>
    </row>
    <row r="20509" spans="6:8">
      <c r="F20509" t="s">
        <v>21610</v>
      </c>
      <c r="G20509">
        <v>-4.3920676855822002E-2</v>
      </c>
      <c r="H20509">
        <v>0.66920726146398901</v>
      </c>
    </row>
    <row r="20510" spans="6:8">
      <c r="F20510" t="s">
        <v>21611</v>
      </c>
      <c r="G20510">
        <v>-2.37127292415567E-2</v>
      </c>
      <c r="H20510">
        <v>0.66923276695822997</v>
      </c>
    </row>
    <row r="20511" spans="6:8">
      <c r="F20511" t="s">
        <v>21612</v>
      </c>
      <c r="G20511">
        <v>1.0299351984361899E-2</v>
      </c>
      <c r="H20511">
        <v>0.66948234279131003</v>
      </c>
    </row>
    <row r="20512" spans="6:8">
      <c r="F20512" t="s">
        <v>21613</v>
      </c>
      <c r="G20512">
        <v>-2.04332531505385E-2</v>
      </c>
      <c r="H20512">
        <v>0.669942598750077</v>
      </c>
    </row>
    <row r="20513" spans="6:8">
      <c r="F20513" t="s">
        <v>21614</v>
      </c>
      <c r="G20513">
        <v>1.583527898641E-2</v>
      </c>
      <c r="H20513">
        <v>0.67040004443857604</v>
      </c>
    </row>
    <row r="20514" spans="6:8">
      <c r="F20514" t="s">
        <v>21615</v>
      </c>
      <c r="G20514">
        <v>8.0159127889975999E-3</v>
      </c>
      <c r="H20514">
        <v>0.67040004443857604</v>
      </c>
    </row>
    <row r="20515" spans="6:8">
      <c r="F20515" t="s">
        <v>21616</v>
      </c>
      <c r="G20515">
        <v>-7.1221675086321498E-3</v>
      </c>
      <c r="H20515">
        <v>0.67091619421696902</v>
      </c>
    </row>
    <row r="20516" spans="6:8">
      <c r="F20516" t="s">
        <v>21617</v>
      </c>
      <c r="G20516">
        <v>8.5654778137205199E-3</v>
      </c>
      <c r="H20516">
        <v>0.67115160822562303</v>
      </c>
    </row>
    <row r="20517" spans="6:8">
      <c r="F20517" t="s">
        <v>21618</v>
      </c>
      <c r="G20517">
        <v>1.03251229258277E-2</v>
      </c>
      <c r="H20517">
        <v>0.67115605948032997</v>
      </c>
    </row>
    <row r="20518" spans="6:8">
      <c r="F20518" t="s">
        <v>21619</v>
      </c>
      <c r="G20518">
        <v>-3.7459262722701503E-2</v>
      </c>
      <c r="H20518">
        <v>0.67117180387805797</v>
      </c>
    </row>
    <row r="20519" spans="6:8">
      <c r="F20519" t="s">
        <v>21620</v>
      </c>
      <c r="G20519">
        <v>-3.3991506181621403E-2</v>
      </c>
      <c r="H20519">
        <v>0.67119778464380497</v>
      </c>
    </row>
    <row r="20520" spans="6:8">
      <c r="F20520" t="s">
        <v>21621</v>
      </c>
      <c r="G20520">
        <v>-1.10930379780791E-2</v>
      </c>
      <c r="H20520">
        <v>0.67123143222649695</v>
      </c>
    </row>
    <row r="20521" spans="6:8">
      <c r="F20521" t="s">
        <v>21622</v>
      </c>
      <c r="G20521">
        <v>3.4129024019574003E-2</v>
      </c>
      <c r="H20521">
        <v>0.67148061213120003</v>
      </c>
    </row>
    <row r="20522" spans="6:8">
      <c r="F20522" t="s">
        <v>21623</v>
      </c>
      <c r="G20522">
        <v>-9.3074486869602104E-3</v>
      </c>
      <c r="H20522">
        <v>0.67148061213120003</v>
      </c>
    </row>
    <row r="20523" spans="6:8">
      <c r="F20523" t="s">
        <v>21624</v>
      </c>
      <c r="G20523">
        <v>9.0451756692404607E-3</v>
      </c>
      <c r="H20523">
        <v>0.671664454292622</v>
      </c>
    </row>
    <row r="20524" spans="6:8">
      <c r="F20524" t="s">
        <v>21625</v>
      </c>
      <c r="G20524">
        <v>-3.63595491252049E-2</v>
      </c>
      <c r="H20524">
        <v>0.671664454292622</v>
      </c>
    </row>
    <row r="20525" spans="6:8">
      <c r="F20525" t="s">
        <v>21626</v>
      </c>
      <c r="G20525">
        <v>6.07114902080488E-2</v>
      </c>
      <c r="H20525">
        <v>0.67178630401574801</v>
      </c>
    </row>
    <row r="20526" spans="6:8">
      <c r="F20526" t="s">
        <v>21627</v>
      </c>
      <c r="G20526">
        <v>-4.0552836335604199E-2</v>
      </c>
      <c r="H20526">
        <v>0.67224472208766295</v>
      </c>
    </row>
    <row r="20527" spans="6:8">
      <c r="F20527" t="s">
        <v>21628</v>
      </c>
      <c r="G20527">
        <v>-1.8030623379714499E-2</v>
      </c>
      <c r="H20527">
        <v>0.67240583997279102</v>
      </c>
    </row>
    <row r="20528" spans="6:8">
      <c r="F20528" t="s">
        <v>21629</v>
      </c>
      <c r="G20528">
        <v>-2.22724181309619E-2</v>
      </c>
      <c r="H20528">
        <v>0.67247375964744904</v>
      </c>
    </row>
    <row r="20529" spans="6:8">
      <c r="F20529" t="s">
        <v>21630</v>
      </c>
      <c r="G20529">
        <v>-1.8767577158488501E-2</v>
      </c>
      <c r="H20529">
        <v>0.67247375964744904</v>
      </c>
    </row>
    <row r="20530" spans="6:8">
      <c r="F20530" t="s">
        <v>21631</v>
      </c>
      <c r="G20530">
        <v>-1.64849877513253E-2</v>
      </c>
      <c r="H20530">
        <v>0.67247375964744904</v>
      </c>
    </row>
    <row r="20531" spans="6:8">
      <c r="F20531" t="s">
        <v>21632</v>
      </c>
      <c r="G20531">
        <v>-1.0345963161403999E-2</v>
      </c>
      <c r="H20531">
        <v>0.672677893915958</v>
      </c>
    </row>
    <row r="20532" spans="6:8">
      <c r="F20532" t="s">
        <v>21633</v>
      </c>
      <c r="G20532">
        <v>1.9545988897320399E-2</v>
      </c>
      <c r="H20532">
        <v>0.67276370301028399</v>
      </c>
    </row>
    <row r="20533" spans="6:8">
      <c r="F20533" t="s">
        <v>21634</v>
      </c>
      <c r="G20533">
        <v>1.8048828058457599E-2</v>
      </c>
      <c r="H20533">
        <v>0.67285617588859103</v>
      </c>
    </row>
    <row r="20534" spans="6:8">
      <c r="F20534" t="s">
        <v>21635</v>
      </c>
      <c r="G20534">
        <v>1.23780395568307E-2</v>
      </c>
      <c r="H20534">
        <v>0.67292474895861598</v>
      </c>
    </row>
    <row r="20535" spans="6:8">
      <c r="F20535" t="s">
        <v>21636</v>
      </c>
      <c r="G20535">
        <v>1.5819153931089701E-2</v>
      </c>
      <c r="H20535">
        <v>0.672933320154109</v>
      </c>
    </row>
    <row r="20536" spans="6:8">
      <c r="F20536" t="s">
        <v>21637</v>
      </c>
      <c r="G20536">
        <v>-7.75645613633902E-3</v>
      </c>
      <c r="H20536">
        <v>0.67305131761405101</v>
      </c>
    </row>
    <row r="20537" spans="6:8">
      <c r="F20537" t="s">
        <v>21638</v>
      </c>
      <c r="G20537">
        <v>-1.2053995220732401E-2</v>
      </c>
      <c r="H20537">
        <v>0.67329471824534104</v>
      </c>
    </row>
    <row r="20538" spans="6:8">
      <c r="F20538" t="s">
        <v>21639</v>
      </c>
      <c r="G20538">
        <v>-1.39725970298352E-2</v>
      </c>
      <c r="H20538">
        <v>0.67329471824534104</v>
      </c>
    </row>
    <row r="20539" spans="6:8">
      <c r="F20539" t="s">
        <v>21640</v>
      </c>
      <c r="G20539">
        <v>-8.8468708033859807E-3</v>
      </c>
      <c r="H20539">
        <v>0.67329471824534104</v>
      </c>
    </row>
    <row r="20540" spans="6:8">
      <c r="F20540" t="s">
        <v>21641</v>
      </c>
      <c r="G20540">
        <v>-9.4711780824989801E-3</v>
      </c>
      <c r="H20540">
        <v>0.67338149344668496</v>
      </c>
    </row>
    <row r="20541" spans="6:8">
      <c r="F20541" t="s">
        <v>21642</v>
      </c>
      <c r="G20541">
        <v>-7.3092906286929002E-3</v>
      </c>
      <c r="H20541">
        <v>0.67341096169133197</v>
      </c>
    </row>
    <row r="20542" spans="6:8">
      <c r="F20542" t="s">
        <v>21643</v>
      </c>
      <c r="G20542">
        <v>-9.1841936971839306E-3</v>
      </c>
      <c r="H20542">
        <v>0.67344123276566803</v>
      </c>
    </row>
    <row r="20543" spans="6:8">
      <c r="F20543" t="s">
        <v>21644</v>
      </c>
      <c r="G20543">
        <v>-3.6567418856846799E-2</v>
      </c>
      <c r="H20543">
        <v>0.67359816319436205</v>
      </c>
    </row>
    <row r="20544" spans="6:8">
      <c r="F20544" t="s">
        <v>21645</v>
      </c>
      <c r="G20544">
        <v>1.24256016498565E-2</v>
      </c>
      <c r="H20544">
        <v>0.67368191012346601</v>
      </c>
    </row>
    <row r="20545" spans="6:8">
      <c r="F20545" t="s">
        <v>21646</v>
      </c>
      <c r="G20545">
        <v>8.3889361056335206E-3</v>
      </c>
      <c r="H20545">
        <v>0.67375712946835498</v>
      </c>
    </row>
    <row r="20546" spans="6:8">
      <c r="F20546" t="s">
        <v>21647</v>
      </c>
      <c r="G20546">
        <v>6.9594956274050502E-3</v>
      </c>
      <c r="H20546">
        <v>0.67384285117430398</v>
      </c>
    </row>
    <row r="20547" spans="6:8">
      <c r="F20547" t="s">
        <v>21648</v>
      </c>
      <c r="G20547">
        <v>-1.7241039520897099E-2</v>
      </c>
      <c r="H20547">
        <v>0.673939997234139</v>
      </c>
    </row>
    <row r="20548" spans="6:8">
      <c r="F20548" t="s">
        <v>21649</v>
      </c>
      <c r="G20548">
        <v>8.1026633420422395E-3</v>
      </c>
      <c r="H20548">
        <v>0.673939997234139</v>
      </c>
    </row>
    <row r="20549" spans="6:8">
      <c r="F20549" t="s">
        <v>21650</v>
      </c>
      <c r="G20549">
        <v>-6.94836971482715E-3</v>
      </c>
      <c r="H20549">
        <v>0.67400077322049501</v>
      </c>
    </row>
    <row r="20550" spans="6:8">
      <c r="F20550" t="s">
        <v>21651</v>
      </c>
      <c r="G20550">
        <v>1.30699138606314E-2</v>
      </c>
      <c r="H20550">
        <v>0.67409393433661602</v>
      </c>
    </row>
    <row r="20551" spans="6:8">
      <c r="F20551" t="s">
        <v>21652</v>
      </c>
      <c r="G20551">
        <v>-1.6263505477963E-2</v>
      </c>
      <c r="H20551">
        <v>0.67427119593749496</v>
      </c>
    </row>
    <row r="20552" spans="6:8">
      <c r="F20552" t="s">
        <v>21653</v>
      </c>
      <c r="G20552">
        <v>-1.75391263998552E-2</v>
      </c>
      <c r="H20552">
        <v>0.67452333251151897</v>
      </c>
    </row>
    <row r="20553" spans="6:8">
      <c r="F20553" t="s">
        <v>21654</v>
      </c>
      <c r="G20553">
        <v>2.2529176884597199E-2</v>
      </c>
      <c r="H20553">
        <v>0.67455737592169196</v>
      </c>
    </row>
    <row r="20554" spans="6:8">
      <c r="F20554" t="s">
        <v>21655</v>
      </c>
      <c r="G20554">
        <v>9.8797846435707496E-3</v>
      </c>
      <c r="H20554">
        <v>0.67455737592169196</v>
      </c>
    </row>
    <row r="20555" spans="6:8">
      <c r="F20555" t="s">
        <v>21656</v>
      </c>
      <c r="G20555">
        <v>8.2941892461758596E-3</v>
      </c>
      <c r="H20555">
        <v>0.67456031112081405</v>
      </c>
    </row>
    <row r="20556" spans="6:8">
      <c r="F20556" t="s">
        <v>21657</v>
      </c>
      <c r="G20556">
        <v>-6.0376051880211001E-3</v>
      </c>
      <c r="H20556">
        <v>0.67483116290682998</v>
      </c>
    </row>
    <row r="20557" spans="6:8">
      <c r="F20557" t="s">
        <v>21658</v>
      </c>
      <c r="G20557">
        <v>3.3721548200024799E-2</v>
      </c>
      <c r="H20557">
        <v>0.675009134816831</v>
      </c>
    </row>
    <row r="20558" spans="6:8">
      <c r="F20558" t="s">
        <v>21659</v>
      </c>
      <c r="G20558">
        <v>6.9651419315848199E-3</v>
      </c>
      <c r="H20558">
        <v>0.67507473533229501</v>
      </c>
    </row>
    <row r="20559" spans="6:8">
      <c r="F20559" t="s">
        <v>21660</v>
      </c>
      <c r="G20559">
        <v>-3.7740216853549703E-2</v>
      </c>
      <c r="H20559">
        <v>0.67536585635792301</v>
      </c>
    </row>
    <row r="20560" spans="6:8">
      <c r="F20560" t="s">
        <v>21661</v>
      </c>
      <c r="G20560">
        <v>-1.1930511610175601E-2</v>
      </c>
      <c r="H20560">
        <v>0.67542356441336404</v>
      </c>
    </row>
    <row r="20561" spans="6:8">
      <c r="F20561" t="s">
        <v>21662</v>
      </c>
      <c r="G20561">
        <v>1.5250878016018101E-2</v>
      </c>
      <c r="H20561">
        <v>0.67542356441336404</v>
      </c>
    </row>
    <row r="20562" spans="6:8">
      <c r="F20562" t="s">
        <v>21663</v>
      </c>
      <c r="G20562">
        <v>1.5468340489397801E-2</v>
      </c>
      <c r="H20562">
        <v>0.67547582180985799</v>
      </c>
    </row>
    <row r="20563" spans="6:8">
      <c r="F20563" t="s">
        <v>21664</v>
      </c>
      <c r="G20563">
        <v>-6.86343629043584E-3</v>
      </c>
      <c r="H20563">
        <v>0.67559482350009503</v>
      </c>
    </row>
    <row r="20564" spans="6:8">
      <c r="F20564" t="s">
        <v>21665</v>
      </c>
      <c r="G20564">
        <v>-7.7668704776248099E-3</v>
      </c>
      <c r="H20564">
        <v>0.67606255777389201</v>
      </c>
    </row>
    <row r="20565" spans="6:8">
      <c r="F20565" t="s">
        <v>21666</v>
      </c>
      <c r="G20565">
        <v>-8.9293748095178298E-3</v>
      </c>
      <c r="H20565">
        <v>0.676184330866615</v>
      </c>
    </row>
    <row r="20566" spans="6:8">
      <c r="F20566" t="s">
        <v>1174</v>
      </c>
      <c r="G20566">
        <v>-1.1349340377631899E-2</v>
      </c>
      <c r="H20566">
        <v>0.67636471271473297</v>
      </c>
    </row>
    <row r="20567" spans="6:8">
      <c r="F20567" t="s">
        <v>21667</v>
      </c>
      <c r="G20567">
        <v>9.5376148368915298E-3</v>
      </c>
      <c r="H20567">
        <v>0.67638110368604198</v>
      </c>
    </row>
    <row r="20568" spans="6:8">
      <c r="F20568" t="s">
        <v>21668</v>
      </c>
      <c r="G20568">
        <v>1.0164629462742001E-2</v>
      </c>
      <c r="H20568">
        <v>0.67638110368604198</v>
      </c>
    </row>
    <row r="20569" spans="6:8">
      <c r="F20569" t="s">
        <v>21669</v>
      </c>
      <c r="G20569">
        <v>2.9349697201082499E-2</v>
      </c>
      <c r="H20569">
        <v>0.67643849019382596</v>
      </c>
    </row>
    <row r="20570" spans="6:8">
      <c r="F20570" t="s">
        <v>21670</v>
      </c>
      <c r="G20570">
        <v>-2.6073134261546099E-2</v>
      </c>
      <c r="H20570">
        <v>0.67644546502075797</v>
      </c>
    </row>
    <row r="20571" spans="6:8">
      <c r="F20571" t="s">
        <v>21671</v>
      </c>
      <c r="G20571">
        <v>-8.7244128441610301E-3</v>
      </c>
      <c r="H20571">
        <v>0.67646635346176398</v>
      </c>
    </row>
    <row r="20572" spans="6:8">
      <c r="F20572" t="s">
        <v>21672</v>
      </c>
      <c r="G20572">
        <v>2.8435739543014399E-2</v>
      </c>
      <c r="H20572">
        <v>0.67649196915648602</v>
      </c>
    </row>
    <row r="20573" spans="6:8">
      <c r="F20573" t="s">
        <v>21673</v>
      </c>
      <c r="G20573">
        <v>-8.3956546209669192E-3</v>
      </c>
      <c r="H20573">
        <v>0.67668276144244499</v>
      </c>
    </row>
    <row r="20574" spans="6:8">
      <c r="F20574" t="s">
        <v>21674</v>
      </c>
      <c r="G20574">
        <v>-2.16379641174811E-2</v>
      </c>
      <c r="H20574">
        <v>0.67745505568173503</v>
      </c>
    </row>
    <row r="20575" spans="6:8">
      <c r="F20575" t="s">
        <v>21675</v>
      </c>
      <c r="G20575">
        <v>5.5122016313786703E-3</v>
      </c>
      <c r="H20575">
        <v>0.67750671667089302</v>
      </c>
    </row>
    <row r="20576" spans="6:8">
      <c r="F20576" t="s">
        <v>21676</v>
      </c>
      <c r="G20576">
        <v>3.3281421018477503E-2</v>
      </c>
      <c r="H20576">
        <v>0.67752800967343696</v>
      </c>
    </row>
    <row r="20577" spans="6:8">
      <c r="F20577" t="s">
        <v>21677</v>
      </c>
      <c r="G20577">
        <v>1.11712594437359E-2</v>
      </c>
      <c r="H20577">
        <v>0.67768996192825204</v>
      </c>
    </row>
    <row r="20578" spans="6:8">
      <c r="F20578" t="s">
        <v>21678</v>
      </c>
      <c r="G20578">
        <v>-8.5071705852257703E-3</v>
      </c>
      <c r="H20578">
        <v>0.67768996192825204</v>
      </c>
    </row>
    <row r="20579" spans="6:8">
      <c r="F20579" t="s">
        <v>21679</v>
      </c>
      <c r="G20579">
        <v>-1.2008040945819001E-2</v>
      </c>
      <c r="H20579">
        <v>0.67778530266834502</v>
      </c>
    </row>
    <row r="20580" spans="6:8">
      <c r="F20580" t="s">
        <v>21680</v>
      </c>
      <c r="G20580">
        <v>-4.0848039034112403E-2</v>
      </c>
      <c r="H20580">
        <v>0.67784497424271595</v>
      </c>
    </row>
    <row r="20581" spans="6:8">
      <c r="F20581" t="s">
        <v>21681</v>
      </c>
      <c r="G20581">
        <v>-2.09867216437232E-2</v>
      </c>
      <c r="H20581">
        <v>0.67798081592967196</v>
      </c>
    </row>
    <row r="20582" spans="6:8">
      <c r="F20582" t="s">
        <v>21682</v>
      </c>
      <c r="G20582">
        <v>7.7076623829324103E-3</v>
      </c>
      <c r="H20582">
        <v>0.67831748566508199</v>
      </c>
    </row>
    <row r="20583" spans="6:8">
      <c r="F20583" t="s">
        <v>21683</v>
      </c>
      <c r="G20583">
        <v>-7.5140534817133E-3</v>
      </c>
      <c r="H20583">
        <v>0.67836589126759606</v>
      </c>
    </row>
    <row r="20584" spans="6:8">
      <c r="F20584" t="s">
        <v>21684</v>
      </c>
      <c r="G20584">
        <v>3.6625207980007297E-2</v>
      </c>
      <c r="H20584">
        <v>0.67849340493655697</v>
      </c>
    </row>
    <row r="20585" spans="6:8">
      <c r="F20585" t="s">
        <v>21685</v>
      </c>
      <c r="G20585">
        <v>-1.01656365781468E-2</v>
      </c>
      <c r="H20585">
        <v>0.67861737964646196</v>
      </c>
    </row>
    <row r="20586" spans="6:8">
      <c r="F20586" t="s">
        <v>21686</v>
      </c>
      <c r="G20586">
        <v>8.5943074700143302E-3</v>
      </c>
      <c r="H20586">
        <v>0.67861737964646196</v>
      </c>
    </row>
    <row r="20587" spans="6:8">
      <c r="F20587" t="s">
        <v>21687</v>
      </c>
      <c r="G20587">
        <v>1.1735987198394899E-2</v>
      </c>
      <c r="H20587">
        <v>0.67880533290054201</v>
      </c>
    </row>
    <row r="20588" spans="6:8">
      <c r="F20588" t="s">
        <v>21688</v>
      </c>
      <c r="G20588">
        <v>1.19011939612657E-2</v>
      </c>
      <c r="H20588">
        <v>0.67880533290054201</v>
      </c>
    </row>
    <row r="20589" spans="6:8">
      <c r="F20589" t="s">
        <v>21689</v>
      </c>
      <c r="G20589">
        <v>-1.56220732057779E-2</v>
      </c>
      <c r="H20589">
        <v>0.67883739774010399</v>
      </c>
    </row>
    <row r="20590" spans="6:8">
      <c r="F20590" t="s">
        <v>21690</v>
      </c>
      <c r="G20590">
        <v>9.2193383280716502E-3</v>
      </c>
      <c r="H20590">
        <v>0.67894642688763496</v>
      </c>
    </row>
    <row r="20591" spans="6:8">
      <c r="F20591" t="s">
        <v>21691</v>
      </c>
      <c r="G20591">
        <v>-7.8905148092900407E-3</v>
      </c>
      <c r="H20591">
        <v>0.67898524076039402</v>
      </c>
    </row>
    <row r="20592" spans="6:8">
      <c r="F20592" t="s">
        <v>21692</v>
      </c>
      <c r="G20592">
        <v>-1.09105608670292E-2</v>
      </c>
      <c r="H20592">
        <v>0.679100015139247</v>
      </c>
    </row>
    <row r="20593" spans="6:8">
      <c r="F20593" t="s">
        <v>21693</v>
      </c>
      <c r="G20593">
        <v>-1.03025279963269E-2</v>
      </c>
      <c r="H20593">
        <v>0.67938377231164404</v>
      </c>
    </row>
    <row r="20594" spans="6:8">
      <c r="F20594" t="s">
        <v>21694</v>
      </c>
      <c r="G20594">
        <v>1.3107459131419801E-2</v>
      </c>
      <c r="H20594">
        <v>0.67938377231164404</v>
      </c>
    </row>
    <row r="20595" spans="6:8">
      <c r="F20595" t="s">
        <v>21695</v>
      </c>
      <c r="G20595">
        <v>-1.0626128491139799E-2</v>
      </c>
      <c r="H20595">
        <v>0.67944848178280304</v>
      </c>
    </row>
    <row r="20596" spans="6:8">
      <c r="F20596" t="s">
        <v>21696</v>
      </c>
      <c r="G20596">
        <v>7.9564272430716603E-3</v>
      </c>
      <c r="H20596">
        <v>0.679467658152346</v>
      </c>
    </row>
    <row r="20597" spans="6:8">
      <c r="F20597" t="s">
        <v>21697</v>
      </c>
      <c r="G20597">
        <v>-8.7064370732616893E-3</v>
      </c>
      <c r="H20597">
        <v>0.679467658152346</v>
      </c>
    </row>
    <row r="20598" spans="6:8">
      <c r="F20598" t="s">
        <v>21698</v>
      </c>
      <c r="G20598">
        <v>6.1171800664472399E-3</v>
      </c>
      <c r="H20598">
        <v>0.67947056696444896</v>
      </c>
    </row>
    <row r="20599" spans="6:8">
      <c r="F20599" t="s">
        <v>21699</v>
      </c>
      <c r="G20599">
        <v>1.05253653962212E-2</v>
      </c>
      <c r="H20599">
        <v>0.67947056696444896</v>
      </c>
    </row>
    <row r="20600" spans="6:8">
      <c r="F20600" t="s">
        <v>21700</v>
      </c>
      <c r="G20600">
        <v>8.8252084875808396E-3</v>
      </c>
      <c r="H20600">
        <v>0.67958387606800796</v>
      </c>
    </row>
    <row r="20601" spans="6:8">
      <c r="F20601" t="s">
        <v>21701</v>
      </c>
      <c r="G20601">
        <v>3.4971896311751599E-2</v>
      </c>
      <c r="H20601">
        <v>0.67958387606800796</v>
      </c>
    </row>
    <row r="20602" spans="6:8">
      <c r="F20602" t="s">
        <v>21702</v>
      </c>
      <c r="G20602">
        <v>-6.6948057609796897E-3</v>
      </c>
      <c r="H20602">
        <v>0.67976716661948799</v>
      </c>
    </row>
    <row r="20603" spans="6:8">
      <c r="F20603" t="s">
        <v>21703</v>
      </c>
      <c r="G20603">
        <v>-9.8910127676825593E-3</v>
      </c>
      <c r="H20603">
        <v>0.67987307991651202</v>
      </c>
    </row>
    <row r="20604" spans="6:8">
      <c r="F20604" t="s">
        <v>21704</v>
      </c>
      <c r="G20604">
        <v>-7.5857767265645696E-3</v>
      </c>
      <c r="H20604">
        <v>0.68002503984482199</v>
      </c>
    </row>
    <row r="20605" spans="6:8">
      <c r="F20605" t="s">
        <v>21705</v>
      </c>
      <c r="G20605">
        <v>-1.34880690998811E-2</v>
      </c>
      <c r="H20605">
        <v>0.680645357856002</v>
      </c>
    </row>
    <row r="20606" spans="6:8">
      <c r="F20606" t="s">
        <v>21706</v>
      </c>
      <c r="G20606">
        <v>1.26791115190086E-2</v>
      </c>
      <c r="H20606">
        <v>0.68140078600684295</v>
      </c>
    </row>
    <row r="20607" spans="6:8">
      <c r="F20607" t="s">
        <v>21707</v>
      </c>
      <c r="G20607">
        <v>-8.5721086722703194E-3</v>
      </c>
      <c r="H20607">
        <v>0.68148960695135996</v>
      </c>
    </row>
    <row r="20608" spans="6:8">
      <c r="F20608" t="s">
        <v>21708</v>
      </c>
      <c r="G20608">
        <v>2.4374205555695E-2</v>
      </c>
      <c r="H20608">
        <v>0.68151703434546196</v>
      </c>
    </row>
    <row r="20609" spans="6:8">
      <c r="F20609" t="s">
        <v>21709</v>
      </c>
      <c r="G20609">
        <v>7.3058778921706296E-3</v>
      </c>
      <c r="H20609">
        <v>0.68151703434546196</v>
      </c>
    </row>
    <row r="20610" spans="6:8">
      <c r="F20610" t="s">
        <v>21710</v>
      </c>
      <c r="G20610">
        <v>1.16716570913233E-2</v>
      </c>
      <c r="H20610">
        <v>0.68151703434546196</v>
      </c>
    </row>
    <row r="20611" spans="6:8">
      <c r="F20611" t="s">
        <v>21711</v>
      </c>
      <c r="G20611">
        <v>6.3863184806907097E-3</v>
      </c>
      <c r="H20611">
        <v>0.68151703434546196</v>
      </c>
    </row>
    <row r="20612" spans="6:8">
      <c r="F20612" t="s">
        <v>21712</v>
      </c>
      <c r="G20612">
        <v>-1.3222636585946501E-2</v>
      </c>
      <c r="H20612">
        <v>0.68151703434546196</v>
      </c>
    </row>
    <row r="20613" spans="6:8">
      <c r="F20613" t="s">
        <v>21713</v>
      </c>
      <c r="G20613">
        <v>-8.9678543551423608E-3</v>
      </c>
      <c r="H20613">
        <v>0.681531238591637</v>
      </c>
    </row>
    <row r="20614" spans="6:8">
      <c r="F20614" t="s">
        <v>21714</v>
      </c>
      <c r="G20614">
        <v>8.31038186161814E-3</v>
      </c>
      <c r="H20614">
        <v>0.68159247059553696</v>
      </c>
    </row>
    <row r="20615" spans="6:8">
      <c r="F20615" t="s">
        <v>21715</v>
      </c>
      <c r="G20615">
        <v>-2.2494131565162299E-2</v>
      </c>
      <c r="H20615">
        <v>0.68179500468713805</v>
      </c>
    </row>
    <row r="20616" spans="6:8">
      <c r="F20616" t="s">
        <v>21716</v>
      </c>
      <c r="G20616">
        <v>-8.6732279437757905E-3</v>
      </c>
      <c r="H20616">
        <v>0.68183754173308897</v>
      </c>
    </row>
    <row r="20617" spans="6:8">
      <c r="F20617" t="s">
        <v>21717</v>
      </c>
      <c r="G20617">
        <v>2.62146481708312E-2</v>
      </c>
      <c r="H20617">
        <v>0.68213223250363997</v>
      </c>
    </row>
    <row r="20618" spans="6:8">
      <c r="F20618" t="s">
        <v>21718</v>
      </c>
      <c r="G20618">
        <v>8.6043822910433203E-3</v>
      </c>
      <c r="H20618">
        <v>0.68213223250363997</v>
      </c>
    </row>
    <row r="20619" spans="6:8">
      <c r="F20619" t="s">
        <v>21719</v>
      </c>
      <c r="G20619">
        <v>-1.18085189521802E-2</v>
      </c>
      <c r="H20619">
        <v>0.68222557439533604</v>
      </c>
    </row>
    <row r="20620" spans="6:8">
      <c r="F20620" t="s">
        <v>21720</v>
      </c>
      <c r="G20620">
        <v>2.17540763061876E-2</v>
      </c>
      <c r="H20620">
        <v>0.68237991076640303</v>
      </c>
    </row>
    <row r="20621" spans="6:8">
      <c r="F20621" t="s">
        <v>21721</v>
      </c>
      <c r="G20621">
        <v>1.0792218469066301E-2</v>
      </c>
      <c r="H20621">
        <v>0.68271306805309095</v>
      </c>
    </row>
    <row r="20622" spans="6:8">
      <c r="F20622" t="s">
        <v>21722</v>
      </c>
      <c r="G20622">
        <v>-1.37715127152038E-2</v>
      </c>
      <c r="H20622">
        <v>0.68337860299835895</v>
      </c>
    </row>
    <row r="20623" spans="6:8">
      <c r="F20623" t="s">
        <v>21723</v>
      </c>
      <c r="G20623">
        <v>1.06412342025592E-2</v>
      </c>
      <c r="H20623">
        <v>0.68338151715654105</v>
      </c>
    </row>
    <row r="20624" spans="6:8">
      <c r="F20624" t="s">
        <v>21724</v>
      </c>
      <c r="G20624">
        <v>2.2656469212289899E-2</v>
      </c>
      <c r="H20624">
        <v>0.68341005731087601</v>
      </c>
    </row>
    <row r="20625" spans="6:8">
      <c r="F20625" t="s">
        <v>21725</v>
      </c>
      <c r="G20625">
        <v>-7.0761691954408503E-3</v>
      </c>
      <c r="H20625">
        <v>0.68341005731087601</v>
      </c>
    </row>
    <row r="20626" spans="6:8">
      <c r="F20626" t="s">
        <v>21726</v>
      </c>
      <c r="G20626">
        <v>7.9389495756858608E-3</v>
      </c>
      <c r="H20626">
        <v>0.68341005731087601</v>
      </c>
    </row>
    <row r="20627" spans="6:8">
      <c r="F20627" t="s">
        <v>21727</v>
      </c>
      <c r="G20627">
        <v>-2.2973451851051201E-2</v>
      </c>
      <c r="H20627">
        <v>0.68376763206074798</v>
      </c>
    </row>
    <row r="20628" spans="6:8">
      <c r="F20628" t="s">
        <v>21728</v>
      </c>
      <c r="G20628">
        <v>1.0700073792407699E-2</v>
      </c>
      <c r="H20628">
        <v>0.683907213172263</v>
      </c>
    </row>
    <row r="20629" spans="6:8">
      <c r="F20629" t="s">
        <v>21729</v>
      </c>
      <c r="G20629">
        <v>-7.9377279801597905E-3</v>
      </c>
      <c r="H20629">
        <v>0.68418509755263701</v>
      </c>
    </row>
    <row r="20630" spans="6:8">
      <c r="F20630" t="s">
        <v>21730</v>
      </c>
      <c r="G20630">
        <v>1.26682268979268E-2</v>
      </c>
      <c r="H20630">
        <v>0.68420532602594797</v>
      </c>
    </row>
    <row r="20631" spans="6:8">
      <c r="F20631" t="s">
        <v>21731</v>
      </c>
      <c r="G20631">
        <v>9.4394544934886006E-3</v>
      </c>
      <c r="H20631">
        <v>0.68443814750283805</v>
      </c>
    </row>
    <row r="20632" spans="6:8">
      <c r="F20632" t="s">
        <v>21732</v>
      </c>
      <c r="G20632">
        <v>-1.29567479968942E-2</v>
      </c>
      <c r="H20632">
        <v>0.68443814750283805</v>
      </c>
    </row>
    <row r="20633" spans="6:8">
      <c r="F20633" t="s">
        <v>21733</v>
      </c>
      <c r="G20633">
        <v>8.5391689307527906E-3</v>
      </c>
      <c r="H20633">
        <v>0.68481206876391099</v>
      </c>
    </row>
    <row r="20634" spans="6:8">
      <c r="F20634" t="s">
        <v>21734</v>
      </c>
      <c r="G20634">
        <v>-8.2628985336588006E-3</v>
      </c>
      <c r="H20634">
        <v>0.68481206876391099</v>
      </c>
    </row>
    <row r="20635" spans="6:8">
      <c r="F20635" t="s">
        <v>21735</v>
      </c>
      <c r="G20635">
        <v>-1.47070483196687E-2</v>
      </c>
      <c r="H20635">
        <v>0.68481206876391099</v>
      </c>
    </row>
    <row r="20636" spans="6:8">
      <c r="F20636" t="s">
        <v>21736</v>
      </c>
      <c r="G20636">
        <v>7.0710299169700602E-3</v>
      </c>
      <c r="H20636">
        <v>0.68481336962405503</v>
      </c>
    </row>
    <row r="20637" spans="6:8">
      <c r="F20637" t="s">
        <v>21737</v>
      </c>
      <c r="G20637">
        <v>1.6957636993336401E-2</v>
      </c>
      <c r="H20637">
        <v>0.68488068231115595</v>
      </c>
    </row>
    <row r="20638" spans="6:8">
      <c r="F20638" t="s">
        <v>21738</v>
      </c>
      <c r="G20638">
        <v>-1.0529231589124799E-2</v>
      </c>
      <c r="H20638">
        <v>0.68507278271012395</v>
      </c>
    </row>
    <row r="20639" spans="6:8">
      <c r="F20639" t="s">
        <v>21739</v>
      </c>
      <c r="G20639">
        <v>1.03864666197926E-2</v>
      </c>
      <c r="H20639">
        <v>0.68520087764326998</v>
      </c>
    </row>
    <row r="20640" spans="6:8">
      <c r="F20640" t="s">
        <v>21740</v>
      </c>
      <c r="G20640">
        <v>-1.16787139514236E-2</v>
      </c>
      <c r="H20640">
        <v>0.685264316711102</v>
      </c>
    </row>
    <row r="20641" spans="6:8">
      <c r="F20641" t="s">
        <v>21741</v>
      </c>
      <c r="G20641">
        <v>3.4916357681318302E-2</v>
      </c>
      <c r="H20641">
        <v>0.685264316711102</v>
      </c>
    </row>
    <row r="20642" spans="6:8">
      <c r="F20642" t="s">
        <v>21742</v>
      </c>
      <c r="G20642">
        <v>1.6190440351317999E-2</v>
      </c>
      <c r="H20642">
        <v>0.68551371699161401</v>
      </c>
    </row>
    <row r="20643" spans="6:8">
      <c r="F20643" t="s">
        <v>21743</v>
      </c>
      <c r="G20643">
        <v>1.0480698520368901E-2</v>
      </c>
      <c r="H20643">
        <v>0.68572767086493003</v>
      </c>
    </row>
    <row r="20644" spans="6:8">
      <c r="F20644" t="s">
        <v>21744</v>
      </c>
      <c r="G20644">
        <v>9.2052824672497202E-3</v>
      </c>
      <c r="H20644">
        <v>0.68603044387376599</v>
      </c>
    </row>
    <row r="20645" spans="6:8">
      <c r="F20645" t="s">
        <v>21745</v>
      </c>
      <c r="G20645">
        <v>1.04859170967746E-2</v>
      </c>
      <c r="H20645">
        <v>0.68612543985234997</v>
      </c>
    </row>
    <row r="20646" spans="6:8">
      <c r="F20646" t="s">
        <v>21746</v>
      </c>
      <c r="G20646">
        <v>-2.0572570941313401E-2</v>
      </c>
      <c r="H20646">
        <v>0.68612543985234997</v>
      </c>
    </row>
    <row r="20647" spans="6:8">
      <c r="F20647" t="s">
        <v>21747</v>
      </c>
      <c r="G20647">
        <v>-2.32101342248585E-2</v>
      </c>
      <c r="H20647">
        <v>0.68617886745844403</v>
      </c>
    </row>
    <row r="20648" spans="6:8">
      <c r="F20648" t="s">
        <v>21748</v>
      </c>
      <c r="G20648">
        <v>1.1273929547629199E-2</v>
      </c>
      <c r="H20648">
        <v>0.68627661881491397</v>
      </c>
    </row>
    <row r="20649" spans="6:8">
      <c r="F20649" t="s">
        <v>21749</v>
      </c>
      <c r="G20649">
        <v>-1.6912767670415701E-2</v>
      </c>
      <c r="H20649">
        <v>0.68644506420391405</v>
      </c>
    </row>
    <row r="20650" spans="6:8">
      <c r="F20650" t="s">
        <v>21750</v>
      </c>
      <c r="G20650">
        <v>1.1296080585188901E-2</v>
      </c>
      <c r="H20650">
        <v>0.68649919514158997</v>
      </c>
    </row>
    <row r="20651" spans="6:8">
      <c r="F20651" t="s">
        <v>21751</v>
      </c>
      <c r="G20651">
        <v>-2.8793188425486199E-2</v>
      </c>
      <c r="H20651">
        <v>0.68675047511283804</v>
      </c>
    </row>
    <row r="20652" spans="6:8">
      <c r="F20652" t="s">
        <v>21752</v>
      </c>
      <c r="G20652">
        <v>-8.03157041961855E-3</v>
      </c>
      <c r="H20652">
        <v>0.68685069243504104</v>
      </c>
    </row>
    <row r="20653" spans="6:8">
      <c r="F20653" t="s">
        <v>21753</v>
      </c>
      <c r="G20653">
        <v>1.3667784168863099E-2</v>
      </c>
      <c r="H20653">
        <v>0.68685069243504104</v>
      </c>
    </row>
    <row r="20654" spans="6:8">
      <c r="F20654" t="s">
        <v>21754</v>
      </c>
      <c r="G20654">
        <v>2.6384359486676199E-2</v>
      </c>
      <c r="H20654">
        <v>0.68713325472784104</v>
      </c>
    </row>
    <row r="20655" spans="6:8">
      <c r="F20655" t="s">
        <v>21755</v>
      </c>
      <c r="G20655">
        <v>9.2232919050814193E-3</v>
      </c>
      <c r="H20655">
        <v>0.68731869633452303</v>
      </c>
    </row>
    <row r="20656" spans="6:8">
      <c r="F20656" t="s">
        <v>21756</v>
      </c>
      <c r="G20656">
        <v>5.9621845127977302E-3</v>
      </c>
      <c r="H20656">
        <v>0.68740710614579903</v>
      </c>
    </row>
    <row r="20657" spans="6:8">
      <c r="F20657" t="s">
        <v>21757</v>
      </c>
      <c r="G20657">
        <v>9.4152131552691608E-3</v>
      </c>
      <c r="H20657">
        <v>0.68755100466352803</v>
      </c>
    </row>
    <row r="20658" spans="6:8">
      <c r="F20658" t="s">
        <v>21758</v>
      </c>
      <c r="G20658">
        <v>-8.06518791378741E-3</v>
      </c>
      <c r="H20658">
        <v>0.68768895304161903</v>
      </c>
    </row>
    <row r="20659" spans="6:8">
      <c r="F20659" t="s">
        <v>21759</v>
      </c>
      <c r="G20659">
        <v>-1.9187377131341801E-2</v>
      </c>
      <c r="H20659">
        <v>0.68795568158984299</v>
      </c>
    </row>
    <row r="20660" spans="6:8">
      <c r="F20660" t="s">
        <v>21760</v>
      </c>
      <c r="G20660">
        <v>7.0577251639032399E-3</v>
      </c>
      <c r="H20660">
        <v>0.68795568158984299</v>
      </c>
    </row>
    <row r="20661" spans="6:8">
      <c r="F20661" t="s">
        <v>21761</v>
      </c>
      <c r="G20661">
        <v>7.5581531880599701E-3</v>
      </c>
      <c r="H20661">
        <v>0.68795718986968901</v>
      </c>
    </row>
    <row r="20662" spans="6:8">
      <c r="F20662" t="s">
        <v>21762</v>
      </c>
      <c r="G20662">
        <v>-2.9975362232852E-2</v>
      </c>
      <c r="H20662">
        <v>0.68809008709171804</v>
      </c>
    </row>
    <row r="20663" spans="6:8">
      <c r="F20663" t="s">
        <v>21763</v>
      </c>
      <c r="G20663">
        <v>5.9975256490987202E-3</v>
      </c>
      <c r="H20663">
        <v>0.68809008709171804</v>
      </c>
    </row>
    <row r="20664" spans="6:8">
      <c r="F20664" t="s">
        <v>21764</v>
      </c>
      <c r="G20664">
        <v>-6.7903392141830396E-3</v>
      </c>
      <c r="H20664">
        <v>0.68809008709171804</v>
      </c>
    </row>
    <row r="20665" spans="6:8">
      <c r="F20665" t="s">
        <v>21765</v>
      </c>
      <c r="G20665">
        <v>1.08665602275866E-2</v>
      </c>
      <c r="H20665">
        <v>0.688257899277818</v>
      </c>
    </row>
    <row r="20666" spans="6:8">
      <c r="F20666" t="s">
        <v>21766</v>
      </c>
      <c r="G20666">
        <v>1.6697090121573901E-2</v>
      </c>
      <c r="H20666">
        <v>0.68843540529723102</v>
      </c>
    </row>
    <row r="20667" spans="6:8">
      <c r="F20667" t="s">
        <v>21767</v>
      </c>
      <c r="G20667">
        <v>1.14565940321816E-2</v>
      </c>
      <c r="H20667">
        <v>0.68856678822522599</v>
      </c>
    </row>
    <row r="20668" spans="6:8">
      <c r="F20668" t="s">
        <v>21768</v>
      </c>
      <c r="G20668">
        <v>8.3206512622671092E-3</v>
      </c>
      <c r="H20668">
        <v>0.68866994926224701</v>
      </c>
    </row>
    <row r="20669" spans="6:8">
      <c r="F20669" t="s">
        <v>21769</v>
      </c>
      <c r="G20669">
        <v>1.06872090978722E-2</v>
      </c>
      <c r="H20669">
        <v>0.68873242861339701</v>
      </c>
    </row>
    <row r="20670" spans="6:8">
      <c r="F20670" t="s">
        <v>21770</v>
      </c>
      <c r="G20670">
        <v>-8.8625299039821696E-3</v>
      </c>
      <c r="H20670">
        <v>0.68873242861339701</v>
      </c>
    </row>
    <row r="20671" spans="6:8">
      <c r="F20671" t="s">
        <v>21771</v>
      </c>
      <c r="G20671">
        <v>7.4023040329773701E-3</v>
      </c>
      <c r="H20671">
        <v>0.68880620299424</v>
      </c>
    </row>
    <row r="20672" spans="6:8">
      <c r="F20672" t="s">
        <v>21772</v>
      </c>
      <c r="G20672">
        <v>1.1775966584203899E-2</v>
      </c>
      <c r="H20672">
        <v>0.68894104664000499</v>
      </c>
    </row>
    <row r="20673" spans="6:8">
      <c r="F20673" t="s">
        <v>21773</v>
      </c>
      <c r="G20673">
        <v>1.2386974123049101E-2</v>
      </c>
      <c r="H20673">
        <v>0.68904050775073</v>
      </c>
    </row>
    <row r="20674" spans="6:8">
      <c r="F20674" t="s">
        <v>21774</v>
      </c>
      <c r="G20674">
        <v>-1.3107144333408101E-2</v>
      </c>
      <c r="H20674">
        <v>0.68915173491735005</v>
      </c>
    </row>
    <row r="20675" spans="6:8">
      <c r="F20675" t="s">
        <v>21775</v>
      </c>
      <c r="G20675">
        <v>3.5423838450364502E-2</v>
      </c>
      <c r="H20675">
        <v>0.68932063587327497</v>
      </c>
    </row>
    <row r="20676" spans="6:8">
      <c r="F20676" t="s">
        <v>21776</v>
      </c>
      <c r="G20676">
        <v>1.26072603533993E-2</v>
      </c>
      <c r="H20676">
        <v>0.68964099159996095</v>
      </c>
    </row>
    <row r="20677" spans="6:8">
      <c r="F20677" t="s">
        <v>21777</v>
      </c>
      <c r="G20677">
        <v>2.2923807932189198E-2</v>
      </c>
      <c r="H20677">
        <v>0.68967367534945201</v>
      </c>
    </row>
    <row r="20678" spans="6:8">
      <c r="F20678" t="s">
        <v>21778</v>
      </c>
      <c r="G20678">
        <v>8.9254818048245498E-3</v>
      </c>
      <c r="H20678">
        <v>0.68968708346004104</v>
      </c>
    </row>
    <row r="20679" spans="6:8">
      <c r="F20679" t="s">
        <v>21779</v>
      </c>
      <c r="G20679">
        <v>1.0263138977888E-2</v>
      </c>
      <c r="H20679">
        <v>0.68975685161255496</v>
      </c>
    </row>
    <row r="20680" spans="6:8">
      <c r="F20680" t="s">
        <v>21780</v>
      </c>
      <c r="G20680">
        <v>-1.7163221532332101E-2</v>
      </c>
      <c r="H20680">
        <v>0.69013710103768999</v>
      </c>
    </row>
    <row r="20681" spans="6:8">
      <c r="F20681" t="s">
        <v>21781</v>
      </c>
      <c r="G20681">
        <v>9.0346294204914895E-3</v>
      </c>
      <c r="H20681">
        <v>0.69018542571095198</v>
      </c>
    </row>
    <row r="20682" spans="6:8">
      <c r="F20682" t="s">
        <v>21782</v>
      </c>
      <c r="G20682">
        <v>2.330979057243E-2</v>
      </c>
      <c r="H20682">
        <v>0.69023171407544004</v>
      </c>
    </row>
    <row r="20683" spans="6:8">
      <c r="F20683" t="s">
        <v>21783</v>
      </c>
      <c r="G20683">
        <v>4.2590004556868302E-2</v>
      </c>
      <c r="H20683">
        <v>0.69027730071563898</v>
      </c>
    </row>
    <row r="20684" spans="6:8">
      <c r="F20684" t="s">
        <v>21784</v>
      </c>
      <c r="G20684">
        <v>8.3308260091996492E-3</v>
      </c>
      <c r="H20684">
        <v>0.69056847193020099</v>
      </c>
    </row>
    <row r="20685" spans="6:8">
      <c r="F20685" t="s">
        <v>21785</v>
      </c>
      <c r="G20685">
        <v>-6.25898137869196E-3</v>
      </c>
      <c r="H20685">
        <v>0.69069853702310002</v>
      </c>
    </row>
    <row r="20686" spans="6:8">
      <c r="F20686" t="s">
        <v>21786</v>
      </c>
      <c r="G20686">
        <v>-1.7900425101016599E-2</v>
      </c>
      <c r="H20686">
        <v>0.69083588735874202</v>
      </c>
    </row>
    <row r="20687" spans="6:8">
      <c r="F20687" t="s">
        <v>21787</v>
      </c>
      <c r="G20687">
        <v>-8.2089413054284906E-3</v>
      </c>
      <c r="H20687">
        <v>0.69129300430919305</v>
      </c>
    </row>
    <row r="20688" spans="6:8">
      <c r="F20688" t="s">
        <v>21788</v>
      </c>
      <c r="G20688">
        <v>-1.00629873513167E-2</v>
      </c>
      <c r="H20688">
        <v>0.691626144722989</v>
      </c>
    </row>
    <row r="20689" spans="6:8">
      <c r="F20689" t="s">
        <v>21789</v>
      </c>
      <c r="G20689">
        <v>6.2728695854534803E-3</v>
      </c>
      <c r="H20689">
        <v>0.69162947865901303</v>
      </c>
    </row>
    <row r="20690" spans="6:8">
      <c r="F20690" t="s">
        <v>21790</v>
      </c>
      <c r="G20690">
        <v>1.8109835740271599E-2</v>
      </c>
      <c r="H20690">
        <v>0.69181920408182795</v>
      </c>
    </row>
    <row r="20691" spans="6:8">
      <c r="F20691" t="s">
        <v>21791</v>
      </c>
      <c r="G20691">
        <v>2.2146244710285101E-2</v>
      </c>
      <c r="H20691">
        <v>0.69183883389230105</v>
      </c>
    </row>
    <row r="20692" spans="6:8">
      <c r="F20692" t="s">
        <v>21792</v>
      </c>
      <c r="G20692">
        <v>1.00083808705502E-2</v>
      </c>
      <c r="H20692">
        <v>0.69183883389230105</v>
      </c>
    </row>
    <row r="20693" spans="6:8">
      <c r="F20693" t="s">
        <v>21793</v>
      </c>
      <c r="G20693">
        <v>2.44844446760966E-2</v>
      </c>
      <c r="H20693">
        <v>0.69193423402656795</v>
      </c>
    </row>
    <row r="20694" spans="6:8">
      <c r="F20694" t="s">
        <v>21794</v>
      </c>
      <c r="G20694">
        <v>-8.3642638333714103E-3</v>
      </c>
      <c r="H20694">
        <v>0.69195169767702802</v>
      </c>
    </row>
    <row r="20695" spans="6:8">
      <c r="F20695" t="s">
        <v>21795</v>
      </c>
      <c r="G20695">
        <v>1.56684760211276E-2</v>
      </c>
      <c r="H20695">
        <v>0.69195169767702802</v>
      </c>
    </row>
    <row r="20696" spans="6:8">
      <c r="F20696" t="s">
        <v>21796</v>
      </c>
      <c r="G20696">
        <v>1.0293368246745E-2</v>
      </c>
      <c r="H20696">
        <v>0.69195169767702802</v>
      </c>
    </row>
    <row r="20697" spans="6:8">
      <c r="F20697" t="s">
        <v>21797</v>
      </c>
      <c r="G20697">
        <v>-1.9044433832764399E-2</v>
      </c>
      <c r="H20697">
        <v>0.69199229585206601</v>
      </c>
    </row>
    <row r="20698" spans="6:8">
      <c r="F20698" t="s">
        <v>21798</v>
      </c>
      <c r="G20698">
        <v>-6.13161845237142E-3</v>
      </c>
      <c r="H20698">
        <v>0.69225733270383505</v>
      </c>
    </row>
    <row r="20699" spans="6:8">
      <c r="F20699" t="s">
        <v>21799</v>
      </c>
      <c r="G20699">
        <v>4.8757366257495598E-2</v>
      </c>
      <c r="H20699">
        <v>0.69248735583555698</v>
      </c>
    </row>
    <row r="20700" spans="6:8">
      <c r="F20700" t="s">
        <v>21800</v>
      </c>
      <c r="G20700">
        <v>1.35712084056485E-2</v>
      </c>
      <c r="H20700">
        <v>0.69274553820738605</v>
      </c>
    </row>
    <row r="20701" spans="6:8">
      <c r="F20701" t="s">
        <v>21801</v>
      </c>
      <c r="G20701">
        <v>1.89398867432242E-2</v>
      </c>
      <c r="H20701">
        <v>0.69297760131556196</v>
      </c>
    </row>
    <row r="20702" spans="6:8">
      <c r="F20702" t="s">
        <v>21802</v>
      </c>
      <c r="G20702">
        <v>8.7442110336972707E-3</v>
      </c>
      <c r="H20702">
        <v>0.69297760131556196</v>
      </c>
    </row>
    <row r="20703" spans="6:8">
      <c r="F20703" t="s">
        <v>21803</v>
      </c>
      <c r="G20703">
        <v>-8.9098990111677896E-3</v>
      </c>
      <c r="H20703">
        <v>0.69297760131556196</v>
      </c>
    </row>
    <row r="20704" spans="6:8">
      <c r="F20704" t="s">
        <v>21804</v>
      </c>
      <c r="G20704">
        <v>2.7599655438019802E-2</v>
      </c>
      <c r="H20704">
        <v>0.69320785838565202</v>
      </c>
    </row>
    <row r="20705" spans="6:8">
      <c r="F20705" t="s">
        <v>21805</v>
      </c>
      <c r="G20705">
        <v>-1.9381049540777798E-2</v>
      </c>
      <c r="H20705">
        <v>0.69369255165882104</v>
      </c>
    </row>
    <row r="20706" spans="6:8">
      <c r="F20706" t="s">
        <v>21806</v>
      </c>
      <c r="G20706">
        <v>7.04202083969507E-3</v>
      </c>
      <c r="H20706">
        <v>0.69388434829182599</v>
      </c>
    </row>
    <row r="20707" spans="6:8">
      <c r="F20707" t="s">
        <v>21807</v>
      </c>
      <c r="G20707">
        <v>1.43288293059971E-2</v>
      </c>
      <c r="H20707">
        <v>0.694552248478154</v>
      </c>
    </row>
    <row r="20708" spans="6:8">
      <c r="F20708" t="s">
        <v>21808</v>
      </c>
      <c r="G20708">
        <v>-5.4018500940866696E-3</v>
      </c>
      <c r="H20708">
        <v>0.69471451633585202</v>
      </c>
    </row>
    <row r="20709" spans="6:8">
      <c r="F20709" t="s">
        <v>21809</v>
      </c>
      <c r="G20709">
        <v>-1.01497517671141E-2</v>
      </c>
      <c r="H20709">
        <v>0.69482349402432297</v>
      </c>
    </row>
    <row r="20710" spans="6:8">
      <c r="F20710" t="s">
        <v>21810</v>
      </c>
      <c r="G20710">
        <v>-5.6338197160532601E-2</v>
      </c>
      <c r="H20710">
        <v>0.69486105704483503</v>
      </c>
    </row>
    <row r="20711" spans="6:8">
      <c r="F20711" t="s">
        <v>21811</v>
      </c>
      <c r="G20711">
        <v>-2.1687101154739701E-2</v>
      </c>
      <c r="H20711">
        <v>0.69501550760084796</v>
      </c>
    </row>
    <row r="20712" spans="6:8">
      <c r="F20712" t="s">
        <v>21812</v>
      </c>
      <c r="G20712">
        <v>7.0954442813495602E-3</v>
      </c>
      <c r="H20712">
        <v>0.69503370199055803</v>
      </c>
    </row>
    <row r="20713" spans="6:8">
      <c r="F20713" t="s">
        <v>21813</v>
      </c>
      <c r="G20713">
        <v>-1.01820752585571E-2</v>
      </c>
      <c r="H20713">
        <v>0.69503370199055803</v>
      </c>
    </row>
    <row r="20714" spans="6:8">
      <c r="F20714" t="s">
        <v>21814</v>
      </c>
      <c r="G20714">
        <v>-1.0446815708049499E-2</v>
      </c>
      <c r="H20714">
        <v>0.69507373482749502</v>
      </c>
    </row>
    <row r="20715" spans="6:8">
      <c r="F20715" t="s">
        <v>21815</v>
      </c>
      <c r="G20715">
        <v>6.0942716706420298E-3</v>
      </c>
      <c r="H20715">
        <v>0.69510138697238899</v>
      </c>
    </row>
    <row r="20716" spans="6:8">
      <c r="F20716" t="s">
        <v>1112</v>
      </c>
      <c r="G20716">
        <v>1.6918869224975101E-2</v>
      </c>
      <c r="H20716">
        <v>0.69510138697238899</v>
      </c>
    </row>
    <row r="20717" spans="6:8">
      <c r="F20717" t="s">
        <v>21816</v>
      </c>
      <c r="G20717">
        <v>2.8132799059632101E-2</v>
      </c>
      <c r="H20717">
        <v>0.69537748417088296</v>
      </c>
    </row>
    <row r="20718" spans="6:8">
      <c r="F20718" t="s">
        <v>21817</v>
      </c>
      <c r="G20718">
        <v>6.1453282568146904E-3</v>
      </c>
      <c r="H20718">
        <v>0.69589597569210004</v>
      </c>
    </row>
    <row r="20719" spans="6:8">
      <c r="F20719" t="s">
        <v>21818</v>
      </c>
      <c r="G20719">
        <v>1.1259664851015899E-2</v>
      </c>
      <c r="H20719">
        <v>0.69605051764845705</v>
      </c>
    </row>
    <row r="20720" spans="6:8">
      <c r="F20720" t="s">
        <v>21819</v>
      </c>
      <c r="G20720">
        <v>1.04005881641687E-2</v>
      </c>
      <c r="H20720">
        <v>0.69635505519627205</v>
      </c>
    </row>
    <row r="20721" spans="6:8">
      <c r="F20721" t="s">
        <v>21820</v>
      </c>
      <c r="G20721">
        <v>2.4601002686239298E-2</v>
      </c>
      <c r="H20721">
        <v>0.69645852183451995</v>
      </c>
    </row>
    <row r="20722" spans="6:8">
      <c r="F20722" t="s">
        <v>21821</v>
      </c>
      <c r="G20722">
        <v>-1.5152004007684501E-2</v>
      </c>
      <c r="H20722">
        <v>0.696696132715525</v>
      </c>
    </row>
    <row r="20723" spans="6:8">
      <c r="F20723" t="s">
        <v>21822</v>
      </c>
      <c r="G20723">
        <v>-1.09291656617456E-2</v>
      </c>
      <c r="H20723">
        <v>0.69699816787033797</v>
      </c>
    </row>
    <row r="20724" spans="6:8">
      <c r="F20724" t="s">
        <v>21823</v>
      </c>
      <c r="G20724">
        <v>-8.7952150049597205E-3</v>
      </c>
      <c r="H20724">
        <v>0.69703699130219798</v>
      </c>
    </row>
    <row r="20725" spans="6:8">
      <c r="F20725" t="s">
        <v>21824</v>
      </c>
      <c r="G20725">
        <v>-1.3510439385996199E-2</v>
      </c>
      <c r="H20725">
        <v>0.69713499619564501</v>
      </c>
    </row>
    <row r="20726" spans="6:8">
      <c r="F20726" t="s">
        <v>21825</v>
      </c>
      <c r="G20726">
        <v>-1.67309430668636E-2</v>
      </c>
      <c r="H20726">
        <v>0.697163392304329</v>
      </c>
    </row>
    <row r="20727" spans="6:8">
      <c r="F20727" t="s">
        <v>21826</v>
      </c>
      <c r="G20727">
        <v>-9.24036514372251E-3</v>
      </c>
      <c r="H20727">
        <v>0.697163392304329</v>
      </c>
    </row>
    <row r="20728" spans="6:8">
      <c r="F20728" t="s">
        <v>21827</v>
      </c>
      <c r="G20728">
        <v>-1.0594548253784799E-2</v>
      </c>
      <c r="H20728">
        <v>0.697163392304329</v>
      </c>
    </row>
    <row r="20729" spans="6:8">
      <c r="F20729" t="s">
        <v>21828</v>
      </c>
      <c r="G20729">
        <v>3.1970611796873001E-2</v>
      </c>
      <c r="H20729">
        <v>0.69716779987605404</v>
      </c>
    </row>
    <row r="20730" spans="6:8">
      <c r="F20730" t="s">
        <v>21829</v>
      </c>
      <c r="G20730">
        <v>1.1634327620702E-2</v>
      </c>
      <c r="H20730">
        <v>0.69721800086909003</v>
      </c>
    </row>
    <row r="20731" spans="6:8">
      <c r="F20731" t="s">
        <v>21830</v>
      </c>
      <c r="G20731">
        <v>1.0450384368810199E-2</v>
      </c>
      <c r="H20731">
        <v>0.697507091260401</v>
      </c>
    </row>
    <row r="20732" spans="6:8">
      <c r="F20732" t="s">
        <v>21831</v>
      </c>
      <c r="G20732">
        <v>-7.3687235021946398E-3</v>
      </c>
      <c r="H20732">
        <v>0.69793908382034897</v>
      </c>
    </row>
    <row r="20733" spans="6:8">
      <c r="F20733" t="s">
        <v>21832</v>
      </c>
      <c r="G20733">
        <v>1.43386018833116E-2</v>
      </c>
      <c r="H20733">
        <v>0.69793908382034897</v>
      </c>
    </row>
    <row r="20734" spans="6:8">
      <c r="F20734" t="s">
        <v>21833</v>
      </c>
      <c r="G20734">
        <v>9.9052522358404893E-3</v>
      </c>
      <c r="H20734">
        <v>0.69793908382034897</v>
      </c>
    </row>
    <row r="20735" spans="6:8">
      <c r="F20735" t="s">
        <v>21834</v>
      </c>
      <c r="G20735">
        <v>-1.9095310470540899E-2</v>
      </c>
      <c r="H20735">
        <v>0.69793908382034897</v>
      </c>
    </row>
    <row r="20736" spans="6:8">
      <c r="F20736" t="s">
        <v>21835</v>
      </c>
      <c r="G20736">
        <v>1.14516761483046E-2</v>
      </c>
      <c r="H20736">
        <v>0.69793908382034897</v>
      </c>
    </row>
    <row r="20737" spans="6:8">
      <c r="F20737" t="s">
        <v>21836</v>
      </c>
      <c r="G20737">
        <v>-4.1979534760752599E-2</v>
      </c>
      <c r="H20737">
        <v>0.697958962096353</v>
      </c>
    </row>
    <row r="20738" spans="6:8">
      <c r="F20738" t="s">
        <v>21837</v>
      </c>
      <c r="G20738">
        <v>-8.4414704221949001E-3</v>
      </c>
      <c r="H20738">
        <v>0.69799791484870999</v>
      </c>
    </row>
    <row r="20739" spans="6:8">
      <c r="F20739" t="s">
        <v>21838</v>
      </c>
      <c r="G20739">
        <v>1.13452511145304E-2</v>
      </c>
      <c r="H20739">
        <v>0.69812291541587401</v>
      </c>
    </row>
    <row r="20740" spans="6:8">
      <c r="F20740" t="s">
        <v>21839</v>
      </c>
      <c r="G20740">
        <v>2.4085478525862E-2</v>
      </c>
      <c r="H20740">
        <v>0.69812291541587401</v>
      </c>
    </row>
    <row r="20741" spans="6:8">
      <c r="F20741" t="s">
        <v>21840</v>
      </c>
      <c r="G20741">
        <v>-1.45453199112895E-2</v>
      </c>
      <c r="H20741">
        <v>0.698184117744165</v>
      </c>
    </row>
    <row r="20742" spans="6:8">
      <c r="F20742" t="s">
        <v>21841</v>
      </c>
      <c r="G20742">
        <v>-3.8876319332198601E-2</v>
      </c>
      <c r="H20742">
        <v>0.69824296904780503</v>
      </c>
    </row>
    <row r="20743" spans="6:8">
      <c r="F20743" t="s">
        <v>21842</v>
      </c>
      <c r="G20743">
        <v>1.7765487245532601E-2</v>
      </c>
      <c r="H20743">
        <v>0.69832057676418502</v>
      </c>
    </row>
    <row r="20744" spans="6:8">
      <c r="F20744" t="s">
        <v>21843</v>
      </c>
      <c r="G20744">
        <v>-1.39570870043535E-2</v>
      </c>
      <c r="H20744">
        <v>0.69852248798405903</v>
      </c>
    </row>
    <row r="20745" spans="6:8">
      <c r="F20745" t="s">
        <v>21844</v>
      </c>
      <c r="G20745">
        <v>-2.4912600650688298E-2</v>
      </c>
      <c r="H20745">
        <v>0.69878017944976201</v>
      </c>
    </row>
    <row r="20746" spans="6:8">
      <c r="F20746" t="s">
        <v>21845</v>
      </c>
      <c r="G20746">
        <v>-1.1708981350408499E-2</v>
      </c>
      <c r="H20746">
        <v>0.69890691922855097</v>
      </c>
    </row>
    <row r="20747" spans="6:8">
      <c r="F20747" t="s">
        <v>21846</v>
      </c>
      <c r="G20747">
        <v>3.3105045578338398E-2</v>
      </c>
      <c r="H20747">
        <v>0.69890691922855097</v>
      </c>
    </row>
    <row r="20748" spans="6:8">
      <c r="F20748" t="s">
        <v>21847</v>
      </c>
      <c r="G20748">
        <v>9.6778704355591199E-3</v>
      </c>
      <c r="H20748">
        <v>0.69936963425422305</v>
      </c>
    </row>
    <row r="20749" spans="6:8">
      <c r="F20749" t="s">
        <v>21848</v>
      </c>
      <c r="G20749">
        <v>7.6401585383156804E-3</v>
      </c>
      <c r="H20749">
        <v>0.69957573045104804</v>
      </c>
    </row>
    <row r="20750" spans="6:8">
      <c r="F20750" t="s">
        <v>21849</v>
      </c>
      <c r="G20750">
        <v>-9.7665453231483602E-3</v>
      </c>
      <c r="H20750">
        <v>0.699606595777715</v>
      </c>
    </row>
    <row r="20751" spans="6:8">
      <c r="F20751" t="s">
        <v>21850</v>
      </c>
      <c r="G20751">
        <v>-6.1409066306601402E-3</v>
      </c>
      <c r="H20751">
        <v>0.69961695125519496</v>
      </c>
    </row>
    <row r="20752" spans="6:8">
      <c r="F20752" t="s">
        <v>21851</v>
      </c>
      <c r="G20752">
        <v>-5.3263968132324799E-2</v>
      </c>
      <c r="H20752">
        <v>0.69975449965563397</v>
      </c>
    </row>
    <row r="20753" spans="6:8">
      <c r="F20753" t="s">
        <v>21852</v>
      </c>
      <c r="G20753">
        <v>-1.3744685134483301E-2</v>
      </c>
      <c r="H20753">
        <v>0.699876789247452</v>
      </c>
    </row>
    <row r="20754" spans="6:8">
      <c r="F20754" t="s">
        <v>21853</v>
      </c>
      <c r="G20754">
        <v>-5.6563013116384103E-3</v>
      </c>
      <c r="H20754">
        <v>0.699876789247452</v>
      </c>
    </row>
    <row r="20755" spans="6:8">
      <c r="F20755" t="s">
        <v>21854</v>
      </c>
      <c r="G20755">
        <v>-9.3205682526864599E-3</v>
      </c>
      <c r="H20755">
        <v>0.70000471075995796</v>
      </c>
    </row>
    <row r="20756" spans="6:8">
      <c r="F20756" t="s">
        <v>21855</v>
      </c>
      <c r="G20756">
        <v>-1.2437380514499699E-2</v>
      </c>
      <c r="H20756">
        <v>0.70014062935795496</v>
      </c>
    </row>
    <row r="20757" spans="6:8">
      <c r="F20757" t="s">
        <v>21856</v>
      </c>
      <c r="G20757">
        <v>-8.1902243233380502E-3</v>
      </c>
      <c r="H20757">
        <v>0.700265039240205</v>
      </c>
    </row>
    <row r="20758" spans="6:8">
      <c r="F20758" t="s">
        <v>21857</v>
      </c>
      <c r="G20758">
        <v>1.15998798717643E-2</v>
      </c>
      <c r="H20758">
        <v>0.70041956632358404</v>
      </c>
    </row>
    <row r="20759" spans="6:8">
      <c r="F20759" t="s">
        <v>21858</v>
      </c>
      <c r="G20759">
        <v>-5.9642549973504301E-3</v>
      </c>
      <c r="H20759">
        <v>0.700420075857075</v>
      </c>
    </row>
    <row r="20760" spans="6:8">
      <c r="F20760" t="s">
        <v>21859</v>
      </c>
      <c r="G20760">
        <v>1.16026523163701E-2</v>
      </c>
      <c r="H20760">
        <v>0.70043555058971896</v>
      </c>
    </row>
    <row r="20761" spans="6:8">
      <c r="F20761" t="s">
        <v>21860</v>
      </c>
      <c r="G20761">
        <v>1.38559102542031E-2</v>
      </c>
      <c r="H20761">
        <v>0.70053068868758805</v>
      </c>
    </row>
    <row r="20762" spans="6:8">
      <c r="F20762" t="s">
        <v>21861</v>
      </c>
      <c r="G20762">
        <v>9.2030813078531892E-3</v>
      </c>
      <c r="H20762">
        <v>0.70055051323244399</v>
      </c>
    </row>
    <row r="20763" spans="6:8">
      <c r="F20763" t="s">
        <v>21862</v>
      </c>
      <c r="G20763">
        <v>8.7569816605337393E-3</v>
      </c>
      <c r="H20763">
        <v>0.7005650048316</v>
      </c>
    </row>
    <row r="20764" spans="6:8">
      <c r="F20764" t="s">
        <v>21863</v>
      </c>
      <c r="G20764">
        <v>-2.3302520737807701E-2</v>
      </c>
      <c r="H20764">
        <v>0.700743542312247</v>
      </c>
    </row>
    <row r="20765" spans="6:8">
      <c r="F20765" t="s">
        <v>21864</v>
      </c>
      <c r="G20765">
        <v>-8.5410060603141602E-3</v>
      </c>
      <c r="H20765">
        <v>0.70085451594523795</v>
      </c>
    </row>
    <row r="20766" spans="6:8">
      <c r="F20766" t="s">
        <v>21865</v>
      </c>
      <c r="G20766">
        <v>-8.9944409196949203E-3</v>
      </c>
      <c r="H20766">
        <v>0.70144247511364599</v>
      </c>
    </row>
    <row r="20767" spans="6:8">
      <c r="F20767" t="s">
        <v>21866</v>
      </c>
      <c r="G20767">
        <v>-2.5078154299181098E-2</v>
      </c>
      <c r="H20767">
        <v>0.70153220295547003</v>
      </c>
    </row>
    <row r="20768" spans="6:8">
      <c r="F20768" t="s">
        <v>21867</v>
      </c>
      <c r="G20768">
        <v>-2.2731013195174999E-2</v>
      </c>
      <c r="H20768">
        <v>0.70167915848043905</v>
      </c>
    </row>
    <row r="20769" spans="6:8">
      <c r="F20769" t="s">
        <v>21868</v>
      </c>
      <c r="G20769">
        <v>1.0999882831551001E-2</v>
      </c>
      <c r="H20769">
        <v>0.70168118822186398</v>
      </c>
    </row>
    <row r="20770" spans="6:8">
      <c r="F20770" t="s">
        <v>21869</v>
      </c>
      <c r="G20770">
        <v>-2.4850849937945601E-2</v>
      </c>
      <c r="H20770">
        <v>0.70175360494786698</v>
      </c>
    </row>
    <row r="20771" spans="6:8">
      <c r="F20771" t="s">
        <v>21870</v>
      </c>
      <c r="G20771">
        <v>6.3858508317817799E-3</v>
      </c>
      <c r="H20771">
        <v>0.70219127468392395</v>
      </c>
    </row>
    <row r="20772" spans="6:8">
      <c r="F20772" t="s">
        <v>21871</v>
      </c>
      <c r="G20772">
        <v>-6.1692757530664704E-3</v>
      </c>
      <c r="H20772">
        <v>0.70226554801299501</v>
      </c>
    </row>
    <row r="20773" spans="6:8">
      <c r="F20773" t="s">
        <v>21872</v>
      </c>
      <c r="G20773">
        <v>2.7861891676737E-2</v>
      </c>
      <c r="H20773">
        <v>0.702372883488663</v>
      </c>
    </row>
    <row r="20774" spans="6:8">
      <c r="F20774" t="s">
        <v>21873</v>
      </c>
      <c r="G20774">
        <v>-1.6428630873315701E-2</v>
      </c>
      <c r="H20774">
        <v>0.70238952593906001</v>
      </c>
    </row>
    <row r="20775" spans="6:8">
      <c r="F20775" t="s">
        <v>21874</v>
      </c>
      <c r="G20775">
        <v>4.4574700803434704E-3</v>
      </c>
      <c r="H20775">
        <v>0.70238952593906001</v>
      </c>
    </row>
    <row r="20776" spans="6:8">
      <c r="F20776" t="s">
        <v>21875</v>
      </c>
      <c r="G20776">
        <v>-9.4171533764200194E-3</v>
      </c>
      <c r="H20776">
        <v>0.70243231302787901</v>
      </c>
    </row>
    <row r="20777" spans="6:8">
      <c r="F20777" t="s">
        <v>21876</v>
      </c>
      <c r="G20777">
        <v>9.9947804631606001E-3</v>
      </c>
      <c r="H20777">
        <v>0.70243231302787901</v>
      </c>
    </row>
    <row r="20778" spans="6:8">
      <c r="F20778" t="s">
        <v>21877</v>
      </c>
      <c r="G20778">
        <v>-9.7294216999834794E-3</v>
      </c>
      <c r="H20778">
        <v>0.70253447622059195</v>
      </c>
    </row>
    <row r="20779" spans="6:8">
      <c r="F20779" t="s">
        <v>21878</v>
      </c>
      <c r="G20779">
        <v>-5.9867832202407101E-3</v>
      </c>
      <c r="H20779">
        <v>0.70270164804702995</v>
      </c>
    </row>
    <row r="20780" spans="6:8">
      <c r="F20780" t="s">
        <v>21879</v>
      </c>
      <c r="G20780">
        <v>5.8388403332587701E-3</v>
      </c>
      <c r="H20780">
        <v>0.70270164804702995</v>
      </c>
    </row>
    <row r="20781" spans="6:8">
      <c r="F20781" t="s">
        <v>21880</v>
      </c>
      <c r="G20781">
        <v>-1.47865227262205E-2</v>
      </c>
      <c r="H20781">
        <v>0.70294007956200399</v>
      </c>
    </row>
    <row r="20782" spans="6:8">
      <c r="F20782" t="s">
        <v>21881</v>
      </c>
      <c r="G20782">
        <v>-5.3382342515519996E-3</v>
      </c>
      <c r="H20782">
        <v>0.70299374957850103</v>
      </c>
    </row>
    <row r="20783" spans="6:8">
      <c r="F20783" t="s">
        <v>21882</v>
      </c>
      <c r="G20783">
        <v>-9.9482942278124008E-3</v>
      </c>
      <c r="H20783">
        <v>0.70301497192119999</v>
      </c>
    </row>
    <row r="20784" spans="6:8">
      <c r="F20784" t="s">
        <v>21883</v>
      </c>
      <c r="G20784">
        <v>3.05053763275023E-2</v>
      </c>
      <c r="H20784">
        <v>0.70334061602942799</v>
      </c>
    </row>
    <row r="20785" spans="6:8">
      <c r="F20785" t="s">
        <v>21884</v>
      </c>
      <c r="G20785">
        <v>-8.6769854521810998E-3</v>
      </c>
      <c r="H20785">
        <v>0.70341519324130097</v>
      </c>
    </row>
    <row r="20786" spans="6:8">
      <c r="F20786" t="s">
        <v>21885</v>
      </c>
      <c r="G20786">
        <v>5.1197013062624901E-3</v>
      </c>
      <c r="H20786">
        <v>0.70348071853876704</v>
      </c>
    </row>
    <row r="20787" spans="6:8">
      <c r="F20787" t="s">
        <v>21886</v>
      </c>
      <c r="G20787">
        <v>5.76413374144202E-3</v>
      </c>
      <c r="H20787">
        <v>0.70349426145915595</v>
      </c>
    </row>
    <row r="20788" spans="6:8">
      <c r="F20788" t="s">
        <v>21887</v>
      </c>
      <c r="G20788">
        <v>-2.97192585887864E-2</v>
      </c>
      <c r="H20788">
        <v>0.70357455911332201</v>
      </c>
    </row>
    <row r="20789" spans="6:8">
      <c r="F20789" t="s">
        <v>21888</v>
      </c>
      <c r="G20789">
        <v>2.3082718779875201E-2</v>
      </c>
      <c r="H20789">
        <v>0.70357455911332201</v>
      </c>
    </row>
    <row r="20790" spans="6:8">
      <c r="F20790" t="s">
        <v>21889</v>
      </c>
      <c r="G20790">
        <v>-1.90207832813858E-2</v>
      </c>
      <c r="H20790">
        <v>0.70401394870245404</v>
      </c>
    </row>
    <row r="20791" spans="6:8">
      <c r="F20791" t="s">
        <v>21890</v>
      </c>
      <c r="G20791">
        <v>1.2903834641944599E-2</v>
      </c>
      <c r="H20791">
        <v>0.70444507002303602</v>
      </c>
    </row>
    <row r="20792" spans="6:8">
      <c r="F20792" t="s">
        <v>21891</v>
      </c>
      <c r="G20792">
        <v>9.3817844240136096E-3</v>
      </c>
      <c r="H20792">
        <v>0.70447536096930596</v>
      </c>
    </row>
    <row r="20793" spans="6:8">
      <c r="F20793" t="s">
        <v>21892</v>
      </c>
      <c r="G20793">
        <v>-3.0144883598514301E-2</v>
      </c>
      <c r="H20793">
        <v>0.70447536096930596</v>
      </c>
    </row>
    <row r="20794" spans="6:8">
      <c r="F20794" t="s">
        <v>21893</v>
      </c>
      <c r="G20794">
        <v>-8.3177082737408998E-3</v>
      </c>
      <c r="H20794">
        <v>0.70447536096930596</v>
      </c>
    </row>
    <row r="20795" spans="6:8">
      <c r="F20795" t="s">
        <v>21894</v>
      </c>
      <c r="G20795">
        <v>6.6548546022278101E-3</v>
      </c>
      <c r="H20795">
        <v>0.70447536096930596</v>
      </c>
    </row>
    <row r="20796" spans="6:8">
      <c r="F20796" t="s">
        <v>21895</v>
      </c>
      <c r="G20796">
        <v>9.7298843911843794E-3</v>
      </c>
      <c r="H20796">
        <v>0.70457787686517004</v>
      </c>
    </row>
    <row r="20797" spans="6:8">
      <c r="F20797" t="s">
        <v>21896</v>
      </c>
      <c r="G20797">
        <v>2.2276000254995799E-2</v>
      </c>
      <c r="H20797">
        <v>0.70473283526841302</v>
      </c>
    </row>
    <row r="20798" spans="6:8">
      <c r="F20798" t="s">
        <v>21897</v>
      </c>
      <c r="G20798">
        <v>-1.2487978125209E-2</v>
      </c>
      <c r="H20798">
        <v>0.70474260003590805</v>
      </c>
    </row>
    <row r="20799" spans="6:8">
      <c r="F20799" t="s">
        <v>21898</v>
      </c>
      <c r="G20799">
        <v>1.06839319410112E-2</v>
      </c>
      <c r="H20799">
        <v>0.70495233576258898</v>
      </c>
    </row>
    <row r="20800" spans="6:8">
      <c r="F20800" t="s">
        <v>21899</v>
      </c>
      <c r="G20800">
        <v>2.6794317392017299E-2</v>
      </c>
      <c r="H20800">
        <v>0.70495233576258898</v>
      </c>
    </row>
    <row r="20801" spans="6:8">
      <c r="F20801" t="s">
        <v>21900</v>
      </c>
      <c r="G20801">
        <v>1.0332389812094601E-2</v>
      </c>
      <c r="H20801">
        <v>0.70496922367024695</v>
      </c>
    </row>
    <row r="20802" spans="6:8">
      <c r="F20802" t="s">
        <v>21901</v>
      </c>
      <c r="G20802">
        <v>1.4215882250793401E-2</v>
      </c>
      <c r="H20802">
        <v>0.70528625876108597</v>
      </c>
    </row>
    <row r="20803" spans="6:8">
      <c r="F20803" t="s">
        <v>21902</v>
      </c>
      <c r="G20803">
        <v>2.04895805810974E-2</v>
      </c>
      <c r="H20803">
        <v>0.70542223830502004</v>
      </c>
    </row>
    <row r="20804" spans="6:8">
      <c r="F20804" t="s">
        <v>21903</v>
      </c>
      <c r="G20804">
        <v>-2.2421092911556299E-2</v>
      </c>
      <c r="H20804">
        <v>0.70547082678955397</v>
      </c>
    </row>
    <row r="20805" spans="6:8">
      <c r="F20805" t="s">
        <v>21904</v>
      </c>
      <c r="G20805">
        <v>1.636947249591E-2</v>
      </c>
      <c r="H20805">
        <v>0.70547163553910297</v>
      </c>
    </row>
    <row r="20806" spans="6:8">
      <c r="F20806" t="s">
        <v>21905</v>
      </c>
      <c r="G20806">
        <v>5.9025668964827603E-2</v>
      </c>
      <c r="H20806">
        <v>0.70589647352340201</v>
      </c>
    </row>
    <row r="20807" spans="6:8">
      <c r="F20807" t="s">
        <v>21906</v>
      </c>
      <c r="G20807">
        <v>9.3759603611234307E-3</v>
      </c>
      <c r="H20807">
        <v>0.70589917993226703</v>
      </c>
    </row>
    <row r="20808" spans="6:8">
      <c r="F20808" t="s">
        <v>21907</v>
      </c>
      <c r="G20808">
        <v>3.7845753862638901E-2</v>
      </c>
      <c r="H20808">
        <v>0.705933496060141</v>
      </c>
    </row>
    <row r="20809" spans="6:8">
      <c r="F20809" t="s">
        <v>21908</v>
      </c>
      <c r="G20809">
        <v>-8.9873903797137392E-3</v>
      </c>
      <c r="H20809">
        <v>0.70606460972205898</v>
      </c>
    </row>
    <row r="20810" spans="6:8">
      <c r="F20810" t="s">
        <v>21909</v>
      </c>
      <c r="G20810">
        <v>-6.4636869173481798E-2</v>
      </c>
      <c r="H20810">
        <v>0.70606460972205898</v>
      </c>
    </row>
    <row r="20811" spans="6:8">
      <c r="F20811" t="s">
        <v>21910</v>
      </c>
      <c r="G20811">
        <v>-1.2139263015749999E-2</v>
      </c>
      <c r="H20811">
        <v>0.70606460972205898</v>
      </c>
    </row>
    <row r="20812" spans="6:8">
      <c r="F20812" t="s">
        <v>21911</v>
      </c>
      <c r="G20812">
        <v>-2.8861487931280301E-2</v>
      </c>
      <c r="H20812">
        <v>0.70608746716755899</v>
      </c>
    </row>
    <row r="20813" spans="6:8">
      <c r="F20813" t="s">
        <v>21912</v>
      </c>
      <c r="G20813">
        <v>8.5916875255183101E-3</v>
      </c>
      <c r="H20813">
        <v>0.70624791640779205</v>
      </c>
    </row>
    <row r="20814" spans="6:8">
      <c r="F20814" t="s">
        <v>21913</v>
      </c>
      <c r="G20814">
        <v>2.5790407874488601E-2</v>
      </c>
      <c r="H20814">
        <v>0.70631723392688095</v>
      </c>
    </row>
    <row r="20815" spans="6:8">
      <c r="F20815" t="s">
        <v>21914</v>
      </c>
      <c r="G20815">
        <v>8.7058417823344704E-3</v>
      </c>
      <c r="H20815">
        <v>0.70641647050226397</v>
      </c>
    </row>
    <row r="20816" spans="6:8">
      <c r="F20816" t="s">
        <v>21915</v>
      </c>
      <c r="G20816">
        <v>-1.1173778403755601E-2</v>
      </c>
      <c r="H20816">
        <v>0.70696995379554295</v>
      </c>
    </row>
    <row r="20817" spans="6:8">
      <c r="F20817" t="s">
        <v>21916</v>
      </c>
      <c r="G20817">
        <v>1.02171623984959E-2</v>
      </c>
      <c r="H20817">
        <v>0.70701040813946303</v>
      </c>
    </row>
    <row r="20818" spans="6:8">
      <c r="F20818" t="s">
        <v>21917</v>
      </c>
      <c r="G20818">
        <v>4.9657653165224901E-3</v>
      </c>
      <c r="H20818">
        <v>0.70728739731760104</v>
      </c>
    </row>
    <row r="20819" spans="6:8">
      <c r="F20819" t="s">
        <v>21918</v>
      </c>
      <c r="G20819">
        <v>-2.7611512565046702E-2</v>
      </c>
      <c r="H20819">
        <v>0.70739638492805601</v>
      </c>
    </row>
    <row r="20820" spans="6:8">
      <c r="F20820" t="s">
        <v>21919</v>
      </c>
      <c r="G20820">
        <v>6.72553855073543E-3</v>
      </c>
      <c r="H20820">
        <v>0.707448198206441</v>
      </c>
    </row>
    <row r="20821" spans="6:8">
      <c r="F20821" t="s">
        <v>21920</v>
      </c>
      <c r="G20821">
        <v>2.4868754357412599E-2</v>
      </c>
      <c r="H20821">
        <v>0.70749859656603498</v>
      </c>
    </row>
    <row r="20822" spans="6:8">
      <c r="F20822" t="s">
        <v>21921</v>
      </c>
      <c r="G20822">
        <v>-2.0685883990383801E-2</v>
      </c>
      <c r="H20822">
        <v>0.707713199009251</v>
      </c>
    </row>
    <row r="20823" spans="6:8">
      <c r="F20823" t="s">
        <v>21922</v>
      </c>
      <c r="G20823">
        <v>8.1485434917096793E-3</v>
      </c>
      <c r="H20823">
        <v>0.70792440530558498</v>
      </c>
    </row>
    <row r="20824" spans="6:8">
      <c r="F20824" t="s">
        <v>21923</v>
      </c>
      <c r="G20824">
        <v>1.00460513148573E-2</v>
      </c>
      <c r="H20824">
        <v>0.70807155256160204</v>
      </c>
    </row>
    <row r="20825" spans="6:8">
      <c r="F20825" t="s">
        <v>21924</v>
      </c>
      <c r="G20825">
        <v>5.3481513102764397E-3</v>
      </c>
      <c r="H20825">
        <v>0.70811065972550502</v>
      </c>
    </row>
    <row r="20826" spans="6:8">
      <c r="F20826" t="s">
        <v>21925</v>
      </c>
      <c r="G20826">
        <v>9.6719927066475399E-3</v>
      </c>
      <c r="H20826">
        <v>0.708217043166815</v>
      </c>
    </row>
    <row r="20827" spans="6:8">
      <c r="F20827" t="s">
        <v>21926</v>
      </c>
      <c r="G20827">
        <v>-5.69165189005005E-3</v>
      </c>
      <c r="H20827">
        <v>0.70833770054759104</v>
      </c>
    </row>
    <row r="20828" spans="6:8">
      <c r="F20828" t="s">
        <v>21927</v>
      </c>
      <c r="G20828">
        <v>2.16203813437836E-2</v>
      </c>
      <c r="H20828">
        <v>0.708551861548814</v>
      </c>
    </row>
    <row r="20829" spans="6:8">
      <c r="F20829" t="s">
        <v>21928</v>
      </c>
      <c r="G20829">
        <v>-7.9243367512100704E-3</v>
      </c>
      <c r="H20829">
        <v>0.70871344151135596</v>
      </c>
    </row>
    <row r="20830" spans="6:8">
      <c r="F20830" t="s">
        <v>21929</v>
      </c>
      <c r="G20830">
        <v>1.2110969640465499E-2</v>
      </c>
      <c r="H20830">
        <v>0.708861783515217</v>
      </c>
    </row>
    <row r="20831" spans="6:8">
      <c r="F20831" t="s">
        <v>21930</v>
      </c>
      <c r="G20831">
        <v>-9.5269950847707303E-3</v>
      </c>
      <c r="H20831">
        <v>0.70892249828084097</v>
      </c>
    </row>
    <row r="20832" spans="6:8">
      <c r="F20832" t="s">
        <v>21931</v>
      </c>
      <c r="G20832">
        <v>-7.2227704769049998E-3</v>
      </c>
      <c r="H20832">
        <v>0.70903809067145096</v>
      </c>
    </row>
    <row r="20833" spans="6:8">
      <c r="F20833" t="s">
        <v>21932</v>
      </c>
      <c r="G20833">
        <v>2.6752383078374499E-2</v>
      </c>
      <c r="H20833">
        <v>0.70942685622312596</v>
      </c>
    </row>
    <row r="20834" spans="6:8">
      <c r="F20834" t="s">
        <v>21933</v>
      </c>
      <c r="G20834">
        <v>1.9020129154588599E-2</v>
      </c>
      <c r="H20834">
        <v>0.70942685622312596</v>
      </c>
    </row>
    <row r="20835" spans="6:8">
      <c r="F20835" t="s">
        <v>21934</v>
      </c>
      <c r="G20835">
        <v>-3.3127278543915402E-2</v>
      </c>
      <c r="H20835">
        <v>0.70967413404919599</v>
      </c>
    </row>
    <row r="20836" spans="6:8">
      <c r="F20836" t="s">
        <v>21935</v>
      </c>
      <c r="G20836">
        <v>-8.9810465579658293E-3</v>
      </c>
      <c r="H20836">
        <v>0.70967413404919599</v>
      </c>
    </row>
    <row r="20837" spans="6:8">
      <c r="F20837" t="s">
        <v>21936</v>
      </c>
      <c r="G20837">
        <v>5.3878049917119399E-2</v>
      </c>
      <c r="H20837">
        <v>0.70967413404919599</v>
      </c>
    </row>
    <row r="20838" spans="6:8">
      <c r="F20838" t="s">
        <v>21937</v>
      </c>
      <c r="G20838">
        <v>9.5948477352338895E-3</v>
      </c>
      <c r="H20838">
        <v>0.70990892376093395</v>
      </c>
    </row>
    <row r="20839" spans="6:8">
      <c r="F20839" t="s">
        <v>21938</v>
      </c>
      <c r="G20839">
        <v>7.5551861225582303E-3</v>
      </c>
      <c r="H20839">
        <v>0.71003273284886403</v>
      </c>
    </row>
    <row r="20840" spans="6:8">
      <c r="F20840" t="s">
        <v>21939</v>
      </c>
      <c r="G20840">
        <v>1.55496908557105E-2</v>
      </c>
      <c r="H20840">
        <v>0.71027239942562803</v>
      </c>
    </row>
    <row r="20841" spans="6:8">
      <c r="F20841" t="s">
        <v>21940</v>
      </c>
      <c r="G20841">
        <v>-1.29544307965697E-2</v>
      </c>
      <c r="H20841">
        <v>0.71076654764299496</v>
      </c>
    </row>
    <row r="20842" spans="6:8">
      <c r="F20842" t="s">
        <v>21941</v>
      </c>
      <c r="G20842">
        <v>6.9446729719833096E-3</v>
      </c>
      <c r="H20842">
        <v>0.71107068778860105</v>
      </c>
    </row>
    <row r="20843" spans="6:8">
      <c r="F20843" t="s">
        <v>21942</v>
      </c>
      <c r="G20843">
        <v>-2.1675825767227999E-2</v>
      </c>
      <c r="H20843">
        <v>0.71133054328689405</v>
      </c>
    </row>
    <row r="20844" spans="6:8">
      <c r="F20844" t="s">
        <v>21943</v>
      </c>
      <c r="G20844">
        <v>1.38897451227091E-2</v>
      </c>
      <c r="H20844">
        <v>0.71133054328689405</v>
      </c>
    </row>
    <row r="20845" spans="6:8">
      <c r="F20845" t="s">
        <v>21944</v>
      </c>
      <c r="G20845">
        <v>9.2479361101762692E-3</v>
      </c>
      <c r="H20845">
        <v>0.71133054328689405</v>
      </c>
    </row>
    <row r="20846" spans="6:8">
      <c r="F20846" t="s">
        <v>21945</v>
      </c>
      <c r="G20846">
        <v>9.6279595057171506E-3</v>
      </c>
      <c r="H20846">
        <v>0.71133054328689405</v>
      </c>
    </row>
    <row r="20847" spans="6:8">
      <c r="F20847" t="s">
        <v>21946</v>
      </c>
      <c r="G20847">
        <v>-1.3125770438094301E-2</v>
      </c>
      <c r="H20847">
        <v>0.71170146347774799</v>
      </c>
    </row>
    <row r="20848" spans="6:8">
      <c r="F20848" t="s">
        <v>21947</v>
      </c>
      <c r="G20848">
        <v>8.3184148441985996E-3</v>
      </c>
      <c r="H20848">
        <v>0.711787662605879</v>
      </c>
    </row>
    <row r="20849" spans="6:8">
      <c r="F20849" t="s">
        <v>21948</v>
      </c>
      <c r="G20849">
        <v>-1.6553290795661799E-2</v>
      </c>
      <c r="H20849">
        <v>0.71185129201123298</v>
      </c>
    </row>
    <row r="20850" spans="6:8">
      <c r="F20850" t="s">
        <v>21949</v>
      </c>
      <c r="G20850">
        <v>1.70969484125791E-2</v>
      </c>
      <c r="H20850">
        <v>0.71190650058710103</v>
      </c>
    </row>
    <row r="20851" spans="6:8">
      <c r="F20851" t="s">
        <v>21950</v>
      </c>
      <c r="G20851">
        <v>-1.6083596808685201E-2</v>
      </c>
      <c r="H20851">
        <v>0.71190650058710103</v>
      </c>
    </row>
    <row r="20852" spans="6:8">
      <c r="F20852" t="s">
        <v>21951</v>
      </c>
      <c r="G20852">
        <v>-8.8534163688094303E-3</v>
      </c>
      <c r="H20852">
        <v>0.71224203114524598</v>
      </c>
    </row>
    <row r="20853" spans="6:8">
      <c r="F20853" t="s">
        <v>21952</v>
      </c>
      <c r="G20853">
        <v>1.6484867926818601E-2</v>
      </c>
      <c r="H20853">
        <v>0.71239272567890899</v>
      </c>
    </row>
    <row r="20854" spans="6:8">
      <c r="F20854" t="s">
        <v>21953</v>
      </c>
      <c r="G20854">
        <v>-6.7320670339228198E-3</v>
      </c>
      <c r="H20854">
        <v>0.71250210603550601</v>
      </c>
    </row>
    <row r="20855" spans="6:8">
      <c r="F20855" t="s">
        <v>21954</v>
      </c>
      <c r="G20855">
        <v>9.1068445073823091E-3</v>
      </c>
      <c r="H20855">
        <v>0.71269250454194399</v>
      </c>
    </row>
    <row r="20856" spans="6:8">
      <c r="F20856" t="s">
        <v>21955</v>
      </c>
      <c r="G20856">
        <v>-5.7758843955020298E-3</v>
      </c>
      <c r="H20856">
        <v>0.71269250454194399</v>
      </c>
    </row>
    <row r="20857" spans="6:8">
      <c r="F20857" t="s">
        <v>21956</v>
      </c>
      <c r="G20857">
        <v>-1.2693205544337199E-2</v>
      </c>
      <c r="H20857">
        <v>0.712950517794956</v>
      </c>
    </row>
    <row r="20858" spans="6:8">
      <c r="F20858" t="s">
        <v>21957</v>
      </c>
      <c r="G20858">
        <v>-8.0156236702251197E-3</v>
      </c>
      <c r="H20858">
        <v>0.71310612391536599</v>
      </c>
    </row>
    <row r="20859" spans="6:8">
      <c r="F20859" t="s">
        <v>21958</v>
      </c>
      <c r="G20859">
        <v>-9.6240771671967096E-3</v>
      </c>
      <c r="H20859">
        <v>0.71310612391536599</v>
      </c>
    </row>
    <row r="20860" spans="6:8">
      <c r="F20860" t="s">
        <v>21959</v>
      </c>
      <c r="G20860">
        <v>1.0949975864416E-2</v>
      </c>
      <c r="H20860">
        <v>0.71316118483903401</v>
      </c>
    </row>
    <row r="20861" spans="6:8">
      <c r="F20861" t="s">
        <v>21960</v>
      </c>
      <c r="G20861">
        <v>7.6791168100500701E-3</v>
      </c>
      <c r="H20861">
        <v>0.71321790282928699</v>
      </c>
    </row>
    <row r="20862" spans="6:8">
      <c r="F20862" t="s">
        <v>21961</v>
      </c>
      <c r="G20862">
        <v>-6.7744483007721196E-3</v>
      </c>
      <c r="H20862">
        <v>0.71321790282928699</v>
      </c>
    </row>
    <row r="20863" spans="6:8">
      <c r="F20863" t="s">
        <v>21962</v>
      </c>
      <c r="G20863">
        <v>5.60876020256051E-3</v>
      </c>
      <c r="H20863">
        <v>0.71337142447953605</v>
      </c>
    </row>
    <row r="20864" spans="6:8">
      <c r="F20864" t="s">
        <v>21963</v>
      </c>
      <c r="G20864">
        <v>-7.3547799892463798E-3</v>
      </c>
      <c r="H20864">
        <v>0.71356363826871905</v>
      </c>
    </row>
    <row r="20865" spans="6:8">
      <c r="F20865" t="s">
        <v>21964</v>
      </c>
      <c r="G20865">
        <v>5.9635856221032001E-3</v>
      </c>
      <c r="H20865">
        <v>0.71356363826871905</v>
      </c>
    </row>
    <row r="20866" spans="6:8">
      <c r="F20866" t="s">
        <v>21965</v>
      </c>
      <c r="G20866">
        <v>7.2473327722635296E-3</v>
      </c>
      <c r="H20866">
        <v>0.71356363826871905</v>
      </c>
    </row>
    <row r="20867" spans="6:8">
      <c r="F20867" t="s">
        <v>21966</v>
      </c>
      <c r="G20867">
        <v>-5.89745834166333E-3</v>
      </c>
      <c r="H20867">
        <v>0.71356635826497194</v>
      </c>
    </row>
    <row r="20868" spans="6:8">
      <c r="F20868" t="s">
        <v>21967</v>
      </c>
      <c r="G20868">
        <v>-1.05240938258744E-2</v>
      </c>
      <c r="H20868">
        <v>0.71357598471310602</v>
      </c>
    </row>
    <row r="20869" spans="6:8">
      <c r="F20869" t="s">
        <v>21968</v>
      </c>
      <c r="G20869">
        <v>-9.3511055229047492E-3</v>
      </c>
      <c r="H20869">
        <v>0.71358153417053405</v>
      </c>
    </row>
    <row r="20870" spans="6:8">
      <c r="F20870" t="s">
        <v>21969</v>
      </c>
      <c r="G20870">
        <v>-1.41391666594348E-2</v>
      </c>
      <c r="H20870">
        <v>0.71377944950322902</v>
      </c>
    </row>
    <row r="20871" spans="6:8">
      <c r="F20871" t="s">
        <v>21970</v>
      </c>
      <c r="G20871">
        <v>-7.1292423686211102E-3</v>
      </c>
      <c r="H20871">
        <v>0.71377944950322902</v>
      </c>
    </row>
    <row r="20872" spans="6:8">
      <c r="F20872" t="s">
        <v>21971</v>
      </c>
      <c r="G20872">
        <v>-2.74397912781312E-2</v>
      </c>
      <c r="H20872">
        <v>0.71393196452809804</v>
      </c>
    </row>
    <row r="20873" spans="6:8">
      <c r="F20873" t="s">
        <v>21972</v>
      </c>
      <c r="G20873">
        <v>7.7839811496671603E-3</v>
      </c>
      <c r="H20873">
        <v>0.71393196452809804</v>
      </c>
    </row>
    <row r="20874" spans="6:8">
      <c r="F20874" t="s">
        <v>21973</v>
      </c>
      <c r="G20874">
        <v>1.1432330359268101E-2</v>
      </c>
      <c r="H20874">
        <v>0.71400707109486194</v>
      </c>
    </row>
    <row r="20875" spans="6:8">
      <c r="F20875" t="s">
        <v>21974</v>
      </c>
      <c r="G20875">
        <v>-7.6204136968041104E-3</v>
      </c>
      <c r="H20875">
        <v>0.71434389976471702</v>
      </c>
    </row>
    <row r="20876" spans="6:8">
      <c r="F20876" t="s">
        <v>21975</v>
      </c>
      <c r="G20876">
        <v>7.10677317265018E-3</v>
      </c>
      <c r="H20876">
        <v>0.71442493159603804</v>
      </c>
    </row>
    <row r="20877" spans="6:8">
      <c r="F20877" t="s">
        <v>21976</v>
      </c>
      <c r="G20877">
        <v>-1.3869921424579899E-2</v>
      </c>
      <c r="H20877">
        <v>0.71442493159603804</v>
      </c>
    </row>
    <row r="20878" spans="6:8">
      <c r="F20878" t="s">
        <v>21977</v>
      </c>
      <c r="G20878">
        <v>-1.05288782967969E-2</v>
      </c>
      <c r="H20878">
        <v>0.71472319086172797</v>
      </c>
    </row>
    <row r="20879" spans="6:8">
      <c r="F20879" t="s">
        <v>21978</v>
      </c>
      <c r="G20879">
        <v>-2.2370163003408501E-2</v>
      </c>
      <c r="H20879">
        <v>0.71484349138736303</v>
      </c>
    </row>
    <row r="20880" spans="6:8">
      <c r="F20880" t="s">
        <v>21979</v>
      </c>
      <c r="G20880">
        <v>-1.55776780569035E-2</v>
      </c>
      <c r="H20880">
        <v>0.71512241074548799</v>
      </c>
    </row>
    <row r="20881" spans="6:8">
      <c r="F20881" t="s">
        <v>21980</v>
      </c>
      <c r="G20881">
        <v>-3.32433455251415E-2</v>
      </c>
      <c r="H20881">
        <v>0.71512241074548799</v>
      </c>
    </row>
    <row r="20882" spans="6:8">
      <c r="F20882" t="s">
        <v>21981</v>
      </c>
      <c r="G20882">
        <v>1.20052247490934E-2</v>
      </c>
      <c r="H20882">
        <v>0.71512328421184201</v>
      </c>
    </row>
    <row r="20883" spans="6:8">
      <c r="F20883" t="s">
        <v>21982</v>
      </c>
      <c r="G20883">
        <v>-1.02627551858623E-2</v>
      </c>
      <c r="H20883">
        <v>0.71529570966295497</v>
      </c>
    </row>
    <row r="20884" spans="6:8">
      <c r="F20884" t="s">
        <v>21983</v>
      </c>
      <c r="G20884">
        <v>-1.1248067100254401E-2</v>
      </c>
      <c r="H20884">
        <v>0.71555467045127297</v>
      </c>
    </row>
    <row r="20885" spans="6:8">
      <c r="F20885" t="s">
        <v>21984</v>
      </c>
      <c r="G20885">
        <v>1.0895721955134901E-2</v>
      </c>
      <c r="H20885">
        <v>0.71556920639709398</v>
      </c>
    </row>
    <row r="20886" spans="6:8">
      <c r="F20886" t="s">
        <v>21985</v>
      </c>
      <c r="G20886">
        <v>2.4169824345639399E-2</v>
      </c>
      <c r="H20886">
        <v>0.71582510650827103</v>
      </c>
    </row>
    <row r="20887" spans="6:8">
      <c r="F20887" t="s">
        <v>21986</v>
      </c>
      <c r="G20887">
        <v>-5.6815860087087201E-3</v>
      </c>
      <c r="H20887">
        <v>0.71627544834705403</v>
      </c>
    </row>
    <row r="20888" spans="6:8">
      <c r="F20888" t="s">
        <v>21987</v>
      </c>
      <c r="G20888">
        <v>-8.1805037387177003E-3</v>
      </c>
      <c r="H20888">
        <v>0.71627544834705403</v>
      </c>
    </row>
    <row r="20889" spans="6:8">
      <c r="F20889" t="s">
        <v>21988</v>
      </c>
      <c r="G20889">
        <v>-1.7637044916213498E-2</v>
      </c>
      <c r="H20889">
        <v>0.71627544834705403</v>
      </c>
    </row>
    <row r="20890" spans="6:8">
      <c r="F20890" t="s">
        <v>21989</v>
      </c>
      <c r="G20890">
        <v>-2.70624551993413E-2</v>
      </c>
      <c r="H20890">
        <v>0.71627544834705403</v>
      </c>
    </row>
    <row r="20891" spans="6:8">
      <c r="F20891" t="s">
        <v>21990</v>
      </c>
      <c r="G20891">
        <v>-1.03359350119261E-2</v>
      </c>
      <c r="H20891">
        <v>0.716581955728815</v>
      </c>
    </row>
    <row r="20892" spans="6:8">
      <c r="F20892" t="s">
        <v>21991</v>
      </c>
      <c r="G20892">
        <v>1.0451616722626501E-2</v>
      </c>
      <c r="H20892">
        <v>0.71660015269606003</v>
      </c>
    </row>
    <row r="20893" spans="6:8">
      <c r="F20893" t="s">
        <v>21992</v>
      </c>
      <c r="G20893">
        <v>-7.6210931872240399E-3</v>
      </c>
      <c r="H20893">
        <v>0.716625282381121</v>
      </c>
    </row>
    <row r="20894" spans="6:8">
      <c r="F20894" t="s">
        <v>21993</v>
      </c>
      <c r="G20894">
        <v>9.5879012761619399E-3</v>
      </c>
      <c r="H20894">
        <v>0.71670092176889</v>
      </c>
    </row>
    <row r="20895" spans="6:8">
      <c r="F20895" t="s">
        <v>21994</v>
      </c>
      <c r="G20895">
        <v>-1.21082853381402E-2</v>
      </c>
      <c r="H20895">
        <v>0.71670745739452701</v>
      </c>
    </row>
    <row r="20896" spans="6:8">
      <c r="F20896" t="s">
        <v>21995</v>
      </c>
      <c r="G20896">
        <v>7.0773895605031898E-3</v>
      </c>
      <c r="H20896">
        <v>0.71677411816342995</v>
      </c>
    </row>
    <row r="20897" spans="6:8">
      <c r="F20897" t="s">
        <v>21996</v>
      </c>
      <c r="G20897">
        <v>-8.6355931174466605E-3</v>
      </c>
      <c r="H20897">
        <v>0.71677847624957503</v>
      </c>
    </row>
    <row r="20898" spans="6:8">
      <c r="F20898" t="s">
        <v>21997</v>
      </c>
      <c r="G20898">
        <v>-7.3714632282695404E-3</v>
      </c>
      <c r="H20898">
        <v>0.71697906117296994</v>
      </c>
    </row>
    <row r="20899" spans="6:8">
      <c r="F20899" t="s">
        <v>21998</v>
      </c>
      <c r="G20899">
        <v>1.8551879043274998E-2</v>
      </c>
      <c r="H20899">
        <v>0.71721136186864498</v>
      </c>
    </row>
    <row r="20900" spans="6:8">
      <c r="F20900" t="s">
        <v>21999</v>
      </c>
      <c r="G20900">
        <v>-9.4357220701559701E-3</v>
      </c>
      <c r="H20900">
        <v>0.71721602876541701</v>
      </c>
    </row>
    <row r="20901" spans="6:8">
      <c r="F20901" t="s">
        <v>22000</v>
      </c>
      <c r="G20901">
        <v>1.3064867808725299E-2</v>
      </c>
      <c r="H20901">
        <v>0.71725995183501801</v>
      </c>
    </row>
    <row r="20902" spans="6:8">
      <c r="F20902" t="s">
        <v>22001</v>
      </c>
      <c r="G20902">
        <v>1.9008469953960501E-2</v>
      </c>
      <c r="H20902">
        <v>0.71725995183501801</v>
      </c>
    </row>
    <row r="20903" spans="6:8">
      <c r="F20903" t="s">
        <v>22002</v>
      </c>
      <c r="G20903">
        <v>-9.2754755361581492E-3</v>
      </c>
      <c r="H20903">
        <v>0.71725995183501801</v>
      </c>
    </row>
    <row r="20904" spans="6:8">
      <c r="F20904" t="s">
        <v>22003</v>
      </c>
      <c r="G20904">
        <v>8.7111086405795603E-3</v>
      </c>
      <c r="H20904">
        <v>0.71756885276101601</v>
      </c>
    </row>
    <row r="20905" spans="6:8">
      <c r="F20905" t="s">
        <v>22004</v>
      </c>
      <c r="G20905">
        <v>-6.5953551447055503E-3</v>
      </c>
      <c r="H20905">
        <v>0.71761978745364097</v>
      </c>
    </row>
    <row r="20906" spans="6:8">
      <c r="F20906" t="s">
        <v>22005</v>
      </c>
      <c r="G20906">
        <v>-2.01219014684231E-2</v>
      </c>
      <c r="H20906">
        <v>0.71768018059824001</v>
      </c>
    </row>
    <row r="20907" spans="6:8">
      <c r="F20907" t="s">
        <v>22006</v>
      </c>
      <c r="G20907">
        <v>5.8864519366963498E-3</v>
      </c>
      <c r="H20907">
        <v>0.71768018059824001</v>
      </c>
    </row>
    <row r="20908" spans="6:8">
      <c r="F20908" t="s">
        <v>22007</v>
      </c>
      <c r="G20908">
        <v>-1.7997713179047602E-2</v>
      </c>
      <c r="H20908">
        <v>0.71790236995214696</v>
      </c>
    </row>
    <row r="20909" spans="6:8">
      <c r="F20909" t="s">
        <v>22008</v>
      </c>
      <c r="G20909">
        <v>8.6630320983278608E-3</v>
      </c>
      <c r="H20909">
        <v>0.71807674278118205</v>
      </c>
    </row>
    <row r="20910" spans="6:8">
      <c r="F20910" t="s">
        <v>22009</v>
      </c>
      <c r="G20910">
        <v>-1.4895620507836301E-2</v>
      </c>
      <c r="H20910">
        <v>0.71816487617845204</v>
      </c>
    </row>
    <row r="20911" spans="6:8">
      <c r="F20911" t="s">
        <v>22010</v>
      </c>
      <c r="G20911">
        <v>8.1719284568762002E-3</v>
      </c>
      <c r="H20911">
        <v>0.71833970581083395</v>
      </c>
    </row>
    <row r="20912" spans="6:8">
      <c r="F20912" t="s">
        <v>22011</v>
      </c>
      <c r="G20912">
        <v>1.2496978165645E-2</v>
      </c>
      <c r="H20912">
        <v>0.71860598046183499</v>
      </c>
    </row>
    <row r="20913" spans="6:8">
      <c r="F20913" t="s">
        <v>22012</v>
      </c>
      <c r="G20913">
        <v>-9.1090791075636394E-3</v>
      </c>
      <c r="H20913">
        <v>0.71870177518643397</v>
      </c>
    </row>
    <row r="20914" spans="6:8">
      <c r="F20914" t="s">
        <v>22013</v>
      </c>
      <c r="G20914">
        <v>-6.7256765926857502E-3</v>
      </c>
      <c r="H20914">
        <v>0.71891356001934703</v>
      </c>
    </row>
    <row r="20915" spans="6:8">
      <c r="F20915" t="s">
        <v>22014</v>
      </c>
      <c r="G20915">
        <v>2.9392887033813202E-2</v>
      </c>
      <c r="H20915">
        <v>0.71891356001934703</v>
      </c>
    </row>
    <row r="20916" spans="6:8">
      <c r="F20916" t="s">
        <v>22015</v>
      </c>
      <c r="G20916">
        <v>1.85640956275934E-2</v>
      </c>
      <c r="H20916">
        <v>0.71904987709242396</v>
      </c>
    </row>
    <row r="20917" spans="6:8">
      <c r="F20917" t="s">
        <v>22016</v>
      </c>
      <c r="G20917">
        <v>-1.0503816188700599E-2</v>
      </c>
      <c r="H20917">
        <v>0.71917398386480402</v>
      </c>
    </row>
    <row r="20918" spans="6:8">
      <c r="F20918" t="s">
        <v>22017</v>
      </c>
      <c r="G20918">
        <v>-1.4083575302810999E-2</v>
      </c>
      <c r="H20918">
        <v>0.71926297590227295</v>
      </c>
    </row>
    <row r="20919" spans="6:8">
      <c r="F20919" t="s">
        <v>22018</v>
      </c>
      <c r="G20919">
        <v>9.5611905130610405E-3</v>
      </c>
      <c r="H20919">
        <v>0.71943428778395202</v>
      </c>
    </row>
    <row r="20920" spans="6:8">
      <c r="F20920" t="s">
        <v>22019</v>
      </c>
      <c r="G20920">
        <v>5.7082908766470401E-3</v>
      </c>
      <c r="H20920">
        <v>0.71968285041476898</v>
      </c>
    </row>
    <row r="20921" spans="6:8">
      <c r="F20921" t="s">
        <v>1258</v>
      </c>
      <c r="G20921">
        <v>-3.4166091540432902E-2</v>
      </c>
      <c r="H20921">
        <v>0.719937134802622</v>
      </c>
    </row>
    <row r="20922" spans="6:8">
      <c r="F20922" t="s">
        <v>22020</v>
      </c>
      <c r="G20922">
        <v>-2.3905727333557E-2</v>
      </c>
      <c r="H20922">
        <v>0.719937134802622</v>
      </c>
    </row>
    <row r="20923" spans="6:8">
      <c r="F20923" t="s">
        <v>22021</v>
      </c>
      <c r="G20923">
        <v>-6.36791347398891E-3</v>
      </c>
      <c r="H20923">
        <v>0.719937134802622</v>
      </c>
    </row>
    <row r="20924" spans="6:8">
      <c r="F20924" t="s">
        <v>22022</v>
      </c>
      <c r="G20924">
        <v>-1.8019530717589698E-2</v>
      </c>
      <c r="H20924">
        <v>0.719937134802622</v>
      </c>
    </row>
    <row r="20925" spans="6:8">
      <c r="F20925" t="s">
        <v>22023</v>
      </c>
      <c r="G20925">
        <v>7.11765482144511E-3</v>
      </c>
      <c r="H20925">
        <v>0.72006484973676899</v>
      </c>
    </row>
    <row r="20926" spans="6:8">
      <c r="F20926" t="s">
        <v>22024</v>
      </c>
      <c r="G20926">
        <v>5.6118311362647298E-3</v>
      </c>
      <c r="H20926">
        <v>0.72030923432219396</v>
      </c>
    </row>
    <row r="20927" spans="6:8">
      <c r="F20927" t="s">
        <v>22025</v>
      </c>
      <c r="G20927">
        <v>1.28692793122465E-2</v>
      </c>
      <c r="H20927">
        <v>0.72032213637671005</v>
      </c>
    </row>
    <row r="20928" spans="6:8">
      <c r="F20928" t="s">
        <v>22026</v>
      </c>
      <c r="G20928">
        <v>3.2223204783205603E-2</v>
      </c>
      <c r="H20928">
        <v>0.72033471928122506</v>
      </c>
    </row>
    <row r="20929" spans="6:8">
      <c r="F20929" t="s">
        <v>22027</v>
      </c>
      <c r="G20929">
        <v>-2.43658044017909E-2</v>
      </c>
      <c r="H20929">
        <v>0.720411878720295</v>
      </c>
    </row>
    <row r="20930" spans="6:8">
      <c r="F20930" t="s">
        <v>22028</v>
      </c>
      <c r="G20930">
        <v>9.6413626706799392E-3</v>
      </c>
      <c r="H20930">
        <v>0.720470897590193</v>
      </c>
    </row>
    <row r="20931" spans="6:8">
      <c r="F20931" t="s">
        <v>22029</v>
      </c>
      <c r="G20931">
        <v>8.2321472445867593E-3</v>
      </c>
      <c r="H20931">
        <v>0.72082342523584697</v>
      </c>
    </row>
    <row r="20932" spans="6:8">
      <c r="F20932" t="s">
        <v>22030</v>
      </c>
      <c r="G20932">
        <v>-2.3061657093251999E-2</v>
      </c>
      <c r="H20932">
        <v>0.72088653244498402</v>
      </c>
    </row>
    <row r="20933" spans="6:8">
      <c r="F20933" t="s">
        <v>22031</v>
      </c>
      <c r="G20933">
        <v>7.3399578512791698E-3</v>
      </c>
      <c r="H20933">
        <v>0.72088653244498402</v>
      </c>
    </row>
    <row r="20934" spans="6:8">
      <c r="F20934" t="s">
        <v>22032</v>
      </c>
      <c r="G20934">
        <v>-3.1390120054442E-2</v>
      </c>
      <c r="H20934">
        <v>0.72101395990834705</v>
      </c>
    </row>
    <row r="20935" spans="6:8">
      <c r="F20935" t="s">
        <v>22033</v>
      </c>
      <c r="G20935">
        <v>7.3843218215969798E-3</v>
      </c>
      <c r="H20935">
        <v>0.72107233122924397</v>
      </c>
    </row>
    <row r="20936" spans="6:8">
      <c r="F20936" t="s">
        <v>22034</v>
      </c>
      <c r="G20936">
        <v>-4.3107901538697001E-3</v>
      </c>
      <c r="H20936">
        <v>0.72122014689434799</v>
      </c>
    </row>
    <row r="20937" spans="6:8">
      <c r="F20937" t="s">
        <v>22035</v>
      </c>
      <c r="G20937">
        <v>-2.2026556395649901E-2</v>
      </c>
      <c r="H20937">
        <v>0.72137947798031399</v>
      </c>
    </row>
    <row r="20938" spans="6:8">
      <c r="F20938" t="s">
        <v>22036</v>
      </c>
      <c r="G20938">
        <v>9.1340358932310295E-3</v>
      </c>
      <c r="H20938">
        <v>0.72139129396041202</v>
      </c>
    </row>
    <row r="20939" spans="6:8">
      <c r="F20939" t="s">
        <v>22037</v>
      </c>
      <c r="G20939">
        <v>-2.4806689154056399E-2</v>
      </c>
      <c r="H20939">
        <v>0.72166860053412296</v>
      </c>
    </row>
    <row r="20940" spans="6:8">
      <c r="F20940" t="s">
        <v>22038</v>
      </c>
      <c r="G20940">
        <v>-1.06262325973017E-2</v>
      </c>
      <c r="H20940">
        <v>0.72169725401150997</v>
      </c>
    </row>
    <row r="20941" spans="6:8">
      <c r="F20941" t="s">
        <v>22039</v>
      </c>
      <c r="G20941">
        <v>-3.5704974382666101E-2</v>
      </c>
      <c r="H20941">
        <v>0.72192877233666097</v>
      </c>
    </row>
    <row r="20942" spans="6:8">
      <c r="F20942" t="s">
        <v>22040</v>
      </c>
      <c r="G20942">
        <v>-2.2442564703313302E-2</v>
      </c>
      <c r="H20942">
        <v>0.72192877233666097</v>
      </c>
    </row>
    <row r="20943" spans="6:8">
      <c r="F20943" t="s">
        <v>22041</v>
      </c>
      <c r="G20943">
        <v>-2.4690148951877201E-2</v>
      </c>
      <c r="H20943">
        <v>0.72192877233666097</v>
      </c>
    </row>
    <row r="20944" spans="6:8">
      <c r="F20944" t="s">
        <v>22042</v>
      </c>
      <c r="G20944">
        <v>6.6221980046941003E-3</v>
      </c>
      <c r="H20944">
        <v>0.72192877233666097</v>
      </c>
    </row>
    <row r="20945" spans="6:8">
      <c r="F20945" t="s">
        <v>22043</v>
      </c>
      <c r="G20945">
        <v>6.5039956684467297E-3</v>
      </c>
      <c r="H20945">
        <v>0.72205940870706098</v>
      </c>
    </row>
    <row r="20946" spans="6:8">
      <c r="F20946" t="s">
        <v>22044</v>
      </c>
      <c r="G20946">
        <v>-1.41712634394278E-2</v>
      </c>
      <c r="H20946">
        <v>0.72225694260199103</v>
      </c>
    </row>
    <row r="20947" spans="6:8">
      <c r="F20947" t="s">
        <v>22045</v>
      </c>
      <c r="G20947">
        <v>1.01501690883303E-2</v>
      </c>
      <c r="H20947">
        <v>0.72225694260199103</v>
      </c>
    </row>
    <row r="20948" spans="6:8">
      <c r="F20948" t="s">
        <v>22046</v>
      </c>
      <c r="G20948">
        <v>7.7667206544758099E-3</v>
      </c>
      <c r="H20948">
        <v>0.72240747631188995</v>
      </c>
    </row>
    <row r="20949" spans="6:8">
      <c r="F20949" t="s">
        <v>22047</v>
      </c>
      <c r="G20949">
        <v>7.0880931171441999E-3</v>
      </c>
      <c r="H20949">
        <v>0.72275090789638397</v>
      </c>
    </row>
    <row r="20950" spans="6:8">
      <c r="F20950" t="s">
        <v>22048</v>
      </c>
      <c r="G20950">
        <v>-5.05794495717904E-3</v>
      </c>
      <c r="H20950">
        <v>0.72302800917717702</v>
      </c>
    </row>
    <row r="20951" spans="6:8">
      <c r="F20951" t="s">
        <v>22049</v>
      </c>
      <c r="G20951">
        <v>1.6648249935974999E-2</v>
      </c>
      <c r="H20951">
        <v>0.72302800917717702</v>
      </c>
    </row>
    <row r="20952" spans="6:8">
      <c r="F20952" t="s">
        <v>22050</v>
      </c>
      <c r="G20952">
        <v>1.6343070823603902E-2</v>
      </c>
      <c r="H20952">
        <v>0.723046592323774</v>
      </c>
    </row>
    <row r="20953" spans="6:8">
      <c r="F20953" t="s">
        <v>22051</v>
      </c>
      <c r="G20953">
        <v>1.2404417837195101E-2</v>
      </c>
      <c r="H20953">
        <v>0.72321735593276604</v>
      </c>
    </row>
    <row r="20954" spans="6:8">
      <c r="F20954" t="s">
        <v>22052</v>
      </c>
      <c r="G20954">
        <v>9.2312597878621006E-3</v>
      </c>
      <c r="H20954">
        <v>0.72327766601944399</v>
      </c>
    </row>
    <row r="20955" spans="6:8">
      <c r="F20955" t="s">
        <v>22053</v>
      </c>
      <c r="G20955">
        <v>2.9518915150427798E-2</v>
      </c>
      <c r="H20955">
        <v>0.72335524062594703</v>
      </c>
    </row>
    <row r="20956" spans="6:8">
      <c r="F20956" t="s">
        <v>22054</v>
      </c>
      <c r="G20956">
        <v>-1.41917589707683E-2</v>
      </c>
      <c r="H20956">
        <v>0.72355707404526504</v>
      </c>
    </row>
    <row r="20957" spans="6:8">
      <c r="F20957" t="s">
        <v>22055</v>
      </c>
      <c r="G20957">
        <v>-1.6248063702558799E-2</v>
      </c>
      <c r="H20957">
        <v>0.72362064148278604</v>
      </c>
    </row>
    <row r="20958" spans="6:8">
      <c r="F20958" t="s">
        <v>22056</v>
      </c>
      <c r="G20958">
        <v>2.1258593592343701E-2</v>
      </c>
      <c r="H20958">
        <v>0.72365113296210604</v>
      </c>
    </row>
    <row r="20959" spans="6:8">
      <c r="F20959" t="s">
        <v>22057</v>
      </c>
      <c r="G20959">
        <v>8.3692627737770291E-3</v>
      </c>
      <c r="H20959">
        <v>0.72365113296210604</v>
      </c>
    </row>
    <row r="20960" spans="6:8">
      <c r="F20960" t="s">
        <v>22058</v>
      </c>
      <c r="G20960">
        <v>1.5323393598177601E-2</v>
      </c>
      <c r="H20960">
        <v>0.72400728627019795</v>
      </c>
    </row>
    <row r="20961" spans="6:8">
      <c r="F20961" t="s">
        <v>22059</v>
      </c>
      <c r="G20961">
        <v>-9.9351541166896595E-3</v>
      </c>
      <c r="H20961">
        <v>0.72403754422678401</v>
      </c>
    </row>
    <row r="20962" spans="6:8">
      <c r="F20962" t="s">
        <v>22060</v>
      </c>
      <c r="G20962">
        <v>-1.37055911266479E-2</v>
      </c>
      <c r="H20962">
        <v>0.72408085558275903</v>
      </c>
    </row>
    <row r="20963" spans="6:8">
      <c r="F20963" t="s">
        <v>22061</v>
      </c>
      <c r="G20963">
        <v>-1.4844427586552E-2</v>
      </c>
      <c r="H20963">
        <v>0.72430663719095401</v>
      </c>
    </row>
    <row r="20964" spans="6:8">
      <c r="F20964" t="s">
        <v>22062</v>
      </c>
      <c r="G20964">
        <v>-1.2136861551377699E-2</v>
      </c>
      <c r="H20964">
        <v>0.724683042213909</v>
      </c>
    </row>
    <row r="20965" spans="6:8">
      <c r="F20965" t="s">
        <v>22063</v>
      </c>
      <c r="G20965">
        <v>7.1209008099728504E-3</v>
      </c>
      <c r="H20965">
        <v>0.72478903646047599</v>
      </c>
    </row>
    <row r="20966" spans="6:8">
      <c r="F20966" t="s">
        <v>22064</v>
      </c>
      <c r="G20966">
        <v>-1.00229261247149E-2</v>
      </c>
      <c r="H20966">
        <v>0.72515764825067597</v>
      </c>
    </row>
    <row r="20967" spans="6:8">
      <c r="F20967" t="s">
        <v>22065</v>
      </c>
      <c r="G20967">
        <v>9.1842747384136593E-3</v>
      </c>
      <c r="H20967">
        <v>0.72532536834072903</v>
      </c>
    </row>
    <row r="20968" spans="6:8">
      <c r="F20968" t="s">
        <v>22066</v>
      </c>
      <c r="G20968">
        <v>-5.8218960825375801E-3</v>
      </c>
      <c r="H20968">
        <v>0.72533626211685098</v>
      </c>
    </row>
    <row r="20969" spans="6:8">
      <c r="F20969" t="s">
        <v>22067</v>
      </c>
      <c r="G20969">
        <v>2.0367986401069502E-2</v>
      </c>
      <c r="H20969">
        <v>0.72568363624707</v>
      </c>
    </row>
    <row r="20970" spans="6:8">
      <c r="F20970" t="s">
        <v>22068</v>
      </c>
      <c r="G20970">
        <v>8.9874112182344295E-3</v>
      </c>
      <c r="H20970">
        <v>0.72599266350940606</v>
      </c>
    </row>
    <row r="20971" spans="6:8">
      <c r="F20971" t="s">
        <v>22069</v>
      </c>
      <c r="G20971">
        <v>5.5254294266249299E-3</v>
      </c>
      <c r="H20971">
        <v>0.72627870015544205</v>
      </c>
    </row>
    <row r="20972" spans="6:8">
      <c r="F20972" t="s">
        <v>22070</v>
      </c>
      <c r="G20972">
        <v>1.01538688601761E-2</v>
      </c>
      <c r="H20972">
        <v>0.72627870015544205</v>
      </c>
    </row>
    <row r="20973" spans="6:8">
      <c r="F20973" t="s">
        <v>22071</v>
      </c>
      <c r="G20973">
        <v>-1.94430369976883E-2</v>
      </c>
      <c r="H20973">
        <v>0.72644112406994898</v>
      </c>
    </row>
    <row r="20974" spans="6:8">
      <c r="F20974" t="s">
        <v>22072</v>
      </c>
      <c r="G20974">
        <v>-3.8826159236030798E-2</v>
      </c>
      <c r="H20974">
        <v>0.72663684275096896</v>
      </c>
    </row>
    <row r="20975" spans="6:8">
      <c r="F20975" t="s">
        <v>22073</v>
      </c>
      <c r="G20975">
        <v>6.6908856706802099E-3</v>
      </c>
      <c r="H20975">
        <v>0.72663684275096896</v>
      </c>
    </row>
    <row r="20976" spans="6:8">
      <c r="F20976" t="s">
        <v>22074</v>
      </c>
      <c r="G20976">
        <v>-6.9351977877101199E-3</v>
      </c>
      <c r="H20976">
        <v>0.72679018699742803</v>
      </c>
    </row>
    <row r="20977" spans="6:8">
      <c r="F20977" t="s">
        <v>22075</v>
      </c>
      <c r="G20977">
        <v>1.44588548610853E-2</v>
      </c>
      <c r="H20977">
        <v>0.72684601591894205</v>
      </c>
    </row>
    <row r="20978" spans="6:8">
      <c r="F20978" t="s">
        <v>22076</v>
      </c>
      <c r="G20978">
        <v>-4.6027436954414504E-3</v>
      </c>
      <c r="H20978">
        <v>0.72684601591894205</v>
      </c>
    </row>
    <row r="20979" spans="6:8">
      <c r="F20979" t="s">
        <v>22077</v>
      </c>
      <c r="G20979">
        <v>5.7774792280787003E-3</v>
      </c>
      <c r="H20979">
        <v>0.726992440856291</v>
      </c>
    </row>
    <row r="20980" spans="6:8">
      <c r="F20980" t="s">
        <v>22078</v>
      </c>
      <c r="G20980">
        <v>8.6399035672051205E-3</v>
      </c>
      <c r="H20980">
        <v>0.72721123578501701</v>
      </c>
    </row>
    <row r="20981" spans="6:8">
      <c r="F20981" t="s">
        <v>22079</v>
      </c>
      <c r="G20981">
        <v>-6.3927978539290997E-3</v>
      </c>
      <c r="H20981">
        <v>0.72739996885356095</v>
      </c>
    </row>
    <row r="20982" spans="6:8">
      <c r="F20982" t="s">
        <v>22080</v>
      </c>
      <c r="G20982">
        <v>9.9597546429657201E-3</v>
      </c>
      <c r="H20982">
        <v>0.72739996885356095</v>
      </c>
    </row>
    <row r="20983" spans="6:8">
      <c r="F20983" t="s">
        <v>22081</v>
      </c>
      <c r="G20983">
        <v>-2.2556225462556E-2</v>
      </c>
      <c r="H20983">
        <v>0.72742408721645302</v>
      </c>
    </row>
    <row r="20984" spans="6:8">
      <c r="F20984" t="s">
        <v>22082</v>
      </c>
      <c r="G20984">
        <v>-6.9343475299108396E-3</v>
      </c>
      <c r="H20984">
        <v>0.727435941356113</v>
      </c>
    </row>
    <row r="20985" spans="6:8">
      <c r="F20985" t="s">
        <v>22083</v>
      </c>
      <c r="G20985">
        <v>9.4521814708103894E-3</v>
      </c>
      <c r="H20985">
        <v>0.72744654563954103</v>
      </c>
    </row>
    <row r="20986" spans="6:8">
      <c r="F20986" t="s">
        <v>22084</v>
      </c>
      <c r="G20986">
        <v>-7.3750549767161999E-3</v>
      </c>
      <c r="H20986">
        <v>0.72766673404617999</v>
      </c>
    </row>
    <row r="20987" spans="6:8">
      <c r="F20987" t="s">
        <v>22085</v>
      </c>
      <c r="G20987">
        <v>-9.1775119499461991E-3</v>
      </c>
      <c r="H20987">
        <v>0.72770001458556199</v>
      </c>
    </row>
    <row r="20988" spans="6:8">
      <c r="F20988" t="s">
        <v>22086</v>
      </c>
      <c r="G20988">
        <v>-1.1889788799181599E-2</v>
      </c>
      <c r="H20988">
        <v>0.72770001458556199</v>
      </c>
    </row>
    <row r="20989" spans="6:8">
      <c r="F20989" t="s">
        <v>22087</v>
      </c>
      <c r="G20989">
        <v>-7.0405651207781101E-3</v>
      </c>
      <c r="H20989">
        <v>0.72797059827758204</v>
      </c>
    </row>
    <row r="20990" spans="6:8">
      <c r="F20990" t="s">
        <v>22088</v>
      </c>
      <c r="G20990">
        <v>8.5895020582689198E-3</v>
      </c>
      <c r="H20990">
        <v>0.72800538929412795</v>
      </c>
    </row>
    <row r="20991" spans="6:8">
      <c r="F20991" t="s">
        <v>22089</v>
      </c>
      <c r="G20991">
        <v>8.4910686860917295E-3</v>
      </c>
      <c r="H20991">
        <v>0.72811172804254898</v>
      </c>
    </row>
    <row r="20992" spans="6:8">
      <c r="F20992" t="s">
        <v>22090</v>
      </c>
      <c r="G20992">
        <v>-1.7370094901750101E-2</v>
      </c>
      <c r="H20992">
        <v>0.72841752917590996</v>
      </c>
    </row>
    <row r="20993" spans="6:8">
      <c r="F20993" t="s">
        <v>22091</v>
      </c>
      <c r="G20993">
        <v>-2.4543503424807201E-2</v>
      </c>
      <c r="H20993">
        <v>0.72847641230075699</v>
      </c>
    </row>
    <row r="20994" spans="6:8">
      <c r="F20994" t="s">
        <v>22092</v>
      </c>
      <c r="G20994">
        <v>8.9437326138477307E-3</v>
      </c>
      <c r="H20994">
        <v>0.72869873068893598</v>
      </c>
    </row>
    <row r="20995" spans="6:8">
      <c r="F20995" t="s">
        <v>22093</v>
      </c>
      <c r="G20995">
        <v>1.0071878271088699E-2</v>
      </c>
      <c r="H20995">
        <v>0.72886779630694198</v>
      </c>
    </row>
    <row r="20996" spans="6:8">
      <c r="F20996" t="s">
        <v>22094</v>
      </c>
      <c r="G20996">
        <v>-1.0073824014917E-2</v>
      </c>
      <c r="H20996">
        <v>0.72892625494625596</v>
      </c>
    </row>
    <row r="20997" spans="6:8">
      <c r="F20997" t="s">
        <v>22095</v>
      </c>
      <c r="G20997">
        <v>-6.3955395600099304E-3</v>
      </c>
      <c r="H20997">
        <v>0.72892625494625596</v>
      </c>
    </row>
    <row r="20998" spans="6:8">
      <c r="F20998" t="s">
        <v>22096</v>
      </c>
      <c r="G20998">
        <v>7.0484134723609601E-3</v>
      </c>
      <c r="H20998">
        <v>0.72892625494625596</v>
      </c>
    </row>
    <row r="20999" spans="6:8">
      <c r="F20999" t="s">
        <v>22097</v>
      </c>
      <c r="G20999">
        <v>-6.4402835053751798E-3</v>
      </c>
      <c r="H20999">
        <v>0.72907710277769999</v>
      </c>
    </row>
    <row r="21000" spans="6:8">
      <c r="F21000" t="s">
        <v>22098</v>
      </c>
      <c r="G21000">
        <v>6.9786247114187504E-3</v>
      </c>
      <c r="H21000">
        <v>0.72913936988208095</v>
      </c>
    </row>
    <row r="21001" spans="6:8">
      <c r="F21001" t="s">
        <v>22099</v>
      </c>
      <c r="G21001">
        <v>1.00961631765113E-2</v>
      </c>
      <c r="H21001">
        <v>0.72945203850375295</v>
      </c>
    </row>
    <row r="21002" spans="6:8">
      <c r="F21002" t="s">
        <v>22100</v>
      </c>
      <c r="G21002">
        <v>-7.6450434857626703E-3</v>
      </c>
      <c r="H21002">
        <v>0.72974150105206903</v>
      </c>
    </row>
    <row r="21003" spans="6:8">
      <c r="F21003" t="s">
        <v>22101</v>
      </c>
      <c r="G21003">
        <v>-1.3170577200818399E-2</v>
      </c>
      <c r="H21003">
        <v>0.72992873021503402</v>
      </c>
    </row>
    <row r="21004" spans="6:8">
      <c r="F21004" t="s">
        <v>22102</v>
      </c>
      <c r="G21004">
        <v>-5.6054001797662999E-3</v>
      </c>
      <c r="H21004">
        <v>0.72998232290730802</v>
      </c>
    </row>
    <row r="21005" spans="6:8">
      <c r="F21005" t="s">
        <v>22103</v>
      </c>
      <c r="G21005">
        <v>1.8505105681621E-2</v>
      </c>
      <c r="H21005">
        <v>0.73004916806956399</v>
      </c>
    </row>
    <row r="21006" spans="6:8">
      <c r="F21006" t="s">
        <v>22104</v>
      </c>
      <c r="G21006">
        <v>1.1826561666022299E-2</v>
      </c>
      <c r="H21006">
        <v>0.730429293462458</v>
      </c>
    </row>
    <row r="21007" spans="6:8">
      <c r="F21007" t="s">
        <v>22105</v>
      </c>
      <c r="G21007">
        <v>-5.64595368222776E-3</v>
      </c>
      <c r="H21007">
        <v>0.730429293462458</v>
      </c>
    </row>
    <row r="21008" spans="6:8">
      <c r="F21008" t="s">
        <v>22106</v>
      </c>
      <c r="G21008">
        <v>-5.2629822112184102E-2</v>
      </c>
      <c r="H21008">
        <v>0.73047631392271295</v>
      </c>
    </row>
    <row r="21009" spans="6:8">
      <c r="F21009" t="s">
        <v>22107</v>
      </c>
      <c r="G21009">
        <v>1.24207622641261E-2</v>
      </c>
      <c r="H21009">
        <v>0.73048532801584698</v>
      </c>
    </row>
    <row r="21010" spans="6:8">
      <c r="F21010" t="s">
        <v>22108</v>
      </c>
      <c r="G21010">
        <v>-8.65558407432232E-3</v>
      </c>
      <c r="H21010">
        <v>0.730532044440388</v>
      </c>
    </row>
    <row r="21011" spans="6:8">
      <c r="F21011" t="s">
        <v>22109</v>
      </c>
      <c r="G21011">
        <v>1.42408181266478E-2</v>
      </c>
      <c r="H21011">
        <v>0.73064911321697901</v>
      </c>
    </row>
    <row r="21012" spans="6:8">
      <c r="F21012" t="s">
        <v>22110</v>
      </c>
      <c r="G21012">
        <v>-9.4258017189146094E-3</v>
      </c>
      <c r="H21012">
        <v>0.73081360945920903</v>
      </c>
    </row>
    <row r="21013" spans="6:8">
      <c r="F21013" t="s">
        <v>22111</v>
      </c>
      <c r="G21013">
        <v>7.0814868858470898E-3</v>
      </c>
      <c r="H21013">
        <v>0.73152516843684101</v>
      </c>
    </row>
    <row r="21014" spans="6:8">
      <c r="F21014" t="s">
        <v>22112</v>
      </c>
      <c r="G21014">
        <v>-9.6223289366954602E-3</v>
      </c>
      <c r="H21014">
        <v>0.73195517961363998</v>
      </c>
    </row>
    <row r="21015" spans="6:8">
      <c r="F21015" t="s">
        <v>22113</v>
      </c>
      <c r="G21015">
        <v>4.74553388781551E-3</v>
      </c>
      <c r="H21015">
        <v>0.73200075663313702</v>
      </c>
    </row>
    <row r="21016" spans="6:8">
      <c r="F21016" t="s">
        <v>22114</v>
      </c>
      <c r="G21016">
        <v>-3.6218190515978903E-2</v>
      </c>
      <c r="H21016">
        <v>0.73214719716141297</v>
      </c>
    </row>
    <row r="21017" spans="6:8">
      <c r="F21017" t="s">
        <v>22115</v>
      </c>
      <c r="G21017">
        <v>-9.5643058356040794E-3</v>
      </c>
      <c r="H21017">
        <v>0.73223996476257402</v>
      </c>
    </row>
    <row r="21018" spans="6:8">
      <c r="F21018" t="s">
        <v>22116</v>
      </c>
      <c r="G21018">
        <v>1.33915209750484E-2</v>
      </c>
      <c r="H21018">
        <v>0.73240626628268601</v>
      </c>
    </row>
    <row r="21019" spans="6:8">
      <c r="F21019" t="s">
        <v>22117</v>
      </c>
      <c r="G21019">
        <v>1.07706713287903E-2</v>
      </c>
      <c r="H21019">
        <v>0.73248230630550504</v>
      </c>
    </row>
    <row r="21020" spans="6:8">
      <c r="F21020" t="s">
        <v>22118</v>
      </c>
      <c r="G21020">
        <v>1.08966584877717E-2</v>
      </c>
      <c r="H21020">
        <v>0.73263280426330601</v>
      </c>
    </row>
    <row r="21021" spans="6:8">
      <c r="F21021" t="s">
        <v>22119</v>
      </c>
      <c r="G21021">
        <v>7.9253918217849807E-3</v>
      </c>
      <c r="H21021">
        <v>0.73264730814420898</v>
      </c>
    </row>
    <row r="21022" spans="6:8">
      <c r="F21022" t="s">
        <v>22120</v>
      </c>
      <c r="G21022">
        <v>-6.8424164667577596E-3</v>
      </c>
      <c r="H21022">
        <v>0.73264730814420898</v>
      </c>
    </row>
    <row r="21023" spans="6:8">
      <c r="F21023" t="s">
        <v>22121</v>
      </c>
      <c r="G21023">
        <v>1.1770432655497501E-2</v>
      </c>
      <c r="H21023">
        <v>0.73283373394282902</v>
      </c>
    </row>
    <row r="21024" spans="6:8">
      <c r="F21024" t="s">
        <v>22122</v>
      </c>
      <c r="G21024">
        <v>9.1780660402096502E-3</v>
      </c>
      <c r="H21024">
        <v>0.73285930586301395</v>
      </c>
    </row>
    <row r="21025" spans="6:8">
      <c r="F21025" t="s">
        <v>22123</v>
      </c>
      <c r="G21025">
        <v>9.2880008538172004E-3</v>
      </c>
      <c r="H21025">
        <v>0.73285930586301395</v>
      </c>
    </row>
    <row r="21026" spans="6:8">
      <c r="F21026" t="s">
        <v>22124</v>
      </c>
      <c r="G21026">
        <v>1.0531320944041399E-2</v>
      </c>
      <c r="H21026">
        <v>0.73299872590588799</v>
      </c>
    </row>
    <row r="21027" spans="6:8">
      <c r="F21027" t="s">
        <v>22125</v>
      </c>
      <c r="G21027">
        <v>2.2563199774116201E-2</v>
      </c>
      <c r="H21027">
        <v>0.73308063665404299</v>
      </c>
    </row>
    <row r="21028" spans="6:8">
      <c r="F21028" t="s">
        <v>22126</v>
      </c>
      <c r="G21028">
        <v>-1.5936324883120401E-2</v>
      </c>
      <c r="H21028">
        <v>0.73308063665404299</v>
      </c>
    </row>
    <row r="21029" spans="6:8">
      <c r="F21029" t="s">
        <v>22127</v>
      </c>
      <c r="G21029">
        <v>1.8597203791839201E-2</v>
      </c>
      <c r="H21029">
        <v>0.73308063665404299</v>
      </c>
    </row>
    <row r="21030" spans="6:8">
      <c r="F21030" t="s">
        <v>22128</v>
      </c>
      <c r="G21030">
        <v>-3.1028171964369002E-2</v>
      </c>
      <c r="H21030">
        <v>0.73327602351714205</v>
      </c>
    </row>
    <row r="21031" spans="6:8">
      <c r="F21031" t="s">
        <v>22129</v>
      </c>
      <c r="G21031">
        <v>5.9268427325851504E-3</v>
      </c>
      <c r="H21031">
        <v>0.73327905223367895</v>
      </c>
    </row>
    <row r="21032" spans="6:8">
      <c r="F21032" t="s">
        <v>22130</v>
      </c>
      <c r="G21032">
        <v>1.28058492104728E-2</v>
      </c>
      <c r="H21032">
        <v>0.73334317898531298</v>
      </c>
    </row>
    <row r="21033" spans="6:8">
      <c r="F21033" t="s">
        <v>22131</v>
      </c>
      <c r="G21033">
        <v>1.9250400892398802E-2</v>
      </c>
      <c r="H21033">
        <v>0.73341373956863298</v>
      </c>
    </row>
    <row r="21034" spans="6:8">
      <c r="F21034" t="s">
        <v>22132</v>
      </c>
      <c r="G21034">
        <v>-3.1122673255266499E-2</v>
      </c>
      <c r="H21034">
        <v>0.73354154044563002</v>
      </c>
    </row>
    <row r="21035" spans="6:8">
      <c r="F21035" t="s">
        <v>22133</v>
      </c>
      <c r="G21035">
        <v>1.0760454473952999E-2</v>
      </c>
      <c r="H21035">
        <v>0.73372741658501806</v>
      </c>
    </row>
    <row r="21036" spans="6:8">
      <c r="F21036" t="s">
        <v>22134</v>
      </c>
      <c r="G21036">
        <v>1.71738194559303E-2</v>
      </c>
      <c r="H21036">
        <v>0.73372741658501806</v>
      </c>
    </row>
    <row r="21037" spans="6:8">
      <c r="F21037" t="s">
        <v>22135</v>
      </c>
      <c r="G21037">
        <v>-1.13059569367318E-2</v>
      </c>
      <c r="H21037">
        <v>0.73375308745966294</v>
      </c>
    </row>
    <row r="21038" spans="6:8">
      <c r="F21038" t="s">
        <v>22136</v>
      </c>
      <c r="G21038">
        <v>-8.3471317053200895E-3</v>
      </c>
      <c r="H21038">
        <v>0.73402847489567102</v>
      </c>
    </row>
    <row r="21039" spans="6:8">
      <c r="F21039" t="s">
        <v>22137</v>
      </c>
      <c r="G21039">
        <v>7.3613999443429296E-3</v>
      </c>
      <c r="H21039">
        <v>0.73404272431837403</v>
      </c>
    </row>
    <row r="21040" spans="6:8">
      <c r="F21040" t="s">
        <v>22138</v>
      </c>
      <c r="G21040">
        <v>9.5529039550967792E-3</v>
      </c>
      <c r="H21040">
        <v>0.73404272431837403</v>
      </c>
    </row>
    <row r="21041" spans="6:8">
      <c r="F21041" t="s">
        <v>22139</v>
      </c>
      <c r="G21041">
        <v>1.66257709338948E-2</v>
      </c>
      <c r="H21041">
        <v>0.73409697409798702</v>
      </c>
    </row>
    <row r="21042" spans="6:8">
      <c r="F21042" t="s">
        <v>22140</v>
      </c>
      <c r="G21042">
        <v>9.2959515631907408E-3</v>
      </c>
      <c r="H21042">
        <v>0.73453137598517504</v>
      </c>
    </row>
    <row r="21043" spans="6:8">
      <c r="F21043" t="s">
        <v>22141</v>
      </c>
      <c r="G21043">
        <v>1.05148955332783E-2</v>
      </c>
      <c r="H21043">
        <v>0.73471889275694602</v>
      </c>
    </row>
    <row r="21044" spans="6:8">
      <c r="F21044" t="s">
        <v>22142</v>
      </c>
      <c r="G21044">
        <v>8.6502272279278501E-3</v>
      </c>
      <c r="H21044">
        <v>0.73471889275694602</v>
      </c>
    </row>
    <row r="21045" spans="6:8">
      <c r="F21045" t="s">
        <v>22143</v>
      </c>
      <c r="G21045">
        <v>-1.7597718458160799E-2</v>
      </c>
      <c r="H21045">
        <v>0.73474360110977699</v>
      </c>
    </row>
    <row r="21046" spans="6:8">
      <c r="F21046" t="s">
        <v>22144</v>
      </c>
      <c r="G21046">
        <v>-1.54900889660379E-2</v>
      </c>
      <c r="H21046">
        <v>0.73481409018449895</v>
      </c>
    </row>
    <row r="21047" spans="6:8">
      <c r="F21047" t="s">
        <v>22145</v>
      </c>
      <c r="G21047">
        <v>6.9398309507433496E-3</v>
      </c>
      <c r="H21047">
        <v>0.73501796079446702</v>
      </c>
    </row>
    <row r="21048" spans="6:8">
      <c r="F21048" t="s">
        <v>22146</v>
      </c>
      <c r="G21048">
        <v>-5.0343349124637397E-3</v>
      </c>
      <c r="H21048">
        <v>0.73502107606109701</v>
      </c>
    </row>
    <row r="21049" spans="6:8">
      <c r="F21049" t="s">
        <v>22147</v>
      </c>
      <c r="G21049">
        <v>1.3087770142961501E-2</v>
      </c>
      <c r="H21049">
        <v>0.73527760645846996</v>
      </c>
    </row>
    <row r="21050" spans="6:8">
      <c r="F21050" t="s">
        <v>22148</v>
      </c>
      <c r="G21050">
        <v>-6.18486782576122E-3</v>
      </c>
      <c r="H21050">
        <v>0.73535648060231495</v>
      </c>
    </row>
    <row r="21051" spans="6:8">
      <c r="F21051" t="s">
        <v>22149</v>
      </c>
      <c r="G21051">
        <v>-5.6756860619038303E-3</v>
      </c>
      <c r="H21051">
        <v>0.73535648060231495</v>
      </c>
    </row>
    <row r="21052" spans="6:8">
      <c r="F21052" t="s">
        <v>22150</v>
      </c>
      <c r="G21052">
        <v>-4.61235039682784E-3</v>
      </c>
      <c r="H21052">
        <v>0.73535648060231495</v>
      </c>
    </row>
    <row r="21053" spans="6:8">
      <c r="F21053" t="s">
        <v>22151</v>
      </c>
      <c r="G21053">
        <v>-1.00173795176408E-2</v>
      </c>
      <c r="H21053">
        <v>0.73535648060231495</v>
      </c>
    </row>
    <row r="21054" spans="6:8">
      <c r="F21054" t="s">
        <v>22152</v>
      </c>
      <c r="G21054">
        <v>9.1202187493957306E-3</v>
      </c>
      <c r="H21054">
        <v>0.73566106696068101</v>
      </c>
    </row>
    <row r="21055" spans="6:8">
      <c r="F21055" t="s">
        <v>22153</v>
      </c>
      <c r="G21055">
        <v>-1.6506064808874801E-2</v>
      </c>
      <c r="H21055">
        <v>0.73566106696068101</v>
      </c>
    </row>
    <row r="21056" spans="6:8">
      <c r="F21056" t="s">
        <v>22154</v>
      </c>
      <c r="G21056">
        <v>-7.2531351823408299E-3</v>
      </c>
      <c r="H21056">
        <v>0.73580623367692299</v>
      </c>
    </row>
    <row r="21057" spans="6:8">
      <c r="F21057" t="s">
        <v>22155</v>
      </c>
      <c r="G21057">
        <v>-6.7972872298951402E-3</v>
      </c>
      <c r="H21057">
        <v>0.73584424429447703</v>
      </c>
    </row>
    <row r="21058" spans="6:8">
      <c r="F21058" t="s">
        <v>22156</v>
      </c>
      <c r="G21058">
        <v>-1.72130448791483E-2</v>
      </c>
      <c r="H21058">
        <v>0.735901874503742</v>
      </c>
    </row>
    <row r="21059" spans="6:8">
      <c r="F21059" t="s">
        <v>22157</v>
      </c>
      <c r="G21059">
        <v>8.1789043787669994E-3</v>
      </c>
      <c r="H21059">
        <v>0.735908383256478</v>
      </c>
    </row>
    <row r="21060" spans="6:8">
      <c r="F21060" t="s">
        <v>22158</v>
      </c>
      <c r="G21060">
        <v>-1.6602479586286901E-2</v>
      </c>
      <c r="H21060">
        <v>0.73600145578991005</v>
      </c>
    </row>
    <row r="21061" spans="6:8">
      <c r="F21061" t="s">
        <v>22159</v>
      </c>
      <c r="G21061">
        <v>-3.2799953259806003E-2</v>
      </c>
      <c r="H21061">
        <v>0.73604261593156906</v>
      </c>
    </row>
    <row r="21062" spans="6:8">
      <c r="F21062" t="s">
        <v>22160</v>
      </c>
      <c r="G21062">
        <v>1.08645211636365E-2</v>
      </c>
      <c r="H21062">
        <v>0.736103533123323</v>
      </c>
    </row>
    <row r="21063" spans="6:8">
      <c r="F21063" t="s">
        <v>22161</v>
      </c>
      <c r="G21063">
        <v>8.5340445039379098E-3</v>
      </c>
      <c r="H21063">
        <v>0.736116900574175</v>
      </c>
    </row>
    <row r="21064" spans="6:8">
      <c r="F21064" t="s">
        <v>22162</v>
      </c>
      <c r="G21064">
        <v>-5.6952671305468003E-3</v>
      </c>
      <c r="H21064">
        <v>0.73619508175553905</v>
      </c>
    </row>
    <row r="21065" spans="6:8">
      <c r="F21065" t="s">
        <v>22163</v>
      </c>
      <c r="G21065">
        <v>-2.0648807729209299E-2</v>
      </c>
      <c r="H21065">
        <v>0.73619508175553905</v>
      </c>
    </row>
    <row r="21066" spans="6:8">
      <c r="F21066" t="s">
        <v>22164</v>
      </c>
      <c r="G21066">
        <v>1.42881986143415E-2</v>
      </c>
      <c r="H21066">
        <v>0.73619510680195199</v>
      </c>
    </row>
    <row r="21067" spans="6:8">
      <c r="F21067" t="s">
        <v>22165</v>
      </c>
      <c r="G21067">
        <v>-5.19076392344342E-3</v>
      </c>
      <c r="H21067">
        <v>0.736612285199442</v>
      </c>
    </row>
    <row r="21068" spans="6:8">
      <c r="F21068" t="s">
        <v>22166</v>
      </c>
      <c r="G21068">
        <v>4.6559296743913202E-3</v>
      </c>
      <c r="H21068">
        <v>0.73661607599526102</v>
      </c>
    </row>
    <row r="21069" spans="6:8">
      <c r="F21069" t="s">
        <v>22167</v>
      </c>
      <c r="G21069">
        <v>5.6421987350074899E-3</v>
      </c>
      <c r="H21069">
        <v>0.73679657703620804</v>
      </c>
    </row>
    <row r="21070" spans="6:8">
      <c r="F21070" t="s">
        <v>22168</v>
      </c>
      <c r="G21070">
        <v>5.1099218844465897E-3</v>
      </c>
      <c r="H21070">
        <v>0.73684156954454105</v>
      </c>
    </row>
    <row r="21071" spans="6:8">
      <c r="F21071" t="s">
        <v>22169</v>
      </c>
      <c r="G21071">
        <v>-1.11703239556995E-2</v>
      </c>
      <c r="H21071">
        <v>0.73711530082577503</v>
      </c>
    </row>
    <row r="21072" spans="6:8">
      <c r="F21072" t="s">
        <v>22170</v>
      </c>
      <c r="G21072">
        <v>2.5462616407126298E-2</v>
      </c>
      <c r="H21072">
        <v>0.737182380141296</v>
      </c>
    </row>
    <row r="21073" spans="6:8">
      <c r="F21073" t="s">
        <v>22171</v>
      </c>
      <c r="G21073">
        <v>1.34370465517204E-2</v>
      </c>
      <c r="H21073">
        <v>0.73735651206256203</v>
      </c>
    </row>
    <row r="21074" spans="6:8">
      <c r="F21074" t="s">
        <v>22172</v>
      </c>
      <c r="G21074">
        <v>1.2174680052323699E-2</v>
      </c>
      <c r="H21074">
        <v>0.73735651206256203</v>
      </c>
    </row>
    <row r="21075" spans="6:8">
      <c r="F21075" t="s">
        <v>22173</v>
      </c>
      <c r="G21075">
        <v>-1.8469918820725802E-2</v>
      </c>
      <c r="H21075">
        <v>0.73735651206256203</v>
      </c>
    </row>
    <row r="21076" spans="6:8">
      <c r="F21076" t="s">
        <v>22174</v>
      </c>
      <c r="G21076">
        <v>-1.9180990437185099E-2</v>
      </c>
      <c r="H21076">
        <v>0.73735651206256203</v>
      </c>
    </row>
    <row r="21077" spans="6:8">
      <c r="F21077" t="s">
        <v>22175</v>
      </c>
      <c r="G21077">
        <v>9.3361516280099401E-3</v>
      </c>
      <c r="H21077">
        <v>0.73757310548855304</v>
      </c>
    </row>
    <row r="21078" spans="6:8">
      <c r="F21078" t="s">
        <v>22176</v>
      </c>
      <c r="G21078">
        <v>-1.3868048202141801E-2</v>
      </c>
      <c r="H21078">
        <v>0.737831861937435</v>
      </c>
    </row>
    <row r="21079" spans="6:8">
      <c r="F21079" t="s">
        <v>22177</v>
      </c>
      <c r="G21079">
        <v>6.6113558085736397E-3</v>
      </c>
      <c r="H21079">
        <v>0.73787291749640005</v>
      </c>
    </row>
    <row r="21080" spans="6:8">
      <c r="F21080" t="s">
        <v>22178</v>
      </c>
      <c r="G21080">
        <v>2.7030677352756001E-2</v>
      </c>
      <c r="H21080">
        <v>0.73791209502859401</v>
      </c>
    </row>
    <row r="21081" spans="6:8">
      <c r="F21081" t="s">
        <v>22179</v>
      </c>
      <c r="G21081">
        <v>-2.1441547490192999E-2</v>
      </c>
      <c r="H21081">
        <v>0.73797664245752304</v>
      </c>
    </row>
    <row r="21082" spans="6:8">
      <c r="F21082" t="s">
        <v>22180</v>
      </c>
      <c r="G21082">
        <v>7.5409231533787296E-3</v>
      </c>
      <c r="H21082">
        <v>0.73797664245752304</v>
      </c>
    </row>
    <row r="21083" spans="6:8">
      <c r="F21083" t="s">
        <v>22181</v>
      </c>
      <c r="G21083">
        <v>7.4233990762930802E-3</v>
      </c>
      <c r="H21083">
        <v>0.73808275700817105</v>
      </c>
    </row>
    <row r="21084" spans="6:8">
      <c r="F21084" t="s">
        <v>22182</v>
      </c>
      <c r="G21084">
        <v>-8.4856042809722306E-3</v>
      </c>
      <c r="H21084">
        <v>0.73808275700817105</v>
      </c>
    </row>
    <row r="21085" spans="6:8">
      <c r="F21085" t="s">
        <v>22183</v>
      </c>
      <c r="G21085">
        <v>5.4937222670376996E-3</v>
      </c>
      <c r="H21085">
        <v>0.73808275700817105</v>
      </c>
    </row>
    <row r="21086" spans="6:8">
      <c r="F21086" t="s">
        <v>22184</v>
      </c>
      <c r="G21086">
        <v>-6.8067828668416704E-3</v>
      </c>
      <c r="H21086">
        <v>0.73812610947645996</v>
      </c>
    </row>
    <row r="21087" spans="6:8">
      <c r="F21087" t="s">
        <v>22185</v>
      </c>
      <c r="G21087">
        <v>1.9315367845335302E-2</v>
      </c>
      <c r="H21087">
        <v>0.738230535759963</v>
      </c>
    </row>
    <row r="21088" spans="6:8">
      <c r="F21088" t="s">
        <v>22186</v>
      </c>
      <c r="G21088">
        <v>-1.16999017684423E-2</v>
      </c>
      <c r="H21088">
        <v>0.738230535759963</v>
      </c>
    </row>
    <row r="21089" spans="6:8">
      <c r="F21089" t="s">
        <v>22187</v>
      </c>
      <c r="G21089">
        <v>6.1447516921853103E-3</v>
      </c>
      <c r="H21089">
        <v>0.73832854001430304</v>
      </c>
    </row>
    <row r="21090" spans="6:8">
      <c r="F21090" t="s">
        <v>22188</v>
      </c>
      <c r="G21090">
        <v>-1.6067411811108399E-2</v>
      </c>
      <c r="H21090">
        <v>0.73832854001430304</v>
      </c>
    </row>
    <row r="21091" spans="6:8">
      <c r="F21091" t="s">
        <v>22189</v>
      </c>
      <c r="G21091">
        <v>9.0308086079433601E-3</v>
      </c>
      <c r="H21091">
        <v>0.73832854001430304</v>
      </c>
    </row>
    <row r="21092" spans="6:8">
      <c r="F21092" t="s">
        <v>22190</v>
      </c>
      <c r="G21092">
        <v>2.2112381947561498E-2</v>
      </c>
      <c r="H21092">
        <v>0.73848384797177602</v>
      </c>
    </row>
    <row r="21093" spans="6:8">
      <c r="F21093" t="s">
        <v>22191</v>
      </c>
      <c r="G21093">
        <v>6.9070679736093999E-3</v>
      </c>
      <c r="H21093">
        <v>0.73848384797177602</v>
      </c>
    </row>
    <row r="21094" spans="6:8">
      <c r="F21094" t="s">
        <v>22192</v>
      </c>
      <c r="G21094">
        <v>-6.04132549500269E-3</v>
      </c>
      <c r="H21094">
        <v>0.73863613866522604</v>
      </c>
    </row>
    <row r="21095" spans="6:8">
      <c r="F21095" t="s">
        <v>22193</v>
      </c>
      <c r="G21095">
        <v>1.94163985849247E-2</v>
      </c>
      <c r="H21095">
        <v>0.73892824296149795</v>
      </c>
    </row>
    <row r="21096" spans="6:8">
      <c r="F21096" t="s">
        <v>22194</v>
      </c>
      <c r="G21096">
        <v>-6.6751320556561701E-3</v>
      </c>
      <c r="H21096">
        <v>0.73902978980894296</v>
      </c>
    </row>
    <row r="21097" spans="6:8">
      <c r="F21097" t="s">
        <v>22195</v>
      </c>
      <c r="G21097">
        <v>-1.5256860800545899E-2</v>
      </c>
      <c r="H21097">
        <v>0.73902978980894296</v>
      </c>
    </row>
    <row r="21098" spans="6:8">
      <c r="F21098" t="s">
        <v>22196</v>
      </c>
      <c r="G21098">
        <v>8.5093876074138208E-3</v>
      </c>
      <c r="H21098">
        <v>0.73912763817993699</v>
      </c>
    </row>
    <row r="21099" spans="6:8">
      <c r="F21099" t="s">
        <v>22197</v>
      </c>
      <c r="G21099">
        <v>5.5628851761335696E-3</v>
      </c>
      <c r="H21099">
        <v>0.73921989783484998</v>
      </c>
    </row>
    <row r="21100" spans="6:8">
      <c r="F21100" t="s">
        <v>22198</v>
      </c>
      <c r="G21100">
        <v>-8.4546116568233708E-3</v>
      </c>
      <c r="H21100">
        <v>0.73930494226626198</v>
      </c>
    </row>
    <row r="21101" spans="6:8">
      <c r="F21101" t="s">
        <v>22199</v>
      </c>
      <c r="G21101">
        <v>7.0911267340987303E-3</v>
      </c>
      <c r="H21101">
        <v>0.73949714170272596</v>
      </c>
    </row>
    <row r="21102" spans="6:8">
      <c r="F21102" t="s">
        <v>22200</v>
      </c>
      <c r="G21102">
        <v>1.4220431736103699E-2</v>
      </c>
      <c r="H21102">
        <v>0.73949714170272596</v>
      </c>
    </row>
    <row r="21103" spans="6:8">
      <c r="F21103" t="s">
        <v>22201</v>
      </c>
      <c r="G21103">
        <v>-6.0642931831740299E-3</v>
      </c>
      <c r="H21103">
        <v>0.73958066617165497</v>
      </c>
    </row>
    <row r="21104" spans="6:8">
      <c r="F21104" t="s">
        <v>22202</v>
      </c>
      <c r="G21104">
        <v>-1.32104392981582E-2</v>
      </c>
      <c r="H21104">
        <v>0.73960699403442298</v>
      </c>
    </row>
    <row r="21105" spans="6:8">
      <c r="F21105" t="s">
        <v>22203</v>
      </c>
      <c r="G21105">
        <v>6.6876893245493303E-3</v>
      </c>
      <c r="H21105">
        <v>0.73960699403442298</v>
      </c>
    </row>
    <row r="21106" spans="6:8">
      <c r="F21106" t="s">
        <v>22204</v>
      </c>
      <c r="G21106">
        <v>1.8453604323717301E-2</v>
      </c>
      <c r="H21106">
        <v>0.73969443670913404</v>
      </c>
    </row>
    <row r="21107" spans="6:8">
      <c r="F21107" t="s">
        <v>22205</v>
      </c>
      <c r="G21107">
        <v>5.4693611135090397E-3</v>
      </c>
      <c r="H21107">
        <v>0.73969443670913404</v>
      </c>
    </row>
    <row r="21108" spans="6:8">
      <c r="F21108" t="s">
        <v>22206</v>
      </c>
      <c r="G21108">
        <v>-1.59047672137973E-2</v>
      </c>
      <c r="H21108">
        <v>0.73969443670913404</v>
      </c>
    </row>
    <row r="21109" spans="6:8">
      <c r="F21109" t="s">
        <v>22207</v>
      </c>
      <c r="G21109">
        <v>2.55795271430426E-2</v>
      </c>
      <c r="H21109">
        <v>0.74013845128003997</v>
      </c>
    </row>
    <row r="21110" spans="6:8">
      <c r="F21110" t="s">
        <v>22208</v>
      </c>
      <c r="G21110">
        <v>1.8615062923029099E-2</v>
      </c>
      <c r="H21110">
        <v>0.74013845128003997</v>
      </c>
    </row>
    <row r="21111" spans="6:8">
      <c r="F21111" t="s">
        <v>22209</v>
      </c>
      <c r="G21111">
        <v>7.4838646725350301E-3</v>
      </c>
      <c r="H21111">
        <v>0.74024808313926105</v>
      </c>
    </row>
    <row r="21112" spans="6:8">
      <c r="F21112" t="s">
        <v>22210</v>
      </c>
      <c r="G21112">
        <v>-8.5661673363262008E-3</v>
      </c>
      <c r="H21112">
        <v>0.74029888847275904</v>
      </c>
    </row>
    <row r="21113" spans="6:8">
      <c r="F21113" t="s">
        <v>22211</v>
      </c>
      <c r="G21113">
        <v>-6.9901006685597596E-3</v>
      </c>
      <c r="H21113">
        <v>0.74049401580579299</v>
      </c>
    </row>
    <row r="21114" spans="6:8">
      <c r="F21114" t="s">
        <v>22212</v>
      </c>
      <c r="G21114">
        <v>9.9072591806357302E-3</v>
      </c>
      <c r="H21114">
        <v>0.74071282425997698</v>
      </c>
    </row>
    <row r="21115" spans="6:8">
      <c r="F21115" t="s">
        <v>22213</v>
      </c>
      <c r="G21115">
        <v>7.8490269647115696E-3</v>
      </c>
      <c r="H21115">
        <v>0.74077199727990894</v>
      </c>
    </row>
    <row r="21116" spans="6:8">
      <c r="F21116" t="s">
        <v>22214</v>
      </c>
      <c r="G21116">
        <v>-6.3219013102755496E-3</v>
      </c>
      <c r="H21116">
        <v>0.740999773032328</v>
      </c>
    </row>
    <row r="21117" spans="6:8">
      <c r="F21117" t="s">
        <v>22215</v>
      </c>
      <c r="G21117">
        <v>-7.5898337856275004E-3</v>
      </c>
      <c r="H21117">
        <v>0.74137991169945106</v>
      </c>
    </row>
    <row r="21118" spans="6:8">
      <c r="F21118" t="s">
        <v>22216</v>
      </c>
      <c r="G21118">
        <v>1.6707327466379599E-2</v>
      </c>
      <c r="H21118">
        <v>0.74152683492831695</v>
      </c>
    </row>
    <row r="21119" spans="6:8">
      <c r="F21119" t="s">
        <v>22217</v>
      </c>
      <c r="G21119">
        <v>-1.33376623697559E-2</v>
      </c>
      <c r="H21119">
        <v>0.74152683492831695</v>
      </c>
    </row>
    <row r="21120" spans="6:8">
      <c r="F21120" t="s">
        <v>22218</v>
      </c>
      <c r="G21120">
        <v>7.2458717731711496E-3</v>
      </c>
      <c r="H21120">
        <v>0.74152683492831695</v>
      </c>
    </row>
    <row r="21121" spans="6:8">
      <c r="F21121" t="s">
        <v>22219</v>
      </c>
      <c r="G21121">
        <v>-1.8917669710775801E-2</v>
      </c>
      <c r="H21121">
        <v>0.741682312282129</v>
      </c>
    </row>
    <row r="21122" spans="6:8">
      <c r="F21122" t="s">
        <v>22220</v>
      </c>
      <c r="G21122">
        <v>1.3390097940596301E-2</v>
      </c>
      <c r="H21122">
        <v>0.74168457683303601</v>
      </c>
    </row>
    <row r="21123" spans="6:8">
      <c r="F21123" t="s">
        <v>22221</v>
      </c>
      <c r="G21123">
        <v>-1.9764182646943199E-2</v>
      </c>
      <c r="H21123">
        <v>0.74186219468438497</v>
      </c>
    </row>
    <row r="21124" spans="6:8">
      <c r="F21124" t="s">
        <v>22222</v>
      </c>
      <c r="G21124">
        <v>8.6945981422843505E-3</v>
      </c>
      <c r="H21124">
        <v>0.74186219468438497</v>
      </c>
    </row>
    <row r="21125" spans="6:8">
      <c r="F21125" t="s">
        <v>22223</v>
      </c>
      <c r="G21125">
        <v>8.0520852757830497E-3</v>
      </c>
      <c r="H21125">
        <v>0.74187660152732904</v>
      </c>
    </row>
    <row r="21126" spans="6:8">
      <c r="F21126" t="s">
        <v>22224</v>
      </c>
      <c r="G21126">
        <v>1.5486982142284099E-2</v>
      </c>
      <c r="H21126">
        <v>0.74193005110808996</v>
      </c>
    </row>
    <row r="21127" spans="6:8">
      <c r="F21127" t="s">
        <v>22225</v>
      </c>
      <c r="G21127">
        <v>-1.55860899056881E-2</v>
      </c>
      <c r="H21127">
        <v>0.74250125914461595</v>
      </c>
    </row>
    <row r="21128" spans="6:8">
      <c r="F21128" t="s">
        <v>22226</v>
      </c>
      <c r="G21128">
        <v>-3.7326104703581102E-2</v>
      </c>
      <c r="H21128">
        <v>0.74250125914461595</v>
      </c>
    </row>
    <row r="21129" spans="6:8">
      <c r="F21129" t="s">
        <v>22227</v>
      </c>
      <c r="G21129">
        <v>-1.03036318846721E-2</v>
      </c>
      <c r="H21129">
        <v>0.74250125914461595</v>
      </c>
    </row>
    <row r="21130" spans="6:8">
      <c r="F21130" t="s">
        <v>22228</v>
      </c>
      <c r="G21130">
        <v>1.51193227471982E-2</v>
      </c>
      <c r="H21130">
        <v>0.74263404774267805</v>
      </c>
    </row>
    <row r="21131" spans="6:8">
      <c r="F21131" t="s">
        <v>22229</v>
      </c>
      <c r="G21131">
        <v>3.19266297717338E-2</v>
      </c>
      <c r="H21131">
        <v>0.74295122628279897</v>
      </c>
    </row>
    <row r="21132" spans="6:8">
      <c r="F21132" t="s">
        <v>22230</v>
      </c>
      <c r="G21132">
        <v>1.6973454120097198E-2</v>
      </c>
      <c r="H21132">
        <v>0.74295122628279897</v>
      </c>
    </row>
    <row r="21133" spans="6:8">
      <c r="F21133" t="s">
        <v>22231</v>
      </c>
      <c r="G21133">
        <v>7.8444365417218408E-3</v>
      </c>
      <c r="H21133">
        <v>0.74301720546929695</v>
      </c>
    </row>
    <row r="21134" spans="6:8">
      <c r="F21134" t="s">
        <v>22232</v>
      </c>
      <c r="G21134">
        <v>1.1038508361693299E-2</v>
      </c>
      <c r="H21134">
        <v>0.74310920386826596</v>
      </c>
    </row>
    <row r="21135" spans="6:8">
      <c r="F21135" t="s">
        <v>22233</v>
      </c>
      <c r="G21135">
        <v>-8.6800053498405898E-3</v>
      </c>
      <c r="H21135">
        <v>0.74327121237546301</v>
      </c>
    </row>
    <row r="21136" spans="6:8">
      <c r="F21136" t="s">
        <v>22234</v>
      </c>
      <c r="G21136">
        <v>-2.35666810795436E-2</v>
      </c>
      <c r="H21136">
        <v>0.74335304059003904</v>
      </c>
    </row>
    <row r="21137" spans="6:8">
      <c r="F21137" t="s">
        <v>22235</v>
      </c>
      <c r="G21137">
        <v>-7.4653077416697603E-3</v>
      </c>
      <c r="H21137">
        <v>0.743375542346836</v>
      </c>
    </row>
    <row r="21138" spans="6:8">
      <c r="F21138" t="s">
        <v>22236</v>
      </c>
      <c r="G21138">
        <v>-7.2273679804260001E-3</v>
      </c>
      <c r="H21138">
        <v>0.74339217103410205</v>
      </c>
    </row>
    <row r="21139" spans="6:8">
      <c r="F21139" t="s">
        <v>22237</v>
      </c>
      <c r="G21139">
        <v>-2.5611023951878299E-2</v>
      </c>
      <c r="H21139">
        <v>0.74365443644481199</v>
      </c>
    </row>
    <row r="21140" spans="6:8">
      <c r="F21140" t="s">
        <v>22238</v>
      </c>
      <c r="G21140">
        <v>1.0934556195062201E-2</v>
      </c>
      <c r="H21140">
        <v>0.74392454468361102</v>
      </c>
    </row>
    <row r="21141" spans="6:8">
      <c r="F21141" t="s">
        <v>22239</v>
      </c>
      <c r="G21141">
        <v>1.26906966414886E-2</v>
      </c>
      <c r="H21141">
        <v>0.74397769436031402</v>
      </c>
    </row>
    <row r="21142" spans="6:8">
      <c r="F21142" t="s">
        <v>22240</v>
      </c>
      <c r="G21142">
        <v>-6.8997834017494597E-3</v>
      </c>
      <c r="H21142">
        <v>0.74453576473808902</v>
      </c>
    </row>
    <row r="21143" spans="6:8">
      <c r="F21143" t="s">
        <v>22241</v>
      </c>
      <c r="G21143">
        <v>-7.6772310545218901E-3</v>
      </c>
      <c r="H21143">
        <v>0.74453576473808902</v>
      </c>
    </row>
    <row r="21144" spans="6:8">
      <c r="F21144" t="s">
        <v>22242</v>
      </c>
      <c r="G21144">
        <v>6.4356268115628402E-3</v>
      </c>
      <c r="H21144">
        <v>0.74475261696467199</v>
      </c>
    </row>
    <row r="21145" spans="6:8">
      <c r="F21145" t="s">
        <v>22243</v>
      </c>
      <c r="G21145">
        <v>6.2247994685748998E-3</v>
      </c>
      <c r="H21145">
        <v>0.74485854939997698</v>
      </c>
    </row>
    <row r="21146" spans="6:8">
      <c r="F21146" t="s">
        <v>22244</v>
      </c>
      <c r="G21146">
        <v>1.17241688094047E-2</v>
      </c>
      <c r="H21146">
        <v>0.74490004189810799</v>
      </c>
    </row>
    <row r="21147" spans="6:8">
      <c r="F21147" t="s">
        <v>22245</v>
      </c>
      <c r="G21147">
        <v>2.9164956577957899E-2</v>
      </c>
      <c r="H21147">
        <v>0.74495746524689799</v>
      </c>
    </row>
    <row r="21148" spans="6:8">
      <c r="F21148" t="s">
        <v>22246</v>
      </c>
      <c r="G21148">
        <v>5.81683543923317E-3</v>
      </c>
      <c r="H21148">
        <v>0.74496094747809005</v>
      </c>
    </row>
    <row r="21149" spans="6:8">
      <c r="F21149" t="s">
        <v>22247</v>
      </c>
      <c r="G21149">
        <v>1.38811066607589E-2</v>
      </c>
      <c r="H21149">
        <v>0.74510238159233699</v>
      </c>
    </row>
    <row r="21150" spans="6:8">
      <c r="F21150" t="s">
        <v>22248</v>
      </c>
      <c r="G21150">
        <v>-5.1896342231172498E-3</v>
      </c>
      <c r="H21150">
        <v>0.74515079509061599</v>
      </c>
    </row>
    <row r="21151" spans="6:8">
      <c r="F21151" t="s">
        <v>22249</v>
      </c>
      <c r="G21151">
        <v>9.3121786250947008E-3</v>
      </c>
      <c r="H21151">
        <v>0.74543581888023802</v>
      </c>
    </row>
    <row r="21152" spans="6:8">
      <c r="F21152" t="s">
        <v>22250</v>
      </c>
      <c r="G21152">
        <v>6.4779522495457299E-3</v>
      </c>
      <c r="H21152">
        <v>0.74543581888023802</v>
      </c>
    </row>
    <row r="21153" spans="6:8">
      <c r="F21153" t="s">
        <v>22251</v>
      </c>
      <c r="G21153">
        <v>-7.6361012502639304E-3</v>
      </c>
      <c r="H21153">
        <v>0.74642796730944505</v>
      </c>
    </row>
    <row r="21154" spans="6:8">
      <c r="F21154" t="s">
        <v>22252</v>
      </c>
      <c r="G21154">
        <v>9.9023444095123203E-3</v>
      </c>
      <c r="H21154">
        <v>0.74670810931019704</v>
      </c>
    </row>
    <row r="21155" spans="6:8">
      <c r="F21155" t="s">
        <v>22253</v>
      </c>
      <c r="G21155">
        <v>-5.8170776699606498E-3</v>
      </c>
      <c r="H21155">
        <v>0.74670810931019704</v>
      </c>
    </row>
    <row r="21156" spans="6:8">
      <c r="F21156" t="s">
        <v>22254</v>
      </c>
      <c r="G21156">
        <v>6.2255149880350302E-3</v>
      </c>
      <c r="H21156">
        <v>0.74670810931019704</v>
      </c>
    </row>
    <row r="21157" spans="6:8">
      <c r="F21157" t="s">
        <v>22255</v>
      </c>
      <c r="G21157">
        <v>-1.0275114026010401E-2</v>
      </c>
      <c r="H21157">
        <v>0.74689631292902803</v>
      </c>
    </row>
    <row r="21158" spans="6:8">
      <c r="F21158" t="s">
        <v>22256</v>
      </c>
      <c r="G21158">
        <v>-1.41065742380704E-2</v>
      </c>
      <c r="H21158">
        <v>0.74716385061514901</v>
      </c>
    </row>
    <row r="21159" spans="6:8">
      <c r="F21159" t="s">
        <v>22257</v>
      </c>
      <c r="G21159">
        <v>1.16341287939195E-2</v>
      </c>
      <c r="H21159">
        <v>0.74718576512975299</v>
      </c>
    </row>
    <row r="21160" spans="6:8">
      <c r="F21160" t="s">
        <v>22258</v>
      </c>
      <c r="G21160">
        <v>7.5414091948737801E-3</v>
      </c>
      <c r="H21160">
        <v>0.74718576512975299</v>
      </c>
    </row>
    <row r="21161" spans="6:8">
      <c r="F21161" t="s">
        <v>22259</v>
      </c>
      <c r="G21161">
        <v>2.2406934527602999E-2</v>
      </c>
      <c r="H21161">
        <v>0.74722628341595398</v>
      </c>
    </row>
    <row r="21162" spans="6:8">
      <c r="F21162" t="s">
        <v>22260</v>
      </c>
      <c r="G21162">
        <v>-4.0832857007040398E-3</v>
      </c>
      <c r="H21162">
        <v>0.74743506563793505</v>
      </c>
    </row>
    <row r="21163" spans="6:8">
      <c r="F21163" t="s">
        <v>22261</v>
      </c>
      <c r="G21163">
        <v>-6.7573292506812902E-3</v>
      </c>
      <c r="H21163">
        <v>0.74764128271270602</v>
      </c>
    </row>
    <row r="21164" spans="6:8">
      <c r="F21164" t="s">
        <v>22262</v>
      </c>
      <c r="G21164">
        <v>-1.2594186119832399E-2</v>
      </c>
      <c r="H21164">
        <v>0.74764627347899104</v>
      </c>
    </row>
    <row r="21165" spans="6:8">
      <c r="F21165" t="s">
        <v>22263</v>
      </c>
      <c r="G21165">
        <v>1.63962115751577E-2</v>
      </c>
      <c r="H21165">
        <v>0.74881192311764699</v>
      </c>
    </row>
    <row r="21166" spans="6:8">
      <c r="F21166" t="s">
        <v>22264</v>
      </c>
      <c r="G21166">
        <v>7.4710448034234203E-3</v>
      </c>
      <c r="H21166">
        <v>0.74881192311764699</v>
      </c>
    </row>
    <row r="21167" spans="6:8">
      <c r="F21167" t="s">
        <v>22265</v>
      </c>
      <c r="G21167">
        <v>9.5725780019710899E-3</v>
      </c>
      <c r="H21167">
        <v>0.74881192311764699</v>
      </c>
    </row>
    <row r="21168" spans="6:8">
      <c r="F21168" t="s">
        <v>22266</v>
      </c>
      <c r="G21168">
        <v>-8.8654190167725098E-3</v>
      </c>
      <c r="H21168">
        <v>0.74881192311764699</v>
      </c>
    </row>
    <row r="21169" spans="6:8">
      <c r="F21169" t="s">
        <v>22267</v>
      </c>
      <c r="G21169">
        <v>-6.99525437619375E-3</v>
      </c>
      <c r="H21169">
        <v>0.74882338672818405</v>
      </c>
    </row>
    <row r="21170" spans="6:8">
      <c r="F21170" t="s">
        <v>22268</v>
      </c>
      <c r="G21170">
        <v>-1.9564833343141099E-2</v>
      </c>
      <c r="H21170">
        <v>0.74896469929524201</v>
      </c>
    </row>
    <row r="21171" spans="6:8">
      <c r="F21171" t="s">
        <v>1244</v>
      </c>
      <c r="G21171">
        <v>-1.22990499846658E-2</v>
      </c>
      <c r="H21171">
        <v>0.74896469929524201</v>
      </c>
    </row>
    <row r="21172" spans="6:8">
      <c r="F21172" t="s">
        <v>22269</v>
      </c>
      <c r="G21172">
        <v>9.3426141448604803E-3</v>
      </c>
      <c r="H21172">
        <v>0.74902070511170105</v>
      </c>
    </row>
    <row r="21173" spans="6:8">
      <c r="F21173" t="s">
        <v>22270</v>
      </c>
      <c r="G21173">
        <v>-6.3303438918684797E-3</v>
      </c>
      <c r="H21173">
        <v>0.74912024753177198</v>
      </c>
    </row>
    <row r="21174" spans="6:8">
      <c r="F21174" t="s">
        <v>22271</v>
      </c>
      <c r="G21174">
        <v>-6.9376206048392701E-3</v>
      </c>
      <c r="H21174">
        <v>0.74969225324797895</v>
      </c>
    </row>
    <row r="21175" spans="6:8">
      <c r="F21175" t="s">
        <v>22272</v>
      </c>
      <c r="G21175">
        <v>9.1502768458271398E-3</v>
      </c>
      <c r="H21175">
        <v>0.74969670251111797</v>
      </c>
    </row>
    <row r="21176" spans="6:8">
      <c r="F21176" t="s">
        <v>22273</v>
      </c>
      <c r="G21176">
        <v>5.4603121388381304E-3</v>
      </c>
      <c r="H21176">
        <v>0.75010287069605497</v>
      </c>
    </row>
    <row r="21177" spans="6:8">
      <c r="F21177" t="s">
        <v>22274</v>
      </c>
      <c r="G21177">
        <v>-7.0835010360830201E-3</v>
      </c>
      <c r="H21177">
        <v>0.75010729090317696</v>
      </c>
    </row>
    <row r="21178" spans="6:8">
      <c r="F21178" t="s">
        <v>22275</v>
      </c>
      <c r="G21178">
        <v>-5.43703127972117E-3</v>
      </c>
      <c r="H21178">
        <v>0.75043997569519705</v>
      </c>
    </row>
    <row r="21179" spans="6:8">
      <c r="F21179" t="s">
        <v>22276</v>
      </c>
      <c r="G21179">
        <v>1.18535502264177E-2</v>
      </c>
      <c r="H21179">
        <v>0.75064203520736805</v>
      </c>
    </row>
    <row r="21180" spans="6:8">
      <c r="F21180" t="s">
        <v>22277</v>
      </c>
      <c r="G21180">
        <v>-5.5134249539978697E-3</v>
      </c>
      <c r="H21180">
        <v>0.75088782160526302</v>
      </c>
    </row>
    <row r="21181" spans="6:8">
      <c r="F21181" t="s">
        <v>22278</v>
      </c>
      <c r="G21181">
        <v>8.7557110481988297E-3</v>
      </c>
      <c r="H21181">
        <v>0.75096197237080997</v>
      </c>
    </row>
    <row r="21182" spans="6:8">
      <c r="F21182" t="s">
        <v>22279</v>
      </c>
      <c r="G21182">
        <v>7.3923437826750602E-3</v>
      </c>
      <c r="H21182">
        <v>0.75096693230021805</v>
      </c>
    </row>
    <row r="21183" spans="6:8">
      <c r="F21183" t="s">
        <v>22280</v>
      </c>
      <c r="G21183">
        <v>8.1918184334011102E-3</v>
      </c>
      <c r="H21183">
        <v>0.75101352742719296</v>
      </c>
    </row>
    <row r="21184" spans="6:8">
      <c r="F21184" t="s">
        <v>22281</v>
      </c>
      <c r="G21184">
        <v>-7.1517871044983698E-3</v>
      </c>
      <c r="H21184">
        <v>0.75119488891774699</v>
      </c>
    </row>
    <row r="21185" spans="6:8">
      <c r="F21185" t="s">
        <v>22282</v>
      </c>
      <c r="G21185">
        <v>-5.1948967918380396E-3</v>
      </c>
      <c r="H21185">
        <v>0.75148362573961602</v>
      </c>
    </row>
    <row r="21186" spans="6:8">
      <c r="F21186" t="s">
        <v>22283</v>
      </c>
      <c r="G21186">
        <v>-8.8120005497875908E-3</v>
      </c>
      <c r="H21186">
        <v>0.75148436366370996</v>
      </c>
    </row>
    <row r="21187" spans="6:8">
      <c r="F21187" t="s">
        <v>22284</v>
      </c>
      <c r="G21187">
        <v>-3.5021389261734398E-2</v>
      </c>
      <c r="H21187">
        <v>0.75148436366370996</v>
      </c>
    </row>
    <row r="21188" spans="6:8">
      <c r="F21188" t="s">
        <v>22285</v>
      </c>
      <c r="G21188">
        <v>-5.2732076105188597E-3</v>
      </c>
      <c r="H21188">
        <v>0.75148436366370996</v>
      </c>
    </row>
    <row r="21189" spans="6:8">
      <c r="F21189" t="s">
        <v>22286</v>
      </c>
      <c r="G21189">
        <v>-2.21959489154573E-2</v>
      </c>
      <c r="H21189">
        <v>0.75151778335374497</v>
      </c>
    </row>
    <row r="21190" spans="6:8">
      <c r="F21190" t="s">
        <v>22287</v>
      </c>
      <c r="G21190">
        <v>-8.3107698156137406E-3</v>
      </c>
      <c r="H21190">
        <v>0.75151778335374497</v>
      </c>
    </row>
    <row r="21191" spans="6:8">
      <c r="F21191" t="s">
        <v>22288</v>
      </c>
      <c r="G21191">
        <v>7.8665956899905999E-3</v>
      </c>
      <c r="H21191">
        <v>0.75151778335374497</v>
      </c>
    </row>
    <row r="21192" spans="6:8">
      <c r="F21192" t="s">
        <v>22289</v>
      </c>
      <c r="G21192">
        <v>7.8575096933200007E-3</v>
      </c>
      <c r="H21192">
        <v>0.75173020461031204</v>
      </c>
    </row>
    <row r="21193" spans="6:8">
      <c r="F21193" t="s">
        <v>22290</v>
      </c>
      <c r="G21193">
        <v>6.47592071081338E-3</v>
      </c>
      <c r="H21193">
        <v>0.75173020461031204</v>
      </c>
    </row>
    <row r="21194" spans="6:8">
      <c r="F21194" t="s">
        <v>22291</v>
      </c>
      <c r="G21194">
        <v>1.12235617732468E-2</v>
      </c>
      <c r="H21194">
        <v>0.75205815820331001</v>
      </c>
    </row>
    <row r="21195" spans="6:8">
      <c r="F21195" t="s">
        <v>22292</v>
      </c>
      <c r="G21195">
        <v>7.2608842976285004E-3</v>
      </c>
      <c r="H21195">
        <v>0.75206581328058397</v>
      </c>
    </row>
    <row r="21196" spans="6:8">
      <c r="F21196" t="s">
        <v>22293</v>
      </c>
      <c r="G21196">
        <v>-6.5754717405708298E-3</v>
      </c>
      <c r="H21196">
        <v>0.75206581328058397</v>
      </c>
    </row>
    <row r="21197" spans="6:8">
      <c r="F21197" t="s">
        <v>22294</v>
      </c>
      <c r="G21197">
        <v>2.29334459065944E-2</v>
      </c>
      <c r="H21197">
        <v>0.75214360641561395</v>
      </c>
    </row>
    <row r="21198" spans="6:8">
      <c r="F21198" t="s">
        <v>22295</v>
      </c>
      <c r="G21198">
        <v>-7.1952305676212802E-3</v>
      </c>
      <c r="H21198">
        <v>0.75218671239638801</v>
      </c>
    </row>
    <row r="21199" spans="6:8">
      <c r="F21199" t="s">
        <v>22296</v>
      </c>
      <c r="G21199">
        <v>6.2235097844922597E-3</v>
      </c>
      <c r="H21199">
        <v>0.75218671239638801</v>
      </c>
    </row>
    <row r="21200" spans="6:8">
      <c r="F21200" t="s">
        <v>22297</v>
      </c>
      <c r="G21200">
        <v>-1.20493929463112E-2</v>
      </c>
      <c r="H21200">
        <v>0.75218671239638801</v>
      </c>
    </row>
    <row r="21201" spans="6:8">
      <c r="F21201" t="s">
        <v>22298</v>
      </c>
      <c r="G21201">
        <v>-4.4640950095029596E-3</v>
      </c>
      <c r="H21201">
        <v>0.75223012936902101</v>
      </c>
    </row>
    <row r="21202" spans="6:8">
      <c r="F21202" t="s">
        <v>22299</v>
      </c>
      <c r="G21202">
        <v>-2.7681773808685899E-2</v>
      </c>
      <c r="H21202">
        <v>0.75224950314817396</v>
      </c>
    </row>
    <row r="21203" spans="6:8">
      <c r="F21203" t="s">
        <v>22300</v>
      </c>
      <c r="G21203">
        <v>8.8526813624865107E-3</v>
      </c>
      <c r="H21203">
        <v>0.75275367375829605</v>
      </c>
    </row>
    <row r="21204" spans="6:8">
      <c r="F21204" t="s">
        <v>22301</v>
      </c>
      <c r="G21204">
        <v>-9.9683888810400099E-3</v>
      </c>
      <c r="H21204">
        <v>0.75278078923432601</v>
      </c>
    </row>
    <row r="21205" spans="6:8">
      <c r="F21205" t="s">
        <v>22302</v>
      </c>
      <c r="G21205">
        <v>2.61486453055415E-2</v>
      </c>
      <c r="H21205">
        <v>0.75278893739122499</v>
      </c>
    </row>
    <row r="21206" spans="6:8">
      <c r="F21206" t="s">
        <v>22303</v>
      </c>
      <c r="G21206">
        <v>7.6654688434811798E-3</v>
      </c>
      <c r="H21206">
        <v>0.75296226544086398</v>
      </c>
    </row>
    <row r="21207" spans="6:8">
      <c r="F21207" t="s">
        <v>22304</v>
      </c>
      <c r="G21207">
        <v>-1.21764548040666E-2</v>
      </c>
      <c r="H21207">
        <v>0.75329099071486005</v>
      </c>
    </row>
    <row r="21208" spans="6:8">
      <c r="F21208" t="s">
        <v>22305</v>
      </c>
      <c r="G21208">
        <v>-1.29440821297511E-2</v>
      </c>
      <c r="H21208">
        <v>0.753300436339567</v>
      </c>
    </row>
    <row r="21209" spans="6:8">
      <c r="F21209" t="s">
        <v>22306</v>
      </c>
      <c r="G21209">
        <v>6.4638318919429897E-3</v>
      </c>
      <c r="H21209">
        <v>0.75338302658206902</v>
      </c>
    </row>
    <row r="21210" spans="6:8">
      <c r="F21210" t="s">
        <v>22307</v>
      </c>
      <c r="G21210">
        <v>8.5021499579385207E-3</v>
      </c>
      <c r="H21210">
        <v>0.75338302658206902</v>
      </c>
    </row>
    <row r="21211" spans="6:8">
      <c r="F21211" t="s">
        <v>22308</v>
      </c>
      <c r="G21211">
        <v>-7.7763668448049801E-3</v>
      </c>
      <c r="H21211">
        <v>0.753420349797842</v>
      </c>
    </row>
    <row r="21212" spans="6:8">
      <c r="F21212" t="s">
        <v>22309</v>
      </c>
      <c r="G21212">
        <v>-2.8040267565840001E-2</v>
      </c>
      <c r="H21212">
        <v>0.75345097788741899</v>
      </c>
    </row>
    <row r="21213" spans="6:8">
      <c r="F21213" t="s">
        <v>22310</v>
      </c>
      <c r="G21213">
        <v>1.2201318966607E-2</v>
      </c>
      <c r="H21213">
        <v>0.75438651277587099</v>
      </c>
    </row>
    <row r="21214" spans="6:8">
      <c r="F21214" t="s">
        <v>22311</v>
      </c>
      <c r="G21214">
        <v>6.3413299103820498E-3</v>
      </c>
      <c r="H21214">
        <v>0.75449305851396298</v>
      </c>
    </row>
    <row r="21215" spans="6:8">
      <c r="F21215" t="s">
        <v>22312</v>
      </c>
      <c r="G21215">
        <v>9.8095928755479508E-3</v>
      </c>
      <c r="H21215">
        <v>0.75449305851396298</v>
      </c>
    </row>
    <row r="21216" spans="6:8">
      <c r="F21216" t="s">
        <v>22313</v>
      </c>
      <c r="G21216">
        <v>1.0796672183403201E-2</v>
      </c>
      <c r="H21216">
        <v>0.75484350652308296</v>
      </c>
    </row>
    <row r="21217" spans="6:8">
      <c r="F21217" t="s">
        <v>22314</v>
      </c>
      <c r="G21217">
        <v>-8.7850858336380195E-3</v>
      </c>
      <c r="H21217">
        <v>0.75491081773355195</v>
      </c>
    </row>
    <row r="21218" spans="6:8">
      <c r="F21218" t="s">
        <v>22315</v>
      </c>
      <c r="G21218">
        <v>1.8180291988755901E-2</v>
      </c>
      <c r="H21218">
        <v>0.75491405604708695</v>
      </c>
    </row>
    <row r="21219" spans="6:8">
      <c r="F21219" t="s">
        <v>22316</v>
      </c>
      <c r="G21219">
        <v>-2.2326054502498999E-2</v>
      </c>
      <c r="H21219">
        <v>0.75506907827688396</v>
      </c>
    </row>
    <row r="21220" spans="6:8">
      <c r="F21220" t="s">
        <v>22317</v>
      </c>
      <c r="G21220">
        <v>-6.7026980811753E-3</v>
      </c>
      <c r="H21220">
        <v>0.75506907827688396</v>
      </c>
    </row>
    <row r="21221" spans="6:8">
      <c r="F21221" t="s">
        <v>22318</v>
      </c>
      <c r="G21221">
        <v>-5.96121127233884E-3</v>
      </c>
      <c r="H21221">
        <v>0.75515799847075604</v>
      </c>
    </row>
    <row r="21222" spans="6:8">
      <c r="F21222" t="s">
        <v>22319</v>
      </c>
      <c r="G21222">
        <v>-6.7925079752391097E-3</v>
      </c>
      <c r="H21222">
        <v>0.75527439727435897</v>
      </c>
    </row>
    <row r="21223" spans="6:8">
      <c r="F21223" t="s">
        <v>22320</v>
      </c>
      <c r="G21223">
        <v>-4.51555501765473E-2</v>
      </c>
      <c r="H21223">
        <v>0.75534764192782</v>
      </c>
    </row>
    <row r="21224" spans="6:8">
      <c r="F21224" t="s">
        <v>22321</v>
      </c>
      <c r="G21224">
        <v>5.7751443854310303E-3</v>
      </c>
      <c r="H21224">
        <v>0.75541680214852003</v>
      </c>
    </row>
    <row r="21225" spans="6:8">
      <c r="F21225" t="s">
        <v>22322</v>
      </c>
      <c r="G21225">
        <v>9.2364493733154696E-3</v>
      </c>
      <c r="H21225">
        <v>0.75541680214852003</v>
      </c>
    </row>
    <row r="21226" spans="6:8">
      <c r="F21226" t="s">
        <v>22323</v>
      </c>
      <c r="G21226">
        <v>5.7579467225878896E-3</v>
      </c>
      <c r="H21226">
        <v>0.75547339157740001</v>
      </c>
    </row>
    <row r="21227" spans="6:8">
      <c r="F21227" t="s">
        <v>22324</v>
      </c>
      <c r="G21227">
        <v>-1.6667992493789401E-2</v>
      </c>
      <c r="H21227">
        <v>0.75547339157740001</v>
      </c>
    </row>
    <row r="21228" spans="6:8">
      <c r="F21228" t="s">
        <v>22325</v>
      </c>
      <c r="G21228">
        <v>-1.4737359555885701E-2</v>
      </c>
      <c r="H21228">
        <v>0.75547339157740001</v>
      </c>
    </row>
    <row r="21229" spans="6:8">
      <c r="F21229" t="s">
        <v>22326</v>
      </c>
      <c r="G21229">
        <v>7.0329901520516103E-3</v>
      </c>
      <c r="H21229">
        <v>0.75577574439084805</v>
      </c>
    </row>
    <row r="21230" spans="6:8">
      <c r="F21230" t="s">
        <v>22327</v>
      </c>
      <c r="G21230">
        <v>7.938188042937E-3</v>
      </c>
      <c r="H21230">
        <v>0.75581393908203598</v>
      </c>
    </row>
    <row r="21231" spans="6:8">
      <c r="F21231" t="s">
        <v>22328</v>
      </c>
      <c r="G21231">
        <v>7.9194387143735109E-3</v>
      </c>
      <c r="H21231">
        <v>0.75593307020527201</v>
      </c>
    </row>
    <row r="21232" spans="6:8">
      <c r="F21232" t="s">
        <v>22329</v>
      </c>
      <c r="G21232">
        <v>-9.4816285837495701E-3</v>
      </c>
      <c r="H21232">
        <v>0.75601112092318901</v>
      </c>
    </row>
    <row r="21233" spans="6:8">
      <c r="F21233" t="s">
        <v>22330</v>
      </c>
      <c r="G21233">
        <v>4.4960012393238102E-3</v>
      </c>
      <c r="H21233">
        <v>0.75612076286488505</v>
      </c>
    </row>
    <row r="21234" spans="6:8">
      <c r="F21234" t="s">
        <v>22331</v>
      </c>
      <c r="G21234">
        <v>1.9038458408795499E-2</v>
      </c>
      <c r="H21234">
        <v>0.75619733560569802</v>
      </c>
    </row>
    <row r="21235" spans="6:8">
      <c r="F21235" t="s">
        <v>22332</v>
      </c>
      <c r="G21235">
        <v>1.0236354212290501E-2</v>
      </c>
      <c r="H21235">
        <v>0.75623495174853395</v>
      </c>
    </row>
    <row r="21236" spans="6:8">
      <c r="F21236" t="s">
        <v>22333</v>
      </c>
      <c r="G21236">
        <v>5.9409426999477198E-3</v>
      </c>
      <c r="H21236">
        <v>0.75652678324137801</v>
      </c>
    </row>
    <row r="21237" spans="6:8">
      <c r="F21237" t="s">
        <v>22334</v>
      </c>
      <c r="G21237">
        <v>4.9858068281847202E-3</v>
      </c>
      <c r="H21237">
        <v>0.75666334324788098</v>
      </c>
    </row>
    <row r="21238" spans="6:8">
      <c r="F21238" t="s">
        <v>22335</v>
      </c>
      <c r="G21238">
        <v>1.7100505610745401E-2</v>
      </c>
      <c r="H21238">
        <v>0.75693781762531698</v>
      </c>
    </row>
    <row r="21239" spans="6:8">
      <c r="F21239" t="s">
        <v>22336</v>
      </c>
      <c r="G21239">
        <v>-7.0699331230117402E-3</v>
      </c>
      <c r="H21239">
        <v>0.75693781762531698</v>
      </c>
    </row>
    <row r="21240" spans="6:8">
      <c r="F21240" t="s">
        <v>22337</v>
      </c>
      <c r="G21240">
        <v>-1.3108473487355001E-2</v>
      </c>
      <c r="H21240">
        <v>0.75704442211790002</v>
      </c>
    </row>
    <row r="21241" spans="6:8">
      <c r="F21241" t="s">
        <v>22338</v>
      </c>
      <c r="G21241">
        <v>-3.2624665507985803E-2</v>
      </c>
      <c r="H21241">
        <v>0.75713756429110202</v>
      </c>
    </row>
    <row r="21242" spans="6:8">
      <c r="F21242" t="s">
        <v>22339</v>
      </c>
      <c r="G21242">
        <v>9.5524733080045703E-3</v>
      </c>
      <c r="H21242">
        <v>0.75717198190899504</v>
      </c>
    </row>
    <row r="21243" spans="6:8">
      <c r="F21243" t="s">
        <v>22340</v>
      </c>
      <c r="G21243">
        <v>7.1455634227262097E-3</v>
      </c>
      <c r="H21243">
        <v>0.75726124660878702</v>
      </c>
    </row>
    <row r="21244" spans="6:8">
      <c r="F21244" t="s">
        <v>22341</v>
      </c>
      <c r="G21244">
        <v>-7.2289375326368699E-3</v>
      </c>
      <c r="H21244">
        <v>0.75734630660187696</v>
      </c>
    </row>
    <row r="21245" spans="6:8">
      <c r="F21245" t="s">
        <v>22342</v>
      </c>
      <c r="G21245">
        <v>1.9820648883612801E-2</v>
      </c>
      <c r="H21245">
        <v>0.75739175208765896</v>
      </c>
    </row>
    <row r="21246" spans="6:8">
      <c r="F21246" t="s">
        <v>22343</v>
      </c>
      <c r="G21246">
        <v>-2.5805696998789401E-2</v>
      </c>
      <c r="H21246">
        <v>0.75739175208765896</v>
      </c>
    </row>
    <row r="21247" spans="6:8">
      <c r="F21247" t="s">
        <v>22344</v>
      </c>
      <c r="G21247">
        <v>-4.6027442112674998E-3</v>
      </c>
      <c r="H21247">
        <v>0.75739175208765896</v>
      </c>
    </row>
    <row r="21248" spans="6:8">
      <c r="F21248" t="s">
        <v>22345</v>
      </c>
      <c r="G21248">
        <v>-5.0937735440319499E-3</v>
      </c>
      <c r="H21248">
        <v>0.75758205276332602</v>
      </c>
    </row>
    <row r="21249" spans="6:8">
      <c r="F21249" t="s">
        <v>22346</v>
      </c>
      <c r="G21249">
        <v>4.7462697182075103E-2</v>
      </c>
      <c r="H21249">
        <v>0.75758205276332602</v>
      </c>
    </row>
    <row r="21250" spans="6:8">
      <c r="F21250" t="s">
        <v>22347</v>
      </c>
      <c r="G21250">
        <v>-6.20770006122173E-3</v>
      </c>
      <c r="H21250">
        <v>0.75773897481645403</v>
      </c>
    </row>
    <row r="21251" spans="6:8">
      <c r="F21251" t="s">
        <v>22348</v>
      </c>
      <c r="G21251">
        <v>-2.30255140953721E-2</v>
      </c>
      <c r="H21251">
        <v>0.757852377268876</v>
      </c>
    </row>
    <row r="21252" spans="6:8">
      <c r="F21252" t="s">
        <v>22349</v>
      </c>
      <c r="G21252">
        <v>1.8806364734627899E-2</v>
      </c>
      <c r="H21252">
        <v>0.75791242310170404</v>
      </c>
    </row>
    <row r="21253" spans="6:8">
      <c r="F21253" t="s">
        <v>22350</v>
      </c>
      <c r="G21253">
        <v>9.6935051258140205E-3</v>
      </c>
      <c r="H21253">
        <v>0.75818983916272398</v>
      </c>
    </row>
    <row r="21254" spans="6:8">
      <c r="F21254" t="s">
        <v>22351</v>
      </c>
      <c r="G21254">
        <v>-6.3649123362856698E-3</v>
      </c>
      <c r="H21254">
        <v>0.75823356607256098</v>
      </c>
    </row>
    <row r="21255" spans="6:8">
      <c r="F21255" t="s">
        <v>22352</v>
      </c>
      <c r="G21255">
        <v>-5.6337110737909599E-3</v>
      </c>
      <c r="H21255">
        <v>0.75831745113471305</v>
      </c>
    </row>
    <row r="21256" spans="6:8">
      <c r="F21256" t="s">
        <v>22353</v>
      </c>
      <c r="G21256">
        <v>5.9953735821975896E-3</v>
      </c>
      <c r="H21256">
        <v>0.75864158957196304</v>
      </c>
    </row>
    <row r="21257" spans="6:8">
      <c r="F21257" t="s">
        <v>22354</v>
      </c>
      <c r="G21257">
        <v>7.83556925526252E-3</v>
      </c>
      <c r="H21257">
        <v>0.75876000202621996</v>
      </c>
    </row>
    <row r="21258" spans="6:8">
      <c r="F21258" t="s">
        <v>22355</v>
      </c>
      <c r="G21258">
        <v>1.5560612123921101E-2</v>
      </c>
      <c r="H21258">
        <v>0.75938020064772305</v>
      </c>
    </row>
    <row r="21259" spans="6:8">
      <c r="F21259" t="s">
        <v>22356</v>
      </c>
      <c r="G21259">
        <v>6.7166455704228403E-3</v>
      </c>
      <c r="H21259">
        <v>0.75938020064772305</v>
      </c>
    </row>
    <row r="21260" spans="6:8">
      <c r="F21260" t="s">
        <v>22357</v>
      </c>
      <c r="G21260">
        <v>6.2094684220817004E-3</v>
      </c>
      <c r="H21260">
        <v>0.75938020064772305</v>
      </c>
    </row>
    <row r="21261" spans="6:8">
      <c r="F21261" t="s">
        <v>22358</v>
      </c>
      <c r="G21261">
        <v>7.4837711652659998E-3</v>
      </c>
      <c r="H21261">
        <v>0.759465341053851</v>
      </c>
    </row>
    <row r="21262" spans="6:8">
      <c r="F21262" t="s">
        <v>22359</v>
      </c>
      <c r="G21262">
        <v>-6.0537927446997503E-3</v>
      </c>
      <c r="H21262">
        <v>0.75950538490646702</v>
      </c>
    </row>
    <row r="21263" spans="6:8">
      <c r="F21263" t="s">
        <v>22360</v>
      </c>
      <c r="G21263">
        <v>1.1034213890162899E-2</v>
      </c>
      <c r="H21263">
        <v>0.75958021449198498</v>
      </c>
    </row>
    <row r="21264" spans="6:8">
      <c r="F21264" t="s">
        <v>22361</v>
      </c>
      <c r="G21264">
        <v>-8.2246551777203098E-3</v>
      </c>
      <c r="H21264">
        <v>0.75958021449198498</v>
      </c>
    </row>
    <row r="21265" spans="6:8">
      <c r="F21265" t="s">
        <v>22362</v>
      </c>
      <c r="G21265">
        <v>1.48199238397702E-2</v>
      </c>
      <c r="H21265">
        <v>0.759626600692066</v>
      </c>
    </row>
    <row r="21266" spans="6:8">
      <c r="F21266" t="s">
        <v>22363</v>
      </c>
      <c r="G21266">
        <v>-1.4800309233379501E-2</v>
      </c>
      <c r="H21266">
        <v>0.75993463742952705</v>
      </c>
    </row>
    <row r="21267" spans="6:8">
      <c r="F21267" t="s">
        <v>22364</v>
      </c>
      <c r="G21267">
        <v>6.1752405461916703E-3</v>
      </c>
      <c r="H21267">
        <v>0.75993463742952705</v>
      </c>
    </row>
    <row r="21268" spans="6:8">
      <c r="F21268" t="s">
        <v>22365</v>
      </c>
      <c r="G21268">
        <v>8.3601099805408197E-3</v>
      </c>
      <c r="H21268">
        <v>0.75995211111605998</v>
      </c>
    </row>
    <row r="21269" spans="6:8">
      <c r="F21269" t="s">
        <v>22366</v>
      </c>
      <c r="G21269">
        <v>-1.20908327675293E-2</v>
      </c>
      <c r="H21269">
        <v>0.76001101107616098</v>
      </c>
    </row>
    <row r="21270" spans="6:8">
      <c r="F21270" t="s">
        <v>22367</v>
      </c>
      <c r="G21270">
        <v>-5.7261872833565004E-3</v>
      </c>
      <c r="H21270">
        <v>0.76005244085845403</v>
      </c>
    </row>
    <row r="21271" spans="6:8">
      <c r="F21271" t="s">
        <v>22368</v>
      </c>
      <c r="G21271">
        <v>1.1716066809557699E-2</v>
      </c>
      <c r="H21271">
        <v>0.76012678394821598</v>
      </c>
    </row>
    <row r="21272" spans="6:8">
      <c r="F21272" t="s">
        <v>22369</v>
      </c>
      <c r="G21272">
        <v>4.7861695442974498E-3</v>
      </c>
      <c r="H21272">
        <v>0.760269192687683</v>
      </c>
    </row>
    <row r="21273" spans="6:8">
      <c r="F21273" t="s">
        <v>22370</v>
      </c>
      <c r="G21273">
        <v>5.3697170657276399E-3</v>
      </c>
      <c r="H21273">
        <v>0.760269192687683</v>
      </c>
    </row>
    <row r="21274" spans="6:8">
      <c r="F21274" t="s">
        <v>22371</v>
      </c>
      <c r="G21274">
        <v>-1.0325409079395199E-2</v>
      </c>
      <c r="H21274">
        <v>0.76031539339561305</v>
      </c>
    </row>
    <row r="21275" spans="6:8">
      <c r="F21275" t="s">
        <v>22372</v>
      </c>
      <c r="G21275">
        <v>-5.3633880254055901E-3</v>
      </c>
      <c r="H21275">
        <v>0.76031935137614204</v>
      </c>
    </row>
    <row r="21276" spans="6:8">
      <c r="F21276" t="s">
        <v>22373</v>
      </c>
      <c r="G21276">
        <v>-5.7148596969946999E-3</v>
      </c>
      <c r="H21276">
        <v>0.76031935137614204</v>
      </c>
    </row>
    <row r="21277" spans="6:8">
      <c r="F21277" t="s">
        <v>22374</v>
      </c>
      <c r="G21277">
        <v>-7.2617410428215097E-3</v>
      </c>
      <c r="H21277">
        <v>0.76031935137614204</v>
      </c>
    </row>
    <row r="21278" spans="6:8">
      <c r="F21278" t="s">
        <v>22375</v>
      </c>
      <c r="G21278">
        <v>1.13469018192864E-2</v>
      </c>
      <c r="H21278">
        <v>0.76045046012172302</v>
      </c>
    </row>
    <row r="21279" spans="6:8">
      <c r="F21279" t="s">
        <v>22376</v>
      </c>
      <c r="G21279">
        <v>-8.7723863927746705E-3</v>
      </c>
      <c r="H21279">
        <v>0.76079001847265604</v>
      </c>
    </row>
    <row r="21280" spans="6:8">
      <c r="F21280" t="s">
        <v>22377</v>
      </c>
      <c r="G21280">
        <v>-4.4027962856265602E-3</v>
      </c>
      <c r="H21280">
        <v>0.76087052909758901</v>
      </c>
    </row>
    <row r="21281" spans="6:8">
      <c r="F21281" t="s">
        <v>22378</v>
      </c>
      <c r="G21281">
        <v>8.4408535543714098E-3</v>
      </c>
      <c r="H21281">
        <v>0.76103389638078001</v>
      </c>
    </row>
    <row r="21282" spans="6:8">
      <c r="F21282" t="s">
        <v>22379</v>
      </c>
      <c r="G21282">
        <v>-1.8722895308571599E-2</v>
      </c>
      <c r="H21282">
        <v>0.76113052873658604</v>
      </c>
    </row>
    <row r="21283" spans="6:8">
      <c r="F21283" t="s">
        <v>22380</v>
      </c>
      <c r="G21283">
        <v>-6.6655046962349499E-3</v>
      </c>
      <c r="H21283">
        <v>0.76152290076879703</v>
      </c>
    </row>
    <row r="21284" spans="6:8">
      <c r="F21284" t="s">
        <v>22381</v>
      </c>
      <c r="G21284">
        <v>9.6441747802513706E-3</v>
      </c>
      <c r="H21284">
        <v>0.76162018407223098</v>
      </c>
    </row>
    <row r="21285" spans="6:8">
      <c r="F21285" t="s">
        <v>22382</v>
      </c>
      <c r="G21285">
        <v>1.4225174567205699E-2</v>
      </c>
      <c r="H21285">
        <v>0.76192938195359305</v>
      </c>
    </row>
    <row r="21286" spans="6:8">
      <c r="F21286" t="s">
        <v>22383</v>
      </c>
      <c r="G21286">
        <v>6.1995345054910401E-3</v>
      </c>
      <c r="H21286">
        <v>0.76201001512868505</v>
      </c>
    </row>
    <row r="21287" spans="6:8">
      <c r="F21287" t="s">
        <v>22384</v>
      </c>
      <c r="G21287">
        <v>1.3053197632971501E-2</v>
      </c>
      <c r="H21287">
        <v>0.76214044345323195</v>
      </c>
    </row>
    <row r="21288" spans="6:8">
      <c r="F21288" t="s">
        <v>22385</v>
      </c>
      <c r="G21288">
        <v>8.2320038516599005E-3</v>
      </c>
      <c r="H21288">
        <v>0.76223035726177102</v>
      </c>
    </row>
    <row r="21289" spans="6:8">
      <c r="F21289" t="s">
        <v>22386</v>
      </c>
      <c r="G21289">
        <v>-7.4701086503452504E-3</v>
      </c>
      <c r="H21289">
        <v>0.762338556478798</v>
      </c>
    </row>
    <row r="21290" spans="6:8">
      <c r="F21290" t="s">
        <v>22387</v>
      </c>
      <c r="G21290">
        <v>7.4005495057161098E-3</v>
      </c>
      <c r="H21290">
        <v>0.76261159416221203</v>
      </c>
    </row>
    <row r="21291" spans="6:8">
      <c r="F21291" t="s">
        <v>22388</v>
      </c>
      <c r="G21291">
        <v>-7.0370350690236397E-3</v>
      </c>
      <c r="H21291">
        <v>0.76261159416221203</v>
      </c>
    </row>
    <row r="21292" spans="6:8">
      <c r="F21292" t="s">
        <v>22389</v>
      </c>
      <c r="G21292">
        <v>5.7016988031190997E-3</v>
      </c>
      <c r="H21292">
        <v>0.76261159416221203</v>
      </c>
    </row>
    <row r="21293" spans="6:8">
      <c r="F21293" t="s">
        <v>22390</v>
      </c>
      <c r="G21293">
        <v>7.9530775050353792E-3</v>
      </c>
      <c r="H21293">
        <v>0.76263357987076397</v>
      </c>
    </row>
    <row r="21294" spans="6:8">
      <c r="F21294" t="s">
        <v>22391</v>
      </c>
      <c r="G21294">
        <v>6.1427054060661001E-3</v>
      </c>
      <c r="H21294">
        <v>0.76267552948239203</v>
      </c>
    </row>
    <row r="21295" spans="6:8">
      <c r="F21295" t="s">
        <v>22392</v>
      </c>
      <c r="G21295">
        <v>1.7907737090753901E-2</v>
      </c>
      <c r="H21295">
        <v>0.76272501355884004</v>
      </c>
    </row>
    <row r="21296" spans="6:8">
      <c r="F21296" t="s">
        <v>22393</v>
      </c>
      <c r="G21296">
        <v>1.0113071500492199E-2</v>
      </c>
      <c r="H21296">
        <v>0.763128908826609</v>
      </c>
    </row>
    <row r="21297" spans="6:8">
      <c r="F21297" t="s">
        <v>22394</v>
      </c>
      <c r="G21297">
        <v>-2.5276386552175002E-2</v>
      </c>
      <c r="H21297">
        <v>0.76322247577944002</v>
      </c>
    </row>
    <row r="21298" spans="6:8">
      <c r="F21298" t="s">
        <v>22395</v>
      </c>
      <c r="G21298">
        <v>1.0601438957669599E-2</v>
      </c>
      <c r="H21298">
        <v>0.76325148881356697</v>
      </c>
    </row>
    <row r="21299" spans="6:8">
      <c r="F21299" t="s">
        <v>22396</v>
      </c>
      <c r="G21299">
        <v>-1.35170309085249E-2</v>
      </c>
      <c r="H21299">
        <v>0.76351888302678195</v>
      </c>
    </row>
    <row r="21300" spans="6:8">
      <c r="F21300" t="s">
        <v>22397</v>
      </c>
      <c r="G21300">
        <v>-8.4413430619045791E-3</v>
      </c>
      <c r="H21300">
        <v>0.76367348839140203</v>
      </c>
    </row>
    <row r="21301" spans="6:8">
      <c r="F21301" t="s">
        <v>22398</v>
      </c>
      <c r="G21301">
        <v>-8.3310795450546298E-3</v>
      </c>
      <c r="H21301">
        <v>0.76367348839140203</v>
      </c>
    </row>
    <row r="21302" spans="6:8">
      <c r="F21302" t="s">
        <v>22399</v>
      </c>
      <c r="G21302">
        <v>1.12787725109045E-2</v>
      </c>
      <c r="H21302">
        <v>0.76389778078331105</v>
      </c>
    </row>
    <row r="21303" spans="6:8">
      <c r="F21303" t="s">
        <v>22400</v>
      </c>
      <c r="G21303">
        <v>-7.1290309800451403E-3</v>
      </c>
      <c r="H21303">
        <v>0.76392913432330201</v>
      </c>
    </row>
    <row r="21304" spans="6:8">
      <c r="F21304" t="s">
        <v>22401</v>
      </c>
      <c r="G21304">
        <v>-6.9493750634190797E-3</v>
      </c>
      <c r="H21304">
        <v>0.76399236062631204</v>
      </c>
    </row>
    <row r="21305" spans="6:8">
      <c r="F21305" t="s">
        <v>22402</v>
      </c>
      <c r="G21305">
        <v>-7.7679328971687099E-3</v>
      </c>
      <c r="H21305">
        <v>0.76399236062631204</v>
      </c>
    </row>
    <row r="21306" spans="6:8">
      <c r="F21306" t="s">
        <v>22403</v>
      </c>
      <c r="G21306">
        <v>-9.19867152672715E-3</v>
      </c>
      <c r="H21306">
        <v>0.76409140155978705</v>
      </c>
    </row>
    <row r="21307" spans="6:8">
      <c r="F21307" t="s">
        <v>22404</v>
      </c>
      <c r="G21307">
        <v>7.0867019786464702E-3</v>
      </c>
      <c r="H21307">
        <v>0.76410702722331203</v>
      </c>
    </row>
    <row r="21308" spans="6:8">
      <c r="F21308" t="s">
        <v>22405</v>
      </c>
      <c r="G21308">
        <v>4.4658602373548496E-3</v>
      </c>
      <c r="H21308">
        <v>0.764175693336136</v>
      </c>
    </row>
    <row r="21309" spans="6:8">
      <c r="F21309" t="s">
        <v>22406</v>
      </c>
      <c r="G21309">
        <v>-9.2930200895042798E-3</v>
      </c>
      <c r="H21309">
        <v>0.76420333279200103</v>
      </c>
    </row>
    <row r="21310" spans="6:8">
      <c r="F21310" t="s">
        <v>22407</v>
      </c>
      <c r="G21310">
        <v>-2.28654888426085E-2</v>
      </c>
      <c r="H21310">
        <v>0.76424109694295705</v>
      </c>
    </row>
    <row r="21311" spans="6:8">
      <c r="F21311" t="s">
        <v>22408</v>
      </c>
      <c r="G21311">
        <v>-9.5166281885492605E-3</v>
      </c>
      <c r="H21311">
        <v>0.76424109694295705</v>
      </c>
    </row>
    <row r="21312" spans="6:8">
      <c r="F21312" t="s">
        <v>22409</v>
      </c>
      <c r="G21312">
        <v>1.0640362744433999E-2</v>
      </c>
      <c r="H21312">
        <v>0.76430520808788405</v>
      </c>
    </row>
    <row r="21313" spans="6:8">
      <c r="F21313" t="s">
        <v>22410</v>
      </c>
      <c r="G21313">
        <v>-1.29844153150067E-2</v>
      </c>
      <c r="H21313">
        <v>0.76447949546529204</v>
      </c>
    </row>
    <row r="21314" spans="6:8">
      <c r="F21314" t="s">
        <v>22411</v>
      </c>
      <c r="G21314">
        <v>6.6052671432679198E-3</v>
      </c>
      <c r="H21314">
        <v>0.76449049151618897</v>
      </c>
    </row>
    <row r="21315" spans="6:8">
      <c r="F21315" t="s">
        <v>22412</v>
      </c>
      <c r="G21315">
        <v>-6.5764041088125502E-3</v>
      </c>
      <c r="H21315">
        <v>0.76453427101414195</v>
      </c>
    </row>
    <row r="21316" spans="6:8">
      <c r="F21316" t="s">
        <v>22413</v>
      </c>
      <c r="G21316">
        <v>-5.6322189900042102E-3</v>
      </c>
      <c r="H21316">
        <v>0.76453427101414195</v>
      </c>
    </row>
    <row r="21317" spans="6:8">
      <c r="F21317" t="s">
        <v>22414</v>
      </c>
      <c r="G21317">
        <v>-1.4213889961913801E-2</v>
      </c>
      <c r="H21317">
        <v>0.764598337264772</v>
      </c>
    </row>
    <row r="21318" spans="6:8">
      <c r="F21318" t="s">
        <v>22415</v>
      </c>
      <c r="G21318">
        <v>4.2318297126695504E-3</v>
      </c>
      <c r="H21318">
        <v>0.76462819068122101</v>
      </c>
    </row>
    <row r="21319" spans="6:8">
      <c r="F21319" t="s">
        <v>22416</v>
      </c>
      <c r="G21319">
        <v>5.7888317831284999E-3</v>
      </c>
      <c r="H21319">
        <v>0.76462819068122101</v>
      </c>
    </row>
    <row r="21320" spans="6:8">
      <c r="F21320" t="s">
        <v>22417</v>
      </c>
      <c r="G21320">
        <v>1.94595611612907E-2</v>
      </c>
      <c r="H21320">
        <v>0.76462819068122101</v>
      </c>
    </row>
    <row r="21321" spans="6:8">
      <c r="F21321" t="s">
        <v>22418</v>
      </c>
      <c r="G21321">
        <v>1.8349727661553801E-2</v>
      </c>
      <c r="H21321">
        <v>0.76462819068122101</v>
      </c>
    </row>
    <row r="21322" spans="6:8">
      <c r="F21322" t="s">
        <v>22419</v>
      </c>
      <c r="G21322">
        <v>9.3067849086798694E-3</v>
      </c>
      <c r="H21322">
        <v>0.76462819068122101</v>
      </c>
    </row>
    <row r="21323" spans="6:8">
      <c r="F21323" t="s">
        <v>22420</v>
      </c>
      <c r="G21323">
        <v>-5.7472378377640999E-3</v>
      </c>
      <c r="H21323">
        <v>0.76463956695879498</v>
      </c>
    </row>
    <row r="21324" spans="6:8">
      <c r="F21324" t="s">
        <v>22421</v>
      </c>
      <c r="G21324">
        <v>4.7346251839276703E-2</v>
      </c>
      <c r="H21324">
        <v>0.76463956695879498</v>
      </c>
    </row>
    <row r="21325" spans="6:8">
      <c r="F21325" t="s">
        <v>22422</v>
      </c>
      <c r="G21325">
        <v>8.3237422813491301E-3</v>
      </c>
      <c r="H21325">
        <v>0.764712141761412</v>
      </c>
    </row>
    <row r="21326" spans="6:8">
      <c r="F21326" t="s">
        <v>22423</v>
      </c>
      <c r="G21326">
        <v>-1.00446683722168E-2</v>
      </c>
      <c r="H21326">
        <v>0.764812420936413</v>
      </c>
    </row>
    <row r="21327" spans="6:8">
      <c r="F21327" t="s">
        <v>22424</v>
      </c>
      <c r="G21327">
        <v>-6.2190529890577802E-3</v>
      </c>
      <c r="H21327">
        <v>0.764812420936413</v>
      </c>
    </row>
    <row r="21328" spans="6:8">
      <c r="F21328" t="s">
        <v>22425</v>
      </c>
      <c r="G21328">
        <v>-2.9313177598514699E-2</v>
      </c>
      <c r="H21328">
        <v>0.76497099211614505</v>
      </c>
    </row>
    <row r="21329" spans="6:8">
      <c r="F21329" t="s">
        <v>22426</v>
      </c>
      <c r="G21329">
        <v>2.0582699427988099E-2</v>
      </c>
      <c r="H21329">
        <v>0.76507019995944003</v>
      </c>
    </row>
    <row r="21330" spans="6:8">
      <c r="F21330" t="s">
        <v>22427</v>
      </c>
      <c r="G21330">
        <v>-2.30977377284587E-2</v>
      </c>
      <c r="H21330">
        <v>0.76509448791944901</v>
      </c>
    </row>
    <row r="21331" spans="6:8">
      <c r="F21331" t="s">
        <v>22428</v>
      </c>
      <c r="G21331">
        <v>-1.36548405071544E-2</v>
      </c>
      <c r="H21331">
        <v>0.76579345555682399</v>
      </c>
    </row>
    <row r="21332" spans="6:8">
      <c r="F21332" t="s">
        <v>22429</v>
      </c>
      <c r="G21332">
        <v>6.8690684837564601E-3</v>
      </c>
      <c r="H21332">
        <v>0.76612171896733905</v>
      </c>
    </row>
    <row r="21333" spans="6:8">
      <c r="F21333" t="s">
        <v>22430</v>
      </c>
      <c r="G21333">
        <v>1.25040270208232E-2</v>
      </c>
      <c r="H21333">
        <v>0.76626539106814096</v>
      </c>
    </row>
    <row r="21334" spans="6:8">
      <c r="F21334" t="s">
        <v>22431</v>
      </c>
      <c r="G21334">
        <v>-9.8700251638641507E-3</v>
      </c>
      <c r="H21334">
        <v>0.76626539106814096</v>
      </c>
    </row>
    <row r="21335" spans="6:8">
      <c r="F21335" t="s">
        <v>22432</v>
      </c>
      <c r="G21335">
        <v>9.9256348771015208E-3</v>
      </c>
      <c r="H21335">
        <v>0.76644062560180204</v>
      </c>
    </row>
    <row r="21336" spans="6:8">
      <c r="F21336" t="s">
        <v>22433</v>
      </c>
      <c r="G21336">
        <v>-4.0211901502353901E-3</v>
      </c>
      <c r="H21336">
        <v>0.766460382897871</v>
      </c>
    </row>
    <row r="21337" spans="6:8">
      <c r="F21337" t="s">
        <v>22434</v>
      </c>
      <c r="G21337">
        <v>-8.4863484116688408E-3</v>
      </c>
      <c r="H21337">
        <v>0.76662312202016103</v>
      </c>
    </row>
    <row r="21338" spans="6:8">
      <c r="F21338" t="s">
        <v>22435</v>
      </c>
      <c r="G21338">
        <v>7.0392592419716796E-3</v>
      </c>
      <c r="H21338">
        <v>0.76663522850218202</v>
      </c>
    </row>
    <row r="21339" spans="6:8">
      <c r="F21339" t="s">
        <v>22436</v>
      </c>
      <c r="G21339">
        <v>2.4245218250454701E-2</v>
      </c>
      <c r="H21339">
        <v>0.76663522850218202</v>
      </c>
    </row>
    <row r="21340" spans="6:8">
      <c r="F21340" t="s">
        <v>22437</v>
      </c>
      <c r="G21340">
        <v>5.3790850929882304E-3</v>
      </c>
      <c r="H21340">
        <v>0.76667741240458398</v>
      </c>
    </row>
    <row r="21341" spans="6:8">
      <c r="F21341" t="s">
        <v>22438</v>
      </c>
      <c r="G21341">
        <v>1.11399447908518E-2</v>
      </c>
      <c r="H21341">
        <v>0.76667741240458398</v>
      </c>
    </row>
    <row r="21342" spans="6:8">
      <c r="F21342" t="s">
        <v>22439</v>
      </c>
      <c r="G21342">
        <v>6.8128542790408799E-3</v>
      </c>
      <c r="H21342">
        <v>0.76669738748409699</v>
      </c>
    </row>
    <row r="21343" spans="6:8">
      <c r="F21343" t="s">
        <v>22440</v>
      </c>
      <c r="G21343">
        <v>6.5227054044747499E-3</v>
      </c>
      <c r="H21343">
        <v>0.76676595070819897</v>
      </c>
    </row>
    <row r="21344" spans="6:8">
      <c r="F21344" t="s">
        <v>22441</v>
      </c>
      <c r="G21344">
        <v>6.3036891670451602E-3</v>
      </c>
      <c r="H21344">
        <v>0.76699097454821397</v>
      </c>
    </row>
    <row r="21345" spans="6:8">
      <c r="F21345" t="s">
        <v>22442</v>
      </c>
      <c r="G21345">
        <v>-5.3065425841674098E-3</v>
      </c>
      <c r="H21345">
        <v>0.76699097454821397</v>
      </c>
    </row>
    <row r="21346" spans="6:8">
      <c r="F21346" t="s">
        <v>22443</v>
      </c>
      <c r="G21346">
        <v>-5.3855421703392602E-3</v>
      </c>
      <c r="H21346">
        <v>0.76699097454821397</v>
      </c>
    </row>
    <row r="21347" spans="6:8">
      <c r="F21347" t="s">
        <v>22444</v>
      </c>
      <c r="G21347">
        <v>-1.19129384481269E-2</v>
      </c>
      <c r="H21347">
        <v>0.76709593939234599</v>
      </c>
    </row>
    <row r="21348" spans="6:8">
      <c r="F21348" t="s">
        <v>22445</v>
      </c>
      <c r="G21348">
        <v>7.0611135235498796E-3</v>
      </c>
      <c r="H21348">
        <v>0.76712980742838299</v>
      </c>
    </row>
    <row r="21349" spans="6:8">
      <c r="F21349" t="s">
        <v>22446</v>
      </c>
      <c r="G21349">
        <v>7.4396695812883901E-3</v>
      </c>
      <c r="H21349">
        <v>0.76727778871681696</v>
      </c>
    </row>
    <row r="21350" spans="6:8">
      <c r="F21350" t="s">
        <v>22447</v>
      </c>
      <c r="G21350">
        <v>5.9205905247243801E-3</v>
      </c>
      <c r="H21350">
        <v>0.76743162902360096</v>
      </c>
    </row>
    <row r="21351" spans="6:8">
      <c r="F21351" t="s">
        <v>22448</v>
      </c>
      <c r="G21351">
        <v>-5.6323986796153998E-3</v>
      </c>
      <c r="H21351">
        <v>0.76780634873675502</v>
      </c>
    </row>
    <row r="21352" spans="6:8">
      <c r="F21352" t="s">
        <v>22449</v>
      </c>
      <c r="G21352">
        <v>-1.09741374984491E-2</v>
      </c>
      <c r="H21352">
        <v>0.76793416648005397</v>
      </c>
    </row>
    <row r="21353" spans="6:8">
      <c r="F21353" t="s">
        <v>22450</v>
      </c>
      <c r="G21353">
        <v>-3.78691287426181E-3</v>
      </c>
      <c r="H21353">
        <v>0.76804596542570902</v>
      </c>
    </row>
    <row r="21354" spans="6:8">
      <c r="F21354" t="s">
        <v>22451</v>
      </c>
      <c r="G21354">
        <v>1.14228408639647E-2</v>
      </c>
      <c r="H21354">
        <v>0.76811129655829202</v>
      </c>
    </row>
    <row r="21355" spans="6:8">
      <c r="F21355" t="s">
        <v>22452</v>
      </c>
      <c r="G21355">
        <v>8.7599278361731904E-3</v>
      </c>
      <c r="H21355">
        <v>0.76811194690222195</v>
      </c>
    </row>
    <row r="21356" spans="6:8">
      <c r="F21356" t="s">
        <v>22453</v>
      </c>
      <c r="G21356">
        <v>6.2740847961912901E-3</v>
      </c>
      <c r="H21356">
        <v>0.76811194690222195</v>
      </c>
    </row>
    <row r="21357" spans="6:8">
      <c r="F21357" t="s">
        <v>22454</v>
      </c>
      <c r="G21357">
        <v>-1.55616075350196E-2</v>
      </c>
      <c r="H21357">
        <v>0.76811194690222195</v>
      </c>
    </row>
    <row r="21358" spans="6:8">
      <c r="F21358" t="s">
        <v>22455</v>
      </c>
      <c r="G21358">
        <v>-4.89795465841292E-3</v>
      </c>
      <c r="H21358">
        <v>0.76813791918593599</v>
      </c>
    </row>
    <row r="21359" spans="6:8">
      <c r="F21359" t="s">
        <v>22456</v>
      </c>
      <c r="G21359">
        <v>9.4733546820013892E-3</v>
      </c>
      <c r="H21359">
        <v>0.76813791918593599</v>
      </c>
    </row>
    <row r="21360" spans="6:8">
      <c r="F21360" t="s">
        <v>22457</v>
      </c>
      <c r="G21360">
        <v>-8.8294630945013903E-3</v>
      </c>
      <c r="H21360">
        <v>0.76821022356559399</v>
      </c>
    </row>
    <row r="21361" spans="6:8">
      <c r="F21361" t="s">
        <v>22458</v>
      </c>
      <c r="G21361">
        <v>5.5209377137281903E-3</v>
      </c>
      <c r="H21361">
        <v>0.76821022356559399</v>
      </c>
    </row>
    <row r="21362" spans="6:8">
      <c r="F21362" t="s">
        <v>22459</v>
      </c>
      <c r="G21362">
        <v>1.8425881281007899E-2</v>
      </c>
      <c r="H21362">
        <v>0.76821095207110301</v>
      </c>
    </row>
    <row r="21363" spans="6:8">
      <c r="F21363" t="s">
        <v>22460</v>
      </c>
      <c r="G21363">
        <v>1.50535165530066E-2</v>
      </c>
      <c r="H21363">
        <v>0.76822092282513299</v>
      </c>
    </row>
    <row r="21364" spans="6:8">
      <c r="F21364" t="s">
        <v>22461</v>
      </c>
      <c r="G21364">
        <v>7.2963260660308098E-3</v>
      </c>
      <c r="H21364">
        <v>0.76822092282513299</v>
      </c>
    </row>
    <row r="21365" spans="6:8">
      <c r="F21365" t="s">
        <v>22462</v>
      </c>
      <c r="G21365">
        <v>-8.1637625533854691E-3</v>
      </c>
      <c r="H21365">
        <v>0.76822092282513299</v>
      </c>
    </row>
    <row r="21366" spans="6:8">
      <c r="F21366" t="s">
        <v>22463</v>
      </c>
      <c r="G21366">
        <v>5.9811264661524498E-3</v>
      </c>
      <c r="H21366">
        <v>0.76822092282513299</v>
      </c>
    </row>
    <row r="21367" spans="6:8">
      <c r="F21367" t="s">
        <v>22464</v>
      </c>
      <c r="G21367">
        <v>1.0268000053309301E-2</v>
      </c>
      <c r="H21367">
        <v>0.76822266753562496</v>
      </c>
    </row>
    <row r="21368" spans="6:8">
      <c r="F21368" t="s">
        <v>22465</v>
      </c>
      <c r="G21368">
        <v>-2.3882239833255901E-2</v>
      </c>
      <c r="H21368">
        <v>0.76839264031654098</v>
      </c>
    </row>
    <row r="21369" spans="6:8">
      <c r="F21369" t="s">
        <v>22466</v>
      </c>
      <c r="G21369">
        <v>-2.1689246133918899E-2</v>
      </c>
      <c r="H21369">
        <v>0.76855177531295205</v>
      </c>
    </row>
    <row r="21370" spans="6:8">
      <c r="F21370" t="s">
        <v>22467</v>
      </c>
      <c r="G21370">
        <v>-7.4860047720326497E-3</v>
      </c>
      <c r="H21370">
        <v>0.76866937360113297</v>
      </c>
    </row>
    <row r="21371" spans="6:8">
      <c r="F21371" t="s">
        <v>22468</v>
      </c>
      <c r="G21371">
        <v>3.7701726755564401E-2</v>
      </c>
      <c r="H21371">
        <v>0.76873420984878604</v>
      </c>
    </row>
    <row r="21372" spans="6:8">
      <c r="F21372" t="s">
        <v>22469</v>
      </c>
      <c r="G21372">
        <v>6.9148583393920902E-3</v>
      </c>
      <c r="H21372">
        <v>0.76874326511347701</v>
      </c>
    </row>
    <row r="21373" spans="6:8">
      <c r="F21373" t="s">
        <v>22470</v>
      </c>
      <c r="G21373">
        <v>-1.9852544353058801E-2</v>
      </c>
      <c r="H21373">
        <v>0.76874326511347701</v>
      </c>
    </row>
    <row r="21374" spans="6:8">
      <c r="F21374" t="s">
        <v>22471</v>
      </c>
      <c r="G21374">
        <v>1.18145057021053E-2</v>
      </c>
      <c r="H21374">
        <v>0.76905854634791804</v>
      </c>
    </row>
    <row r="21375" spans="6:8">
      <c r="F21375" t="s">
        <v>22472</v>
      </c>
      <c r="G21375">
        <v>7.0537978741103098E-3</v>
      </c>
      <c r="H21375">
        <v>0.76910292559663396</v>
      </c>
    </row>
    <row r="21376" spans="6:8">
      <c r="F21376" t="s">
        <v>22473</v>
      </c>
      <c r="G21376">
        <v>1.12875479009182E-2</v>
      </c>
      <c r="H21376">
        <v>0.769124364350801</v>
      </c>
    </row>
    <row r="21377" spans="6:8">
      <c r="F21377" t="s">
        <v>22474</v>
      </c>
      <c r="G21377">
        <v>-5.6921936363769597E-3</v>
      </c>
      <c r="H21377">
        <v>0.76914872969295101</v>
      </c>
    </row>
    <row r="21378" spans="6:8">
      <c r="F21378" t="s">
        <v>22475</v>
      </c>
      <c r="G21378">
        <v>4.9537962247074904E-3</v>
      </c>
      <c r="H21378">
        <v>0.76914872969295101</v>
      </c>
    </row>
    <row r="21379" spans="6:8">
      <c r="F21379" t="s">
        <v>22476</v>
      </c>
      <c r="G21379">
        <v>-9.5314564689914505E-3</v>
      </c>
      <c r="H21379">
        <v>0.76914872969295101</v>
      </c>
    </row>
    <row r="21380" spans="6:8">
      <c r="F21380" t="s">
        <v>22477</v>
      </c>
      <c r="G21380">
        <v>1.03306639501364E-2</v>
      </c>
      <c r="H21380">
        <v>0.76914872969295101</v>
      </c>
    </row>
    <row r="21381" spans="6:8">
      <c r="F21381" t="s">
        <v>22478</v>
      </c>
      <c r="G21381">
        <v>-7.3704311038533801E-3</v>
      </c>
      <c r="H21381">
        <v>0.76923553385376597</v>
      </c>
    </row>
    <row r="21382" spans="6:8">
      <c r="F21382" t="s">
        <v>22479</v>
      </c>
      <c r="G21382">
        <v>7.3939278071328803E-3</v>
      </c>
      <c r="H21382">
        <v>0.76923553385376597</v>
      </c>
    </row>
    <row r="21383" spans="6:8">
      <c r="F21383" t="s">
        <v>22480</v>
      </c>
      <c r="G21383">
        <v>-6.6972963791078798E-3</v>
      </c>
      <c r="H21383">
        <v>0.76923553385376597</v>
      </c>
    </row>
    <row r="21384" spans="6:8">
      <c r="F21384" t="s">
        <v>22481</v>
      </c>
      <c r="G21384">
        <v>-8.4652316788949005E-3</v>
      </c>
      <c r="H21384">
        <v>0.76929722440015202</v>
      </c>
    </row>
    <row r="21385" spans="6:8">
      <c r="F21385" t="s">
        <v>22482</v>
      </c>
      <c r="G21385">
        <v>5.36600408545329E-3</v>
      </c>
      <c r="H21385">
        <v>0.76968680785840404</v>
      </c>
    </row>
    <row r="21386" spans="6:8">
      <c r="F21386" t="s">
        <v>22483</v>
      </c>
      <c r="G21386">
        <v>5.96366703733153E-3</v>
      </c>
      <c r="H21386">
        <v>0.76970483064433004</v>
      </c>
    </row>
    <row r="21387" spans="6:8">
      <c r="F21387" t="s">
        <v>22484</v>
      </c>
      <c r="G21387">
        <v>8.2571937126667497E-3</v>
      </c>
      <c r="H21387">
        <v>0.76992841092612796</v>
      </c>
    </row>
    <row r="21388" spans="6:8">
      <c r="F21388" t="s">
        <v>22485</v>
      </c>
      <c r="G21388">
        <v>-9.2580911537925008E-3</v>
      </c>
      <c r="H21388">
        <v>0.77063455214425403</v>
      </c>
    </row>
    <row r="21389" spans="6:8">
      <c r="F21389" t="s">
        <v>22486</v>
      </c>
      <c r="G21389">
        <v>5.4606447549217004E-3</v>
      </c>
      <c r="H21389">
        <v>0.77112602165947097</v>
      </c>
    </row>
    <row r="21390" spans="6:8">
      <c r="F21390" t="s">
        <v>22487</v>
      </c>
      <c r="G21390">
        <v>-6.6745929463896099E-3</v>
      </c>
      <c r="H21390">
        <v>0.77132376477800102</v>
      </c>
    </row>
    <row r="21391" spans="6:8">
      <c r="F21391" t="s">
        <v>22488</v>
      </c>
      <c r="G21391">
        <v>1.5372953808951101E-2</v>
      </c>
      <c r="H21391">
        <v>0.77145233551867998</v>
      </c>
    </row>
    <row r="21392" spans="6:8">
      <c r="F21392" t="s">
        <v>22489</v>
      </c>
      <c r="G21392">
        <v>5.6358513770637898E-3</v>
      </c>
      <c r="H21392">
        <v>0.77200708416889097</v>
      </c>
    </row>
    <row r="21393" spans="6:8">
      <c r="F21393" t="s">
        <v>22490</v>
      </c>
      <c r="G21393">
        <v>9.5022618630928903E-3</v>
      </c>
      <c r="H21393">
        <v>0.77200708416889097</v>
      </c>
    </row>
    <row r="21394" spans="6:8">
      <c r="F21394" t="s">
        <v>22491</v>
      </c>
      <c r="G21394">
        <v>7.8592848448426605E-3</v>
      </c>
      <c r="H21394">
        <v>0.77201357993123998</v>
      </c>
    </row>
    <row r="21395" spans="6:8">
      <c r="F21395" t="s">
        <v>22492</v>
      </c>
      <c r="G21395">
        <v>5.6497191502349296E-3</v>
      </c>
      <c r="H21395">
        <v>0.77215173544557203</v>
      </c>
    </row>
    <row r="21396" spans="6:8">
      <c r="F21396" t="s">
        <v>22493</v>
      </c>
      <c r="G21396">
        <v>7.0358245035597698E-3</v>
      </c>
      <c r="H21396">
        <v>0.77222072893696003</v>
      </c>
    </row>
    <row r="21397" spans="6:8">
      <c r="F21397" t="s">
        <v>22494</v>
      </c>
      <c r="G21397">
        <v>-3.81733155141628E-3</v>
      </c>
      <c r="H21397">
        <v>0.77238437673203197</v>
      </c>
    </row>
    <row r="21398" spans="6:8">
      <c r="F21398" t="s">
        <v>22495</v>
      </c>
      <c r="G21398">
        <v>-7.6432491812035196E-3</v>
      </c>
      <c r="H21398">
        <v>0.77246835099451105</v>
      </c>
    </row>
    <row r="21399" spans="6:8">
      <c r="F21399" t="s">
        <v>22496</v>
      </c>
      <c r="G21399">
        <v>1.3380648433327201E-2</v>
      </c>
      <c r="H21399">
        <v>0.77277993517838495</v>
      </c>
    </row>
    <row r="21400" spans="6:8">
      <c r="F21400" t="s">
        <v>22497</v>
      </c>
      <c r="G21400">
        <v>1.7318623775822502E-2</v>
      </c>
      <c r="H21400">
        <v>0.77277993517838495</v>
      </c>
    </row>
    <row r="21401" spans="6:8">
      <c r="F21401" t="s">
        <v>22498</v>
      </c>
      <c r="G21401">
        <v>-6.8906402592006097E-3</v>
      </c>
      <c r="H21401">
        <v>0.772868966310992</v>
      </c>
    </row>
    <row r="21402" spans="6:8">
      <c r="F21402" t="s">
        <v>22499</v>
      </c>
      <c r="G21402">
        <v>1.1477313459186801E-2</v>
      </c>
      <c r="H21402">
        <v>0.77328908326904</v>
      </c>
    </row>
    <row r="21403" spans="6:8">
      <c r="F21403" t="s">
        <v>22500</v>
      </c>
      <c r="G21403">
        <v>-5.0785958245484998E-3</v>
      </c>
      <c r="H21403">
        <v>0.77328908326904</v>
      </c>
    </row>
    <row r="21404" spans="6:8">
      <c r="F21404" t="s">
        <v>22501</v>
      </c>
      <c r="G21404">
        <v>9.1975838523401503E-3</v>
      </c>
      <c r="H21404">
        <v>0.77333302750701205</v>
      </c>
    </row>
    <row r="21405" spans="6:8">
      <c r="F21405" t="s">
        <v>22502</v>
      </c>
      <c r="G21405">
        <v>8.0372574126541495E-3</v>
      </c>
      <c r="H21405">
        <v>0.77333302750701205</v>
      </c>
    </row>
    <row r="21406" spans="6:8">
      <c r="F21406" t="s">
        <v>22503</v>
      </c>
      <c r="G21406">
        <v>2.6977455469562098E-2</v>
      </c>
      <c r="H21406">
        <v>0.77338151905999597</v>
      </c>
    </row>
    <row r="21407" spans="6:8">
      <c r="F21407" t="s">
        <v>22504</v>
      </c>
      <c r="G21407">
        <v>-1.51433343850904E-2</v>
      </c>
      <c r="H21407">
        <v>0.77345175831301805</v>
      </c>
    </row>
    <row r="21408" spans="6:8">
      <c r="F21408" t="s">
        <v>22505</v>
      </c>
      <c r="G21408">
        <v>2.95518037367897E-2</v>
      </c>
      <c r="H21408">
        <v>0.773471376596639</v>
      </c>
    </row>
    <row r="21409" spans="6:8">
      <c r="F21409" t="s">
        <v>22506</v>
      </c>
      <c r="G21409">
        <v>2.0218111993488101E-2</v>
      </c>
      <c r="H21409">
        <v>0.77347636623705396</v>
      </c>
    </row>
    <row r="21410" spans="6:8">
      <c r="F21410" t="s">
        <v>22507</v>
      </c>
      <c r="G21410">
        <v>7.60266401912091E-3</v>
      </c>
      <c r="H21410">
        <v>0.77348195530554698</v>
      </c>
    </row>
    <row r="21411" spans="6:8">
      <c r="F21411" t="s">
        <v>22508</v>
      </c>
      <c r="G21411">
        <v>-7.2400125148406299E-3</v>
      </c>
      <c r="H21411">
        <v>0.773994636444166</v>
      </c>
    </row>
    <row r="21412" spans="6:8">
      <c r="F21412" t="s">
        <v>22509</v>
      </c>
      <c r="G21412">
        <v>1.30900116520891E-2</v>
      </c>
      <c r="H21412">
        <v>0.77401895715033497</v>
      </c>
    </row>
    <row r="21413" spans="6:8">
      <c r="F21413" t="s">
        <v>22510</v>
      </c>
      <c r="G21413">
        <v>4.3787927812362097E-3</v>
      </c>
      <c r="H21413">
        <v>0.77401895715033497</v>
      </c>
    </row>
    <row r="21414" spans="6:8">
      <c r="F21414" t="s">
        <v>22511</v>
      </c>
      <c r="G21414">
        <v>-7.8056793245862002E-3</v>
      </c>
      <c r="H21414">
        <v>0.77416465474370799</v>
      </c>
    </row>
    <row r="21415" spans="6:8">
      <c r="F21415" t="s">
        <v>22512</v>
      </c>
      <c r="G21415">
        <v>-4.4847398898529199E-2</v>
      </c>
      <c r="H21415">
        <v>0.774170752007178</v>
      </c>
    </row>
    <row r="21416" spans="6:8">
      <c r="F21416" t="s">
        <v>22513</v>
      </c>
      <c r="G21416">
        <v>-5.9434753485914102E-3</v>
      </c>
      <c r="H21416">
        <v>0.77440589034293705</v>
      </c>
    </row>
    <row r="21417" spans="6:8">
      <c r="F21417" t="s">
        <v>22514</v>
      </c>
      <c r="G21417">
        <v>-9.6161139959090002E-3</v>
      </c>
      <c r="H21417">
        <v>0.77440589034293705</v>
      </c>
    </row>
    <row r="21418" spans="6:8">
      <c r="F21418" t="s">
        <v>22515</v>
      </c>
      <c r="G21418">
        <v>1.29476245129094E-2</v>
      </c>
      <c r="H21418">
        <v>0.77440589034293705</v>
      </c>
    </row>
    <row r="21419" spans="6:8">
      <c r="F21419" t="s">
        <v>22516</v>
      </c>
      <c r="G21419">
        <v>7.2954350532725698E-3</v>
      </c>
      <c r="H21419">
        <v>0.77441243137371596</v>
      </c>
    </row>
    <row r="21420" spans="6:8">
      <c r="F21420" t="s">
        <v>22517</v>
      </c>
      <c r="G21420">
        <v>1.45983057356887E-2</v>
      </c>
      <c r="H21420">
        <v>0.774624855474362</v>
      </c>
    </row>
    <row r="21421" spans="6:8">
      <c r="F21421" t="s">
        <v>1140</v>
      </c>
      <c r="G21421">
        <v>-3.8471021324011402E-3</v>
      </c>
      <c r="H21421">
        <v>0.774624855474362</v>
      </c>
    </row>
    <row r="21422" spans="6:8">
      <c r="F21422" t="s">
        <v>22518</v>
      </c>
      <c r="G21422">
        <v>6.5935025986290103E-3</v>
      </c>
      <c r="H21422">
        <v>0.77462807914221199</v>
      </c>
    </row>
    <row r="21423" spans="6:8">
      <c r="F21423" t="s">
        <v>22519</v>
      </c>
      <c r="G21423">
        <v>6.9486632266775299E-3</v>
      </c>
      <c r="H21423">
        <v>0.77474437431990395</v>
      </c>
    </row>
    <row r="21424" spans="6:8">
      <c r="F21424" t="s">
        <v>22520</v>
      </c>
      <c r="G21424">
        <v>-6.9637987332642499E-3</v>
      </c>
      <c r="H21424">
        <v>0.77474437431990395</v>
      </c>
    </row>
    <row r="21425" spans="6:8">
      <c r="F21425" t="s">
        <v>22521</v>
      </c>
      <c r="G21425">
        <v>-4.9883192623432198E-3</v>
      </c>
      <c r="H21425">
        <v>0.77483198120358898</v>
      </c>
    </row>
    <row r="21426" spans="6:8">
      <c r="F21426" t="s">
        <v>22522</v>
      </c>
      <c r="G21426">
        <v>-1.10722221815842E-2</v>
      </c>
      <c r="H21426">
        <v>0.77483198120358898</v>
      </c>
    </row>
    <row r="21427" spans="6:8">
      <c r="F21427" t="s">
        <v>22523</v>
      </c>
      <c r="G21427">
        <v>-1.7550050451536198E-2</v>
      </c>
      <c r="H21427">
        <v>0.77503752839226703</v>
      </c>
    </row>
    <row r="21428" spans="6:8">
      <c r="F21428" t="s">
        <v>22524</v>
      </c>
      <c r="G21428">
        <v>5.1811820388350902E-2</v>
      </c>
      <c r="H21428">
        <v>0.77516446777027004</v>
      </c>
    </row>
    <row r="21429" spans="6:8">
      <c r="F21429" t="s">
        <v>22525</v>
      </c>
      <c r="G21429">
        <v>1.07743565377483E-2</v>
      </c>
      <c r="H21429">
        <v>0.77516446777027004</v>
      </c>
    </row>
    <row r="21430" spans="6:8">
      <c r="F21430" t="s">
        <v>22526</v>
      </c>
      <c r="G21430">
        <v>6.30454616799181E-3</v>
      </c>
      <c r="H21430">
        <v>0.77516446777027004</v>
      </c>
    </row>
    <row r="21431" spans="6:8">
      <c r="F21431" t="s">
        <v>22527</v>
      </c>
      <c r="G21431">
        <v>-1.8943546956268899E-2</v>
      </c>
      <c r="H21431">
        <v>0.77516446777027004</v>
      </c>
    </row>
    <row r="21432" spans="6:8">
      <c r="F21432" t="s">
        <v>22528</v>
      </c>
      <c r="G21432">
        <v>-8.9594744655450108E-3</v>
      </c>
      <c r="H21432">
        <v>0.77516446777027004</v>
      </c>
    </row>
    <row r="21433" spans="6:8">
      <c r="F21433" t="s">
        <v>22529</v>
      </c>
      <c r="G21433">
        <v>6.8003507525378204E-3</v>
      </c>
      <c r="H21433">
        <v>0.77532345900041599</v>
      </c>
    </row>
    <row r="21434" spans="6:8">
      <c r="F21434" t="s">
        <v>22530</v>
      </c>
      <c r="G21434">
        <v>5.8347134693335096E-3</v>
      </c>
      <c r="H21434">
        <v>0.77542216556475096</v>
      </c>
    </row>
    <row r="21435" spans="6:8">
      <c r="F21435" t="s">
        <v>22531</v>
      </c>
      <c r="G21435">
        <v>-2.2051020921057998E-2</v>
      </c>
      <c r="H21435">
        <v>0.77561704297582701</v>
      </c>
    </row>
    <row r="21436" spans="6:8">
      <c r="F21436" t="s">
        <v>22532</v>
      </c>
      <c r="G21436">
        <v>-7.3978940891645797E-3</v>
      </c>
      <c r="H21436">
        <v>0.77564018845649696</v>
      </c>
    </row>
    <row r="21437" spans="6:8">
      <c r="F21437" t="s">
        <v>1157</v>
      </c>
      <c r="G21437">
        <v>-6.7899944770184496E-3</v>
      </c>
      <c r="H21437">
        <v>0.77574832796326898</v>
      </c>
    </row>
    <row r="21438" spans="6:8">
      <c r="F21438" t="s">
        <v>22533</v>
      </c>
      <c r="G21438">
        <v>-5.8342962450401697E-3</v>
      </c>
      <c r="H21438">
        <v>0.77580724214584396</v>
      </c>
    </row>
    <row r="21439" spans="6:8">
      <c r="F21439" t="s">
        <v>22534</v>
      </c>
      <c r="G21439">
        <v>-6.6461669762576401E-3</v>
      </c>
      <c r="H21439">
        <v>0.77583162827429097</v>
      </c>
    </row>
    <row r="21440" spans="6:8">
      <c r="F21440" t="s">
        <v>22535</v>
      </c>
      <c r="G21440">
        <v>-6.93319716492491E-3</v>
      </c>
      <c r="H21440">
        <v>0.77593882303884298</v>
      </c>
    </row>
    <row r="21441" spans="6:8">
      <c r="F21441" t="s">
        <v>22536</v>
      </c>
      <c r="G21441">
        <v>5.0821576283280698E-2</v>
      </c>
      <c r="H21441">
        <v>0.77608308451022201</v>
      </c>
    </row>
    <row r="21442" spans="6:8">
      <c r="F21442" t="s">
        <v>22537</v>
      </c>
      <c r="G21442">
        <v>5.9331906928292702E-3</v>
      </c>
      <c r="H21442">
        <v>0.77612499514517597</v>
      </c>
    </row>
    <row r="21443" spans="6:8">
      <c r="F21443" t="s">
        <v>22538</v>
      </c>
      <c r="G21443">
        <v>7.82372303078116E-3</v>
      </c>
      <c r="H21443">
        <v>0.77612499514517597</v>
      </c>
    </row>
    <row r="21444" spans="6:8">
      <c r="F21444" t="s">
        <v>22539</v>
      </c>
      <c r="G21444">
        <v>1.01235859207947E-2</v>
      </c>
      <c r="H21444">
        <v>0.77613521410880104</v>
      </c>
    </row>
    <row r="21445" spans="6:8">
      <c r="F21445" t="s">
        <v>22540</v>
      </c>
      <c r="G21445">
        <v>2.84937036815078E-2</v>
      </c>
      <c r="H21445">
        <v>0.77617913588668797</v>
      </c>
    </row>
    <row r="21446" spans="6:8">
      <c r="F21446" t="s">
        <v>22541</v>
      </c>
      <c r="G21446">
        <v>5.96311272542893E-3</v>
      </c>
      <c r="H21446">
        <v>0.77623717259531599</v>
      </c>
    </row>
    <row r="21447" spans="6:8">
      <c r="F21447" t="s">
        <v>22542</v>
      </c>
      <c r="G21447">
        <v>-5.7800426707181902E-3</v>
      </c>
      <c r="H21447">
        <v>0.776272808451827</v>
      </c>
    </row>
    <row r="21448" spans="6:8">
      <c r="F21448" t="s">
        <v>22543</v>
      </c>
      <c r="G21448">
        <v>6.4781703434051404E-3</v>
      </c>
      <c r="H21448">
        <v>0.77629203471757202</v>
      </c>
    </row>
    <row r="21449" spans="6:8">
      <c r="F21449" t="s">
        <v>22544</v>
      </c>
      <c r="G21449">
        <v>6.3259690448660404E-3</v>
      </c>
      <c r="H21449">
        <v>0.77632782865498395</v>
      </c>
    </row>
    <row r="21450" spans="6:8">
      <c r="F21450" t="s">
        <v>22545</v>
      </c>
      <c r="G21450">
        <v>-7.7936611027551502E-3</v>
      </c>
      <c r="H21450">
        <v>0.77638580660673995</v>
      </c>
    </row>
    <row r="21451" spans="6:8">
      <c r="F21451" t="s">
        <v>22546</v>
      </c>
      <c r="G21451">
        <v>-1.08725347985392E-2</v>
      </c>
      <c r="H21451">
        <v>0.77649535578250695</v>
      </c>
    </row>
    <row r="21452" spans="6:8">
      <c r="F21452" t="s">
        <v>22547</v>
      </c>
      <c r="G21452">
        <v>6.2516498801690199E-3</v>
      </c>
      <c r="H21452">
        <v>0.77666985175885805</v>
      </c>
    </row>
    <row r="21453" spans="6:8">
      <c r="F21453" t="s">
        <v>22548</v>
      </c>
      <c r="G21453">
        <v>-7.2660383825904297E-3</v>
      </c>
      <c r="H21453">
        <v>0.77666985175885805</v>
      </c>
    </row>
    <row r="21454" spans="6:8">
      <c r="F21454" t="s">
        <v>22549</v>
      </c>
      <c r="G21454">
        <v>1.04662847742718E-2</v>
      </c>
      <c r="H21454">
        <v>0.77666985175885805</v>
      </c>
    </row>
    <row r="21455" spans="6:8">
      <c r="F21455" t="s">
        <v>22550</v>
      </c>
      <c r="G21455">
        <v>7.8803072216815408E-3</v>
      </c>
      <c r="H21455">
        <v>0.77699327522042705</v>
      </c>
    </row>
    <row r="21456" spans="6:8">
      <c r="F21456" t="s">
        <v>22551</v>
      </c>
      <c r="G21456">
        <v>-1.3730986202709501E-2</v>
      </c>
      <c r="H21456">
        <v>0.77716425243309595</v>
      </c>
    </row>
    <row r="21457" spans="6:8">
      <c r="F21457" t="s">
        <v>22552</v>
      </c>
      <c r="G21457">
        <v>-4.1601875374075404E-3</v>
      </c>
      <c r="H21457">
        <v>0.77716425243309595</v>
      </c>
    </row>
    <row r="21458" spans="6:8">
      <c r="F21458" t="s">
        <v>22553</v>
      </c>
      <c r="G21458">
        <v>-6.5649912687808501E-3</v>
      </c>
      <c r="H21458">
        <v>0.77719327117792103</v>
      </c>
    </row>
    <row r="21459" spans="6:8">
      <c r="F21459" t="s">
        <v>22554</v>
      </c>
      <c r="G21459">
        <v>6.2021079287801796E-3</v>
      </c>
      <c r="H21459">
        <v>0.77719327117792103</v>
      </c>
    </row>
    <row r="21460" spans="6:8">
      <c r="F21460" t="s">
        <v>22555</v>
      </c>
      <c r="G21460">
        <v>-9.0712621542099504E-3</v>
      </c>
      <c r="H21460">
        <v>0.77719327117792103</v>
      </c>
    </row>
    <row r="21461" spans="6:8">
      <c r="F21461" t="s">
        <v>22556</v>
      </c>
      <c r="G21461">
        <v>5.4829918913745796E-3</v>
      </c>
      <c r="H21461">
        <v>0.77719327117792103</v>
      </c>
    </row>
    <row r="21462" spans="6:8">
      <c r="F21462" t="s">
        <v>22557</v>
      </c>
      <c r="G21462">
        <v>-1.0772763264045099E-2</v>
      </c>
      <c r="H21462">
        <v>0.77721742105727498</v>
      </c>
    </row>
    <row r="21463" spans="6:8">
      <c r="F21463" t="s">
        <v>22558</v>
      </c>
      <c r="G21463">
        <v>-1.04104754720966E-2</v>
      </c>
      <c r="H21463">
        <v>0.77723978127594695</v>
      </c>
    </row>
    <row r="21464" spans="6:8">
      <c r="F21464" t="s">
        <v>22559</v>
      </c>
      <c r="G21464">
        <v>5.4228878476449997E-3</v>
      </c>
      <c r="H21464">
        <v>0.77753391718508702</v>
      </c>
    </row>
    <row r="21465" spans="6:8">
      <c r="F21465" t="s">
        <v>22560</v>
      </c>
      <c r="G21465">
        <v>2.22998007849089E-2</v>
      </c>
      <c r="H21465">
        <v>0.77755007537147702</v>
      </c>
    </row>
    <row r="21466" spans="6:8">
      <c r="F21466" t="s">
        <v>22561</v>
      </c>
      <c r="G21466">
        <v>6.7824635371809298E-3</v>
      </c>
      <c r="H21466">
        <v>0.77770317243560505</v>
      </c>
    </row>
    <row r="21467" spans="6:8">
      <c r="F21467" t="s">
        <v>22562</v>
      </c>
      <c r="G21467">
        <v>-7.3540992253899899E-3</v>
      </c>
      <c r="H21467">
        <v>0.77819166041218701</v>
      </c>
    </row>
    <row r="21468" spans="6:8">
      <c r="F21468" t="s">
        <v>22563</v>
      </c>
      <c r="G21468">
        <v>-1.37456393013009E-2</v>
      </c>
      <c r="H21468">
        <v>0.77819166041218701</v>
      </c>
    </row>
    <row r="21469" spans="6:8">
      <c r="F21469" t="s">
        <v>22564</v>
      </c>
      <c r="G21469">
        <v>2.6374859161402999E-2</v>
      </c>
      <c r="H21469">
        <v>0.77824516985925996</v>
      </c>
    </row>
    <row r="21470" spans="6:8">
      <c r="F21470" t="s">
        <v>22565</v>
      </c>
      <c r="G21470">
        <v>-1.3931134939307199E-2</v>
      </c>
      <c r="H21470">
        <v>0.77832910861749205</v>
      </c>
    </row>
    <row r="21471" spans="6:8">
      <c r="F21471" t="s">
        <v>22566</v>
      </c>
      <c r="G21471">
        <v>-4.7601194942070704E-3</v>
      </c>
      <c r="H21471">
        <v>0.77837003609579503</v>
      </c>
    </row>
    <row r="21472" spans="6:8">
      <c r="F21472" t="s">
        <v>22567</v>
      </c>
      <c r="G21472">
        <v>8.0394605240803295E-3</v>
      </c>
      <c r="H21472">
        <v>0.77840242000457205</v>
      </c>
    </row>
    <row r="21473" spans="6:8">
      <c r="F21473" t="s">
        <v>22568</v>
      </c>
      <c r="G21473">
        <v>9.5334962456465906E-3</v>
      </c>
      <c r="H21473">
        <v>0.77868883804192601</v>
      </c>
    </row>
    <row r="21474" spans="6:8">
      <c r="F21474" t="s">
        <v>22569</v>
      </c>
      <c r="G21474">
        <v>1.13092357456464E-2</v>
      </c>
      <c r="H21474">
        <v>0.778797623424068</v>
      </c>
    </row>
    <row r="21475" spans="6:8">
      <c r="F21475" t="s">
        <v>22570</v>
      </c>
      <c r="G21475">
        <v>4.75722839720527E-3</v>
      </c>
      <c r="H21475">
        <v>0.77898032635835202</v>
      </c>
    </row>
    <row r="21476" spans="6:8">
      <c r="F21476" t="s">
        <v>22571</v>
      </c>
      <c r="G21476">
        <v>-8.32789315939708E-3</v>
      </c>
      <c r="H21476">
        <v>0.77912833371964496</v>
      </c>
    </row>
    <row r="21477" spans="6:8">
      <c r="F21477" t="s">
        <v>22572</v>
      </c>
      <c r="G21477">
        <v>4.9454010123430904E-3</v>
      </c>
      <c r="H21477">
        <v>0.77912833371964496</v>
      </c>
    </row>
    <row r="21478" spans="6:8">
      <c r="F21478" t="s">
        <v>22573</v>
      </c>
      <c r="G21478">
        <v>6.4677331481144398E-3</v>
      </c>
      <c r="H21478">
        <v>0.77931423985028303</v>
      </c>
    </row>
    <row r="21479" spans="6:8">
      <c r="F21479" t="s">
        <v>22574</v>
      </c>
      <c r="G21479">
        <v>-8.1403693780850404E-3</v>
      </c>
      <c r="H21479">
        <v>0.77932414253201299</v>
      </c>
    </row>
    <row r="21480" spans="6:8">
      <c r="F21480" t="s">
        <v>22575</v>
      </c>
      <c r="G21480">
        <v>6.9197075942759598E-3</v>
      </c>
      <c r="H21480">
        <v>0.77933884327520797</v>
      </c>
    </row>
    <row r="21481" spans="6:8">
      <c r="F21481" t="s">
        <v>22576</v>
      </c>
      <c r="G21481">
        <v>-6.7968505812876501E-3</v>
      </c>
      <c r="H21481">
        <v>0.77937558152884401</v>
      </c>
    </row>
    <row r="21482" spans="6:8">
      <c r="F21482" t="s">
        <v>22577</v>
      </c>
      <c r="G21482">
        <v>9.1167165335423999E-3</v>
      </c>
      <c r="H21482">
        <v>0.77975654574317399</v>
      </c>
    </row>
    <row r="21483" spans="6:8">
      <c r="F21483" t="s">
        <v>22578</v>
      </c>
      <c r="G21483">
        <v>-5.3942679233300898E-3</v>
      </c>
      <c r="H21483">
        <v>0.77981268835662099</v>
      </c>
    </row>
    <row r="21484" spans="6:8">
      <c r="F21484" t="s">
        <v>22579</v>
      </c>
      <c r="G21484">
        <v>6.9086209731943297E-3</v>
      </c>
      <c r="H21484">
        <v>0.77993192101888797</v>
      </c>
    </row>
    <row r="21485" spans="6:8">
      <c r="F21485" t="s">
        <v>22580</v>
      </c>
      <c r="G21485">
        <v>-1.3304341081817699E-2</v>
      </c>
      <c r="H21485">
        <v>0.779954629818574</v>
      </c>
    </row>
    <row r="21486" spans="6:8">
      <c r="F21486" t="s">
        <v>22581</v>
      </c>
      <c r="G21486">
        <v>-1.9897254800731901E-2</v>
      </c>
      <c r="H21486">
        <v>0.779954629818574</v>
      </c>
    </row>
    <row r="21487" spans="6:8">
      <c r="F21487" t="s">
        <v>22582</v>
      </c>
      <c r="G21487">
        <v>7.99438743427139E-3</v>
      </c>
      <c r="H21487">
        <v>0.779954629818574</v>
      </c>
    </row>
    <row r="21488" spans="6:8">
      <c r="F21488" t="s">
        <v>22583</v>
      </c>
      <c r="G21488">
        <v>-1.73373875826912E-2</v>
      </c>
      <c r="H21488">
        <v>0.779954629818574</v>
      </c>
    </row>
    <row r="21489" spans="6:8">
      <c r="F21489" t="s">
        <v>22584</v>
      </c>
      <c r="G21489">
        <v>1.17078356732536E-2</v>
      </c>
      <c r="H21489">
        <v>0.78018595323362006</v>
      </c>
    </row>
    <row r="21490" spans="6:8">
      <c r="F21490" t="s">
        <v>22585</v>
      </c>
      <c r="G21490">
        <v>-5.9572423000524601E-3</v>
      </c>
      <c r="H21490">
        <v>0.780259668166571</v>
      </c>
    </row>
    <row r="21491" spans="6:8">
      <c r="F21491" t="s">
        <v>22586</v>
      </c>
      <c r="G21491">
        <v>-1.61030191348264E-2</v>
      </c>
      <c r="H21491">
        <v>0.78026449104453999</v>
      </c>
    </row>
    <row r="21492" spans="6:8">
      <c r="F21492" t="s">
        <v>22587</v>
      </c>
      <c r="G21492">
        <v>-8.3623545617888002E-3</v>
      </c>
      <c r="H21492">
        <v>0.78029176162790403</v>
      </c>
    </row>
    <row r="21493" spans="6:8">
      <c r="F21493" t="s">
        <v>22588</v>
      </c>
      <c r="G21493">
        <v>6.7847880143503403E-3</v>
      </c>
      <c r="H21493">
        <v>0.78033556562837403</v>
      </c>
    </row>
    <row r="21494" spans="6:8">
      <c r="F21494" t="s">
        <v>22589</v>
      </c>
      <c r="G21494">
        <v>3.3594787546960001E-3</v>
      </c>
      <c r="H21494">
        <v>0.780653543768281</v>
      </c>
    </row>
    <row r="21495" spans="6:8">
      <c r="F21495" t="s">
        <v>22590</v>
      </c>
      <c r="G21495">
        <v>-8.3262975761391207E-3</v>
      </c>
      <c r="H21495">
        <v>0.78068684244540598</v>
      </c>
    </row>
    <row r="21496" spans="6:8">
      <c r="F21496" t="s">
        <v>22591</v>
      </c>
      <c r="G21496">
        <v>-9.0464321618952698E-3</v>
      </c>
      <c r="H21496">
        <v>0.78068684244540598</v>
      </c>
    </row>
    <row r="21497" spans="6:8">
      <c r="F21497" t="s">
        <v>22592</v>
      </c>
      <c r="G21497">
        <v>-9.4479931715492106E-3</v>
      </c>
      <c r="H21497">
        <v>0.78069021182588605</v>
      </c>
    </row>
    <row r="21498" spans="6:8">
      <c r="F21498" t="s">
        <v>22593</v>
      </c>
      <c r="G21498">
        <v>6.7065458607840104E-3</v>
      </c>
      <c r="H21498">
        <v>0.78081376121780299</v>
      </c>
    </row>
    <row r="21499" spans="6:8">
      <c r="F21499" t="s">
        <v>22594</v>
      </c>
      <c r="G21499">
        <v>8.7839264527103094E-3</v>
      </c>
      <c r="H21499">
        <v>0.78119583123147196</v>
      </c>
    </row>
    <row r="21500" spans="6:8">
      <c r="F21500" t="s">
        <v>22595</v>
      </c>
      <c r="G21500">
        <v>-5.5927900773884397E-3</v>
      </c>
      <c r="H21500">
        <v>0.78121763559216895</v>
      </c>
    </row>
    <row r="21501" spans="6:8">
      <c r="F21501" t="s">
        <v>22596</v>
      </c>
      <c r="G21501">
        <v>-1.0789058613886999E-2</v>
      </c>
      <c r="H21501">
        <v>0.78137839801933895</v>
      </c>
    </row>
    <row r="21502" spans="6:8">
      <c r="F21502" t="s">
        <v>22597</v>
      </c>
      <c r="G21502">
        <v>5.4917824956834897E-3</v>
      </c>
      <c r="H21502">
        <v>0.78148510202917199</v>
      </c>
    </row>
    <row r="21503" spans="6:8">
      <c r="F21503" t="s">
        <v>22598</v>
      </c>
      <c r="G21503">
        <v>8.6603110181346903E-3</v>
      </c>
      <c r="H21503">
        <v>0.78150284873097398</v>
      </c>
    </row>
    <row r="21504" spans="6:8">
      <c r="F21504" t="s">
        <v>22599</v>
      </c>
      <c r="G21504">
        <v>-4.1017788069068802E-3</v>
      </c>
      <c r="H21504">
        <v>0.78179374200053797</v>
      </c>
    </row>
    <row r="21505" spans="6:8">
      <c r="F21505" t="s">
        <v>22600</v>
      </c>
      <c r="G21505">
        <v>-1.17192501724199E-2</v>
      </c>
      <c r="H21505">
        <v>0.78179374200053797</v>
      </c>
    </row>
    <row r="21506" spans="6:8">
      <c r="F21506" t="s">
        <v>22601</v>
      </c>
      <c r="G21506">
        <v>7.6662211446683103E-3</v>
      </c>
      <c r="H21506">
        <v>0.78239428105009401</v>
      </c>
    </row>
    <row r="21507" spans="6:8">
      <c r="F21507" t="s">
        <v>22602</v>
      </c>
      <c r="G21507">
        <v>9.0407684113671394E-3</v>
      </c>
      <c r="H21507">
        <v>0.78239428105009401</v>
      </c>
    </row>
    <row r="21508" spans="6:8">
      <c r="F21508" t="s">
        <v>22603</v>
      </c>
      <c r="G21508">
        <v>-8.5729504486589097E-3</v>
      </c>
      <c r="H21508">
        <v>0.782448154770511</v>
      </c>
    </row>
    <row r="21509" spans="6:8">
      <c r="F21509" t="s">
        <v>22604</v>
      </c>
      <c r="G21509">
        <v>-6.5425018458285002E-3</v>
      </c>
      <c r="H21509">
        <v>0.782448154770511</v>
      </c>
    </row>
    <row r="21510" spans="6:8">
      <c r="F21510" t="s">
        <v>22605</v>
      </c>
      <c r="G21510">
        <v>3.5055114953581601E-2</v>
      </c>
      <c r="H21510">
        <v>0.782448154770511</v>
      </c>
    </row>
    <row r="21511" spans="6:8">
      <c r="F21511" t="s">
        <v>22606</v>
      </c>
      <c r="G21511">
        <v>8.2181033042934004E-3</v>
      </c>
      <c r="H21511">
        <v>0.782448154770511</v>
      </c>
    </row>
    <row r="21512" spans="6:8">
      <c r="F21512" t="s">
        <v>22607</v>
      </c>
      <c r="G21512">
        <v>1.1212329746328501E-2</v>
      </c>
      <c r="H21512">
        <v>0.782509279182519</v>
      </c>
    </row>
    <row r="21513" spans="6:8">
      <c r="F21513" t="s">
        <v>22608</v>
      </c>
      <c r="G21513">
        <v>-1.9226996603059401E-2</v>
      </c>
      <c r="H21513">
        <v>0.78289702669414996</v>
      </c>
    </row>
    <row r="21514" spans="6:8">
      <c r="F21514" t="s">
        <v>22609</v>
      </c>
      <c r="G21514">
        <v>6.3219557227385302E-3</v>
      </c>
      <c r="H21514">
        <v>0.78315226976117103</v>
      </c>
    </row>
    <row r="21515" spans="6:8">
      <c r="F21515" t="s">
        <v>22610</v>
      </c>
      <c r="G21515">
        <v>1.15843774702027E-2</v>
      </c>
      <c r="H21515">
        <v>0.78315226976117103</v>
      </c>
    </row>
    <row r="21516" spans="6:8">
      <c r="F21516" t="s">
        <v>22611</v>
      </c>
      <c r="G21516">
        <v>2.5371063137287202E-2</v>
      </c>
      <c r="H21516">
        <v>0.783285371503192</v>
      </c>
    </row>
    <row r="21517" spans="6:8">
      <c r="F21517" t="s">
        <v>22612</v>
      </c>
      <c r="G21517">
        <v>5.6685860094272096E-3</v>
      </c>
      <c r="H21517">
        <v>0.78366448248993503</v>
      </c>
    </row>
    <row r="21518" spans="6:8">
      <c r="F21518" t="s">
        <v>22613</v>
      </c>
      <c r="G21518">
        <v>-8.0100516834775704E-3</v>
      </c>
      <c r="H21518">
        <v>0.78374281362556597</v>
      </c>
    </row>
    <row r="21519" spans="6:8">
      <c r="F21519" t="s">
        <v>22614</v>
      </c>
      <c r="G21519">
        <v>6.7304857141818903E-3</v>
      </c>
      <c r="H21519">
        <v>0.78410627005377098</v>
      </c>
    </row>
    <row r="21520" spans="6:8">
      <c r="F21520" t="s">
        <v>22615</v>
      </c>
      <c r="G21520">
        <v>-2.3199272459223201E-2</v>
      </c>
      <c r="H21520">
        <v>0.78446144338475499</v>
      </c>
    </row>
    <row r="21521" spans="6:8">
      <c r="F21521" t="s">
        <v>22616</v>
      </c>
      <c r="G21521">
        <v>6.3950970940487304E-3</v>
      </c>
      <c r="H21521">
        <v>0.78446144338475499</v>
      </c>
    </row>
    <row r="21522" spans="6:8">
      <c r="F21522" t="s">
        <v>22617</v>
      </c>
      <c r="G21522">
        <v>-7.1941086296014598E-3</v>
      </c>
      <c r="H21522">
        <v>0.78446144338475499</v>
      </c>
    </row>
    <row r="21523" spans="6:8">
      <c r="F21523" t="s">
        <v>22618</v>
      </c>
      <c r="G21523">
        <v>-1.5151672327424299E-2</v>
      </c>
      <c r="H21523">
        <v>0.78455059478269695</v>
      </c>
    </row>
    <row r="21524" spans="6:8">
      <c r="F21524" t="s">
        <v>22619</v>
      </c>
      <c r="G21524">
        <v>-1.8540727999925E-2</v>
      </c>
      <c r="H21524">
        <v>0.78512911603671198</v>
      </c>
    </row>
    <row r="21525" spans="6:8">
      <c r="F21525" t="s">
        <v>22620</v>
      </c>
      <c r="G21525">
        <v>-5.1617175868545803E-3</v>
      </c>
      <c r="H21525">
        <v>0.78512911603671198</v>
      </c>
    </row>
    <row r="21526" spans="6:8">
      <c r="F21526" t="s">
        <v>22621</v>
      </c>
      <c r="G21526">
        <v>8.3541206915045407E-3</v>
      </c>
      <c r="H21526">
        <v>0.78512911603671198</v>
      </c>
    </row>
    <row r="21527" spans="6:8">
      <c r="F21527" t="s">
        <v>22622</v>
      </c>
      <c r="G21527">
        <v>6.89440149136722E-3</v>
      </c>
      <c r="H21527">
        <v>0.78530286626576495</v>
      </c>
    </row>
    <row r="21528" spans="6:8">
      <c r="F21528" t="s">
        <v>22623</v>
      </c>
      <c r="G21528">
        <v>-2.3180706782560501E-2</v>
      </c>
      <c r="H21528">
        <v>0.78549789188762098</v>
      </c>
    </row>
    <row r="21529" spans="6:8">
      <c r="F21529" t="s">
        <v>22624</v>
      </c>
      <c r="G21529">
        <v>5.4184883283743303E-3</v>
      </c>
      <c r="H21529">
        <v>0.78549789188762098</v>
      </c>
    </row>
    <row r="21530" spans="6:8">
      <c r="F21530" t="s">
        <v>22625</v>
      </c>
      <c r="G21530">
        <v>7.8913863662357607E-3</v>
      </c>
      <c r="H21530">
        <v>0.78553483754071995</v>
      </c>
    </row>
    <row r="21531" spans="6:8">
      <c r="F21531" t="s">
        <v>22626</v>
      </c>
      <c r="G21531">
        <v>4.5154909547555598E-3</v>
      </c>
      <c r="H21531">
        <v>0.78560501984303999</v>
      </c>
    </row>
    <row r="21532" spans="6:8">
      <c r="F21532" t="s">
        <v>22627</v>
      </c>
      <c r="G21532">
        <v>-6.1224614582382503E-3</v>
      </c>
      <c r="H21532">
        <v>0.78570693771093802</v>
      </c>
    </row>
    <row r="21533" spans="6:8">
      <c r="F21533" t="s">
        <v>22628</v>
      </c>
      <c r="G21533">
        <v>1.03953707818434E-2</v>
      </c>
      <c r="H21533">
        <v>0.78584776998314099</v>
      </c>
    </row>
    <row r="21534" spans="6:8">
      <c r="F21534" t="s">
        <v>22629</v>
      </c>
      <c r="G21534">
        <v>-4.8849934551720197E-3</v>
      </c>
      <c r="H21534">
        <v>0.78588930156731895</v>
      </c>
    </row>
    <row r="21535" spans="6:8">
      <c r="F21535" t="s">
        <v>22630</v>
      </c>
      <c r="G21535">
        <v>-1.0302894704148399E-2</v>
      </c>
      <c r="H21535">
        <v>0.78589316739610104</v>
      </c>
    </row>
    <row r="21536" spans="6:8">
      <c r="F21536" t="s">
        <v>22631</v>
      </c>
      <c r="G21536">
        <v>-6.7536439817490503E-3</v>
      </c>
      <c r="H21536">
        <v>0.78598006695306599</v>
      </c>
    </row>
    <row r="21537" spans="6:8">
      <c r="F21537" t="s">
        <v>22632</v>
      </c>
      <c r="G21537">
        <v>8.4571925198018098E-3</v>
      </c>
      <c r="H21537">
        <v>0.78598006695306599</v>
      </c>
    </row>
    <row r="21538" spans="6:8">
      <c r="F21538" t="s">
        <v>22633</v>
      </c>
      <c r="G21538">
        <v>9.6493421804471104E-3</v>
      </c>
      <c r="H21538">
        <v>0.78612827460897705</v>
      </c>
    </row>
    <row r="21539" spans="6:8">
      <c r="F21539" t="s">
        <v>22634</v>
      </c>
      <c r="G21539">
        <v>-7.9196810152586394E-3</v>
      </c>
      <c r="H21539">
        <v>0.78629537158087603</v>
      </c>
    </row>
    <row r="21540" spans="6:8">
      <c r="F21540" t="s">
        <v>22635</v>
      </c>
      <c r="G21540">
        <v>6.68638074523109E-3</v>
      </c>
      <c r="H21540">
        <v>0.78657560253136105</v>
      </c>
    </row>
    <row r="21541" spans="6:8">
      <c r="F21541" t="s">
        <v>22636</v>
      </c>
      <c r="G21541">
        <v>-4.1115550461152698E-3</v>
      </c>
      <c r="H21541">
        <v>0.78689169143189797</v>
      </c>
    </row>
    <row r="21542" spans="6:8">
      <c r="F21542" t="s">
        <v>22637</v>
      </c>
      <c r="G21542">
        <v>-7.4112762938813902E-3</v>
      </c>
      <c r="H21542">
        <v>0.78722658833381998</v>
      </c>
    </row>
    <row r="21543" spans="6:8">
      <c r="F21543" t="s">
        <v>22638</v>
      </c>
      <c r="G21543">
        <v>-1.4536196211492E-2</v>
      </c>
      <c r="H21543">
        <v>0.78722781009688902</v>
      </c>
    </row>
    <row r="21544" spans="6:8">
      <c r="F21544" t="s">
        <v>22639</v>
      </c>
      <c r="G21544">
        <v>3.2137506996289901E-2</v>
      </c>
      <c r="H21544">
        <v>0.78722781009688902</v>
      </c>
    </row>
    <row r="21545" spans="6:8">
      <c r="F21545" t="s">
        <v>22640</v>
      </c>
      <c r="G21545">
        <v>7.31286556356903E-3</v>
      </c>
      <c r="H21545">
        <v>0.78775145506853195</v>
      </c>
    </row>
    <row r="21546" spans="6:8">
      <c r="F21546" t="s">
        <v>22641</v>
      </c>
      <c r="G21546">
        <v>-5.1460730334693698E-3</v>
      </c>
      <c r="H21546">
        <v>0.78823853531890897</v>
      </c>
    </row>
    <row r="21547" spans="6:8">
      <c r="F21547" t="s">
        <v>22642</v>
      </c>
      <c r="G21547">
        <v>-1.02339839702417E-2</v>
      </c>
      <c r="H21547">
        <v>0.78941239196170399</v>
      </c>
    </row>
    <row r="21548" spans="6:8">
      <c r="F21548" t="s">
        <v>22643</v>
      </c>
      <c r="G21548">
        <v>-5.7464813237158002E-3</v>
      </c>
      <c r="H21548">
        <v>0.789447368746096</v>
      </c>
    </row>
    <row r="21549" spans="6:8">
      <c r="F21549" t="s">
        <v>22644</v>
      </c>
      <c r="G21549">
        <v>-4.6601789457829702E-3</v>
      </c>
      <c r="H21549">
        <v>0.78963153001525199</v>
      </c>
    </row>
    <row r="21550" spans="6:8">
      <c r="F21550" t="s">
        <v>22645</v>
      </c>
      <c r="G21550">
        <v>1.3012661873165E-2</v>
      </c>
      <c r="H21550">
        <v>0.78963153001525199</v>
      </c>
    </row>
    <row r="21551" spans="6:8">
      <c r="F21551" t="s">
        <v>22646</v>
      </c>
      <c r="G21551">
        <v>6.0213797501886797E-3</v>
      </c>
      <c r="H21551">
        <v>0.79000288415724296</v>
      </c>
    </row>
    <row r="21552" spans="6:8">
      <c r="F21552" t="s">
        <v>22647</v>
      </c>
      <c r="G21552">
        <v>7.08098866310758E-3</v>
      </c>
      <c r="H21552">
        <v>0.79035140033259998</v>
      </c>
    </row>
    <row r="21553" spans="6:8">
      <c r="F21553" t="s">
        <v>22648</v>
      </c>
      <c r="G21553">
        <v>-6.8226901670835902E-3</v>
      </c>
      <c r="H21553">
        <v>0.79043296387307205</v>
      </c>
    </row>
    <row r="21554" spans="6:8">
      <c r="F21554" t="s">
        <v>22649</v>
      </c>
      <c r="G21554">
        <v>-4.4424841389893999E-3</v>
      </c>
      <c r="H21554">
        <v>0.79065575029456303</v>
      </c>
    </row>
    <row r="21555" spans="6:8">
      <c r="F21555" t="s">
        <v>22650</v>
      </c>
      <c r="G21555">
        <v>1.01418056888152E-2</v>
      </c>
      <c r="H21555">
        <v>0.79071644510485195</v>
      </c>
    </row>
    <row r="21556" spans="6:8">
      <c r="F21556" t="s">
        <v>22651</v>
      </c>
      <c r="G21556">
        <v>-4.4930959633502398E-3</v>
      </c>
      <c r="H21556">
        <v>0.79071644510485195</v>
      </c>
    </row>
    <row r="21557" spans="6:8">
      <c r="F21557" t="s">
        <v>22652</v>
      </c>
      <c r="G21557">
        <v>7.7521235177200297E-3</v>
      </c>
      <c r="H21557">
        <v>0.79072583929665596</v>
      </c>
    </row>
    <row r="21558" spans="6:8">
      <c r="F21558" t="s">
        <v>22653</v>
      </c>
      <c r="G21558">
        <v>6.9579671526591698E-3</v>
      </c>
      <c r="H21558">
        <v>0.79075897866052103</v>
      </c>
    </row>
    <row r="21559" spans="6:8">
      <c r="F21559" t="s">
        <v>22654</v>
      </c>
      <c r="G21559">
        <v>-1.2483555654363E-2</v>
      </c>
      <c r="H21559">
        <v>0.79077638623074298</v>
      </c>
    </row>
    <row r="21560" spans="6:8">
      <c r="F21560" t="s">
        <v>22655</v>
      </c>
      <c r="G21560">
        <v>2.3113581877783701E-2</v>
      </c>
      <c r="H21560">
        <v>0.79077638623074298</v>
      </c>
    </row>
    <row r="21561" spans="6:8">
      <c r="F21561" t="s">
        <v>22656</v>
      </c>
      <c r="G21561">
        <v>-9.5847632057397495E-3</v>
      </c>
      <c r="H21561">
        <v>0.79077638623074298</v>
      </c>
    </row>
    <row r="21562" spans="6:8">
      <c r="F21562" t="s">
        <v>22657</v>
      </c>
      <c r="G21562">
        <v>-2.9288404343099598E-3</v>
      </c>
      <c r="H21562">
        <v>0.79101473411823697</v>
      </c>
    </row>
    <row r="21563" spans="6:8">
      <c r="F21563" t="s">
        <v>22658</v>
      </c>
      <c r="G21563">
        <v>6.8158816021517401E-3</v>
      </c>
      <c r="H21563">
        <v>0.79130434492878199</v>
      </c>
    </row>
    <row r="21564" spans="6:8">
      <c r="F21564" t="s">
        <v>22659</v>
      </c>
      <c r="G21564">
        <v>-1.00363833744161E-2</v>
      </c>
      <c r="H21564">
        <v>0.79154020767354205</v>
      </c>
    </row>
    <row r="21565" spans="6:8">
      <c r="F21565" t="s">
        <v>22660</v>
      </c>
      <c r="G21565">
        <v>6.6633541367941999E-3</v>
      </c>
      <c r="H21565">
        <v>0.79157931854510399</v>
      </c>
    </row>
    <row r="21566" spans="6:8">
      <c r="F21566" t="s">
        <v>22661</v>
      </c>
      <c r="G21566">
        <v>-1.15448945466445E-2</v>
      </c>
      <c r="H21566">
        <v>0.79157931854510399</v>
      </c>
    </row>
    <row r="21567" spans="6:8">
      <c r="F21567" t="s">
        <v>22662</v>
      </c>
      <c r="G21567">
        <v>-8.1077045741322403E-3</v>
      </c>
      <c r="H21567">
        <v>0.79166734314351395</v>
      </c>
    </row>
    <row r="21568" spans="6:8">
      <c r="F21568" t="s">
        <v>22663</v>
      </c>
      <c r="G21568">
        <v>6.7888037130479102E-3</v>
      </c>
      <c r="H21568">
        <v>0.79178214956142601</v>
      </c>
    </row>
    <row r="21569" spans="6:8">
      <c r="F21569" t="s">
        <v>22664</v>
      </c>
      <c r="G21569">
        <v>8.19477091609855E-3</v>
      </c>
      <c r="H21569">
        <v>0.79178214956142601</v>
      </c>
    </row>
    <row r="21570" spans="6:8">
      <c r="F21570" t="s">
        <v>22665</v>
      </c>
      <c r="G21570">
        <v>-1.8985691338029301E-2</v>
      </c>
      <c r="H21570">
        <v>0.79181762127587696</v>
      </c>
    </row>
    <row r="21571" spans="6:8">
      <c r="F21571" t="s">
        <v>22666</v>
      </c>
      <c r="G21571">
        <v>2.6291363859533699E-2</v>
      </c>
      <c r="H21571">
        <v>0.792071188936741</v>
      </c>
    </row>
    <row r="21572" spans="6:8">
      <c r="F21572" t="s">
        <v>22667</v>
      </c>
      <c r="G21572">
        <v>-1.7753604445933199E-2</v>
      </c>
      <c r="H21572">
        <v>0.79207761131994203</v>
      </c>
    </row>
    <row r="21573" spans="6:8">
      <c r="F21573" t="s">
        <v>22668</v>
      </c>
      <c r="G21573">
        <v>-6.8801030776537396E-3</v>
      </c>
      <c r="H21573">
        <v>0.79207761131994203</v>
      </c>
    </row>
    <row r="21574" spans="6:8">
      <c r="F21574" t="s">
        <v>22669</v>
      </c>
      <c r="G21574">
        <v>-5.0353326183554302E-3</v>
      </c>
      <c r="H21574">
        <v>0.792140360809231</v>
      </c>
    </row>
    <row r="21575" spans="6:8">
      <c r="F21575" t="s">
        <v>22670</v>
      </c>
      <c r="G21575">
        <v>7.8935545376723794E-3</v>
      </c>
      <c r="H21575">
        <v>0.79230637802964499</v>
      </c>
    </row>
    <row r="21576" spans="6:8">
      <c r="F21576" t="s">
        <v>22671</v>
      </c>
      <c r="G21576">
        <v>4.6204233752464904E-3</v>
      </c>
      <c r="H21576">
        <v>0.79230637802964499</v>
      </c>
    </row>
    <row r="21577" spans="6:8">
      <c r="F21577" t="s">
        <v>22672</v>
      </c>
      <c r="G21577">
        <v>4.3823784999252897E-3</v>
      </c>
      <c r="H21577">
        <v>0.79231880203007499</v>
      </c>
    </row>
    <row r="21578" spans="6:8">
      <c r="F21578" t="s">
        <v>22673</v>
      </c>
      <c r="G21578">
        <v>-9.5846431549677594E-3</v>
      </c>
      <c r="H21578">
        <v>0.79246250487692504</v>
      </c>
    </row>
    <row r="21579" spans="6:8">
      <c r="F21579" t="s">
        <v>22674</v>
      </c>
      <c r="G21579">
        <v>-1.45643662594992E-2</v>
      </c>
      <c r="H21579">
        <v>0.79254020984803797</v>
      </c>
    </row>
    <row r="21580" spans="6:8">
      <c r="F21580" t="s">
        <v>22675</v>
      </c>
      <c r="G21580">
        <v>2.1818773606470099E-2</v>
      </c>
      <c r="H21580">
        <v>0.79254020984803797</v>
      </c>
    </row>
    <row r="21581" spans="6:8">
      <c r="F21581" t="s">
        <v>22676</v>
      </c>
      <c r="G21581">
        <v>-8.4713476638267303E-3</v>
      </c>
      <c r="H21581">
        <v>0.79263109849808</v>
      </c>
    </row>
    <row r="21582" spans="6:8">
      <c r="F21582" t="s">
        <v>22677</v>
      </c>
      <c r="G21582">
        <v>-5.1631102889229102E-3</v>
      </c>
      <c r="H21582">
        <v>0.79263290441464596</v>
      </c>
    </row>
    <row r="21583" spans="6:8">
      <c r="F21583" t="s">
        <v>22678</v>
      </c>
      <c r="G21583">
        <v>2.57077889026593E-2</v>
      </c>
      <c r="H21583">
        <v>0.79282752255546696</v>
      </c>
    </row>
    <row r="21584" spans="6:8">
      <c r="F21584" t="s">
        <v>22679</v>
      </c>
      <c r="G21584">
        <v>6.0762940633427602E-3</v>
      </c>
      <c r="H21584">
        <v>0.79287812297740901</v>
      </c>
    </row>
    <row r="21585" spans="6:8">
      <c r="F21585" t="s">
        <v>22680</v>
      </c>
      <c r="G21585">
        <v>-6.30507678396253E-3</v>
      </c>
      <c r="H21585">
        <v>0.79288127714980305</v>
      </c>
    </row>
    <row r="21586" spans="6:8">
      <c r="F21586" t="s">
        <v>22681</v>
      </c>
      <c r="G21586">
        <v>6.2582843660461398E-3</v>
      </c>
      <c r="H21586">
        <v>0.79349354204884504</v>
      </c>
    </row>
    <row r="21587" spans="6:8">
      <c r="F21587" t="s">
        <v>22682</v>
      </c>
      <c r="G21587">
        <v>-1.2163441664356799E-2</v>
      </c>
      <c r="H21587">
        <v>0.79382432799095504</v>
      </c>
    </row>
    <row r="21588" spans="6:8">
      <c r="F21588" t="s">
        <v>22683</v>
      </c>
      <c r="G21588">
        <v>-5.0181679092076202E-3</v>
      </c>
      <c r="H21588">
        <v>0.79382432799095504</v>
      </c>
    </row>
    <row r="21589" spans="6:8">
      <c r="F21589" t="s">
        <v>22684</v>
      </c>
      <c r="G21589">
        <v>-9.1837994043992809E-3</v>
      </c>
      <c r="H21589">
        <v>0.79382432799095504</v>
      </c>
    </row>
    <row r="21590" spans="6:8">
      <c r="F21590" t="s">
        <v>22685</v>
      </c>
      <c r="G21590">
        <v>-9.7329889736106293E-3</v>
      </c>
      <c r="H21590">
        <v>0.79420474594036605</v>
      </c>
    </row>
    <row r="21591" spans="6:8">
      <c r="F21591" t="s">
        <v>22686</v>
      </c>
      <c r="G21591">
        <v>1.7628637987619399E-2</v>
      </c>
      <c r="H21591">
        <v>0.79435848398471998</v>
      </c>
    </row>
    <row r="21592" spans="6:8">
      <c r="F21592" t="s">
        <v>22687</v>
      </c>
      <c r="G21592">
        <v>6.4401744611153298E-3</v>
      </c>
      <c r="H21592">
        <v>0.79459140454932797</v>
      </c>
    </row>
    <row r="21593" spans="6:8">
      <c r="F21593" t="s">
        <v>22688</v>
      </c>
      <c r="G21593">
        <v>8.6273500926861094E-3</v>
      </c>
      <c r="H21593">
        <v>0.79460268657040201</v>
      </c>
    </row>
    <row r="21594" spans="6:8">
      <c r="F21594" t="s">
        <v>22689</v>
      </c>
      <c r="G21594">
        <v>-4.9792839603215499E-3</v>
      </c>
      <c r="H21594">
        <v>0.79462131286755899</v>
      </c>
    </row>
    <row r="21595" spans="6:8">
      <c r="F21595" t="s">
        <v>22690</v>
      </c>
      <c r="G21595">
        <v>-6.8735892847189301E-3</v>
      </c>
      <c r="H21595">
        <v>0.79489372010776704</v>
      </c>
    </row>
    <row r="21596" spans="6:8">
      <c r="F21596" t="s">
        <v>22691</v>
      </c>
      <c r="G21596">
        <v>-1.6247956614040299E-2</v>
      </c>
      <c r="H21596">
        <v>0.79489372010776704</v>
      </c>
    </row>
    <row r="21597" spans="6:8">
      <c r="F21597" t="s">
        <v>22692</v>
      </c>
      <c r="G21597">
        <v>-4.0223090952977696E-3</v>
      </c>
      <c r="H21597">
        <v>0.79489372010776704</v>
      </c>
    </row>
    <row r="21598" spans="6:8">
      <c r="F21598" t="s">
        <v>22693</v>
      </c>
      <c r="G21598">
        <v>-5.5021281925262703E-3</v>
      </c>
      <c r="H21598">
        <v>0.79489372010776704</v>
      </c>
    </row>
    <row r="21599" spans="6:8">
      <c r="F21599" t="s">
        <v>22694</v>
      </c>
      <c r="G21599">
        <v>8.5768417695373193E-3</v>
      </c>
      <c r="H21599">
        <v>0.79489372010776704</v>
      </c>
    </row>
    <row r="21600" spans="6:8">
      <c r="F21600" t="s">
        <v>22695</v>
      </c>
      <c r="G21600">
        <v>-8.5339075401709204E-3</v>
      </c>
      <c r="H21600">
        <v>0.79489372010776704</v>
      </c>
    </row>
    <row r="21601" spans="6:8">
      <c r="F21601" t="s">
        <v>22696</v>
      </c>
      <c r="G21601">
        <v>-6.3553718086852796E-3</v>
      </c>
      <c r="H21601">
        <v>0.79526188392853503</v>
      </c>
    </row>
    <row r="21602" spans="6:8">
      <c r="F21602" t="s">
        <v>22697</v>
      </c>
      <c r="G21602">
        <v>-6.4372705250641503E-3</v>
      </c>
      <c r="H21602">
        <v>0.79539372303557299</v>
      </c>
    </row>
    <row r="21603" spans="6:8">
      <c r="F21603" t="s">
        <v>22698</v>
      </c>
      <c r="G21603">
        <v>6.5235869307511702E-3</v>
      </c>
      <c r="H21603">
        <v>0.79539372303557299</v>
      </c>
    </row>
    <row r="21604" spans="6:8">
      <c r="F21604" t="s">
        <v>22699</v>
      </c>
      <c r="G21604">
        <v>7.0640005623969796E-3</v>
      </c>
      <c r="H21604">
        <v>0.79539372303557299</v>
      </c>
    </row>
    <row r="21605" spans="6:8">
      <c r="F21605" t="s">
        <v>22700</v>
      </c>
      <c r="G21605">
        <v>4.9400189961765796E-3</v>
      </c>
      <c r="H21605">
        <v>0.79539372303557299</v>
      </c>
    </row>
    <row r="21606" spans="6:8">
      <c r="F21606" t="s">
        <v>22701</v>
      </c>
      <c r="G21606">
        <v>1.7385615240572201E-2</v>
      </c>
      <c r="H21606">
        <v>0.79539372303557299</v>
      </c>
    </row>
    <row r="21607" spans="6:8">
      <c r="F21607" t="s">
        <v>22702</v>
      </c>
      <c r="G21607">
        <v>2.52007538317045E-2</v>
      </c>
      <c r="H21607">
        <v>0.79543910347616797</v>
      </c>
    </row>
    <row r="21608" spans="6:8">
      <c r="F21608" t="s">
        <v>22703</v>
      </c>
      <c r="G21608">
        <v>5.6901393500310401E-3</v>
      </c>
      <c r="H21608">
        <v>0.79543910347616797</v>
      </c>
    </row>
    <row r="21609" spans="6:8">
      <c r="F21609" t="s">
        <v>22704</v>
      </c>
      <c r="G21609">
        <v>5.0587789709601897E-3</v>
      </c>
      <c r="H21609">
        <v>0.79546321290356903</v>
      </c>
    </row>
    <row r="21610" spans="6:8">
      <c r="F21610" t="s">
        <v>22705</v>
      </c>
      <c r="G21610">
        <v>-4.0492031757541902E-3</v>
      </c>
      <c r="H21610">
        <v>0.79572694388613396</v>
      </c>
    </row>
    <row r="21611" spans="6:8">
      <c r="F21611" t="s">
        <v>22706</v>
      </c>
      <c r="G21611">
        <v>-1.68025282293645E-2</v>
      </c>
      <c r="H21611">
        <v>0.79576176654282504</v>
      </c>
    </row>
    <row r="21612" spans="6:8">
      <c r="F21612" t="s">
        <v>22707</v>
      </c>
      <c r="G21612">
        <v>-1.28537307188026E-2</v>
      </c>
      <c r="H21612">
        <v>0.79576176654282504</v>
      </c>
    </row>
    <row r="21613" spans="6:8">
      <c r="F21613" t="s">
        <v>22708</v>
      </c>
      <c r="G21613">
        <v>6.2570693797909796E-3</v>
      </c>
      <c r="H21613">
        <v>0.79578848068286301</v>
      </c>
    </row>
    <row r="21614" spans="6:8">
      <c r="F21614" t="s">
        <v>22709</v>
      </c>
      <c r="G21614">
        <v>5.6149305425945402E-3</v>
      </c>
      <c r="H21614">
        <v>0.79579958345378898</v>
      </c>
    </row>
    <row r="21615" spans="6:8">
      <c r="F21615" t="s">
        <v>22710</v>
      </c>
      <c r="G21615">
        <v>-7.2515748823267501E-3</v>
      </c>
      <c r="H21615">
        <v>0.79593071520596304</v>
      </c>
    </row>
    <row r="21616" spans="6:8">
      <c r="F21616" t="s">
        <v>22711</v>
      </c>
      <c r="G21616">
        <v>-8.1662662700292508E-3</v>
      </c>
      <c r="H21616">
        <v>0.79596244007065498</v>
      </c>
    </row>
    <row r="21617" spans="6:8">
      <c r="F21617" t="s">
        <v>22712</v>
      </c>
      <c r="G21617">
        <v>-4.8628135684545297E-3</v>
      </c>
      <c r="H21617">
        <v>0.796526591167519</v>
      </c>
    </row>
    <row r="21618" spans="6:8">
      <c r="F21618" t="s">
        <v>22713</v>
      </c>
      <c r="G21618">
        <v>-7.5632472191049498E-3</v>
      </c>
      <c r="H21618">
        <v>0.79679564846810902</v>
      </c>
    </row>
    <row r="21619" spans="6:8">
      <c r="F21619" t="s">
        <v>22714</v>
      </c>
      <c r="G21619">
        <v>1.09912774761858E-2</v>
      </c>
      <c r="H21619">
        <v>0.79688844706855799</v>
      </c>
    </row>
    <row r="21620" spans="6:8">
      <c r="F21620" t="s">
        <v>22715</v>
      </c>
      <c r="G21620">
        <v>-5.3529473369682296E-3</v>
      </c>
      <c r="H21620">
        <v>0.79718133852692197</v>
      </c>
    </row>
    <row r="21621" spans="6:8">
      <c r="F21621" t="s">
        <v>22716</v>
      </c>
      <c r="G21621">
        <v>9.9114723868707292E-3</v>
      </c>
      <c r="H21621">
        <v>0.79724707860281896</v>
      </c>
    </row>
    <row r="21622" spans="6:8">
      <c r="F21622" t="s">
        <v>22717</v>
      </c>
      <c r="G21622">
        <v>-1.6269584812585301E-2</v>
      </c>
      <c r="H21622">
        <v>0.79765699344598895</v>
      </c>
    </row>
    <row r="21623" spans="6:8">
      <c r="F21623" t="s">
        <v>22718</v>
      </c>
      <c r="G21623">
        <v>-9.0292329839867201E-3</v>
      </c>
      <c r="H21623">
        <v>0.79771941793325596</v>
      </c>
    </row>
    <row r="21624" spans="6:8">
      <c r="F21624" t="s">
        <v>22719</v>
      </c>
      <c r="G21624">
        <v>5.1339443852040896E-3</v>
      </c>
      <c r="H21624">
        <v>0.79792017238242896</v>
      </c>
    </row>
    <row r="21625" spans="6:8">
      <c r="F21625" t="s">
        <v>22720</v>
      </c>
      <c r="G21625">
        <v>1.00291816238083E-2</v>
      </c>
      <c r="H21625">
        <v>0.79795207015761005</v>
      </c>
    </row>
    <row r="21626" spans="6:8">
      <c r="F21626" t="s">
        <v>22721</v>
      </c>
      <c r="G21626">
        <v>-5.7588394750496298E-3</v>
      </c>
      <c r="H21626">
        <v>0.798209075097009</v>
      </c>
    </row>
    <row r="21627" spans="6:8">
      <c r="F21627" t="s">
        <v>22722</v>
      </c>
      <c r="G21627">
        <v>4.8746116291846801E-3</v>
      </c>
      <c r="H21627">
        <v>0.79859695248180895</v>
      </c>
    </row>
    <row r="21628" spans="6:8">
      <c r="F21628" t="s">
        <v>22723</v>
      </c>
      <c r="G21628">
        <v>4.8450938160309303E-3</v>
      </c>
      <c r="H21628">
        <v>0.79859695248180895</v>
      </c>
    </row>
    <row r="21629" spans="6:8">
      <c r="F21629" t="s">
        <v>22724</v>
      </c>
      <c r="G21629">
        <v>-5.8701747061191698E-3</v>
      </c>
      <c r="H21629">
        <v>0.79998576958205303</v>
      </c>
    </row>
    <row r="21630" spans="6:8">
      <c r="F21630" t="s">
        <v>22725</v>
      </c>
      <c r="G21630">
        <v>-4.9900396664015502E-3</v>
      </c>
      <c r="H21630">
        <v>0.80006671044591804</v>
      </c>
    </row>
    <row r="21631" spans="6:8">
      <c r="F21631" t="s">
        <v>22726</v>
      </c>
      <c r="G21631">
        <v>2.07473930052249E-2</v>
      </c>
      <c r="H21631">
        <v>0.80006671044591804</v>
      </c>
    </row>
    <row r="21632" spans="6:8">
      <c r="F21632" t="s">
        <v>22727</v>
      </c>
      <c r="G21632">
        <v>5.8288067278509104E-3</v>
      </c>
      <c r="H21632">
        <v>0.80020112509406705</v>
      </c>
    </row>
    <row r="21633" spans="6:8">
      <c r="F21633" t="s">
        <v>22728</v>
      </c>
      <c r="G21633">
        <v>-7.5051212846055596E-3</v>
      </c>
      <c r="H21633">
        <v>0.80022030022233404</v>
      </c>
    </row>
    <row r="21634" spans="6:8">
      <c r="F21634" t="s">
        <v>22729</v>
      </c>
      <c r="G21634">
        <v>-4.7651885263131398E-3</v>
      </c>
      <c r="H21634">
        <v>0.80044410972667901</v>
      </c>
    </row>
    <row r="21635" spans="6:8">
      <c r="F21635" t="s">
        <v>22730</v>
      </c>
      <c r="G21635">
        <v>6.3580157025970897E-3</v>
      </c>
      <c r="H21635">
        <v>0.80057597752183896</v>
      </c>
    </row>
    <row r="21636" spans="6:8">
      <c r="F21636" t="s">
        <v>22731</v>
      </c>
      <c r="G21636">
        <v>-1.0133629725845399E-2</v>
      </c>
      <c r="H21636">
        <v>0.80094901286370601</v>
      </c>
    </row>
    <row r="21637" spans="6:8">
      <c r="F21637" t="s">
        <v>22732</v>
      </c>
      <c r="G21637">
        <v>4.8450785928739696E-3</v>
      </c>
      <c r="H21637">
        <v>0.80105946973466502</v>
      </c>
    </row>
    <row r="21638" spans="6:8">
      <c r="F21638" t="s">
        <v>22733</v>
      </c>
      <c r="G21638">
        <v>5.7982245768966002E-3</v>
      </c>
      <c r="H21638">
        <v>0.80109606834874603</v>
      </c>
    </row>
    <row r="21639" spans="6:8">
      <c r="F21639" t="s">
        <v>22734</v>
      </c>
      <c r="G21639">
        <v>5.97525280755029E-3</v>
      </c>
      <c r="H21639">
        <v>0.80110270413700402</v>
      </c>
    </row>
    <row r="21640" spans="6:8">
      <c r="F21640" t="s">
        <v>22735</v>
      </c>
      <c r="G21640">
        <v>1.9045776061868299E-2</v>
      </c>
      <c r="H21640">
        <v>0.80114089556510304</v>
      </c>
    </row>
    <row r="21641" spans="6:8">
      <c r="F21641" t="s">
        <v>22736</v>
      </c>
      <c r="G21641">
        <v>-9.3322754653151208E-3</v>
      </c>
      <c r="H21641">
        <v>0.80145200394971805</v>
      </c>
    </row>
    <row r="21642" spans="6:8">
      <c r="F21642" t="s">
        <v>22737</v>
      </c>
      <c r="G21642">
        <v>-6.2996866384969997E-3</v>
      </c>
      <c r="H21642">
        <v>0.80146539340802003</v>
      </c>
    </row>
    <row r="21643" spans="6:8">
      <c r="F21643" t="s">
        <v>22738</v>
      </c>
      <c r="G21643">
        <v>5.0564472750642703E-3</v>
      </c>
      <c r="H21643">
        <v>0.80157976522548202</v>
      </c>
    </row>
    <row r="21644" spans="6:8">
      <c r="F21644" t="s">
        <v>22739</v>
      </c>
      <c r="G21644">
        <v>1.03152837825986E-2</v>
      </c>
      <c r="H21644">
        <v>0.80205552799539603</v>
      </c>
    </row>
    <row r="21645" spans="6:8">
      <c r="F21645" t="s">
        <v>22740</v>
      </c>
      <c r="G21645">
        <v>-1.47043528103139E-2</v>
      </c>
      <c r="H21645">
        <v>0.80229907511226595</v>
      </c>
    </row>
    <row r="21646" spans="6:8">
      <c r="F21646" t="s">
        <v>22741</v>
      </c>
      <c r="G21646">
        <v>5.6816075426331398E-3</v>
      </c>
      <c r="H21646">
        <v>0.80233567423237995</v>
      </c>
    </row>
    <row r="21647" spans="6:8">
      <c r="F21647" t="s">
        <v>22742</v>
      </c>
      <c r="G21647">
        <v>2.2449411910832499E-2</v>
      </c>
      <c r="H21647">
        <v>0.80252730716496001</v>
      </c>
    </row>
    <row r="21648" spans="6:8">
      <c r="F21648" t="s">
        <v>22743</v>
      </c>
      <c r="G21648">
        <v>-4.7566796766247404E-3</v>
      </c>
      <c r="H21648">
        <v>0.80252730716496001</v>
      </c>
    </row>
    <row r="21649" spans="6:8">
      <c r="F21649" t="s">
        <v>22744</v>
      </c>
      <c r="G21649">
        <v>-1.24895264700511E-2</v>
      </c>
      <c r="H21649">
        <v>0.80277869921483502</v>
      </c>
    </row>
    <row r="21650" spans="6:8">
      <c r="F21650" t="s">
        <v>22745</v>
      </c>
      <c r="G21650">
        <v>3.9411460153719897E-3</v>
      </c>
      <c r="H21650">
        <v>0.80285547461324303</v>
      </c>
    </row>
    <row r="21651" spans="6:8">
      <c r="F21651" t="s">
        <v>22746</v>
      </c>
      <c r="G21651">
        <v>-9.0509739408615193E-3</v>
      </c>
      <c r="H21651">
        <v>0.80295301547059905</v>
      </c>
    </row>
    <row r="21652" spans="6:8">
      <c r="F21652" t="s">
        <v>22747</v>
      </c>
      <c r="G21652">
        <v>-5.09312125033912E-3</v>
      </c>
      <c r="H21652">
        <v>0.80311556259794903</v>
      </c>
    </row>
    <row r="21653" spans="6:8">
      <c r="F21653" t="s">
        <v>22748</v>
      </c>
      <c r="G21653">
        <v>-1.00734203069415E-2</v>
      </c>
      <c r="H21653">
        <v>0.80311556259794903</v>
      </c>
    </row>
    <row r="21654" spans="6:8">
      <c r="F21654" t="s">
        <v>22749</v>
      </c>
      <c r="G21654">
        <v>5.3729962446240603E-3</v>
      </c>
      <c r="H21654">
        <v>0.80311556259794903</v>
      </c>
    </row>
    <row r="21655" spans="6:8">
      <c r="F21655" t="s">
        <v>22750</v>
      </c>
      <c r="G21655">
        <v>-4.6174147773374603E-3</v>
      </c>
      <c r="H21655">
        <v>0.803158689835198</v>
      </c>
    </row>
    <row r="21656" spans="6:8">
      <c r="F21656" t="s">
        <v>22751</v>
      </c>
      <c r="G21656">
        <v>-7.1981628152348901E-3</v>
      </c>
      <c r="H21656">
        <v>0.80344230688742901</v>
      </c>
    </row>
    <row r="21657" spans="6:8">
      <c r="F21657" t="s">
        <v>22752</v>
      </c>
      <c r="G21657">
        <v>-6.5471087186495004E-3</v>
      </c>
      <c r="H21657">
        <v>0.80344230688742901</v>
      </c>
    </row>
    <row r="21658" spans="6:8">
      <c r="F21658" t="s">
        <v>22753</v>
      </c>
      <c r="G21658">
        <v>9.3352805400552796E-3</v>
      </c>
      <c r="H21658">
        <v>0.80344230688742901</v>
      </c>
    </row>
    <row r="21659" spans="6:8">
      <c r="F21659" t="s">
        <v>22754</v>
      </c>
      <c r="G21659">
        <v>5.8023643758131601E-3</v>
      </c>
      <c r="H21659">
        <v>0.80351954069588905</v>
      </c>
    </row>
    <row r="21660" spans="6:8">
      <c r="F21660" t="s">
        <v>22755</v>
      </c>
      <c r="G21660">
        <v>-1.2851357833750601E-2</v>
      </c>
      <c r="H21660">
        <v>0.803556956020821</v>
      </c>
    </row>
    <row r="21661" spans="6:8">
      <c r="F21661" t="s">
        <v>22756</v>
      </c>
      <c r="G21661">
        <v>4.9840426791609698E-3</v>
      </c>
      <c r="H21661">
        <v>0.80365930383405704</v>
      </c>
    </row>
    <row r="21662" spans="6:8">
      <c r="F21662" t="s">
        <v>22757</v>
      </c>
      <c r="G21662">
        <v>-4.4742542646525304E-3</v>
      </c>
      <c r="H21662">
        <v>0.80370620810563298</v>
      </c>
    </row>
    <row r="21663" spans="6:8">
      <c r="F21663" t="s">
        <v>22758</v>
      </c>
      <c r="G21663">
        <v>-4.0795479154933601E-3</v>
      </c>
      <c r="H21663">
        <v>0.80409325031024204</v>
      </c>
    </row>
    <row r="21664" spans="6:8">
      <c r="F21664" t="s">
        <v>22759</v>
      </c>
      <c r="G21664">
        <v>7.2794057872913598E-3</v>
      </c>
      <c r="H21664">
        <v>0.80410791205208798</v>
      </c>
    </row>
    <row r="21665" spans="6:8">
      <c r="F21665" t="s">
        <v>22760</v>
      </c>
      <c r="G21665">
        <v>4.5392701801456603E-3</v>
      </c>
      <c r="H21665">
        <v>0.80411433625704898</v>
      </c>
    </row>
    <row r="21666" spans="6:8">
      <c r="F21666" t="s">
        <v>22761</v>
      </c>
      <c r="G21666">
        <v>1.0411195621120599E-2</v>
      </c>
      <c r="H21666">
        <v>0.80411433625704898</v>
      </c>
    </row>
    <row r="21667" spans="6:8">
      <c r="F21667" t="s">
        <v>22762</v>
      </c>
      <c r="G21667">
        <v>6.5999866643568997E-3</v>
      </c>
      <c r="H21667">
        <v>0.80414374902769403</v>
      </c>
    </row>
    <row r="21668" spans="6:8">
      <c r="F21668" t="s">
        <v>22763</v>
      </c>
      <c r="G21668">
        <v>-1.5323922554443E-2</v>
      </c>
      <c r="H21668">
        <v>0.80416978499258396</v>
      </c>
    </row>
    <row r="21669" spans="6:8">
      <c r="F21669" t="s">
        <v>22764</v>
      </c>
      <c r="G21669">
        <v>4.7893740993480999E-3</v>
      </c>
      <c r="H21669">
        <v>0.80425318809344204</v>
      </c>
    </row>
    <row r="21670" spans="6:8">
      <c r="F21670" t="s">
        <v>22765</v>
      </c>
      <c r="G21670">
        <v>4.1892056813188604E-3</v>
      </c>
      <c r="H21670">
        <v>0.80425318809344204</v>
      </c>
    </row>
    <row r="21671" spans="6:8">
      <c r="F21671" t="s">
        <v>22766</v>
      </c>
      <c r="G21671">
        <v>-5.15017775102233E-3</v>
      </c>
      <c r="H21671">
        <v>0.80459640932299803</v>
      </c>
    </row>
    <row r="21672" spans="6:8">
      <c r="F21672" t="s">
        <v>22767</v>
      </c>
      <c r="G21672">
        <v>-5.2740422554142796E-3</v>
      </c>
      <c r="H21672">
        <v>0.80500272174301002</v>
      </c>
    </row>
    <row r="21673" spans="6:8">
      <c r="F21673" t="s">
        <v>22768</v>
      </c>
      <c r="G21673">
        <v>-1.1126804713653E-2</v>
      </c>
      <c r="H21673">
        <v>0.80504827597853801</v>
      </c>
    </row>
    <row r="21674" spans="6:8">
      <c r="F21674" t="s">
        <v>22769</v>
      </c>
      <c r="G21674">
        <v>8.0251513899369797E-3</v>
      </c>
      <c r="H21674">
        <v>0.80514462044534596</v>
      </c>
    </row>
    <row r="21675" spans="6:8">
      <c r="F21675" t="s">
        <v>22770</v>
      </c>
      <c r="G21675">
        <v>-4.8620815898456904E-3</v>
      </c>
      <c r="H21675">
        <v>0.805251413155747</v>
      </c>
    </row>
    <row r="21676" spans="6:8">
      <c r="F21676" t="s">
        <v>22771</v>
      </c>
      <c r="G21676">
        <v>7.6820062613594002E-3</v>
      </c>
      <c r="H21676">
        <v>0.80546734844156398</v>
      </c>
    </row>
    <row r="21677" spans="6:8">
      <c r="F21677" t="s">
        <v>22772</v>
      </c>
      <c r="G21677">
        <v>5.4237646951422703E-3</v>
      </c>
      <c r="H21677">
        <v>0.80546734844156398</v>
      </c>
    </row>
    <row r="21678" spans="6:8">
      <c r="F21678" t="s">
        <v>22773</v>
      </c>
      <c r="G21678">
        <v>5.9535125857932397E-3</v>
      </c>
      <c r="H21678">
        <v>0.80553174076922096</v>
      </c>
    </row>
    <row r="21679" spans="6:8">
      <c r="F21679" t="s">
        <v>22774</v>
      </c>
      <c r="G21679">
        <v>-1.8936524563040201E-2</v>
      </c>
      <c r="H21679">
        <v>0.80575639233646801</v>
      </c>
    </row>
    <row r="21680" spans="6:8">
      <c r="F21680" t="s">
        <v>22775</v>
      </c>
      <c r="G21680">
        <v>-8.2944299385880899E-3</v>
      </c>
      <c r="H21680">
        <v>0.80598505084939798</v>
      </c>
    </row>
    <row r="21681" spans="6:8">
      <c r="F21681" t="s">
        <v>22776</v>
      </c>
      <c r="G21681">
        <v>-4.7110600651225597E-3</v>
      </c>
      <c r="H21681">
        <v>0.80598505084939798</v>
      </c>
    </row>
    <row r="21682" spans="6:8">
      <c r="F21682" t="s">
        <v>22777</v>
      </c>
      <c r="G21682">
        <v>6.2071097322453604E-3</v>
      </c>
      <c r="H21682">
        <v>0.80607227365599798</v>
      </c>
    </row>
    <row r="21683" spans="6:8">
      <c r="F21683" t="s">
        <v>22778</v>
      </c>
      <c r="G21683">
        <v>1.4473823217211501E-2</v>
      </c>
      <c r="H21683">
        <v>0.80609000332861103</v>
      </c>
    </row>
    <row r="21684" spans="6:8">
      <c r="F21684" t="s">
        <v>22779</v>
      </c>
      <c r="G21684">
        <v>-5.3792975640250002E-3</v>
      </c>
      <c r="H21684">
        <v>0.80624262849277895</v>
      </c>
    </row>
    <row r="21685" spans="6:8">
      <c r="F21685" t="s">
        <v>22780</v>
      </c>
      <c r="G21685">
        <v>5.83119869192039E-3</v>
      </c>
      <c r="H21685">
        <v>0.806300142388514</v>
      </c>
    </row>
    <row r="21686" spans="6:8">
      <c r="F21686" t="s">
        <v>22781</v>
      </c>
      <c r="G21686">
        <v>-1.32753619124655E-2</v>
      </c>
      <c r="H21686">
        <v>0.80634849246477203</v>
      </c>
    </row>
    <row r="21687" spans="6:8">
      <c r="F21687" t="s">
        <v>22782</v>
      </c>
      <c r="G21687">
        <v>-6.0269877283429798E-3</v>
      </c>
      <c r="H21687">
        <v>0.80635560310854204</v>
      </c>
    </row>
    <row r="21688" spans="6:8">
      <c r="F21688" t="s">
        <v>22783</v>
      </c>
      <c r="G21688">
        <v>-5.9041345162800197E-3</v>
      </c>
      <c r="H21688">
        <v>0.80651047777558205</v>
      </c>
    </row>
    <row r="21689" spans="6:8">
      <c r="F21689" t="s">
        <v>22784</v>
      </c>
      <c r="G21689">
        <v>1.2101348287638199E-2</v>
      </c>
      <c r="H21689">
        <v>0.80651047777558205</v>
      </c>
    </row>
    <row r="21690" spans="6:8">
      <c r="F21690" t="s">
        <v>22785</v>
      </c>
      <c r="G21690">
        <v>2.59365271390655E-2</v>
      </c>
      <c r="H21690">
        <v>0.80652170771139198</v>
      </c>
    </row>
    <row r="21691" spans="6:8">
      <c r="F21691" t="s">
        <v>22786</v>
      </c>
      <c r="G21691">
        <v>6.4063914334391301E-3</v>
      </c>
      <c r="H21691">
        <v>0.80652928315808803</v>
      </c>
    </row>
    <row r="21692" spans="6:8">
      <c r="F21692" t="s">
        <v>22787</v>
      </c>
      <c r="G21692">
        <v>8.5020435870446498E-3</v>
      </c>
      <c r="H21692">
        <v>0.80662706584779298</v>
      </c>
    </row>
    <row r="21693" spans="6:8">
      <c r="F21693" t="s">
        <v>22788</v>
      </c>
      <c r="G21693">
        <v>7.2351478848235997E-3</v>
      </c>
      <c r="H21693">
        <v>0.80668506276225405</v>
      </c>
    </row>
    <row r="21694" spans="6:8">
      <c r="F21694" t="s">
        <v>22789</v>
      </c>
      <c r="G21694">
        <v>-4.9379897794565898E-3</v>
      </c>
      <c r="H21694">
        <v>0.80670523314464004</v>
      </c>
    </row>
    <row r="21695" spans="6:8">
      <c r="F21695" t="s">
        <v>22790</v>
      </c>
      <c r="G21695">
        <v>6.3938355188550801E-3</v>
      </c>
      <c r="H21695">
        <v>0.80671007649976101</v>
      </c>
    </row>
    <row r="21696" spans="6:8">
      <c r="F21696" t="s">
        <v>22791</v>
      </c>
      <c r="G21696">
        <v>-9.3159521789343298E-3</v>
      </c>
      <c r="H21696">
        <v>0.806737906667785</v>
      </c>
    </row>
    <row r="21697" spans="6:8">
      <c r="F21697" t="s">
        <v>22792</v>
      </c>
      <c r="G21697">
        <v>1.09964371009026E-2</v>
      </c>
      <c r="H21697">
        <v>0.806887039350345</v>
      </c>
    </row>
    <row r="21698" spans="6:8">
      <c r="F21698" t="s">
        <v>22793</v>
      </c>
      <c r="G21698">
        <v>6.7425026872247598E-3</v>
      </c>
      <c r="H21698">
        <v>0.80710408188612404</v>
      </c>
    </row>
    <row r="21699" spans="6:8">
      <c r="F21699" t="s">
        <v>22794</v>
      </c>
      <c r="G21699">
        <v>7.62890775337066E-3</v>
      </c>
      <c r="H21699">
        <v>0.807232604991027</v>
      </c>
    </row>
    <row r="21700" spans="6:8">
      <c r="F21700" t="s">
        <v>22795</v>
      </c>
      <c r="G21700">
        <v>-6.2449815103367001E-3</v>
      </c>
      <c r="H21700">
        <v>0.80744166097922798</v>
      </c>
    </row>
    <row r="21701" spans="6:8">
      <c r="F21701" t="s">
        <v>22796</v>
      </c>
      <c r="G21701">
        <v>7.2956470800393802E-3</v>
      </c>
      <c r="H21701">
        <v>0.80779409061107299</v>
      </c>
    </row>
    <row r="21702" spans="6:8">
      <c r="F21702" t="s">
        <v>22797</v>
      </c>
      <c r="G21702">
        <v>-1.0010427324663999E-2</v>
      </c>
      <c r="H21702">
        <v>0.808002179961676</v>
      </c>
    </row>
    <row r="21703" spans="6:8">
      <c r="F21703" t="s">
        <v>22798</v>
      </c>
      <c r="G21703">
        <v>5.0946072024831103E-3</v>
      </c>
      <c r="H21703">
        <v>0.80820078256944905</v>
      </c>
    </row>
    <row r="21704" spans="6:8">
      <c r="F21704" t="s">
        <v>22799</v>
      </c>
      <c r="G21704">
        <v>-5.1216367975532896E-3</v>
      </c>
      <c r="H21704">
        <v>0.80824351775838499</v>
      </c>
    </row>
    <row r="21705" spans="6:8">
      <c r="F21705" t="s">
        <v>22800</v>
      </c>
      <c r="G21705">
        <v>4.30026851389664E-3</v>
      </c>
      <c r="H21705">
        <v>0.80836915349302596</v>
      </c>
    </row>
    <row r="21706" spans="6:8">
      <c r="F21706" t="s">
        <v>22801</v>
      </c>
      <c r="G21706">
        <v>7.2063494917466997E-3</v>
      </c>
      <c r="H21706">
        <v>0.80836915349302596</v>
      </c>
    </row>
    <row r="21707" spans="6:8">
      <c r="F21707" t="s">
        <v>22802</v>
      </c>
      <c r="G21707">
        <v>4.5493509792144896E-3</v>
      </c>
      <c r="H21707">
        <v>0.80876663011699801</v>
      </c>
    </row>
    <row r="21708" spans="6:8">
      <c r="F21708" t="s">
        <v>22803</v>
      </c>
      <c r="G21708">
        <v>7.2873912780559999E-3</v>
      </c>
      <c r="H21708">
        <v>0.80878029776140503</v>
      </c>
    </row>
    <row r="21709" spans="6:8">
      <c r="F21709" t="s">
        <v>22804</v>
      </c>
      <c r="G21709">
        <v>-7.0131360943879199E-3</v>
      </c>
      <c r="H21709">
        <v>0.80884923568790601</v>
      </c>
    </row>
    <row r="21710" spans="6:8">
      <c r="F21710" t="s">
        <v>22805</v>
      </c>
      <c r="G21710">
        <v>4.3156459365461001E-3</v>
      </c>
      <c r="H21710">
        <v>0.80896708808326501</v>
      </c>
    </row>
    <row r="21711" spans="6:8">
      <c r="F21711" t="s">
        <v>22806</v>
      </c>
      <c r="G21711">
        <v>7.5819257792675296E-3</v>
      </c>
      <c r="H21711">
        <v>0.80942153160740005</v>
      </c>
    </row>
    <row r="21712" spans="6:8">
      <c r="F21712" t="s">
        <v>22807</v>
      </c>
      <c r="G21712">
        <v>6.66054604380939E-3</v>
      </c>
      <c r="H21712">
        <v>0.80975672684906896</v>
      </c>
    </row>
    <row r="21713" spans="6:8">
      <c r="F21713" t="s">
        <v>22808</v>
      </c>
      <c r="G21713">
        <v>-3.5570041936989799E-3</v>
      </c>
      <c r="H21713">
        <v>0.80992357163459705</v>
      </c>
    </row>
    <row r="21714" spans="6:8">
      <c r="F21714" t="s">
        <v>22809</v>
      </c>
      <c r="G21714">
        <v>-1.34782863918286E-2</v>
      </c>
      <c r="H21714">
        <v>0.80995924653401097</v>
      </c>
    </row>
    <row r="21715" spans="6:8">
      <c r="F21715" t="s">
        <v>22810</v>
      </c>
      <c r="G21715">
        <v>-1.34211231631092E-2</v>
      </c>
      <c r="H21715">
        <v>0.81017109003880905</v>
      </c>
    </row>
    <row r="21716" spans="6:8">
      <c r="F21716" t="s">
        <v>22811</v>
      </c>
      <c r="G21716">
        <v>6.7437689027709498E-3</v>
      </c>
      <c r="H21716">
        <v>0.81022728342656603</v>
      </c>
    </row>
    <row r="21717" spans="6:8">
      <c r="F21717" t="s">
        <v>22812</v>
      </c>
      <c r="G21717">
        <v>-6.1191469271153504E-3</v>
      </c>
      <c r="H21717">
        <v>0.81103354111117998</v>
      </c>
    </row>
    <row r="21718" spans="6:8">
      <c r="F21718" t="s">
        <v>22813</v>
      </c>
      <c r="G21718">
        <v>1.16777051322519E-2</v>
      </c>
      <c r="H21718">
        <v>0.81103354111117998</v>
      </c>
    </row>
    <row r="21719" spans="6:8">
      <c r="F21719" t="s">
        <v>22814</v>
      </c>
      <c r="G21719">
        <v>-5.1268272819937604E-3</v>
      </c>
      <c r="H21719">
        <v>0.81122610625944003</v>
      </c>
    </row>
    <row r="21720" spans="6:8">
      <c r="F21720" t="s">
        <v>22815</v>
      </c>
      <c r="G21720">
        <v>-3.9053628225422798E-3</v>
      </c>
      <c r="H21720">
        <v>0.81134694468361701</v>
      </c>
    </row>
    <row r="21721" spans="6:8">
      <c r="F21721" t="s">
        <v>22816</v>
      </c>
      <c r="G21721">
        <v>4.6675611158937301E-3</v>
      </c>
      <c r="H21721">
        <v>0.81134694468361701</v>
      </c>
    </row>
    <row r="21722" spans="6:8">
      <c r="F21722" t="s">
        <v>22817</v>
      </c>
      <c r="G21722">
        <v>6.4954521390676598E-3</v>
      </c>
      <c r="H21722">
        <v>0.81157384897635998</v>
      </c>
    </row>
    <row r="21723" spans="6:8">
      <c r="F21723" t="s">
        <v>22818</v>
      </c>
      <c r="G21723">
        <v>5.9260378479475398E-3</v>
      </c>
      <c r="H21723">
        <v>0.81214925354641698</v>
      </c>
    </row>
    <row r="21724" spans="6:8">
      <c r="F21724" t="s">
        <v>22819</v>
      </c>
      <c r="G21724">
        <v>-4.19087824871323E-3</v>
      </c>
      <c r="H21724">
        <v>0.81268811899341897</v>
      </c>
    </row>
    <row r="21725" spans="6:8">
      <c r="F21725" t="s">
        <v>22820</v>
      </c>
      <c r="G21725">
        <v>-3.8213047825911901E-2</v>
      </c>
      <c r="H21725">
        <v>0.81288833896750801</v>
      </c>
    </row>
    <row r="21726" spans="6:8">
      <c r="F21726" t="s">
        <v>22821</v>
      </c>
      <c r="G21726">
        <v>-9.0502064131818792E-3</v>
      </c>
      <c r="H21726">
        <v>0.81302045784795995</v>
      </c>
    </row>
    <row r="21727" spans="6:8">
      <c r="F21727" t="s">
        <v>22822</v>
      </c>
      <c r="G21727">
        <v>1.2313866934652799E-2</v>
      </c>
      <c r="H21727">
        <v>0.81302045784795995</v>
      </c>
    </row>
    <row r="21728" spans="6:8">
      <c r="F21728" t="s">
        <v>22823</v>
      </c>
      <c r="G21728">
        <v>1.24896172131628E-2</v>
      </c>
      <c r="H21728">
        <v>0.81302045784795995</v>
      </c>
    </row>
    <row r="21729" spans="6:8">
      <c r="F21729" t="s">
        <v>22824</v>
      </c>
      <c r="G21729">
        <v>5.9616436580349798E-3</v>
      </c>
      <c r="H21729">
        <v>0.81305517119870097</v>
      </c>
    </row>
    <row r="21730" spans="6:8">
      <c r="F21730" t="s">
        <v>22825</v>
      </c>
      <c r="G21730">
        <v>-8.2547865341887003E-2</v>
      </c>
      <c r="H21730">
        <v>0.81308612540007996</v>
      </c>
    </row>
    <row r="21731" spans="6:8">
      <c r="F21731" t="s">
        <v>22826</v>
      </c>
      <c r="G21731">
        <v>-7.0581941154785896E-3</v>
      </c>
      <c r="H21731">
        <v>0.813116806990408</v>
      </c>
    </row>
    <row r="21732" spans="6:8">
      <c r="F21732" t="s">
        <v>22827</v>
      </c>
      <c r="G21732">
        <v>6.6442127998236301E-3</v>
      </c>
      <c r="H21732">
        <v>0.81317808800773494</v>
      </c>
    </row>
    <row r="21733" spans="6:8">
      <c r="F21733" t="s">
        <v>22828</v>
      </c>
      <c r="G21733">
        <v>-5.9136858314015103E-3</v>
      </c>
      <c r="H21733">
        <v>0.81327322476251296</v>
      </c>
    </row>
    <row r="21734" spans="6:8">
      <c r="F21734" t="s">
        <v>22829</v>
      </c>
      <c r="G21734">
        <v>-2.0286110473872299E-2</v>
      </c>
      <c r="H21734">
        <v>0.81355028236446203</v>
      </c>
    </row>
    <row r="21735" spans="6:8">
      <c r="F21735" t="s">
        <v>22830</v>
      </c>
      <c r="G21735">
        <v>4.0009437311825397E-3</v>
      </c>
      <c r="H21735">
        <v>0.81355028236446203</v>
      </c>
    </row>
    <row r="21736" spans="6:8">
      <c r="F21736" t="s">
        <v>22831</v>
      </c>
      <c r="G21736">
        <v>7.6765014004166701E-2</v>
      </c>
      <c r="H21736">
        <v>0.81368108570211095</v>
      </c>
    </row>
    <row r="21737" spans="6:8">
      <c r="F21737" t="s">
        <v>22832</v>
      </c>
      <c r="G21737">
        <v>-1.07176640455879E-2</v>
      </c>
      <c r="H21737">
        <v>0.81437214311598705</v>
      </c>
    </row>
    <row r="21738" spans="6:8">
      <c r="F21738" t="s">
        <v>22833</v>
      </c>
      <c r="G21738">
        <v>7.31196890651864E-3</v>
      </c>
      <c r="H21738">
        <v>0.81437808141914503</v>
      </c>
    </row>
    <row r="21739" spans="6:8">
      <c r="F21739" t="s">
        <v>22834</v>
      </c>
      <c r="G21739">
        <v>-7.6388710294565997E-3</v>
      </c>
      <c r="H21739">
        <v>0.81437808141914503</v>
      </c>
    </row>
    <row r="21740" spans="6:8">
      <c r="F21740" t="s">
        <v>22835</v>
      </c>
      <c r="G21740">
        <v>4.0018922539379904E-3</v>
      </c>
      <c r="H21740">
        <v>0.81447671575713299</v>
      </c>
    </row>
    <row r="21741" spans="6:8">
      <c r="F21741" t="s">
        <v>22836</v>
      </c>
      <c r="G21741">
        <v>6.1895852491691298E-3</v>
      </c>
      <c r="H21741">
        <v>0.81455901832094602</v>
      </c>
    </row>
    <row r="21742" spans="6:8">
      <c r="F21742" t="s">
        <v>22837</v>
      </c>
      <c r="G21742">
        <v>4.5226951915040602E-3</v>
      </c>
      <c r="H21742">
        <v>0.81466290966383403</v>
      </c>
    </row>
    <row r="21743" spans="6:8">
      <c r="F21743" t="s">
        <v>22838</v>
      </c>
      <c r="G21743">
        <v>-9.1800078344297393E-3</v>
      </c>
      <c r="H21743">
        <v>0.81466425236249596</v>
      </c>
    </row>
    <row r="21744" spans="6:8">
      <c r="F21744" t="s">
        <v>22839</v>
      </c>
      <c r="G21744">
        <v>8.9535090408157103E-3</v>
      </c>
      <c r="H21744">
        <v>0.81476022764806</v>
      </c>
    </row>
    <row r="21745" spans="6:8">
      <c r="F21745" t="s">
        <v>22840</v>
      </c>
      <c r="G21745">
        <v>8.9964739055350407E-3</v>
      </c>
      <c r="H21745">
        <v>0.81476022764806</v>
      </c>
    </row>
    <row r="21746" spans="6:8">
      <c r="F21746" t="s">
        <v>22841</v>
      </c>
      <c r="G21746">
        <v>4.5335415055660598E-3</v>
      </c>
      <c r="H21746">
        <v>0.81476022764806</v>
      </c>
    </row>
    <row r="21747" spans="6:8">
      <c r="F21747" t="s">
        <v>22842</v>
      </c>
      <c r="G21747">
        <v>8.4063523718405104E-3</v>
      </c>
      <c r="H21747">
        <v>0.81476022764806</v>
      </c>
    </row>
    <row r="21748" spans="6:8">
      <c r="F21748" t="s">
        <v>22843</v>
      </c>
      <c r="G21748">
        <v>-5.8769248843324497E-3</v>
      </c>
      <c r="H21748">
        <v>0.81491070911938102</v>
      </c>
    </row>
    <row r="21749" spans="6:8">
      <c r="F21749" t="s">
        <v>22844</v>
      </c>
      <c r="G21749">
        <v>-5.8180174479782699E-3</v>
      </c>
      <c r="H21749">
        <v>0.81505288093456096</v>
      </c>
    </row>
    <row r="21750" spans="6:8">
      <c r="F21750" t="s">
        <v>22845</v>
      </c>
      <c r="G21750">
        <v>6.7583697106243798E-3</v>
      </c>
      <c r="H21750">
        <v>0.81513975503664904</v>
      </c>
    </row>
    <row r="21751" spans="6:8">
      <c r="F21751" t="s">
        <v>22846</v>
      </c>
      <c r="G21751">
        <v>-6.6401804031883697E-3</v>
      </c>
      <c r="H21751">
        <v>0.815242707533813</v>
      </c>
    </row>
    <row r="21752" spans="6:8">
      <c r="F21752" t="s">
        <v>22847</v>
      </c>
      <c r="G21752">
        <v>4.7729788228463299E-3</v>
      </c>
      <c r="H21752">
        <v>0.815242707533813</v>
      </c>
    </row>
    <row r="21753" spans="6:8">
      <c r="F21753" t="s">
        <v>22848</v>
      </c>
      <c r="G21753">
        <v>-4.1287475460403096E-3</v>
      </c>
      <c r="H21753">
        <v>0.81531071370936803</v>
      </c>
    </row>
    <row r="21754" spans="6:8">
      <c r="F21754" t="s">
        <v>22849</v>
      </c>
      <c r="G21754">
        <v>7.0193138881560202E-3</v>
      </c>
      <c r="H21754">
        <v>0.81542944211725099</v>
      </c>
    </row>
    <row r="21755" spans="6:8">
      <c r="F21755" t="s">
        <v>22850</v>
      </c>
      <c r="G21755">
        <v>5.1971864344611002E-3</v>
      </c>
      <c r="H21755">
        <v>0.81544854326890803</v>
      </c>
    </row>
    <row r="21756" spans="6:8">
      <c r="F21756" t="s">
        <v>22851</v>
      </c>
      <c r="G21756">
        <v>-7.4041648981149101E-3</v>
      </c>
      <c r="H21756">
        <v>0.81574776813110506</v>
      </c>
    </row>
    <row r="21757" spans="6:8">
      <c r="F21757" t="s">
        <v>22852</v>
      </c>
      <c r="G21757">
        <v>-1.91276465861723E-2</v>
      </c>
      <c r="H21757">
        <v>0.81584067431469898</v>
      </c>
    </row>
    <row r="21758" spans="6:8">
      <c r="F21758" t="s">
        <v>22853</v>
      </c>
      <c r="G21758">
        <v>2.14549576903682E-2</v>
      </c>
      <c r="H21758">
        <v>0.81584067431469898</v>
      </c>
    </row>
    <row r="21759" spans="6:8">
      <c r="F21759" t="s">
        <v>22854</v>
      </c>
      <c r="G21759">
        <v>1.0515417473155399E-2</v>
      </c>
      <c r="H21759">
        <v>0.81615634603377696</v>
      </c>
    </row>
    <row r="21760" spans="6:8">
      <c r="F21760" t="s">
        <v>22855</v>
      </c>
      <c r="G21760">
        <v>-5.42827597326845E-3</v>
      </c>
      <c r="H21760">
        <v>0.81637998181367</v>
      </c>
    </row>
    <row r="21761" spans="6:8">
      <c r="F21761" t="s">
        <v>22856</v>
      </c>
      <c r="G21761">
        <v>2.0283354712291601E-2</v>
      </c>
      <c r="H21761">
        <v>0.81644937945281704</v>
      </c>
    </row>
    <row r="21762" spans="6:8">
      <c r="F21762" t="s">
        <v>22857</v>
      </c>
      <c r="G21762">
        <v>5.1728216831361503E-3</v>
      </c>
      <c r="H21762">
        <v>0.81668697180811101</v>
      </c>
    </row>
    <row r="21763" spans="6:8">
      <c r="F21763" t="s">
        <v>22858</v>
      </c>
      <c r="G21763">
        <v>9.1955975459274697E-3</v>
      </c>
      <c r="H21763">
        <v>0.81668697180811101</v>
      </c>
    </row>
    <row r="21764" spans="6:8">
      <c r="F21764" t="s">
        <v>22859</v>
      </c>
      <c r="G21764">
        <v>1.65901988816444E-2</v>
      </c>
      <c r="H21764">
        <v>0.81684732724611797</v>
      </c>
    </row>
    <row r="21765" spans="6:8">
      <c r="F21765" t="s">
        <v>22860</v>
      </c>
      <c r="G21765">
        <v>6.9113303263668201E-3</v>
      </c>
      <c r="H21765">
        <v>0.81688066391998504</v>
      </c>
    </row>
    <row r="21766" spans="6:8">
      <c r="F21766" t="s">
        <v>22861</v>
      </c>
      <c r="G21766">
        <v>3.9980333190205997E-3</v>
      </c>
      <c r="H21766">
        <v>0.81703885637417795</v>
      </c>
    </row>
    <row r="21767" spans="6:8">
      <c r="F21767" t="s">
        <v>22862</v>
      </c>
      <c r="G21767">
        <v>5.5265985502419603E-3</v>
      </c>
      <c r="H21767">
        <v>0.81756805008591904</v>
      </c>
    </row>
    <row r="21768" spans="6:8">
      <c r="F21768" t="s">
        <v>22863</v>
      </c>
      <c r="G21768">
        <v>-6.9750628995919302E-3</v>
      </c>
      <c r="H21768">
        <v>0.81759005652521699</v>
      </c>
    </row>
    <row r="21769" spans="6:8">
      <c r="F21769" t="s">
        <v>22864</v>
      </c>
      <c r="G21769">
        <v>1.7970535418828398E-2</v>
      </c>
      <c r="H21769">
        <v>0.81759005652521699</v>
      </c>
    </row>
    <row r="21770" spans="6:8">
      <c r="F21770" t="s">
        <v>22865</v>
      </c>
      <c r="G21770">
        <v>-5.2740880666739499E-3</v>
      </c>
      <c r="H21770">
        <v>0.81759005652521699</v>
      </c>
    </row>
    <row r="21771" spans="6:8">
      <c r="F21771" t="s">
        <v>22866</v>
      </c>
      <c r="G21771">
        <v>6.3722960477443601E-3</v>
      </c>
      <c r="H21771">
        <v>0.81759005652521699</v>
      </c>
    </row>
    <row r="21772" spans="6:8">
      <c r="F21772" t="s">
        <v>22867</v>
      </c>
      <c r="G21772">
        <v>7.6916219669458403E-3</v>
      </c>
      <c r="H21772">
        <v>0.81775678329499402</v>
      </c>
    </row>
    <row r="21773" spans="6:8">
      <c r="F21773" t="s">
        <v>22868</v>
      </c>
      <c r="G21773">
        <v>9.6035159167016104E-3</v>
      </c>
      <c r="H21773">
        <v>0.81810448715693596</v>
      </c>
    </row>
    <row r="21774" spans="6:8">
      <c r="F21774" t="s">
        <v>22869</v>
      </c>
      <c r="G21774">
        <v>-3.51119296993696E-3</v>
      </c>
      <c r="H21774">
        <v>0.81817438646380802</v>
      </c>
    </row>
    <row r="21775" spans="6:8">
      <c r="F21775" t="s">
        <v>22870</v>
      </c>
      <c r="G21775">
        <v>6.4340718410580396E-3</v>
      </c>
      <c r="H21775">
        <v>0.81826187409814499</v>
      </c>
    </row>
    <row r="21776" spans="6:8">
      <c r="F21776" t="s">
        <v>22871</v>
      </c>
      <c r="G21776">
        <v>-6.4208929696736297E-3</v>
      </c>
      <c r="H21776">
        <v>0.81829306988946804</v>
      </c>
    </row>
    <row r="21777" spans="6:8">
      <c r="F21777" t="s">
        <v>22872</v>
      </c>
      <c r="G21777">
        <v>5.0157809973496699E-3</v>
      </c>
      <c r="H21777">
        <v>0.81852393303286797</v>
      </c>
    </row>
    <row r="21778" spans="6:8">
      <c r="F21778" t="s">
        <v>22873</v>
      </c>
      <c r="G21778">
        <v>4.90058484416123E-3</v>
      </c>
      <c r="H21778">
        <v>0.81853010308720298</v>
      </c>
    </row>
    <row r="21779" spans="6:8">
      <c r="F21779" t="s">
        <v>22874</v>
      </c>
      <c r="G21779">
        <v>3.5866551205510099E-3</v>
      </c>
      <c r="H21779">
        <v>0.81859578125144195</v>
      </c>
    </row>
    <row r="21780" spans="6:8">
      <c r="F21780" t="s">
        <v>22875</v>
      </c>
      <c r="G21780">
        <v>-1.1245926964559101E-2</v>
      </c>
      <c r="H21780">
        <v>0.81862305918213596</v>
      </c>
    </row>
    <row r="21781" spans="6:8">
      <c r="F21781" t="s">
        <v>22876</v>
      </c>
      <c r="G21781">
        <v>-5.15786601389578E-3</v>
      </c>
      <c r="H21781">
        <v>0.81867611889450098</v>
      </c>
    </row>
    <row r="21782" spans="6:8">
      <c r="F21782" t="s">
        <v>22877</v>
      </c>
      <c r="G21782">
        <v>-4.8748364304862504E-3</v>
      </c>
      <c r="H21782">
        <v>0.81878241452395295</v>
      </c>
    </row>
    <row r="21783" spans="6:8">
      <c r="F21783" t="s">
        <v>22878</v>
      </c>
      <c r="G21783">
        <v>-1.18605083109191E-2</v>
      </c>
      <c r="H21783">
        <v>0.818785882474376</v>
      </c>
    </row>
    <row r="21784" spans="6:8">
      <c r="F21784" t="s">
        <v>22879</v>
      </c>
      <c r="G21784">
        <v>-6.5369035099953603E-3</v>
      </c>
      <c r="H21784">
        <v>0.81900635635945696</v>
      </c>
    </row>
    <row r="21785" spans="6:8">
      <c r="F21785" t="s">
        <v>22880</v>
      </c>
      <c r="G21785">
        <v>6.4303642258059001E-3</v>
      </c>
      <c r="H21785">
        <v>0.81919156507394197</v>
      </c>
    </row>
    <row r="21786" spans="6:8">
      <c r="F21786" t="s">
        <v>22881</v>
      </c>
      <c r="G21786">
        <v>3.3617236921483799E-3</v>
      </c>
      <c r="H21786">
        <v>0.81999368244952198</v>
      </c>
    </row>
    <row r="21787" spans="6:8">
      <c r="F21787" t="s">
        <v>22882</v>
      </c>
      <c r="G21787">
        <v>-3.8276164282526901E-3</v>
      </c>
      <c r="H21787">
        <v>0.82029063803125701</v>
      </c>
    </row>
    <row r="21788" spans="6:8">
      <c r="F21788" t="s">
        <v>22883</v>
      </c>
      <c r="G21788">
        <v>-4.8173570559972801E-3</v>
      </c>
      <c r="H21788">
        <v>0.820502460686104</v>
      </c>
    </row>
    <row r="21789" spans="6:8">
      <c r="F21789" t="s">
        <v>22884</v>
      </c>
      <c r="G21789">
        <v>5.2255261185059102E-3</v>
      </c>
      <c r="H21789">
        <v>0.82087127743152</v>
      </c>
    </row>
    <row r="21790" spans="6:8">
      <c r="F21790" t="s">
        <v>22885</v>
      </c>
      <c r="G21790">
        <v>1.5678245664357601E-2</v>
      </c>
      <c r="H21790">
        <v>0.82093051743085199</v>
      </c>
    </row>
    <row r="21791" spans="6:8">
      <c r="F21791" t="s">
        <v>22886</v>
      </c>
      <c r="G21791">
        <v>3.24235676934759E-3</v>
      </c>
      <c r="H21791">
        <v>0.82101177416038096</v>
      </c>
    </row>
    <row r="21792" spans="6:8">
      <c r="F21792" t="s">
        <v>22887</v>
      </c>
      <c r="G21792">
        <v>4.7977025589505101E-3</v>
      </c>
      <c r="H21792">
        <v>0.82103887721664004</v>
      </c>
    </row>
    <row r="21793" spans="6:8">
      <c r="F21793" t="s">
        <v>22888</v>
      </c>
      <c r="G21793">
        <v>4.2119326166139004E-3</v>
      </c>
      <c r="H21793">
        <v>0.82113613525872697</v>
      </c>
    </row>
    <row r="21794" spans="6:8">
      <c r="F21794" t="s">
        <v>22889</v>
      </c>
      <c r="G21794">
        <v>-4.5315263561254097E-3</v>
      </c>
      <c r="H21794">
        <v>0.82114163426466003</v>
      </c>
    </row>
    <row r="21795" spans="6:8">
      <c r="F21795" t="s">
        <v>22890</v>
      </c>
      <c r="G21795">
        <v>1.32485145886747E-2</v>
      </c>
      <c r="H21795">
        <v>0.82114163426466003</v>
      </c>
    </row>
    <row r="21796" spans="6:8">
      <c r="F21796" t="s">
        <v>22891</v>
      </c>
      <c r="G21796">
        <v>7.3789919051190402E-3</v>
      </c>
      <c r="H21796">
        <v>0.821192359046654</v>
      </c>
    </row>
    <row r="21797" spans="6:8">
      <c r="F21797" t="s">
        <v>22892</v>
      </c>
      <c r="G21797">
        <v>7.6958147429571104E-3</v>
      </c>
      <c r="H21797">
        <v>0.82121095997533899</v>
      </c>
    </row>
    <row r="21798" spans="6:8">
      <c r="F21798" t="s">
        <v>22893</v>
      </c>
      <c r="G21798">
        <v>-9.98872278884466E-3</v>
      </c>
      <c r="H21798">
        <v>0.82129102654305397</v>
      </c>
    </row>
    <row r="21799" spans="6:8">
      <c r="F21799" t="s">
        <v>22894</v>
      </c>
      <c r="G21799">
        <v>1.0109185867142E-2</v>
      </c>
      <c r="H21799">
        <v>0.82196690643167203</v>
      </c>
    </row>
    <row r="21800" spans="6:8">
      <c r="F21800" t="s">
        <v>22895</v>
      </c>
      <c r="G21800">
        <v>3.8677592940703498E-3</v>
      </c>
      <c r="H21800">
        <v>0.82200738615286395</v>
      </c>
    </row>
    <row r="21801" spans="6:8">
      <c r="F21801" t="s">
        <v>22896</v>
      </c>
      <c r="G21801">
        <v>-6.1187484063691703E-3</v>
      </c>
      <c r="H21801">
        <v>0.82255315973880805</v>
      </c>
    </row>
    <row r="21802" spans="6:8">
      <c r="F21802" t="s">
        <v>22897</v>
      </c>
      <c r="G21802">
        <v>-5.5167165426315296E-3</v>
      </c>
      <c r="H21802">
        <v>0.82255630947896496</v>
      </c>
    </row>
    <row r="21803" spans="6:8">
      <c r="F21803" t="s">
        <v>22898</v>
      </c>
      <c r="G21803">
        <v>-1.1554949397129199E-2</v>
      </c>
      <c r="H21803">
        <v>0.82312911668778299</v>
      </c>
    </row>
    <row r="21804" spans="6:8">
      <c r="F21804" t="s">
        <v>22899</v>
      </c>
      <c r="G21804">
        <v>7.47792368514322E-3</v>
      </c>
      <c r="H21804">
        <v>0.82330335030575297</v>
      </c>
    </row>
    <row r="21805" spans="6:8">
      <c r="F21805" t="s">
        <v>22900</v>
      </c>
      <c r="G21805">
        <v>1.0968492672499301E-2</v>
      </c>
      <c r="H21805">
        <v>0.82365064803418397</v>
      </c>
    </row>
    <row r="21806" spans="6:8">
      <c r="F21806" t="s">
        <v>22901</v>
      </c>
      <c r="G21806">
        <v>5.0766730071929401E-3</v>
      </c>
      <c r="H21806">
        <v>0.82384804554876601</v>
      </c>
    </row>
    <row r="21807" spans="6:8">
      <c r="F21807" t="s">
        <v>22902</v>
      </c>
      <c r="G21807">
        <v>-4.6813869536208603E-3</v>
      </c>
      <c r="H21807">
        <v>0.82404822353297102</v>
      </c>
    </row>
    <row r="21808" spans="6:8">
      <c r="F21808" t="s">
        <v>22903</v>
      </c>
      <c r="G21808">
        <v>-2.89839326147279E-3</v>
      </c>
      <c r="H21808">
        <v>0.824186567995986</v>
      </c>
    </row>
    <row r="21809" spans="6:8">
      <c r="F21809" t="s">
        <v>22904</v>
      </c>
      <c r="G21809">
        <v>7.4296178255330901E-3</v>
      </c>
      <c r="H21809">
        <v>0.82424467235184895</v>
      </c>
    </row>
    <row r="21810" spans="6:8">
      <c r="F21810" t="s">
        <v>22905</v>
      </c>
      <c r="G21810">
        <v>3.9076197164544801E-3</v>
      </c>
      <c r="H21810">
        <v>0.82440384666310396</v>
      </c>
    </row>
    <row r="21811" spans="6:8">
      <c r="F21811" t="s">
        <v>22906</v>
      </c>
      <c r="G21811">
        <v>-4.8155300553909298E-3</v>
      </c>
      <c r="H21811">
        <v>0.82447916239985797</v>
      </c>
    </row>
    <row r="21812" spans="6:8">
      <c r="F21812" t="s">
        <v>22907</v>
      </c>
      <c r="G21812">
        <v>-5.5686909968568604E-3</v>
      </c>
      <c r="H21812">
        <v>0.82447916239985797</v>
      </c>
    </row>
    <row r="21813" spans="6:8">
      <c r="F21813" t="s">
        <v>22908</v>
      </c>
      <c r="G21813">
        <v>-6.89006855414309E-3</v>
      </c>
      <c r="H21813">
        <v>0.82462692705517804</v>
      </c>
    </row>
    <row r="21814" spans="6:8">
      <c r="F21814" t="s">
        <v>22909</v>
      </c>
      <c r="G21814">
        <v>-1.0818086731561E-2</v>
      </c>
      <c r="H21814">
        <v>0.82462692705517804</v>
      </c>
    </row>
    <row r="21815" spans="6:8">
      <c r="F21815" t="s">
        <v>22910</v>
      </c>
      <c r="G21815">
        <v>-1.0041887252914E-2</v>
      </c>
      <c r="H21815">
        <v>0.824815012511115</v>
      </c>
    </row>
    <row r="21816" spans="6:8">
      <c r="F21816" t="s">
        <v>22911</v>
      </c>
      <c r="G21816">
        <v>6.7490186210035202E-3</v>
      </c>
      <c r="H21816">
        <v>0.824815012511115</v>
      </c>
    </row>
    <row r="21817" spans="6:8">
      <c r="F21817" t="s">
        <v>22912</v>
      </c>
      <c r="G21817">
        <v>-4.6940784376805498E-3</v>
      </c>
      <c r="H21817">
        <v>0.824815012511115</v>
      </c>
    </row>
    <row r="21818" spans="6:8">
      <c r="F21818" t="s">
        <v>22913</v>
      </c>
      <c r="G21818">
        <v>-1.1365315978002499E-2</v>
      </c>
      <c r="H21818">
        <v>0.82484903992227598</v>
      </c>
    </row>
    <row r="21819" spans="6:8">
      <c r="F21819" t="s">
        <v>22914</v>
      </c>
      <c r="G21819">
        <v>6.9332226487199798E-3</v>
      </c>
      <c r="H21819">
        <v>0.82485220407473503</v>
      </c>
    </row>
    <row r="21820" spans="6:8">
      <c r="F21820" t="s">
        <v>22915</v>
      </c>
      <c r="G21820">
        <v>5.6542097971004103E-3</v>
      </c>
      <c r="H21820">
        <v>0.825127724799533</v>
      </c>
    </row>
    <row r="21821" spans="6:8">
      <c r="F21821" t="s">
        <v>22916</v>
      </c>
      <c r="G21821">
        <v>6.62726928309176E-3</v>
      </c>
      <c r="H21821">
        <v>0.825127724799533</v>
      </c>
    </row>
    <row r="21822" spans="6:8">
      <c r="F21822" t="s">
        <v>22917</v>
      </c>
      <c r="G21822">
        <v>6.03558337899468E-3</v>
      </c>
      <c r="H21822">
        <v>0.825127724799533</v>
      </c>
    </row>
    <row r="21823" spans="6:8">
      <c r="F21823" t="s">
        <v>22918</v>
      </c>
      <c r="G21823">
        <v>-4.6762639736477301E-3</v>
      </c>
      <c r="H21823">
        <v>0.82515884492174396</v>
      </c>
    </row>
    <row r="21824" spans="6:8">
      <c r="F21824" t="s">
        <v>22919</v>
      </c>
      <c r="G21824">
        <v>6.7353668643041998E-3</v>
      </c>
      <c r="H21824">
        <v>0.82534957153500399</v>
      </c>
    </row>
    <row r="21825" spans="6:8">
      <c r="F21825" t="s">
        <v>22920</v>
      </c>
      <c r="G21825">
        <v>-3.9589748827810701E-3</v>
      </c>
      <c r="H21825">
        <v>0.82604213043286701</v>
      </c>
    </row>
    <row r="21826" spans="6:8">
      <c r="F21826" t="s">
        <v>22921</v>
      </c>
      <c r="G21826">
        <v>-9.6009458611607795E-3</v>
      </c>
      <c r="H21826">
        <v>0.826532230618098</v>
      </c>
    </row>
    <row r="21827" spans="6:8">
      <c r="F21827" t="s">
        <v>22922</v>
      </c>
      <c r="G21827">
        <v>-5.3225131194918297E-3</v>
      </c>
      <c r="H21827">
        <v>0.826532230618098</v>
      </c>
    </row>
    <row r="21828" spans="6:8">
      <c r="F21828" t="s">
        <v>22923</v>
      </c>
      <c r="G21828">
        <v>-8.8406433634720099E-3</v>
      </c>
      <c r="H21828">
        <v>0.82691236710023897</v>
      </c>
    </row>
    <row r="21829" spans="6:8">
      <c r="F21829" t="s">
        <v>22924</v>
      </c>
      <c r="G21829">
        <v>-5.6792989082614697E-3</v>
      </c>
      <c r="H21829">
        <v>0.82691810623746698</v>
      </c>
    </row>
    <row r="21830" spans="6:8">
      <c r="F21830" t="s">
        <v>22925</v>
      </c>
      <c r="G21830">
        <v>-5.0657588529468001E-3</v>
      </c>
      <c r="H21830">
        <v>0.82694518456783495</v>
      </c>
    </row>
    <row r="21831" spans="6:8">
      <c r="F21831" t="s">
        <v>22926</v>
      </c>
      <c r="G21831">
        <v>1.05350139698652E-2</v>
      </c>
      <c r="H21831">
        <v>0.82694518456783495</v>
      </c>
    </row>
    <row r="21832" spans="6:8">
      <c r="F21832" t="s">
        <v>22927</v>
      </c>
      <c r="G21832">
        <v>3.8847712874083801E-3</v>
      </c>
      <c r="H21832">
        <v>0.82694518456783495</v>
      </c>
    </row>
    <row r="21833" spans="6:8">
      <c r="F21833" t="s">
        <v>22928</v>
      </c>
      <c r="G21833">
        <v>5.9993604647887704E-3</v>
      </c>
      <c r="H21833">
        <v>0.82706254469583096</v>
      </c>
    </row>
    <row r="21834" spans="6:8">
      <c r="F21834" t="s">
        <v>22929</v>
      </c>
      <c r="G21834">
        <v>6.27116286377216E-3</v>
      </c>
      <c r="H21834">
        <v>0.82714190802974996</v>
      </c>
    </row>
    <row r="21835" spans="6:8">
      <c r="F21835" t="s">
        <v>22930</v>
      </c>
      <c r="G21835">
        <v>6.4927305472890504E-3</v>
      </c>
      <c r="H21835">
        <v>0.82725425387295304</v>
      </c>
    </row>
    <row r="21836" spans="6:8">
      <c r="F21836" t="s">
        <v>22931</v>
      </c>
      <c r="G21836">
        <v>6.4042968795989799E-3</v>
      </c>
      <c r="H21836">
        <v>0.82725425387295304</v>
      </c>
    </row>
    <row r="21837" spans="6:8">
      <c r="F21837" t="s">
        <v>22932</v>
      </c>
      <c r="G21837">
        <v>4.4602733929268697E-3</v>
      </c>
      <c r="H21837">
        <v>0.82741470780967996</v>
      </c>
    </row>
    <row r="21838" spans="6:8">
      <c r="F21838" t="s">
        <v>22933</v>
      </c>
      <c r="G21838">
        <v>5.8331992394369302E-3</v>
      </c>
      <c r="H21838">
        <v>0.827459744220293</v>
      </c>
    </row>
    <row r="21839" spans="6:8">
      <c r="F21839" t="s">
        <v>22934</v>
      </c>
      <c r="G21839">
        <v>5.9731597778687204E-3</v>
      </c>
      <c r="H21839">
        <v>0.82759917939585903</v>
      </c>
    </row>
    <row r="21840" spans="6:8">
      <c r="F21840" t="s">
        <v>22935</v>
      </c>
      <c r="G21840">
        <v>1.7635751185180099E-2</v>
      </c>
      <c r="H21840">
        <v>0.827656119580223</v>
      </c>
    </row>
    <row r="21841" spans="6:8">
      <c r="F21841" t="s">
        <v>22936</v>
      </c>
      <c r="G21841">
        <v>1.3570837611353199E-2</v>
      </c>
      <c r="H21841">
        <v>0.82769394236683702</v>
      </c>
    </row>
    <row r="21842" spans="6:8">
      <c r="F21842" t="s">
        <v>22937</v>
      </c>
      <c r="G21842">
        <v>4.2468069220058498E-3</v>
      </c>
      <c r="H21842">
        <v>0.82775682241397497</v>
      </c>
    </row>
    <row r="21843" spans="6:8">
      <c r="F21843" t="s">
        <v>22938</v>
      </c>
      <c r="G21843">
        <v>7.3273180924200397E-3</v>
      </c>
      <c r="H21843">
        <v>0.82784281882271205</v>
      </c>
    </row>
    <row r="21844" spans="6:8">
      <c r="F21844" t="s">
        <v>22939</v>
      </c>
      <c r="G21844">
        <v>-4.3436465325226202E-3</v>
      </c>
      <c r="H21844">
        <v>0.82792609201322298</v>
      </c>
    </row>
    <row r="21845" spans="6:8">
      <c r="F21845" t="s">
        <v>22940</v>
      </c>
      <c r="G21845">
        <v>-3.3495089780402102E-3</v>
      </c>
      <c r="H21845">
        <v>0.82822167159981497</v>
      </c>
    </row>
    <row r="21846" spans="6:8">
      <c r="F21846" t="s">
        <v>22941</v>
      </c>
      <c r="G21846">
        <v>4.6318283533630699E-3</v>
      </c>
      <c r="H21846">
        <v>0.82851454924710799</v>
      </c>
    </row>
    <row r="21847" spans="6:8">
      <c r="F21847" t="s">
        <v>22942</v>
      </c>
      <c r="G21847">
        <v>-1.00638927977803E-2</v>
      </c>
      <c r="H21847">
        <v>0.82852886771038503</v>
      </c>
    </row>
    <row r="21848" spans="6:8">
      <c r="F21848" t="s">
        <v>22943</v>
      </c>
      <c r="G21848">
        <v>4.4519805440326196E-3</v>
      </c>
      <c r="H21848">
        <v>0.82856400549019005</v>
      </c>
    </row>
    <row r="21849" spans="6:8">
      <c r="F21849" t="s">
        <v>22944</v>
      </c>
      <c r="G21849">
        <v>4.12981780618615E-3</v>
      </c>
      <c r="H21849">
        <v>0.82893513374937799</v>
      </c>
    </row>
    <row r="21850" spans="6:8">
      <c r="F21850" t="s">
        <v>22945</v>
      </c>
      <c r="G21850">
        <v>5.1106642320926099E-3</v>
      </c>
      <c r="H21850">
        <v>0.82897214288724796</v>
      </c>
    </row>
    <row r="21851" spans="6:8">
      <c r="F21851" t="s">
        <v>22946</v>
      </c>
      <c r="G21851">
        <v>-8.4706997425394396E-3</v>
      </c>
      <c r="H21851">
        <v>0.82897214288724796</v>
      </c>
    </row>
    <row r="21852" spans="6:8">
      <c r="F21852" t="s">
        <v>22947</v>
      </c>
      <c r="G21852">
        <v>-5.8812083081569702E-3</v>
      </c>
      <c r="H21852">
        <v>0.829227433830515</v>
      </c>
    </row>
    <row r="21853" spans="6:8">
      <c r="F21853" t="s">
        <v>22948</v>
      </c>
      <c r="G21853">
        <v>-4.6625456461839602E-3</v>
      </c>
      <c r="H21853">
        <v>0.82931832559512997</v>
      </c>
    </row>
    <row r="21854" spans="6:8">
      <c r="F21854" t="s">
        <v>22949</v>
      </c>
      <c r="G21854">
        <v>1.61874542578762E-2</v>
      </c>
      <c r="H21854">
        <v>0.82989971095983395</v>
      </c>
    </row>
    <row r="21855" spans="6:8">
      <c r="F21855" t="s">
        <v>22950</v>
      </c>
      <c r="G21855">
        <v>-4.96709484325386E-3</v>
      </c>
      <c r="H21855">
        <v>0.82996097524730506</v>
      </c>
    </row>
    <row r="21856" spans="6:8">
      <c r="F21856" t="s">
        <v>22951</v>
      </c>
      <c r="G21856">
        <v>8.5605537024830997E-3</v>
      </c>
      <c r="H21856">
        <v>0.83029424641774596</v>
      </c>
    </row>
    <row r="21857" spans="6:8">
      <c r="F21857" t="s">
        <v>22952</v>
      </c>
      <c r="G21857">
        <v>4.1151026984320698E-3</v>
      </c>
      <c r="H21857">
        <v>0.83060032284783103</v>
      </c>
    </row>
    <row r="21858" spans="6:8">
      <c r="F21858" t="s">
        <v>22953</v>
      </c>
      <c r="G21858">
        <v>-7.0355670968478296E-3</v>
      </c>
      <c r="H21858">
        <v>0.83075062801526001</v>
      </c>
    </row>
    <row r="21859" spans="6:8">
      <c r="F21859" t="s">
        <v>22954</v>
      </c>
      <c r="G21859">
        <v>-4.4003632620772696E-3</v>
      </c>
      <c r="H21859">
        <v>0.83085791814687904</v>
      </c>
    </row>
    <row r="21860" spans="6:8">
      <c r="F21860" t="s">
        <v>22955</v>
      </c>
      <c r="G21860">
        <v>4.5835301086252197E-3</v>
      </c>
      <c r="H21860">
        <v>0.83099327915201904</v>
      </c>
    </row>
    <row r="21861" spans="6:8">
      <c r="F21861" t="s">
        <v>22956</v>
      </c>
      <c r="G21861">
        <v>-3.7298007961887899E-3</v>
      </c>
      <c r="H21861">
        <v>0.831111025892178</v>
      </c>
    </row>
    <row r="21862" spans="6:8">
      <c r="F21862" t="s">
        <v>22957</v>
      </c>
      <c r="G21862">
        <v>-3.65537256110882E-3</v>
      </c>
      <c r="H21862">
        <v>0.83117874247649803</v>
      </c>
    </row>
    <row r="21863" spans="6:8">
      <c r="F21863" t="s">
        <v>22958</v>
      </c>
      <c r="G21863">
        <v>7.7553986316063498E-3</v>
      </c>
      <c r="H21863">
        <v>0.83127327456281597</v>
      </c>
    </row>
    <row r="21864" spans="6:8">
      <c r="F21864" t="s">
        <v>22959</v>
      </c>
      <c r="G21864">
        <v>-5.2904236948743098E-3</v>
      </c>
      <c r="H21864">
        <v>0.83127327456281597</v>
      </c>
    </row>
    <row r="21865" spans="6:8">
      <c r="F21865" t="s">
        <v>22960</v>
      </c>
      <c r="G21865">
        <v>-4.7903781283125096E-3</v>
      </c>
      <c r="H21865">
        <v>0.83127327456281597</v>
      </c>
    </row>
    <row r="21866" spans="6:8">
      <c r="F21866" t="s">
        <v>22961</v>
      </c>
      <c r="G21866">
        <v>-6.6562949574047198E-3</v>
      </c>
      <c r="H21866">
        <v>0.83127327456281597</v>
      </c>
    </row>
    <row r="21867" spans="6:8">
      <c r="F21867" t="s">
        <v>22962</v>
      </c>
      <c r="G21867">
        <v>-5.74683350329419E-3</v>
      </c>
      <c r="H21867">
        <v>0.83127327456281597</v>
      </c>
    </row>
    <row r="21868" spans="6:8">
      <c r="F21868" t="s">
        <v>22963</v>
      </c>
      <c r="G21868">
        <v>5.2223247044538299E-3</v>
      </c>
      <c r="H21868">
        <v>0.83143215153059302</v>
      </c>
    </row>
    <row r="21869" spans="6:8">
      <c r="F21869" t="s">
        <v>22964</v>
      </c>
      <c r="G21869">
        <v>-9.7112354696307097E-3</v>
      </c>
      <c r="H21869">
        <v>0.83143215153059302</v>
      </c>
    </row>
    <row r="21870" spans="6:8">
      <c r="F21870" t="s">
        <v>22965</v>
      </c>
      <c r="G21870">
        <v>-3.9836986929802096E-3</v>
      </c>
      <c r="H21870">
        <v>0.83143215153059302</v>
      </c>
    </row>
    <row r="21871" spans="6:8">
      <c r="F21871" t="s">
        <v>22966</v>
      </c>
      <c r="G21871">
        <v>1.1641266179010399E-2</v>
      </c>
      <c r="H21871">
        <v>0.83156676871274904</v>
      </c>
    </row>
    <row r="21872" spans="6:8">
      <c r="F21872" t="s">
        <v>22967</v>
      </c>
      <c r="G21872">
        <v>3.5543696136994801E-3</v>
      </c>
      <c r="H21872">
        <v>0.83156676871274904</v>
      </c>
    </row>
    <row r="21873" spans="6:8">
      <c r="F21873" t="s">
        <v>22968</v>
      </c>
      <c r="G21873">
        <v>7.7917469408994603E-3</v>
      </c>
      <c r="H21873">
        <v>0.83156676871274904</v>
      </c>
    </row>
    <row r="21874" spans="6:8">
      <c r="F21874" t="s">
        <v>22969</v>
      </c>
      <c r="G21874">
        <v>-1.5167318795356301E-2</v>
      </c>
      <c r="H21874">
        <v>0.83156676871274904</v>
      </c>
    </row>
    <row r="21875" spans="6:8">
      <c r="F21875" t="s">
        <v>22970</v>
      </c>
      <c r="G21875">
        <v>-1.6398304024457699E-2</v>
      </c>
      <c r="H21875">
        <v>0.83161574872421795</v>
      </c>
    </row>
    <row r="21876" spans="6:8">
      <c r="F21876" t="s">
        <v>22971</v>
      </c>
      <c r="G21876">
        <v>4.47145123122006E-3</v>
      </c>
      <c r="H21876">
        <v>0.83186335575470105</v>
      </c>
    </row>
    <row r="21877" spans="6:8">
      <c r="F21877" t="s">
        <v>22972</v>
      </c>
      <c r="G21877">
        <v>-4.6069715033314499E-3</v>
      </c>
      <c r="H21877">
        <v>0.83186335575470105</v>
      </c>
    </row>
    <row r="21878" spans="6:8">
      <c r="F21878" t="s">
        <v>22973</v>
      </c>
      <c r="G21878">
        <v>-8.6422272817259192E-3</v>
      </c>
      <c r="H21878">
        <v>0.83186335575470105</v>
      </c>
    </row>
    <row r="21879" spans="6:8">
      <c r="F21879" t="s">
        <v>22974</v>
      </c>
      <c r="G21879">
        <v>-4.7589101447451697E-3</v>
      </c>
      <c r="H21879">
        <v>0.83186335575470105</v>
      </c>
    </row>
    <row r="21880" spans="6:8">
      <c r="F21880" t="s">
        <v>22975</v>
      </c>
      <c r="G21880">
        <v>-1.36926787810836E-2</v>
      </c>
      <c r="H21880">
        <v>0.83186335575470105</v>
      </c>
    </row>
    <row r="21881" spans="6:8">
      <c r="F21881" t="s">
        <v>22976</v>
      </c>
      <c r="G21881">
        <v>-5.8123584544507202E-3</v>
      </c>
      <c r="H21881">
        <v>0.83186335575470105</v>
      </c>
    </row>
    <row r="21882" spans="6:8">
      <c r="F21882" t="s">
        <v>22977</v>
      </c>
      <c r="G21882">
        <v>9.8257792089953E-3</v>
      </c>
      <c r="H21882">
        <v>0.83186335575470105</v>
      </c>
    </row>
    <row r="21883" spans="6:8">
      <c r="F21883" t="s">
        <v>22978</v>
      </c>
      <c r="G21883">
        <v>1.3625939689572601E-2</v>
      </c>
      <c r="H21883">
        <v>0.83186335575470105</v>
      </c>
    </row>
    <row r="21884" spans="6:8">
      <c r="F21884" t="s">
        <v>22979</v>
      </c>
      <c r="G21884">
        <v>1.17548316770781E-2</v>
      </c>
      <c r="H21884">
        <v>0.83189435297581305</v>
      </c>
    </row>
    <row r="21885" spans="6:8">
      <c r="F21885" t="s">
        <v>22980</v>
      </c>
      <c r="G21885">
        <v>4.8889653857719902E-3</v>
      </c>
      <c r="H21885">
        <v>0.83197019348512502</v>
      </c>
    </row>
    <row r="21886" spans="6:8">
      <c r="F21886" t="s">
        <v>22981</v>
      </c>
      <c r="G21886">
        <v>-1.15342455246861E-2</v>
      </c>
      <c r="H21886">
        <v>0.83197019348512502</v>
      </c>
    </row>
    <row r="21887" spans="6:8">
      <c r="F21887" t="s">
        <v>22982</v>
      </c>
      <c r="G21887">
        <v>1.42468081662495E-2</v>
      </c>
      <c r="H21887">
        <v>0.83222527989282702</v>
      </c>
    </row>
    <row r="21888" spans="6:8">
      <c r="F21888" t="s">
        <v>22983</v>
      </c>
      <c r="G21888">
        <v>1.2878821658755001E-2</v>
      </c>
      <c r="H21888">
        <v>0.83235237596798795</v>
      </c>
    </row>
    <row r="21889" spans="6:8">
      <c r="F21889" t="s">
        <v>22984</v>
      </c>
      <c r="G21889">
        <v>5.5114545249486096E-3</v>
      </c>
      <c r="H21889">
        <v>0.83235237596798795</v>
      </c>
    </row>
    <row r="21890" spans="6:8">
      <c r="F21890" t="s">
        <v>22985</v>
      </c>
      <c r="G21890">
        <v>-4.5827369330617698E-3</v>
      </c>
      <c r="H21890">
        <v>0.83257884713965202</v>
      </c>
    </row>
    <row r="21891" spans="6:8">
      <c r="F21891" t="s">
        <v>22986</v>
      </c>
      <c r="G21891">
        <v>-6.0174521292966103E-3</v>
      </c>
      <c r="H21891">
        <v>0.83263674634677098</v>
      </c>
    </row>
    <row r="21892" spans="6:8">
      <c r="F21892" t="s">
        <v>22987</v>
      </c>
      <c r="G21892">
        <v>5.6661377189919397E-3</v>
      </c>
      <c r="H21892">
        <v>0.832659004793041</v>
      </c>
    </row>
    <row r="21893" spans="6:8">
      <c r="F21893" t="s">
        <v>22988</v>
      </c>
      <c r="G21893">
        <v>7.5005018362510603E-3</v>
      </c>
      <c r="H21893">
        <v>0.832734302852151</v>
      </c>
    </row>
    <row r="21894" spans="6:8">
      <c r="F21894" t="s">
        <v>22989</v>
      </c>
      <c r="G21894">
        <v>-6.1748355300239597E-3</v>
      </c>
      <c r="H21894">
        <v>0.83290328683430503</v>
      </c>
    </row>
    <row r="21895" spans="6:8">
      <c r="F21895" t="s">
        <v>22990</v>
      </c>
      <c r="G21895">
        <v>-2.78270028328054E-3</v>
      </c>
      <c r="H21895">
        <v>0.83296756717088505</v>
      </c>
    </row>
    <row r="21896" spans="6:8">
      <c r="F21896" t="s">
        <v>22991</v>
      </c>
      <c r="G21896">
        <v>1.54122439188624E-2</v>
      </c>
      <c r="H21896">
        <v>0.83300104164954503</v>
      </c>
    </row>
    <row r="21897" spans="6:8">
      <c r="F21897" t="s">
        <v>22992</v>
      </c>
      <c r="G21897">
        <v>1.2531569946122799E-2</v>
      </c>
      <c r="H21897">
        <v>0.83300104164954503</v>
      </c>
    </row>
    <row r="21898" spans="6:8">
      <c r="F21898" t="s">
        <v>22993</v>
      </c>
      <c r="G21898">
        <v>-5.55478654350416E-3</v>
      </c>
      <c r="H21898">
        <v>0.83304212631424501</v>
      </c>
    </row>
    <row r="21899" spans="6:8">
      <c r="F21899" t="s">
        <v>22994</v>
      </c>
      <c r="G21899">
        <v>-5.1152333797510599E-3</v>
      </c>
      <c r="H21899">
        <v>0.83304212631424501</v>
      </c>
    </row>
    <row r="21900" spans="6:8">
      <c r="F21900" t="s">
        <v>22995</v>
      </c>
      <c r="G21900">
        <v>1.1018634287258199E-2</v>
      </c>
      <c r="H21900">
        <v>0.833063956224671</v>
      </c>
    </row>
    <row r="21901" spans="6:8">
      <c r="F21901" t="s">
        <v>22996</v>
      </c>
      <c r="G21901">
        <v>6.3194737165686004E-3</v>
      </c>
      <c r="H21901">
        <v>0.83318325586156905</v>
      </c>
    </row>
    <row r="21902" spans="6:8">
      <c r="F21902" t="s">
        <v>22997</v>
      </c>
      <c r="G21902">
        <v>9.7233675430485906E-3</v>
      </c>
      <c r="H21902">
        <v>0.83318325586156905</v>
      </c>
    </row>
    <row r="21903" spans="6:8">
      <c r="F21903" t="s">
        <v>22998</v>
      </c>
      <c r="G21903">
        <v>-3.9514367974029501E-3</v>
      </c>
      <c r="H21903">
        <v>0.83338140650808201</v>
      </c>
    </row>
    <row r="21904" spans="6:8">
      <c r="F21904" t="s">
        <v>22999</v>
      </c>
      <c r="G21904">
        <v>5.8410649211722001E-3</v>
      </c>
      <c r="H21904">
        <v>0.83338910214902195</v>
      </c>
    </row>
    <row r="21905" spans="6:8">
      <c r="F21905" t="s">
        <v>23000</v>
      </c>
      <c r="G21905">
        <v>4.9137243099353096E-3</v>
      </c>
      <c r="H21905">
        <v>0.83353298307894796</v>
      </c>
    </row>
    <row r="21906" spans="6:8">
      <c r="F21906" t="s">
        <v>23001</v>
      </c>
      <c r="G21906">
        <v>-3.14309763683163E-3</v>
      </c>
      <c r="H21906">
        <v>0.83372219220525401</v>
      </c>
    </row>
    <row r="21907" spans="6:8">
      <c r="F21907" t="s">
        <v>23002</v>
      </c>
      <c r="G21907">
        <v>5.0870084795939796E-3</v>
      </c>
      <c r="H21907">
        <v>0.83372310992991505</v>
      </c>
    </row>
    <row r="21908" spans="6:8">
      <c r="F21908" t="s">
        <v>23003</v>
      </c>
      <c r="G21908">
        <v>3.9301959591089303E-3</v>
      </c>
      <c r="H21908">
        <v>0.83381826780102397</v>
      </c>
    </row>
    <row r="21909" spans="6:8">
      <c r="F21909" t="s">
        <v>23004</v>
      </c>
      <c r="G21909">
        <v>3.0574339468403301E-3</v>
      </c>
      <c r="H21909">
        <v>0.83382075109680498</v>
      </c>
    </row>
    <row r="21910" spans="6:8">
      <c r="F21910" t="s">
        <v>1147</v>
      </c>
      <c r="G21910">
        <v>5.1744486088898299E-3</v>
      </c>
      <c r="H21910">
        <v>0.83382795159147505</v>
      </c>
    </row>
    <row r="21911" spans="6:8">
      <c r="F21911" t="s">
        <v>23005</v>
      </c>
      <c r="G21911">
        <v>-7.2666386441753196E-3</v>
      </c>
      <c r="H21911">
        <v>0.83382795159147505</v>
      </c>
    </row>
    <row r="21912" spans="6:8">
      <c r="F21912" t="s">
        <v>23006</v>
      </c>
      <c r="G21912">
        <v>9.5639360545991502E-3</v>
      </c>
      <c r="H21912">
        <v>0.83393977295234401</v>
      </c>
    </row>
    <row r="21913" spans="6:8">
      <c r="F21913" t="s">
        <v>23007</v>
      </c>
      <c r="G21913">
        <v>-1.38804061310793E-2</v>
      </c>
      <c r="H21913">
        <v>0.83394245998743699</v>
      </c>
    </row>
    <row r="21914" spans="6:8">
      <c r="F21914" t="s">
        <v>23008</v>
      </c>
      <c r="G21914">
        <v>4.9222368927010996E-3</v>
      </c>
      <c r="H21914">
        <v>0.83394245998743699</v>
      </c>
    </row>
    <row r="21915" spans="6:8">
      <c r="F21915" t="s">
        <v>23009</v>
      </c>
      <c r="G21915">
        <v>-1.10957453016027E-2</v>
      </c>
      <c r="H21915">
        <v>0.83402686146088301</v>
      </c>
    </row>
    <row r="21916" spans="6:8">
      <c r="F21916" t="s">
        <v>23010</v>
      </c>
      <c r="G21916">
        <v>1.0946289212518501E-2</v>
      </c>
      <c r="H21916">
        <v>0.83439446645437698</v>
      </c>
    </row>
    <row r="21917" spans="6:8">
      <c r="F21917" t="s">
        <v>23011</v>
      </c>
      <c r="G21917">
        <v>-2.0750730645806601E-2</v>
      </c>
      <c r="H21917">
        <v>0.83439446645437698</v>
      </c>
    </row>
    <row r="21918" spans="6:8">
      <c r="F21918" t="s">
        <v>23012</v>
      </c>
      <c r="G21918">
        <v>-7.7950259455157296E-3</v>
      </c>
      <c r="H21918">
        <v>0.83446826489814196</v>
      </c>
    </row>
    <row r="21919" spans="6:8">
      <c r="F21919" t="s">
        <v>23013</v>
      </c>
      <c r="G21919">
        <v>-6.6973789811060102E-3</v>
      </c>
      <c r="H21919">
        <v>0.83451191393864399</v>
      </c>
    </row>
    <row r="21920" spans="6:8">
      <c r="F21920" t="s">
        <v>23014</v>
      </c>
      <c r="G21920">
        <v>5.6005232012355001E-3</v>
      </c>
      <c r="H21920">
        <v>0.83477792872481005</v>
      </c>
    </row>
    <row r="21921" spans="6:8">
      <c r="F21921" t="s">
        <v>23015</v>
      </c>
      <c r="G21921">
        <v>-1.3810545141979901E-2</v>
      </c>
      <c r="H21921">
        <v>0.83478269487550905</v>
      </c>
    </row>
    <row r="21922" spans="6:8">
      <c r="F21922" t="s">
        <v>23016</v>
      </c>
      <c r="G21922">
        <v>6.08803782882861E-3</v>
      </c>
      <c r="H21922">
        <v>0.83525319376481699</v>
      </c>
    </row>
    <row r="21923" spans="6:8">
      <c r="F21923" t="s">
        <v>23017</v>
      </c>
      <c r="G21923">
        <v>8.7881988337477103E-3</v>
      </c>
      <c r="H21923">
        <v>0.835340496066173</v>
      </c>
    </row>
    <row r="21924" spans="6:8">
      <c r="F21924" t="s">
        <v>23018</v>
      </c>
      <c r="G21924">
        <v>-3.8100487648034002E-3</v>
      </c>
      <c r="H21924">
        <v>0.83538166115311696</v>
      </c>
    </row>
    <row r="21925" spans="6:8">
      <c r="F21925" t="s">
        <v>23019</v>
      </c>
      <c r="G21925">
        <v>-8.7018008476818006E-3</v>
      </c>
      <c r="H21925">
        <v>0.83544458387350096</v>
      </c>
    </row>
    <row r="21926" spans="6:8">
      <c r="F21926" t="s">
        <v>23020</v>
      </c>
      <c r="G21926">
        <v>-5.6856792163024698E-3</v>
      </c>
      <c r="H21926">
        <v>0.83556022804154295</v>
      </c>
    </row>
    <row r="21927" spans="6:8">
      <c r="F21927" t="s">
        <v>23021</v>
      </c>
      <c r="G21927">
        <v>-4.7155041911244302E-3</v>
      </c>
      <c r="H21927">
        <v>0.83570359167859198</v>
      </c>
    </row>
    <row r="21928" spans="6:8">
      <c r="F21928" t="s">
        <v>23022</v>
      </c>
      <c r="G21928">
        <v>4.4463623340531598E-3</v>
      </c>
      <c r="H21928">
        <v>0.83621242507897298</v>
      </c>
    </row>
    <row r="21929" spans="6:8">
      <c r="F21929" t="s">
        <v>23023</v>
      </c>
      <c r="G21929">
        <v>5.3729629181811199E-3</v>
      </c>
      <c r="H21929">
        <v>0.83621754152946004</v>
      </c>
    </row>
    <row r="21930" spans="6:8">
      <c r="F21930" t="s">
        <v>23024</v>
      </c>
      <c r="G21930">
        <v>-3.9275548388215701E-3</v>
      </c>
      <c r="H21930">
        <v>0.83641306876529298</v>
      </c>
    </row>
    <row r="21931" spans="6:8">
      <c r="F21931" t="s">
        <v>23025</v>
      </c>
      <c r="G21931">
        <v>-5.0468089422972496E-3</v>
      </c>
      <c r="H21931">
        <v>0.83646526010713596</v>
      </c>
    </row>
    <row r="21932" spans="6:8">
      <c r="F21932" t="s">
        <v>23026</v>
      </c>
      <c r="G21932">
        <v>-4.1802757892246403E-3</v>
      </c>
      <c r="H21932">
        <v>0.83647689342528597</v>
      </c>
    </row>
    <row r="21933" spans="6:8">
      <c r="F21933" t="s">
        <v>23027</v>
      </c>
      <c r="G21933">
        <v>-5.0185670320313002E-3</v>
      </c>
      <c r="H21933">
        <v>0.83666289718213105</v>
      </c>
    </row>
    <row r="21934" spans="6:8">
      <c r="F21934" t="s">
        <v>23028</v>
      </c>
      <c r="G21934">
        <v>6.0209531319479499E-3</v>
      </c>
      <c r="H21934">
        <v>0.83674778565672103</v>
      </c>
    </row>
    <row r="21935" spans="6:8">
      <c r="F21935" t="s">
        <v>23029</v>
      </c>
      <c r="G21935">
        <v>-7.9452957465901992E-3</v>
      </c>
      <c r="H21935">
        <v>0.83681865036945802</v>
      </c>
    </row>
    <row r="21936" spans="6:8">
      <c r="F21936" t="s">
        <v>23030</v>
      </c>
      <c r="G21936">
        <v>6.00340177078529E-3</v>
      </c>
      <c r="H21936">
        <v>0.83681865036945802</v>
      </c>
    </row>
    <row r="21937" spans="6:8">
      <c r="F21937" t="s">
        <v>23031</v>
      </c>
      <c r="G21937">
        <v>3.2960157381483101E-3</v>
      </c>
      <c r="H21937">
        <v>0.83681865036945802</v>
      </c>
    </row>
    <row r="21938" spans="6:8">
      <c r="F21938" t="s">
        <v>23032</v>
      </c>
      <c r="G21938">
        <v>4.9183957015368502E-3</v>
      </c>
      <c r="H21938">
        <v>0.83685592821921595</v>
      </c>
    </row>
    <row r="21939" spans="6:8">
      <c r="F21939" t="s">
        <v>23033</v>
      </c>
      <c r="G21939">
        <v>-4.8974506837424804E-3</v>
      </c>
      <c r="H21939">
        <v>0.83685592821921595</v>
      </c>
    </row>
    <row r="21940" spans="6:8">
      <c r="F21940" t="s">
        <v>23034</v>
      </c>
      <c r="G21940">
        <v>8.7138846653047608E-3</v>
      </c>
      <c r="H21940">
        <v>0.83689569195721702</v>
      </c>
    </row>
    <row r="21941" spans="6:8">
      <c r="F21941" t="s">
        <v>23035</v>
      </c>
      <c r="G21941">
        <v>3.02098323387012E-3</v>
      </c>
      <c r="H21941">
        <v>0.83689569195721702</v>
      </c>
    </row>
    <row r="21942" spans="6:8">
      <c r="F21942" t="s">
        <v>23036</v>
      </c>
      <c r="G21942">
        <v>6.3897120384299698E-3</v>
      </c>
      <c r="H21942">
        <v>0.83689569195721702</v>
      </c>
    </row>
    <row r="21943" spans="6:8">
      <c r="F21943" t="s">
        <v>23037</v>
      </c>
      <c r="G21943">
        <v>4.0366555152582303E-3</v>
      </c>
      <c r="H21943">
        <v>0.83689569195721702</v>
      </c>
    </row>
    <row r="21944" spans="6:8">
      <c r="F21944" t="s">
        <v>23038</v>
      </c>
      <c r="G21944">
        <v>-9.7299638247791993E-3</v>
      </c>
      <c r="H21944">
        <v>0.83689569195721702</v>
      </c>
    </row>
    <row r="21945" spans="6:8">
      <c r="F21945" t="s">
        <v>23039</v>
      </c>
      <c r="G21945">
        <v>-9.5120333569980193E-3</v>
      </c>
      <c r="H21945">
        <v>0.83708815940833803</v>
      </c>
    </row>
    <row r="21946" spans="6:8">
      <c r="F21946" t="s">
        <v>23040</v>
      </c>
      <c r="G21946">
        <v>-5.8310674651291796E-3</v>
      </c>
      <c r="H21946">
        <v>0.83708815940833803</v>
      </c>
    </row>
    <row r="21947" spans="6:8">
      <c r="F21947" t="s">
        <v>1209</v>
      </c>
      <c r="G21947">
        <v>-2.70185430364593E-2</v>
      </c>
      <c r="H21947">
        <v>0.83708815940833803</v>
      </c>
    </row>
    <row r="21948" spans="6:8">
      <c r="F21948" t="s">
        <v>23041</v>
      </c>
      <c r="G21948">
        <v>-6.1134801524707098E-3</v>
      </c>
      <c r="H21948">
        <v>0.83731463965569397</v>
      </c>
    </row>
    <row r="21949" spans="6:8">
      <c r="F21949" t="s">
        <v>23042</v>
      </c>
      <c r="G21949">
        <v>-9.6628739889439395E-3</v>
      </c>
      <c r="H21949">
        <v>0.83736217655624401</v>
      </c>
    </row>
    <row r="21950" spans="6:8">
      <c r="F21950" t="s">
        <v>23043</v>
      </c>
      <c r="G21950">
        <v>-6.5628832215285397E-3</v>
      </c>
      <c r="H21950">
        <v>0.83738997357395595</v>
      </c>
    </row>
    <row r="21951" spans="6:8">
      <c r="F21951" t="s">
        <v>23044</v>
      </c>
      <c r="G21951">
        <v>-4.1031648918674604E-3</v>
      </c>
      <c r="H21951">
        <v>0.83769820026349695</v>
      </c>
    </row>
    <row r="21952" spans="6:8">
      <c r="F21952" t="s">
        <v>23045</v>
      </c>
      <c r="G21952">
        <v>-2.8299599867103202E-3</v>
      </c>
      <c r="H21952">
        <v>0.838006692359063</v>
      </c>
    </row>
    <row r="21953" spans="6:8">
      <c r="F21953" t="s">
        <v>23046</v>
      </c>
      <c r="G21953">
        <v>-1.5424093725279401E-2</v>
      </c>
      <c r="H21953">
        <v>0.838106106990407</v>
      </c>
    </row>
    <row r="21954" spans="6:8">
      <c r="F21954" t="s">
        <v>23047</v>
      </c>
      <c r="G21954">
        <v>-4.6585277533677198E-3</v>
      </c>
      <c r="H21954">
        <v>0.83819446578873902</v>
      </c>
    </row>
    <row r="21955" spans="6:8">
      <c r="F21955" t="s">
        <v>23048</v>
      </c>
      <c r="G21955">
        <v>9.6342442147525596E-3</v>
      </c>
      <c r="H21955">
        <v>0.83825798498945703</v>
      </c>
    </row>
    <row r="21956" spans="6:8">
      <c r="F21956" t="s">
        <v>23049</v>
      </c>
      <c r="G21956">
        <v>-5.5750061491730597E-3</v>
      </c>
      <c r="H21956">
        <v>0.83843811896020604</v>
      </c>
    </row>
    <row r="21957" spans="6:8">
      <c r="F21957" t="s">
        <v>23050</v>
      </c>
      <c r="G21957">
        <v>-4.4624427751389596E-3</v>
      </c>
      <c r="H21957">
        <v>0.83847954279468495</v>
      </c>
    </row>
    <row r="21958" spans="6:8">
      <c r="F21958" t="s">
        <v>23051</v>
      </c>
      <c r="G21958">
        <v>-3.524752280744E-3</v>
      </c>
      <c r="H21958">
        <v>0.83865820948331904</v>
      </c>
    </row>
    <row r="21959" spans="6:8">
      <c r="F21959" t="s">
        <v>23052</v>
      </c>
      <c r="G21959">
        <v>-4.6234110645935198E-3</v>
      </c>
      <c r="H21959">
        <v>0.83892968439206494</v>
      </c>
    </row>
    <row r="21960" spans="6:8">
      <c r="F21960" t="s">
        <v>23053</v>
      </c>
      <c r="G21960">
        <v>-1.5696959761662299E-2</v>
      </c>
      <c r="H21960">
        <v>0.83892968439206494</v>
      </c>
    </row>
    <row r="21961" spans="6:8">
      <c r="F21961" t="s">
        <v>23054</v>
      </c>
      <c r="G21961">
        <v>8.20353350208336E-3</v>
      </c>
      <c r="H21961">
        <v>0.83892968439206494</v>
      </c>
    </row>
    <row r="21962" spans="6:8">
      <c r="F21962" t="s">
        <v>23055</v>
      </c>
      <c r="G21962">
        <v>5.8443490170008196E-3</v>
      </c>
      <c r="H21962">
        <v>0.83892968439206494</v>
      </c>
    </row>
    <row r="21963" spans="6:8">
      <c r="F21963" t="s">
        <v>23056</v>
      </c>
      <c r="G21963">
        <v>-3.8451485861359402E-3</v>
      </c>
      <c r="H21963">
        <v>0.83917400268574205</v>
      </c>
    </row>
    <row r="21964" spans="6:8">
      <c r="F21964" t="s">
        <v>23057</v>
      </c>
      <c r="G21964">
        <v>4.0791587563995301E-3</v>
      </c>
      <c r="H21964">
        <v>0.83951947309312203</v>
      </c>
    </row>
    <row r="21965" spans="6:8">
      <c r="F21965" t="s">
        <v>23058</v>
      </c>
      <c r="G21965">
        <v>6.5578467618125904E-3</v>
      </c>
      <c r="H21965">
        <v>0.83956601854075397</v>
      </c>
    </row>
    <row r="21966" spans="6:8">
      <c r="F21966" t="s">
        <v>23059</v>
      </c>
      <c r="G21966">
        <v>-5.3060411359613403E-3</v>
      </c>
      <c r="H21966">
        <v>0.83963547132527405</v>
      </c>
    </row>
    <row r="21967" spans="6:8">
      <c r="F21967" t="s">
        <v>23060</v>
      </c>
      <c r="G21967">
        <v>3.50091647883399E-3</v>
      </c>
      <c r="H21967">
        <v>0.83993789884810399</v>
      </c>
    </row>
    <row r="21968" spans="6:8">
      <c r="F21968" t="s">
        <v>23061</v>
      </c>
      <c r="G21968">
        <v>-8.7656189892473292E-3</v>
      </c>
      <c r="H21968">
        <v>0.83993789884810399</v>
      </c>
    </row>
    <row r="21969" spans="6:8">
      <c r="F21969" t="s">
        <v>23062</v>
      </c>
      <c r="G21969">
        <v>-1.44255655048084E-2</v>
      </c>
      <c r="H21969">
        <v>0.83993789884810399</v>
      </c>
    </row>
    <row r="21970" spans="6:8">
      <c r="F21970" t="s">
        <v>23063</v>
      </c>
      <c r="G21970">
        <v>4.7123344103807696E-3</v>
      </c>
      <c r="H21970">
        <v>0.83994571008073404</v>
      </c>
    </row>
    <row r="21971" spans="6:8">
      <c r="F21971" t="s">
        <v>23064</v>
      </c>
      <c r="G21971">
        <v>-1.08972514610386E-2</v>
      </c>
      <c r="H21971">
        <v>0.83996382610984099</v>
      </c>
    </row>
    <row r="21972" spans="6:8">
      <c r="F21972" t="s">
        <v>23065</v>
      </c>
      <c r="G21972">
        <v>6.9529501693925697E-3</v>
      </c>
      <c r="H21972">
        <v>0.84021239500489098</v>
      </c>
    </row>
    <row r="21973" spans="6:8">
      <c r="F21973" t="s">
        <v>23066</v>
      </c>
      <c r="G21973">
        <v>1.41680403783875E-2</v>
      </c>
      <c r="H21973">
        <v>0.84039305176886003</v>
      </c>
    </row>
    <row r="21974" spans="6:8">
      <c r="F21974" t="s">
        <v>23067</v>
      </c>
      <c r="G21974">
        <v>-1.6266522629525298E-2</v>
      </c>
      <c r="H21974">
        <v>0.84039305176886003</v>
      </c>
    </row>
    <row r="21975" spans="6:8">
      <c r="F21975" t="s">
        <v>23068</v>
      </c>
      <c r="G21975">
        <v>7.4265298898228398E-3</v>
      </c>
      <c r="H21975">
        <v>0.84051367155699497</v>
      </c>
    </row>
    <row r="21976" spans="6:8">
      <c r="F21976" t="s">
        <v>23069</v>
      </c>
      <c r="G21976">
        <v>8.2578590930282303E-3</v>
      </c>
      <c r="H21976">
        <v>0.84056347529577502</v>
      </c>
    </row>
    <row r="21977" spans="6:8">
      <c r="F21977" t="s">
        <v>23070</v>
      </c>
      <c r="G21977">
        <v>-4.1992902821057498E-3</v>
      </c>
      <c r="H21977">
        <v>0.84068527546033001</v>
      </c>
    </row>
    <row r="21978" spans="6:8">
      <c r="F21978" t="s">
        <v>23071</v>
      </c>
      <c r="G21978">
        <v>9.4219784973894605E-3</v>
      </c>
      <c r="H21978">
        <v>0.84074696502258495</v>
      </c>
    </row>
    <row r="21979" spans="6:8">
      <c r="F21979" t="s">
        <v>23072</v>
      </c>
      <c r="G21979">
        <v>3.91727331156266E-3</v>
      </c>
      <c r="H21979">
        <v>0.84076574201207799</v>
      </c>
    </row>
    <row r="21980" spans="6:8">
      <c r="F21980" t="s">
        <v>23073</v>
      </c>
      <c r="G21980">
        <v>6.7542204743307197E-3</v>
      </c>
      <c r="H21980">
        <v>0.84080103737596601</v>
      </c>
    </row>
    <row r="21981" spans="6:8">
      <c r="F21981" t="s">
        <v>23074</v>
      </c>
      <c r="G21981">
        <v>-7.9535511965769193E-3</v>
      </c>
      <c r="H21981">
        <v>0.84087034419555295</v>
      </c>
    </row>
    <row r="21982" spans="6:8">
      <c r="F21982" t="s">
        <v>23075</v>
      </c>
      <c r="G21982">
        <v>-9.5924086922600793E-3</v>
      </c>
      <c r="H21982">
        <v>0.84096892788302402</v>
      </c>
    </row>
    <row r="21983" spans="6:8">
      <c r="F21983" t="s">
        <v>23076</v>
      </c>
      <c r="G21983">
        <v>-5.1481517862343998E-3</v>
      </c>
      <c r="H21983">
        <v>0.84097292782367705</v>
      </c>
    </row>
    <row r="21984" spans="6:8">
      <c r="F21984" t="s">
        <v>23077</v>
      </c>
      <c r="G21984">
        <v>4.4029290086702302E-3</v>
      </c>
      <c r="H21984">
        <v>0.84097292782367705</v>
      </c>
    </row>
    <row r="21985" spans="6:8">
      <c r="F21985" t="s">
        <v>23078</v>
      </c>
      <c r="G21985">
        <v>-4.6502768870593202E-3</v>
      </c>
      <c r="H21985">
        <v>0.84097292782367705</v>
      </c>
    </row>
    <row r="21986" spans="6:8">
      <c r="F21986" t="s">
        <v>23079</v>
      </c>
      <c r="G21986">
        <v>6.3812610610725099E-3</v>
      </c>
      <c r="H21986">
        <v>0.84112770057115405</v>
      </c>
    </row>
    <row r="21987" spans="6:8">
      <c r="F21987" t="s">
        <v>23080</v>
      </c>
      <c r="G21987">
        <v>-6.2052715316518502E-3</v>
      </c>
      <c r="H21987">
        <v>0.84121794512154902</v>
      </c>
    </row>
    <row r="21988" spans="6:8">
      <c r="F21988" t="s">
        <v>23081</v>
      </c>
      <c r="G21988">
        <v>-1.1264535586095199E-2</v>
      </c>
      <c r="H21988">
        <v>0.84121794512154902</v>
      </c>
    </row>
    <row r="21989" spans="6:8">
      <c r="F21989" t="s">
        <v>23082</v>
      </c>
      <c r="G21989">
        <v>5.1595159134478798E-3</v>
      </c>
      <c r="H21989">
        <v>0.84121794512154902</v>
      </c>
    </row>
    <row r="21990" spans="6:8">
      <c r="F21990" t="s">
        <v>23083</v>
      </c>
      <c r="G21990">
        <v>-9.4048714474101996E-3</v>
      </c>
      <c r="H21990">
        <v>0.841485066895582</v>
      </c>
    </row>
    <row r="21991" spans="6:8">
      <c r="F21991" t="s">
        <v>23084</v>
      </c>
      <c r="G21991">
        <v>-4.3544018913759296E-3</v>
      </c>
      <c r="H21991">
        <v>0.84154156138806901</v>
      </c>
    </row>
    <row r="21992" spans="6:8">
      <c r="F21992" t="s">
        <v>23085</v>
      </c>
      <c r="G21992">
        <v>1.41800301306239E-2</v>
      </c>
      <c r="H21992">
        <v>0.84155166408493098</v>
      </c>
    </row>
    <row r="21993" spans="6:8">
      <c r="F21993" t="s">
        <v>23086</v>
      </c>
      <c r="G21993">
        <v>4.3010641373615304E-3</v>
      </c>
      <c r="H21993">
        <v>0.84166853670738195</v>
      </c>
    </row>
    <row r="21994" spans="6:8">
      <c r="F21994" t="s">
        <v>23087</v>
      </c>
      <c r="G21994">
        <v>-4.9583596726123797E-3</v>
      </c>
      <c r="H21994">
        <v>0.84213604084435401</v>
      </c>
    </row>
    <row r="21995" spans="6:8">
      <c r="F21995" t="s">
        <v>23088</v>
      </c>
      <c r="G21995">
        <v>-2.3144969586207199E-2</v>
      </c>
      <c r="H21995">
        <v>0.84216948644452805</v>
      </c>
    </row>
    <row r="21996" spans="6:8">
      <c r="F21996" t="s">
        <v>23089</v>
      </c>
      <c r="G21996">
        <v>8.6604511795016492E-3</v>
      </c>
      <c r="H21996">
        <v>0.84277782415188596</v>
      </c>
    </row>
    <row r="21997" spans="6:8">
      <c r="F21997" t="s">
        <v>23090</v>
      </c>
      <c r="G21997">
        <v>5.2558813120930897E-3</v>
      </c>
      <c r="H21997">
        <v>0.84302973991387198</v>
      </c>
    </row>
    <row r="21998" spans="6:8">
      <c r="F21998" t="s">
        <v>23091</v>
      </c>
      <c r="G21998">
        <v>-1.6895995085151001E-2</v>
      </c>
      <c r="H21998">
        <v>0.84310256816024698</v>
      </c>
    </row>
    <row r="21999" spans="6:8">
      <c r="F21999" t="s">
        <v>23092</v>
      </c>
      <c r="G21999">
        <v>5.59844907595064E-3</v>
      </c>
      <c r="H21999">
        <v>0.84312570315091595</v>
      </c>
    </row>
    <row r="22000" spans="6:8">
      <c r="F22000" t="s">
        <v>23093</v>
      </c>
      <c r="G22000">
        <v>5.5561682857430102E-3</v>
      </c>
      <c r="H22000">
        <v>0.84314528994135596</v>
      </c>
    </row>
    <row r="22001" spans="6:8">
      <c r="F22001" t="s">
        <v>23094</v>
      </c>
      <c r="G22001">
        <v>8.7646777785481706E-3</v>
      </c>
      <c r="H22001">
        <v>0.84314528994135596</v>
      </c>
    </row>
    <row r="22002" spans="6:8">
      <c r="F22002" t="s">
        <v>23095</v>
      </c>
      <c r="G22002">
        <v>3.2592688679011798E-3</v>
      </c>
      <c r="H22002">
        <v>0.84330837625933497</v>
      </c>
    </row>
    <row r="22003" spans="6:8">
      <c r="F22003" t="s">
        <v>23096</v>
      </c>
      <c r="G22003">
        <v>3.6166462309936702E-3</v>
      </c>
      <c r="H22003">
        <v>0.843720438644188</v>
      </c>
    </row>
    <row r="22004" spans="6:8">
      <c r="F22004" t="s">
        <v>23097</v>
      </c>
      <c r="G22004">
        <v>5.6930167853241898E-3</v>
      </c>
      <c r="H22004">
        <v>0.843720438644188</v>
      </c>
    </row>
    <row r="22005" spans="6:8">
      <c r="F22005" t="s">
        <v>23098</v>
      </c>
      <c r="G22005">
        <v>8.7598883073232194E-3</v>
      </c>
      <c r="H22005">
        <v>0.843720438644188</v>
      </c>
    </row>
    <row r="22006" spans="6:8">
      <c r="F22006" t="s">
        <v>23099</v>
      </c>
      <c r="G22006">
        <v>9.1746892980459904E-3</v>
      </c>
      <c r="H22006">
        <v>0.843720438644188</v>
      </c>
    </row>
    <row r="22007" spans="6:8">
      <c r="F22007" t="s">
        <v>23100</v>
      </c>
      <c r="G22007">
        <v>1.51724651227507E-2</v>
      </c>
      <c r="H22007">
        <v>0.84375174907944095</v>
      </c>
    </row>
    <row r="22008" spans="6:8">
      <c r="F22008" t="s">
        <v>23101</v>
      </c>
      <c r="G22008">
        <v>-1.77878939955711E-2</v>
      </c>
      <c r="H22008">
        <v>0.84375174907944095</v>
      </c>
    </row>
    <row r="22009" spans="6:8">
      <c r="F22009" t="s">
        <v>23102</v>
      </c>
      <c r="G22009">
        <v>1.00398501007506E-2</v>
      </c>
      <c r="H22009">
        <v>0.84386873860018596</v>
      </c>
    </row>
    <row r="22010" spans="6:8">
      <c r="F22010" t="s">
        <v>23103</v>
      </c>
      <c r="G22010">
        <v>5.3006329574074602E-3</v>
      </c>
      <c r="H22010">
        <v>0.84406831358463796</v>
      </c>
    </row>
    <row r="22011" spans="6:8">
      <c r="F22011" t="s">
        <v>23104</v>
      </c>
      <c r="G22011">
        <v>-8.4276697831677794E-3</v>
      </c>
      <c r="H22011">
        <v>0.84413882777539095</v>
      </c>
    </row>
    <row r="22012" spans="6:8">
      <c r="F22012" t="s">
        <v>23105</v>
      </c>
      <c r="G22012">
        <v>-1.0910437298049301E-2</v>
      </c>
      <c r="H22012">
        <v>0.84413882777539095</v>
      </c>
    </row>
    <row r="22013" spans="6:8">
      <c r="F22013" t="s">
        <v>23106</v>
      </c>
      <c r="G22013">
        <v>4.79113707754086E-3</v>
      </c>
      <c r="H22013">
        <v>0.84413975920719697</v>
      </c>
    </row>
    <row r="22014" spans="6:8">
      <c r="F22014" t="s">
        <v>23107</v>
      </c>
      <c r="G22014">
        <v>-5.0112569677431803E-3</v>
      </c>
      <c r="H22014">
        <v>0.84430909853564895</v>
      </c>
    </row>
    <row r="22015" spans="6:8">
      <c r="F22015" t="s">
        <v>23108</v>
      </c>
      <c r="G22015">
        <v>3.17489167969054E-3</v>
      </c>
      <c r="H22015">
        <v>0.84438337329909297</v>
      </c>
    </row>
    <row r="22016" spans="6:8">
      <c r="F22016" t="s">
        <v>23109</v>
      </c>
      <c r="G22016">
        <v>1.2304742354686499E-2</v>
      </c>
      <c r="H22016">
        <v>0.84467006431705804</v>
      </c>
    </row>
    <row r="22017" spans="6:8">
      <c r="F22017" t="s">
        <v>23110</v>
      </c>
      <c r="G22017">
        <v>-2.6734403617294498E-3</v>
      </c>
      <c r="H22017">
        <v>0.84485703931516998</v>
      </c>
    </row>
    <row r="22018" spans="6:8">
      <c r="F22018" t="s">
        <v>23111</v>
      </c>
      <c r="G22018">
        <v>4.1099322143720602E-3</v>
      </c>
      <c r="H22018">
        <v>0.84496705143873596</v>
      </c>
    </row>
    <row r="22019" spans="6:8">
      <c r="F22019" t="s">
        <v>23112</v>
      </c>
      <c r="G22019">
        <v>6.5332990090505296E-3</v>
      </c>
      <c r="H22019">
        <v>0.84507434884509003</v>
      </c>
    </row>
    <row r="22020" spans="6:8">
      <c r="F22020" t="s">
        <v>23113</v>
      </c>
      <c r="G22020">
        <v>5.5081574433959403E-3</v>
      </c>
      <c r="H22020">
        <v>0.84512587250444504</v>
      </c>
    </row>
    <row r="22021" spans="6:8">
      <c r="F22021" t="s">
        <v>23114</v>
      </c>
      <c r="G22021">
        <v>-6.2050969915938801E-3</v>
      </c>
      <c r="H22021">
        <v>0.84518780859507203</v>
      </c>
    </row>
    <row r="22022" spans="6:8">
      <c r="F22022" t="s">
        <v>23115</v>
      </c>
      <c r="G22022">
        <v>-1.0969442562739601E-2</v>
      </c>
      <c r="H22022">
        <v>0.84531116510364801</v>
      </c>
    </row>
    <row r="22023" spans="6:8">
      <c r="F22023" t="s">
        <v>23116</v>
      </c>
      <c r="G22023">
        <v>-4.44611520112037E-3</v>
      </c>
      <c r="H22023">
        <v>0.84537097723452403</v>
      </c>
    </row>
    <row r="22024" spans="6:8">
      <c r="F22024" t="s">
        <v>23117</v>
      </c>
      <c r="G22024">
        <v>-2.8890943596091602E-3</v>
      </c>
      <c r="H22024">
        <v>0.84537097723452403</v>
      </c>
    </row>
    <row r="22025" spans="6:8">
      <c r="F22025" t="s">
        <v>23118</v>
      </c>
      <c r="G22025">
        <v>-2.1483529897318401E-2</v>
      </c>
      <c r="H22025">
        <v>0.84537097723452403</v>
      </c>
    </row>
    <row r="22026" spans="6:8">
      <c r="F22026" t="s">
        <v>23119</v>
      </c>
      <c r="G22026">
        <v>1.5603043411670301E-2</v>
      </c>
      <c r="H22026">
        <v>0.84547033018236095</v>
      </c>
    </row>
    <row r="22027" spans="6:8">
      <c r="F22027" t="s">
        <v>23120</v>
      </c>
      <c r="G22027">
        <v>-4.4586514847404501E-3</v>
      </c>
      <c r="H22027">
        <v>0.84568246424816296</v>
      </c>
    </row>
    <row r="22028" spans="6:8">
      <c r="F22028" t="s">
        <v>23121</v>
      </c>
      <c r="G22028">
        <v>-3.96544994729675E-3</v>
      </c>
      <c r="H22028">
        <v>0.84574084242659697</v>
      </c>
    </row>
    <row r="22029" spans="6:8">
      <c r="F22029" t="s">
        <v>23122</v>
      </c>
      <c r="G22029">
        <v>3.9707453606330203E-3</v>
      </c>
      <c r="H22029">
        <v>0.84574084242659697</v>
      </c>
    </row>
    <row r="22030" spans="6:8">
      <c r="F22030" t="s">
        <v>23123</v>
      </c>
      <c r="G22030">
        <v>-6.4600338746050303E-3</v>
      </c>
      <c r="H22030">
        <v>0.84577327469754704</v>
      </c>
    </row>
    <row r="22031" spans="6:8">
      <c r="F22031" t="s">
        <v>23124</v>
      </c>
      <c r="G22031">
        <v>5.2681343176201904E-3</v>
      </c>
      <c r="H22031">
        <v>0.84581749418712404</v>
      </c>
    </row>
    <row r="22032" spans="6:8">
      <c r="F22032" t="s">
        <v>23125</v>
      </c>
      <c r="G22032">
        <v>8.8334230684559093E-3</v>
      </c>
      <c r="H22032">
        <v>0.84581749418712404</v>
      </c>
    </row>
    <row r="22033" spans="6:8">
      <c r="F22033" t="s">
        <v>23126</v>
      </c>
      <c r="G22033">
        <v>-1.8092054069399E-2</v>
      </c>
      <c r="H22033">
        <v>0.84588583271115303</v>
      </c>
    </row>
    <row r="22034" spans="6:8">
      <c r="F22034" t="s">
        <v>23127</v>
      </c>
      <c r="G22034">
        <v>1.25987797863099E-2</v>
      </c>
      <c r="H22034">
        <v>0.84588583271115303</v>
      </c>
    </row>
    <row r="22035" spans="6:8">
      <c r="F22035" t="s">
        <v>23128</v>
      </c>
      <c r="G22035">
        <v>1.3019778122254499E-2</v>
      </c>
      <c r="H22035">
        <v>0.84588583271115303</v>
      </c>
    </row>
    <row r="22036" spans="6:8">
      <c r="F22036" t="s">
        <v>23129</v>
      </c>
      <c r="G22036">
        <v>-6.40102475420212E-3</v>
      </c>
      <c r="H22036">
        <v>0.84600560000240299</v>
      </c>
    </row>
    <row r="22037" spans="6:8">
      <c r="F22037" t="s">
        <v>23130</v>
      </c>
      <c r="G22037">
        <v>-7.2110022674163297E-3</v>
      </c>
      <c r="H22037">
        <v>0.84600560000240299</v>
      </c>
    </row>
    <row r="22038" spans="6:8">
      <c r="F22038" t="s">
        <v>23131</v>
      </c>
      <c r="G22038">
        <v>3.9515689319626901E-3</v>
      </c>
      <c r="H22038">
        <v>0.84610084335670799</v>
      </c>
    </row>
    <row r="22039" spans="6:8">
      <c r="F22039" t="s">
        <v>23132</v>
      </c>
      <c r="G22039">
        <v>-8.6221676228612799E-3</v>
      </c>
      <c r="H22039">
        <v>0.84647999655697803</v>
      </c>
    </row>
    <row r="22040" spans="6:8">
      <c r="F22040" t="s">
        <v>23133</v>
      </c>
      <c r="G22040">
        <v>-9.3026725509268698E-3</v>
      </c>
      <c r="H22040">
        <v>0.84651739440394003</v>
      </c>
    </row>
    <row r="22041" spans="6:8">
      <c r="F22041" t="s">
        <v>23134</v>
      </c>
      <c r="G22041">
        <v>1.20879887062708E-2</v>
      </c>
      <c r="H22041">
        <v>0.84690812879156596</v>
      </c>
    </row>
    <row r="22042" spans="6:8">
      <c r="F22042" t="s">
        <v>23135</v>
      </c>
      <c r="G22042">
        <v>4.1894465330902797E-3</v>
      </c>
      <c r="H22042">
        <v>0.84739143701508202</v>
      </c>
    </row>
    <row r="22043" spans="6:8">
      <c r="F22043" t="s">
        <v>23136</v>
      </c>
      <c r="G22043">
        <v>-7.6764297988782797E-3</v>
      </c>
      <c r="H22043">
        <v>0.84739143701508202</v>
      </c>
    </row>
    <row r="22044" spans="6:8">
      <c r="F22044" t="s">
        <v>23137</v>
      </c>
      <c r="G22044">
        <v>6.8127170592915398E-3</v>
      </c>
      <c r="H22044">
        <v>0.84746223955656497</v>
      </c>
    </row>
    <row r="22045" spans="6:8">
      <c r="F22045" t="s">
        <v>23138</v>
      </c>
      <c r="G22045">
        <v>1.13603381073775E-2</v>
      </c>
      <c r="H22045">
        <v>0.84780992174538905</v>
      </c>
    </row>
    <row r="22046" spans="6:8">
      <c r="F22046" t="s">
        <v>23139</v>
      </c>
      <c r="G22046">
        <v>-2.9056459145087002E-3</v>
      </c>
      <c r="H22046">
        <v>0.84814057348315497</v>
      </c>
    </row>
    <row r="22047" spans="6:8">
      <c r="F22047" t="s">
        <v>23140</v>
      </c>
      <c r="G22047">
        <v>-6.2742050793591596E-3</v>
      </c>
      <c r="H22047">
        <v>0.84814057348315497</v>
      </c>
    </row>
    <row r="22048" spans="6:8">
      <c r="F22048" t="s">
        <v>23141</v>
      </c>
      <c r="G22048">
        <v>3.9428805125316701E-3</v>
      </c>
      <c r="H22048">
        <v>0.84821531648832305</v>
      </c>
    </row>
    <row r="22049" spans="6:8">
      <c r="F22049" t="s">
        <v>23142</v>
      </c>
      <c r="G22049">
        <v>-2.9600392653756899E-2</v>
      </c>
      <c r="H22049">
        <v>0.84821531648832305</v>
      </c>
    </row>
    <row r="22050" spans="6:8">
      <c r="F22050" t="s">
        <v>23143</v>
      </c>
      <c r="G22050">
        <v>7.1974098844087599E-3</v>
      </c>
      <c r="H22050">
        <v>0.84831754451303298</v>
      </c>
    </row>
    <row r="22051" spans="6:8">
      <c r="F22051" t="s">
        <v>23144</v>
      </c>
      <c r="G22051">
        <v>1.17123689129173E-2</v>
      </c>
      <c r="H22051">
        <v>0.84846646016235105</v>
      </c>
    </row>
    <row r="22052" spans="6:8">
      <c r="F22052" t="s">
        <v>23145</v>
      </c>
      <c r="G22052">
        <v>5.3856152220577201E-3</v>
      </c>
      <c r="H22052">
        <v>0.84860799184873303</v>
      </c>
    </row>
    <row r="22053" spans="6:8">
      <c r="F22053" t="s">
        <v>23146</v>
      </c>
      <c r="G22053">
        <v>-1.0837164501666901E-2</v>
      </c>
      <c r="H22053">
        <v>0.848825582210601</v>
      </c>
    </row>
    <row r="22054" spans="6:8">
      <c r="F22054" t="s">
        <v>23147</v>
      </c>
      <c r="G22054">
        <v>2.9122426157351299E-2</v>
      </c>
      <c r="H22054">
        <v>0.84889644850696599</v>
      </c>
    </row>
    <row r="22055" spans="6:8">
      <c r="F22055" t="s">
        <v>23148</v>
      </c>
      <c r="G22055">
        <v>-4.8399717231562001E-3</v>
      </c>
      <c r="H22055">
        <v>0.849126323114619</v>
      </c>
    </row>
    <row r="22056" spans="6:8">
      <c r="F22056" t="s">
        <v>23149</v>
      </c>
      <c r="G22056">
        <v>3.1555256411484002E-3</v>
      </c>
      <c r="H22056">
        <v>0.849126323114619</v>
      </c>
    </row>
    <row r="22057" spans="6:8">
      <c r="F22057" t="s">
        <v>23150</v>
      </c>
      <c r="G22057">
        <v>6.0522336104438202E-3</v>
      </c>
      <c r="H22057">
        <v>0.84916165292503698</v>
      </c>
    </row>
    <row r="22058" spans="6:8">
      <c r="F22058" t="s">
        <v>23151</v>
      </c>
      <c r="G22058">
        <v>7.8342384658132095E-3</v>
      </c>
      <c r="H22058">
        <v>0.849267501685535</v>
      </c>
    </row>
    <row r="22059" spans="6:8">
      <c r="F22059" t="s">
        <v>23152</v>
      </c>
      <c r="G22059">
        <v>6.7040353740734897E-3</v>
      </c>
      <c r="H22059">
        <v>0.849353481089131</v>
      </c>
    </row>
    <row r="22060" spans="6:8">
      <c r="F22060" t="s">
        <v>23153</v>
      </c>
      <c r="G22060">
        <v>5.1609945349833097E-3</v>
      </c>
      <c r="H22060">
        <v>0.849353481089131</v>
      </c>
    </row>
    <row r="22061" spans="6:8">
      <c r="F22061" t="s">
        <v>23154</v>
      </c>
      <c r="G22061">
        <v>5.4175865971526297E-3</v>
      </c>
      <c r="H22061">
        <v>0.84988772562903203</v>
      </c>
    </row>
    <row r="22062" spans="6:8">
      <c r="F22062" t="s">
        <v>23155</v>
      </c>
      <c r="G22062">
        <v>4.7313267122528497E-3</v>
      </c>
      <c r="H22062">
        <v>0.84991109893753503</v>
      </c>
    </row>
    <row r="22063" spans="6:8">
      <c r="F22063" t="s">
        <v>23156</v>
      </c>
      <c r="G22063">
        <v>5.1473848037621997E-3</v>
      </c>
      <c r="H22063">
        <v>0.85019040634541698</v>
      </c>
    </row>
    <row r="22064" spans="6:8">
      <c r="F22064" t="s">
        <v>23157</v>
      </c>
      <c r="G22064">
        <v>4.6389830129878202E-3</v>
      </c>
      <c r="H22064">
        <v>0.85019040634541698</v>
      </c>
    </row>
    <row r="22065" spans="6:8">
      <c r="F22065" t="s">
        <v>23158</v>
      </c>
      <c r="G22065">
        <v>-4.9838447731329599E-3</v>
      </c>
      <c r="H22065">
        <v>0.85019040634541698</v>
      </c>
    </row>
    <row r="22066" spans="6:8">
      <c r="F22066" t="s">
        <v>23159</v>
      </c>
      <c r="G22066">
        <v>-4.7713678110703501E-3</v>
      </c>
      <c r="H22066">
        <v>0.85021728005972796</v>
      </c>
    </row>
    <row r="22067" spans="6:8">
      <c r="F22067" t="s">
        <v>23160</v>
      </c>
      <c r="G22067">
        <v>-1.16771304264702E-2</v>
      </c>
      <c r="H22067">
        <v>0.85021728005972796</v>
      </c>
    </row>
    <row r="22068" spans="6:8">
      <c r="F22068" t="s">
        <v>23161</v>
      </c>
      <c r="G22068">
        <v>4.9394083680169799E-3</v>
      </c>
      <c r="H22068">
        <v>0.85026458670676697</v>
      </c>
    </row>
    <row r="22069" spans="6:8">
      <c r="F22069" t="s">
        <v>23162</v>
      </c>
      <c r="G22069">
        <v>-3.3067022173258699E-3</v>
      </c>
      <c r="H22069">
        <v>0.85040523313322602</v>
      </c>
    </row>
    <row r="22070" spans="6:8">
      <c r="F22070" t="s">
        <v>23163</v>
      </c>
      <c r="G22070">
        <v>8.6043371880188992E-3</v>
      </c>
      <c r="H22070">
        <v>0.85061605491279701</v>
      </c>
    </row>
    <row r="22071" spans="6:8">
      <c r="F22071" t="s">
        <v>23164</v>
      </c>
      <c r="G22071">
        <v>-9.6015590768194804E-3</v>
      </c>
      <c r="H22071">
        <v>0.85064343609529702</v>
      </c>
    </row>
    <row r="22072" spans="6:8">
      <c r="F22072" t="s">
        <v>23165</v>
      </c>
      <c r="G22072">
        <v>6.8213704818269596E-3</v>
      </c>
      <c r="H22072">
        <v>0.85113040813746299</v>
      </c>
    </row>
    <row r="22073" spans="6:8">
      <c r="F22073" t="s">
        <v>23166</v>
      </c>
      <c r="G22073">
        <v>5.3407804000449302E-3</v>
      </c>
      <c r="H22073">
        <v>0.85133809085110201</v>
      </c>
    </row>
    <row r="22074" spans="6:8">
      <c r="F22074" t="s">
        <v>23167</v>
      </c>
      <c r="G22074">
        <v>7.0175324054209103E-3</v>
      </c>
      <c r="H22074">
        <v>0.85133809085110201</v>
      </c>
    </row>
    <row r="22075" spans="6:8">
      <c r="F22075" t="s">
        <v>23168</v>
      </c>
      <c r="G22075">
        <v>4.0156448955395198E-3</v>
      </c>
      <c r="H22075">
        <v>0.851549453359292</v>
      </c>
    </row>
    <row r="22076" spans="6:8">
      <c r="F22076" t="s">
        <v>23169</v>
      </c>
      <c r="G22076">
        <v>-8.57485872186858E-3</v>
      </c>
      <c r="H22076">
        <v>0.85162814016209398</v>
      </c>
    </row>
    <row r="22077" spans="6:8">
      <c r="F22077" t="s">
        <v>23170</v>
      </c>
      <c r="G22077">
        <v>-7.1782190881064497E-3</v>
      </c>
      <c r="H22077">
        <v>0.85171086442754895</v>
      </c>
    </row>
    <row r="22078" spans="6:8">
      <c r="F22078" t="s">
        <v>23171</v>
      </c>
      <c r="G22078">
        <v>4.2138713755113201E-3</v>
      </c>
      <c r="H22078">
        <v>0.851831711898559</v>
      </c>
    </row>
    <row r="22079" spans="6:8">
      <c r="F22079" t="s">
        <v>23172</v>
      </c>
      <c r="G22079">
        <v>3.78427110188539E-3</v>
      </c>
      <c r="H22079">
        <v>0.851831711898559</v>
      </c>
    </row>
    <row r="22080" spans="6:8">
      <c r="F22080" t="s">
        <v>23173</v>
      </c>
      <c r="G22080">
        <v>-4.2807308804322401E-3</v>
      </c>
      <c r="H22080">
        <v>0.85202826689940103</v>
      </c>
    </row>
    <row r="22081" spans="6:8">
      <c r="F22081" t="s">
        <v>23174</v>
      </c>
      <c r="G22081">
        <v>7.0234807748361704E-3</v>
      </c>
      <c r="H22081">
        <v>0.85203438702533296</v>
      </c>
    </row>
    <row r="22082" spans="6:8">
      <c r="F22082" t="s">
        <v>23175</v>
      </c>
      <c r="G22082">
        <v>3.8386051579206702E-3</v>
      </c>
      <c r="H22082">
        <v>0.85227853883964599</v>
      </c>
    </row>
    <row r="22083" spans="6:8">
      <c r="F22083" t="s">
        <v>23176</v>
      </c>
      <c r="G22083">
        <v>1.8731022315008301E-2</v>
      </c>
      <c r="H22083">
        <v>0.85257593623080496</v>
      </c>
    </row>
    <row r="22084" spans="6:8">
      <c r="F22084" t="s">
        <v>23177</v>
      </c>
      <c r="G22084">
        <v>5.31457029365479E-3</v>
      </c>
      <c r="H22084">
        <v>0.85309789820691095</v>
      </c>
    </row>
    <row r="22085" spans="6:8">
      <c r="F22085" t="s">
        <v>23178</v>
      </c>
      <c r="G22085">
        <v>2.9646820879145599E-3</v>
      </c>
      <c r="H22085">
        <v>0.85309789820691095</v>
      </c>
    </row>
    <row r="22086" spans="6:8">
      <c r="F22086" t="s">
        <v>23179</v>
      </c>
      <c r="G22086">
        <v>9.4227564511602004E-3</v>
      </c>
      <c r="H22086">
        <v>0.85340626504616701</v>
      </c>
    </row>
    <row r="22087" spans="6:8">
      <c r="F22087" t="s">
        <v>23180</v>
      </c>
      <c r="G22087">
        <v>1.1435096720618701E-2</v>
      </c>
      <c r="H22087">
        <v>0.85360141446721005</v>
      </c>
    </row>
    <row r="22088" spans="6:8">
      <c r="F22088" t="s">
        <v>23181</v>
      </c>
      <c r="G22088">
        <v>-3.9011850094281498E-3</v>
      </c>
      <c r="H22088">
        <v>0.85361095470676096</v>
      </c>
    </row>
    <row r="22089" spans="6:8">
      <c r="F22089" t="s">
        <v>23182</v>
      </c>
      <c r="G22089">
        <v>-4.4069965274497998E-3</v>
      </c>
      <c r="H22089">
        <v>0.85367234529033598</v>
      </c>
    </row>
    <row r="22090" spans="6:8">
      <c r="F22090" t="s">
        <v>23183</v>
      </c>
      <c r="G22090">
        <v>7.69020293677114E-3</v>
      </c>
      <c r="H22090">
        <v>0.85367234529033598</v>
      </c>
    </row>
    <row r="22091" spans="6:8">
      <c r="F22091" t="s">
        <v>23184</v>
      </c>
      <c r="G22091">
        <v>1.4836366048614401E-2</v>
      </c>
      <c r="H22091">
        <v>0.85367234529033598</v>
      </c>
    </row>
    <row r="22092" spans="6:8">
      <c r="F22092" t="s">
        <v>23185</v>
      </c>
      <c r="G22092">
        <v>1.14224887657128E-2</v>
      </c>
      <c r="H22092">
        <v>0.85390929551218298</v>
      </c>
    </row>
    <row r="22093" spans="6:8">
      <c r="F22093" t="s">
        <v>23186</v>
      </c>
      <c r="G22093">
        <v>3.15124211275108E-3</v>
      </c>
      <c r="H22093">
        <v>0.85390929551218298</v>
      </c>
    </row>
    <row r="22094" spans="6:8">
      <c r="F22094" t="s">
        <v>23187</v>
      </c>
      <c r="G22094">
        <v>-9.7389199683863802E-3</v>
      </c>
      <c r="H22094">
        <v>0.85390929551218298</v>
      </c>
    </row>
    <row r="22095" spans="6:8">
      <c r="F22095" t="s">
        <v>23188</v>
      </c>
      <c r="G22095">
        <v>-1.36742417425779E-2</v>
      </c>
      <c r="H22095">
        <v>0.85411176030660896</v>
      </c>
    </row>
    <row r="22096" spans="6:8">
      <c r="F22096" t="s">
        <v>1279</v>
      </c>
      <c r="G22096">
        <v>5.4353522406112003E-3</v>
      </c>
      <c r="H22096">
        <v>0.85411176030660896</v>
      </c>
    </row>
    <row r="22097" spans="6:8">
      <c r="F22097" s="3">
        <v>44266</v>
      </c>
      <c r="G22097">
        <v>4.9025366481156903E-3</v>
      </c>
      <c r="H22097">
        <v>0.85411176030660896</v>
      </c>
    </row>
    <row r="22098" spans="6:8">
      <c r="F22098" t="s">
        <v>23189</v>
      </c>
      <c r="G22098">
        <v>-5.5567710378996403E-3</v>
      </c>
      <c r="H22098">
        <v>0.85432885713719098</v>
      </c>
    </row>
    <row r="22099" spans="6:8">
      <c r="F22099" t="s">
        <v>23190</v>
      </c>
      <c r="G22099">
        <v>4.30183995744349E-3</v>
      </c>
      <c r="H22099">
        <v>0.85447523951249504</v>
      </c>
    </row>
    <row r="22100" spans="6:8">
      <c r="F22100" t="s">
        <v>23191</v>
      </c>
      <c r="G22100">
        <v>4.0338747003256801E-3</v>
      </c>
      <c r="H22100">
        <v>0.85468233132934301</v>
      </c>
    </row>
    <row r="22101" spans="6:8">
      <c r="F22101" t="s">
        <v>23192</v>
      </c>
      <c r="G22101">
        <v>-3.7743109629331298E-3</v>
      </c>
      <c r="H22101">
        <v>0.85469391995739796</v>
      </c>
    </row>
    <row r="22102" spans="6:8">
      <c r="F22102" t="s">
        <v>23193</v>
      </c>
      <c r="G22102">
        <v>-3.3574860515290799E-3</v>
      </c>
      <c r="H22102">
        <v>0.85473957963718095</v>
      </c>
    </row>
    <row r="22103" spans="6:8">
      <c r="F22103" t="s">
        <v>23194</v>
      </c>
      <c r="G22103">
        <v>-2.34000631213194E-3</v>
      </c>
      <c r="H22103">
        <v>0.854751213206981</v>
      </c>
    </row>
    <row r="22104" spans="6:8">
      <c r="F22104" t="s">
        <v>23195</v>
      </c>
      <c r="G22104">
        <v>5.6605975477812499E-3</v>
      </c>
      <c r="H22104">
        <v>0.85492732272134797</v>
      </c>
    </row>
    <row r="22105" spans="6:8">
      <c r="F22105" t="s">
        <v>23196</v>
      </c>
      <c r="G22105">
        <v>6.3918241342188998E-3</v>
      </c>
      <c r="H22105">
        <v>0.85534855529325104</v>
      </c>
    </row>
    <row r="22106" spans="6:8">
      <c r="F22106" t="s">
        <v>23197</v>
      </c>
      <c r="G22106">
        <v>-5.0316774475227498E-3</v>
      </c>
      <c r="H22106">
        <v>0.85534855529325104</v>
      </c>
    </row>
    <row r="22107" spans="6:8">
      <c r="F22107" t="s">
        <v>23198</v>
      </c>
      <c r="G22107">
        <v>4.6868660385825898E-3</v>
      </c>
      <c r="H22107">
        <v>0.85580491149329296</v>
      </c>
    </row>
    <row r="22108" spans="6:8">
      <c r="F22108" t="s">
        <v>23199</v>
      </c>
      <c r="G22108">
        <v>-4.7498469365825401E-3</v>
      </c>
      <c r="H22108">
        <v>0.85589944174736499</v>
      </c>
    </row>
    <row r="22109" spans="6:8">
      <c r="F22109" t="s">
        <v>23200</v>
      </c>
      <c r="G22109">
        <v>5.2728591080564201E-3</v>
      </c>
      <c r="H22109">
        <v>0.85597942536885496</v>
      </c>
    </row>
    <row r="22110" spans="6:8">
      <c r="F22110" t="s">
        <v>23201</v>
      </c>
      <c r="G22110">
        <v>4.72517547137796E-3</v>
      </c>
      <c r="H22110">
        <v>0.85597942536885496</v>
      </c>
    </row>
    <row r="22111" spans="6:8">
      <c r="F22111" t="s">
        <v>23202</v>
      </c>
      <c r="G22111">
        <v>4.58021851904489E-3</v>
      </c>
      <c r="H22111">
        <v>0.85601532331107399</v>
      </c>
    </row>
    <row r="22112" spans="6:8">
      <c r="F22112" t="s">
        <v>23203</v>
      </c>
      <c r="G22112">
        <v>-8.46313267401122E-3</v>
      </c>
      <c r="H22112">
        <v>0.85617525885508206</v>
      </c>
    </row>
    <row r="22113" spans="6:8">
      <c r="F22113" t="s">
        <v>23204</v>
      </c>
      <c r="G22113">
        <v>4.6878009961757198E-3</v>
      </c>
      <c r="H22113">
        <v>0.85617525885508206</v>
      </c>
    </row>
    <row r="22114" spans="6:8">
      <c r="F22114" t="s">
        <v>23205</v>
      </c>
      <c r="G22114">
        <v>-2.9011814235961899E-3</v>
      </c>
      <c r="H22114">
        <v>0.85631120873510402</v>
      </c>
    </row>
    <row r="22115" spans="6:8">
      <c r="F22115" t="s">
        <v>23206</v>
      </c>
      <c r="G22115">
        <v>3.1961385698928702E-3</v>
      </c>
      <c r="H22115">
        <v>0.85631120873510402</v>
      </c>
    </row>
    <row r="22116" spans="6:8">
      <c r="F22116" t="s">
        <v>23207</v>
      </c>
      <c r="G22116">
        <v>-1.10483406222155E-2</v>
      </c>
      <c r="H22116">
        <v>0.85631120873510402</v>
      </c>
    </row>
    <row r="22117" spans="6:8">
      <c r="F22117" t="s">
        <v>23208</v>
      </c>
      <c r="G22117">
        <v>2.3542933488944801E-3</v>
      </c>
      <c r="H22117">
        <v>0.856336483905908</v>
      </c>
    </row>
    <row r="22118" spans="6:8">
      <c r="F22118" t="s">
        <v>23209</v>
      </c>
      <c r="G22118">
        <v>1.7985460410419499E-2</v>
      </c>
      <c r="H22118">
        <v>0.85633957508477299</v>
      </c>
    </row>
    <row r="22119" spans="6:8">
      <c r="F22119" t="s">
        <v>23210</v>
      </c>
      <c r="G22119">
        <v>-3.9101664698231202E-3</v>
      </c>
      <c r="H22119">
        <v>0.85640729406528504</v>
      </c>
    </row>
    <row r="22120" spans="6:8">
      <c r="F22120" t="s">
        <v>23211</v>
      </c>
      <c r="G22120">
        <v>4.74776421327583E-3</v>
      </c>
      <c r="H22120">
        <v>0.85649701365763897</v>
      </c>
    </row>
    <row r="22121" spans="6:8">
      <c r="F22121" t="s">
        <v>23212</v>
      </c>
      <c r="G22121">
        <v>3.44227906826289E-3</v>
      </c>
      <c r="H22121">
        <v>0.85653651754481197</v>
      </c>
    </row>
    <row r="22122" spans="6:8">
      <c r="F22122" t="s">
        <v>23213</v>
      </c>
      <c r="G22122">
        <v>-4.5873548703223603E-3</v>
      </c>
      <c r="H22122">
        <v>0.85653651754481197</v>
      </c>
    </row>
    <row r="22123" spans="6:8">
      <c r="F22123" t="s">
        <v>23214</v>
      </c>
      <c r="G22123">
        <v>5.7324903626385596E-3</v>
      </c>
      <c r="H22123">
        <v>0.85670033546799496</v>
      </c>
    </row>
    <row r="22124" spans="6:8">
      <c r="F22124" t="s">
        <v>23215</v>
      </c>
      <c r="G22124">
        <v>1.7595269919507699E-2</v>
      </c>
      <c r="H22124">
        <v>0.85684511087745696</v>
      </c>
    </row>
    <row r="22125" spans="6:8">
      <c r="F22125" t="s">
        <v>23216</v>
      </c>
      <c r="G22125">
        <v>4.21088302426931E-3</v>
      </c>
      <c r="H22125">
        <v>0.85713987839475503</v>
      </c>
    </row>
    <row r="22126" spans="6:8">
      <c r="F22126" t="s">
        <v>23217</v>
      </c>
      <c r="G22126">
        <v>6.8426011649238604E-3</v>
      </c>
      <c r="H22126">
        <v>0.857362733389472</v>
      </c>
    </row>
    <row r="22127" spans="6:8">
      <c r="F22127" t="s">
        <v>23218</v>
      </c>
      <c r="G22127">
        <v>5.3950747997881798E-3</v>
      </c>
      <c r="H22127">
        <v>0.857420492281186</v>
      </c>
    </row>
    <row r="22128" spans="6:8">
      <c r="F22128" t="s">
        <v>23219</v>
      </c>
      <c r="G22128">
        <v>-7.44790228369396E-3</v>
      </c>
      <c r="H22128">
        <v>0.857420492281186</v>
      </c>
    </row>
    <row r="22129" spans="6:8">
      <c r="F22129" t="s">
        <v>23220</v>
      </c>
      <c r="G22129">
        <v>8.3313149163997107E-3</v>
      </c>
      <c r="H22129">
        <v>0.85784627426403903</v>
      </c>
    </row>
    <row r="22130" spans="6:8">
      <c r="F22130" t="s">
        <v>23221</v>
      </c>
      <c r="G22130">
        <v>-5.8924372408002404E-3</v>
      </c>
      <c r="H22130">
        <v>0.85811118898696803</v>
      </c>
    </row>
    <row r="22131" spans="6:8">
      <c r="F22131" t="s">
        <v>23222</v>
      </c>
      <c r="G22131">
        <v>6.4326630898818796E-3</v>
      </c>
      <c r="H22131">
        <v>0.85811118898696803</v>
      </c>
    </row>
    <row r="22132" spans="6:8">
      <c r="F22132" t="s">
        <v>23223</v>
      </c>
      <c r="G22132">
        <v>-5.0941736698848503E-3</v>
      </c>
      <c r="H22132">
        <v>0.85826687723256601</v>
      </c>
    </row>
    <row r="22133" spans="6:8">
      <c r="F22133" t="s">
        <v>23224</v>
      </c>
      <c r="G22133">
        <v>4.7446178134182802E-3</v>
      </c>
      <c r="H22133">
        <v>0.85826687723256601</v>
      </c>
    </row>
    <row r="22134" spans="6:8">
      <c r="F22134" t="s">
        <v>23225</v>
      </c>
      <c r="G22134">
        <v>-8.8126120230960208E-3</v>
      </c>
      <c r="H22134">
        <v>0.85826687723256601</v>
      </c>
    </row>
    <row r="22135" spans="6:8">
      <c r="F22135" t="s">
        <v>23226</v>
      </c>
      <c r="G22135">
        <v>5.4205477924416101E-3</v>
      </c>
      <c r="H22135">
        <v>0.85836861691329902</v>
      </c>
    </row>
    <row r="22136" spans="6:8">
      <c r="F22136" t="s">
        <v>23227</v>
      </c>
      <c r="G22136">
        <v>2.3129736478874299E-2</v>
      </c>
      <c r="H22136">
        <v>0.85836861691329902</v>
      </c>
    </row>
    <row r="22137" spans="6:8">
      <c r="F22137" t="s">
        <v>23228</v>
      </c>
      <c r="G22137">
        <v>-3.3213662844171501E-3</v>
      </c>
      <c r="H22137">
        <v>0.85871073995645597</v>
      </c>
    </row>
    <row r="22138" spans="6:8">
      <c r="F22138" t="s">
        <v>23229</v>
      </c>
      <c r="G22138">
        <v>-6.5998151831747603E-3</v>
      </c>
      <c r="H22138">
        <v>0.85906949021409096</v>
      </c>
    </row>
    <row r="22139" spans="6:8">
      <c r="F22139" t="s">
        <v>23230</v>
      </c>
      <c r="G22139">
        <v>-4.1013896852954996E-3</v>
      </c>
      <c r="H22139">
        <v>0.85916047392238903</v>
      </c>
    </row>
    <row r="22140" spans="6:8">
      <c r="F22140" t="s">
        <v>23231</v>
      </c>
      <c r="G22140">
        <v>6.5982435422529103E-3</v>
      </c>
      <c r="H22140">
        <v>0.85934202532815696</v>
      </c>
    </row>
    <row r="22141" spans="6:8">
      <c r="F22141" t="s">
        <v>23232</v>
      </c>
      <c r="G22141">
        <v>5.1074403992501499E-3</v>
      </c>
      <c r="H22141">
        <v>0.85942207343176202</v>
      </c>
    </row>
    <row r="22142" spans="6:8">
      <c r="F22142" t="s">
        <v>23233</v>
      </c>
      <c r="G22142">
        <v>5.4109631680283599E-3</v>
      </c>
      <c r="H22142">
        <v>0.85964807405746402</v>
      </c>
    </row>
    <row r="22143" spans="6:8">
      <c r="F22143" t="s">
        <v>23234</v>
      </c>
      <c r="G22143">
        <v>3.5797650338480502E-3</v>
      </c>
      <c r="H22143">
        <v>0.85985347777672205</v>
      </c>
    </row>
    <row r="22144" spans="6:8">
      <c r="F22144" t="s">
        <v>23235</v>
      </c>
      <c r="G22144">
        <v>-2.0157125343064099E-2</v>
      </c>
      <c r="H22144">
        <v>0.85992150319259997</v>
      </c>
    </row>
    <row r="22145" spans="6:8">
      <c r="F22145" t="s">
        <v>23236</v>
      </c>
      <c r="G22145">
        <v>3.0404236655314802E-3</v>
      </c>
      <c r="H22145">
        <v>0.85992150319259997</v>
      </c>
    </row>
    <row r="22146" spans="6:8">
      <c r="F22146" t="s">
        <v>23237</v>
      </c>
      <c r="G22146">
        <v>-3.28366708939098E-3</v>
      </c>
      <c r="H22146">
        <v>0.86000201559526601</v>
      </c>
    </row>
    <row r="22147" spans="6:8">
      <c r="F22147" t="s">
        <v>23238</v>
      </c>
      <c r="G22147">
        <v>9.0213837025210405E-3</v>
      </c>
      <c r="H22147">
        <v>0.86005984771517796</v>
      </c>
    </row>
    <row r="22148" spans="6:8">
      <c r="F22148" t="s">
        <v>23239</v>
      </c>
      <c r="G22148">
        <v>7.2403595650847299E-3</v>
      </c>
      <c r="H22148">
        <v>0.86026219682281102</v>
      </c>
    </row>
    <row r="22149" spans="6:8">
      <c r="F22149" t="s">
        <v>23240</v>
      </c>
      <c r="G22149">
        <v>-3.1359874419578698E-3</v>
      </c>
      <c r="H22149">
        <v>0.86026219682281102</v>
      </c>
    </row>
    <row r="22150" spans="6:8">
      <c r="F22150" t="s">
        <v>23241</v>
      </c>
      <c r="G22150">
        <v>9.1621199954938799E-3</v>
      </c>
      <c r="H22150">
        <v>0.86026219682281102</v>
      </c>
    </row>
    <row r="22151" spans="6:8">
      <c r="F22151" t="s">
        <v>23242</v>
      </c>
      <c r="G22151">
        <v>-4.8258324669854203E-3</v>
      </c>
      <c r="H22151">
        <v>0.86026219682281102</v>
      </c>
    </row>
    <row r="22152" spans="6:8">
      <c r="F22152" t="s">
        <v>23243</v>
      </c>
      <c r="G22152">
        <v>5.4956008067161798E-3</v>
      </c>
      <c r="H22152">
        <v>0.860614028735736</v>
      </c>
    </row>
    <row r="22153" spans="6:8">
      <c r="F22153" t="s">
        <v>23244</v>
      </c>
      <c r="G22153">
        <v>-7.8808587346657095E-3</v>
      </c>
      <c r="H22153">
        <v>0.86086690399989996</v>
      </c>
    </row>
    <row r="22154" spans="6:8">
      <c r="F22154" t="s">
        <v>23245</v>
      </c>
      <c r="G22154">
        <v>5.2559641827230096E-3</v>
      </c>
      <c r="H22154">
        <v>0.86102249245134899</v>
      </c>
    </row>
    <row r="22155" spans="6:8">
      <c r="F22155" t="s">
        <v>23246</v>
      </c>
      <c r="G22155">
        <v>-5.4581071717394502E-3</v>
      </c>
      <c r="H22155">
        <v>0.86102249245134899</v>
      </c>
    </row>
    <row r="22156" spans="6:8">
      <c r="F22156" t="s">
        <v>23247</v>
      </c>
      <c r="G22156">
        <v>-1.42936110652343E-2</v>
      </c>
      <c r="H22156">
        <v>0.86102249245134899</v>
      </c>
    </row>
    <row r="22157" spans="6:8">
      <c r="F22157" t="s">
        <v>23248</v>
      </c>
      <c r="G22157">
        <v>5.0293493597983697E-3</v>
      </c>
      <c r="H22157">
        <v>0.861060843376528</v>
      </c>
    </row>
    <row r="22158" spans="6:8">
      <c r="F22158" t="s">
        <v>23249</v>
      </c>
      <c r="G22158">
        <v>1.24258410486524E-2</v>
      </c>
      <c r="H22158">
        <v>0.86110481277722895</v>
      </c>
    </row>
    <row r="22159" spans="6:8">
      <c r="F22159" t="s">
        <v>23250</v>
      </c>
      <c r="G22159">
        <v>1.02974063656331E-2</v>
      </c>
      <c r="H22159">
        <v>0.86112686213434697</v>
      </c>
    </row>
    <row r="22160" spans="6:8">
      <c r="F22160" t="s">
        <v>23251</v>
      </c>
      <c r="G22160">
        <v>3.6264119419966399E-3</v>
      </c>
      <c r="H22160">
        <v>0.86117497129682896</v>
      </c>
    </row>
    <row r="22161" spans="6:8">
      <c r="F22161" t="s">
        <v>23252</v>
      </c>
      <c r="G22161">
        <v>-7.1942077768021298E-3</v>
      </c>
      <c r="H22161">
        <v>0.86117497129682896</v>
      </c>
    </row>
    <row r="22162" spans="6:8">
      <c r="F22162" t="s">
        <v>23253</v>
      </c>
      <c r="G22162">
        <v>1.2895064734059301E-2</v>
      </c>
      <c r="H22162">
        <v>0.86163755356348004</v>
      </c>
    </row>
    <row r="22163" spans="6:8">
      <c r="F22163" t="s">
        <v>23254</v>
      </c>
      <c r="G22163">
        <v>4.8247094784947802E-3</v>
      </c>
      <c r="H22163">
        <v>0.86170607292121404</v>
      </c>
    </row>
    <row r="22164" spans="6:8">
      <c r="F22164" t="s">
        <v>23255</v>
      </c>
      <c r="G22164">
        <v>5.5943322888456501E-3</v>
      </c>
      <c r="H22164">
        <v>0.86174396395658204</v>
      </c>
    </row>
    <row r="22165" spans="6:8">
      <c r="F22165" t="s">
        <v>23256</v>
      </c>
      <c r="G22165">
        <v>3.6627833424582902E-3</v>
      </c>
      <c r="H22165">
        <v>0.86178455580175495</v>
      </c>
    </row>
    <row r="22166" spans="6:8">
      <c r="F22166" t="s">
        <v>23257</v>
      </c>
      <c r="G22166">
        <v>4.8058772512509203E-3</v>
      </c>
      <c r="H22166">
        <v>0.86210376020955704</v>
      </c>
    </row>
    <row r="22167" spans="6:8">
      <c r="F22167" t="s">
        <v>23258</v>
      </c>
      <c r="G22167">
        <v>-1.0935172331330499E-2</v>
      </c>
      <c r="H22167">
        <v>0.86210376020955704</v>
      </c>
    </row>
    <row r="22168" spans="6:8">
      <c r="F22168" t="s">
        <v>23259</v>
      </c>
      <c r="G22168">
        <v>-2.6626569394587701E-3</v>
      </c>
      <c r="H22168">
        <v>0.86219881396888598</v>
      </c>
    </row>
    <row r="22169" spans="6:8">
      <c r="F22169" t="s">
        <v>23260</v>
      </c>
      <c r="G22169">
        <v>-6.4405545760637404E-3</v>
      </c>
      <c r="H22169">
        <v>0.86219881396888598</v>
      </c>
    </row>
    <row r="22170" spans="6:8">
      <c r="F22170" t="s">
        <v>23261</v>
      </c>
      <c r="G22170">
        <v>-8.4004519572147308E-3</v>
      </c>
      <c r="H22170">
        <v>0.86230674738766799</v>
      </c>
    </row>
    <row r="22171" spans="6:8">
      <c r="F22171" t="s">
        <v>23262</v>
      </c>
      <c r="G22171">
        <v>1.3183693225427E-2</v>
      </c>
      <c r="H22171">
        <v>0.86241898755489099</v>
      </c>
    </row>
    <row r="22172" spans="6:8">
      <c r="F22172" t="s">
        <v>23263</v>
      </c>
      <c r="G22172">
        <v>-3.2306033156892502E-3</v>
      </c>
      <c r="H22172">
        <v>0.86242038969981305</v>
      </c>
    </row>
    <row r="22173" spans="6:8">
      <c r="F22173" t="s">
        <v>23264</v>
      </c>
      <c r="G22173">
        <v>-4.0617883923972399E-3</v>
      </c>
      <c r="H22173">
        <v>0.86246270472792896</v>
      </c>
    </row>
    <row r="22174" spans="6:8">
      <c r="F22174" t="s">
        <v>23265</v>
      </c>
      <c r="G22174">
        <v>-4.1463355037474302E-3</v>
      </c>
      <c r="H22174">
        <v>0.86260827772563398</v>
      </c>
    </row>
    <row r="22175" spans="6:8">
      <c r="F22175" t="s">
        <v>23266</v>
      </c>
      <c r="G22175">
        <v>4.32423610790877E-3</v>
      </c>
      <c r="H22175">
        <v>0.86279493188124901</v>
      </c>
    </row>
    <row r="22176" spans="6:8">
      <c r="F22176" t="s">
        <v>23267</v>
      </c>
      <c r="G22176">
        <v>-4.75860851404697E-3</v>
      </c>
      <c r="H22176">
        <v>0.86292924362152201</v>
      </c>
    </row>
    <row r="22177" spans="6:8">
      <c r="F22177" t="s">
        <v>23268</v>
      </c>
      <c r="G22177">
        <v>-4.3565809541892299E-3</v>
      </c>
      <c r="H22177">
        <v>0.86328164654449902</v>
      </c>
    </row>
    <row r="22178" spans="6:8">
      <c r="F22178" t="s">
        <v>23269</v>
      </c>
      <c r="G22178">
        <v>5.3934620911102002E-2</v>
      </c>
      <c r="H22178">
        <v>0.86328986185882495</v>
      </c>
    </row>
    <row r="22179" spans="6:8">
      <c r="F22179" t="s">
        <v>23270</v>
      </c>
      <c r="G22179">
        <v>5.4864370021965297E-3</v>
      </c>
      <c r="H22179">
        <v>0.86338790722658598</v>
      </c>
    </row>
    <row r="22180" spans="6:8">
      <c r="F22180" t="s">
        <v>23271</v>
      </c>
      <c r="G22180">
        <v>-1.1744328844386601E-2</v>
      </c>
      <c r="H22180">
        <v>0.86339230478891205</v>
      </c>
    </row>
    <row r="22181" spans="6:8">
      <c r="F22181" t="s">
        <v>23272</v>
      </c>
      <c r="G22181">
        <v>-3.2782610124946201E-3</v>
      </c>
      <c r="H22181">
        <v>0.86362955636459604</v>
      </c>
    </row>
    <row r="22182" spans="6:8">
      <c r="F22182" t="s">
        <v>23273</v>
      </c>
      <c r="G22182">
        <v>5.2945662941077396E-3</v>
      </c>
      <c r="H22182">
        <v>0.86400134789381999</v>
      </c>
    </row>
    <row r="22183" spans="6:8">
      <c r="F22183" t="s">
        <v>23274</v>
      </c>
      <c r="G22183">
        <v>-7.1497082245173304E-3</v>
      </c>
      <c r="H22183">
        <v>0.86414204004607298</v>
      </c>
    </row>
    <row r="22184" spans="6:8">
      <c r="F22184" t="s">
        <v>23275</v>
      </c>
      <c r="G22184">
        <v>8.1409889451391493E-3</v>
      </c>
      <c r="H22184">
        <v>0.86414204004607298</v>
      </c>
    </row>
    <row r="22185" spans="6:8">
      <c r="F22185" t="s">
        <v>23276</v>
      </c>
      <c r="G22185">
        <v>8.7398390582320608E-3</v>
      </c>
      <c r="H22185">
        <v>0.86414204004607298</v>
      </c>
    </row>
    <row r="22186" spans="6:8">
      <c r="F22186" t="s">
        <v>23277</v>
      </c>
      <c r="G22186">
        <v>-3.0379101505011402E-3</v>
      </c>
      <c r="H22186">
        <v>0.86414204004607298</v>
      </c>
    </row>
    <row r="22187" spans="6:8">
      <c r="F22187" t="s">
        <v>23278</v>
      </c>
      <c r="G22187">
        <v>4.5876332058156803E-3</v>
      </c>
      <c r="H22187">
        <v>0.86415744859228805</v>
      </c>
    </row>
    <row r="22188" spans="6:8">
      <c r="F22188" t="s">
        <v>23279</v>
      </c>
      <c r="G22188">
        <v>5.8536827399286997E-3</v>
      </c>
      <c r="H22188">
        <v>0.86456251385496397</v>
      </c>
    </row>
    <row r="22189" spans="6:8">
      <c r="F22189" t="s">
        <v>23280</v>
      </c>
      <c r="G22189">
        <v>-1.04663685363473E-2</v>
      </c>
      <c r="H22189">
        <v>0.86490157386130395</v>
      </c>
    </row>
    <row r="22190" spans="6:8">
      <c r="F22190" t="s">
        <v>23281</v>
      </c>
      <c r="G22190">
        <v>-6.3033537701011602E-3</v>
      </c>
      <c r="H22190">
        <v>0.86490157386130395</v>
      </c>
    </row>
    <row r="22191" spans="6:8">
      <c r="F22191" t="s">
        <v>23282</v>
      </c>
      <c r="G22191">
        <v>3.1496692481827199E-3</v>
      </c>
      <c r="H22191">
        <v>0.86490157386130395</v>
      </c>
    </row>
    <row r="22192" spans="6:8">
      <c r="F22192" t="s">
        <v>23283</v>
      </c>
      <c r="G22192">
        <v>1.46366504520685E-2</v>
      </c>
      <c r="H22192">
        <v>0.86490157386130395</v>
      </c>
    </row>
    <row r="22193" spans="6:8">
      <c r="F22193" t="s">
        <v>23284</v>
      </c>
      <c r="G22193">
        <v>-7.5006686583734003E-3</v>
      </c>
      <c r="H22193">
        <v>0.86493241848883795</v>
      </c>
    </row>
    <row r="22194" spans="6:8">
      <c r="F22194" t="s">
        <v>23285</v>
      </c>
      <c r="G22194">
        <v>6.3151296498551402E-3</v>
      </c>
      <c r="H22194">
        <v>0.86516784288883497</v>
      </c>
    </row>
    <row r="22195" spans="6:8">
      <c r="F22195" t="s">
        <v>23286</v>
      </c>
      <c r="G22195">
        <v>-4.0933291332345698E-3</v>
      </c>
      <c r="H22195">
        <v>0.86525349206270696</v>
      </c>
    </row>
    <row r="22196" spans="6:8">
      <c r="F22196" t="s">
        <v>23287</v>
      </c>
      <c r="G22196">
        <v>2.8722989099661E-3</v>
      </c>
      <c r="H22196">
        <v>0.86525349206270696</v>
      </c>
    </row>
    <row r="22197" spans="6:8">
      <c r="F22197" t="s">
        <v>23288</v>
      </c>
      <c r="G22197">
        <v>-2.81312430633829E-3</v>
      </c>
      <c r="H22197">
        <v>0.86542735764787004</v>
      </c>
    </row>
    <row r="22198" spans="6:8">
      <c r="F22198" t="s">
        <v>23289</v>
      </c>
      <c r="G22198">
        <v>-4.2193917315622703E-3</v>
      </c>
      <c r="H22198">
        <v>0.86543284506075102</v>
      </c>
    </row>
    <row r="22199" spans="6:8">
      <c r="F22199" t="s">
        <v>23290</v>
      </c>
      <c r="G22199">
        <v>1.7091227621122598E-2</v>
      </c>
      <c r="H22199">
        <v>0.86553400563388605</v>
      </c>
    </row>
    <row r="22200" spans="6:8">
      <c r="F22200" t="s">
        <v>23291</v>
      </c>
      <c r="G22200">
        <v>2.7919390556570001E-3</v>
      </c>
      <c r="H22200">
        <v>0.86553400563388605</v>
      </c>
    </row>
    <row r="22201" spans="6:8">
      <c r="F22201" t="s">
        <v>23292</v>
      </c>
      <c r="G22201">
        <v>3.52732316734894E-3</v>
      </c>
      <c r="H22201">
        <v>0.86558932496417995</v>
      </c>
    </row>
    <row r="22202" spans="6:8">
      <c r="F22202" t="s">
        <v>23293</v>
      </c>
      <c r="G22202">
        <v>4.4081423493107499E-3</v>
      </c>
      <c r="H22202">
        <v>0.86562002744761801</v>
      </c>
    </row>
    <row r="22203" spans="6:8">
      <c r="F22203" t="s">
        <v>23294</v>
      </c>
      <c r="G22203">
        <v>1.7367808432683599E-2</v>
      </c>
      <c r="H22203">
        <v>0.86567456020722999</v>
      </c>
    </row>
    <row r="22204" spans="6:8">
      <c r="F22204" t="s">
        <v>23295</v>
      </c>
      <c r="G22204">
        <v>-9.5141361515995709E-3</v>
      </c>
      <c r="H22204">
        <v>0.86567456020722999</v>
      </c>
    </row>
    <row r="22205" spans="6:8">
      <c r="F22205" t="s">
        <v>23296</v>
      </c>
      <c r="G22205">
        <v>3.1432308243224401E-3</v>
      </c>
      <c r="H22205">
        <v>0.86584376422612097</v>
      </c>
    </row>
    <row r="22206" spans="6:8">
      <c r="F22206" t="s">
        <v>23297</v>
      </c>
      <c r="G22206">
        <v>3.9576818984556903E-3</v>
      </c>
      <c r="H22206">
        <v>0.86600952793809904</v>
      </c>
    </row>
    <row r="22207" spans="6:8">
      <c r="F22207" t="s">
        <v>23298</v>
      </c>
      <c r="G22207">
        <v>5.2629773178489696E-3</v>
      </c>
      <c r="H22207">
        <v>0.86643544396028704</v>
      </c>
    </row>
    <row r="22208" spans="6:8">
      <c r="F22208" t="s">
        <v>23299</v>
      </c>
      <c r="G22208">
        <v>3.0420913713458098E-3</v>
      </c>
      <c r="H22208">
        <v>0.86643544396028704</v>
      </c>
    </row>
    <row r="22209" spans="6:8">
      <c r="F22209" t="s">
        <v>23300</v>
      </c>
      <c r="G22209">
        <v>2.4984961824556801E-3</v>
      </c>
      <c r="H22209">
        <v>0.86686464664335405</v>
      </c>
    </row>
    <row r="22210" spans="6:8">
      <c r="F22210" t="s">
        <v>23301</v>
      </c>
      <c r="G22210">
        <v>8.7799253019475998E-3</v>
      </c>
      <c r="H22210">
        <v>0.86686464664335405</v>
      </c>
    </row>
    <row r="22211" spans="6:8">
      <c r="F22211" t="s">
        <v>23302</v>
      </c>
      <c r="G22211">
        <v>3.8404346018485699E-3</v>
      </c>
      <c r="H22211">
        <v>0.86687228159916596</v>
      </c>
    </row>
    <row r="22212" spans="6:8">
      <c r="F22212" t="s">
        <v>23303</v>
      </c>
      <c r="G22212">
        <v>5.8610342379568098E-3</v>
      </c>
      <c r="H22212">
        <v>0.86687228159916596</v>
      </c>
    </row>
    <row r="22213" spans="6:8">
      <c r="F22213" t="s">
        <v>23304</v>
      </c>
      <c r="G22213">
        <v>5.4960192827486799E-3</v>
      </c>
      <c r="H22213">
        <v>0.86687228159916596</v>
      </c>
    </row>
    <row r="22214" spans="6:8">
      <c r="F22214" t="s">
        <v>23305</v>
      </c>
      <c r="G22214">
        <v>3.15573519612267E-3</v>
      </c>
      <c r="H22214">
        <v>0.86695105991531896</v>
      </c>
    </row>
    <row r="22215" spans="6:8">
      <c r="F22215" t="s">
        <v>23306</v>
      </c>
      <c r="G22215">
        <v>7.6484812641242099E-3</v>
      </c>
      <c r="H22215">
        <v>0.86713126191736001</v>
      </c>
    </row>
    <row r="22216" spans="6:8">
      <c r="F22216" t="s">
        <v>23307</v>
      </c>
      <c r="G22216">
        <v>-2.2707884775483599E-3</v>
      </c>
      <c r="H22216">
        <v>0.86741221494502996</v>
      </c>
    </row>
    <row r="22217" spans="6:8">
      <c r="F22217" t="s">
        <v>23308</v>
      </c>
      <c r="G22217">
        <v>6.4298831822275897E-3</v>
      </c>
      <c r="H22217">
        <v>0.86748755370484898</v>
      </c>
    </row>
    <row r="22218" spans="6:8">
      <c r="F22218" t="s">
        <v>23309</v>
      </c>
      <c r="G22218">
        <v>-1.9436549955399701E-2</v>
      </c>
      <c r="H22218">
        <v>0.86748755370484898</v>
      </c>
    </row>
    <row r="22219" spans="6:8">
      <c r="F22219" t="s">
        <v>23310</v>
      </c>
      <c r="G22219">
        <v>1.18733761965011E-2</v>
      </c>
      <c r="H22219">
        <v>0.86748755370484898</v>
      </c>
    </row>
    <row r="22220" spans="6:8">
      <c r="F22220" t="s">
        <v>23311</v>
      </c>
      <c r="G22220">
        <v>-3.2237503388974401E-3</v>
      </c>
      <c r="H22220">
        <v>0.86764387537517695</v>
      </c>
    </row>
    <row r="22221" spans="6:8">
      <c r="F22221" t="s">
        <v>23312</v>
      </c>
      <c r="G22221">
        <v>-3.68595848708875E-3</v>
      </c>
      <c r="H22221">
        <v>0.86797955219072398</v>
      </c>
    </row>
    <row r="22222" spans="6:8">
      <c r="F22222" t="s">
        <v>23313</v>
      </c>
      <c r="G22222">
        <v>3.8222843656674499E-3</v>
      </c>
      <c r="H22222">
        <v>0.86797955219072398</v>
      </c>
    </row>
    <row r="22223" spans="6:8">
      <c r="F22223" t="s">
        <v>23314</v>
      </c>
      <c r="G22223">
        <v>4.6183511470543302E-3</v>
      </c>
      <c r="H22223">
        <v>0.86801884417300501</v>
      </c>
    </row>
    <row r="22224" spans="6:8">
      <c r="F22224" t="s">
        <v>23315</v>
      </c>
      <c r="G22224">
        <v>1.03140816760963E-2</v>
      </c>
      <c r="H22224">
        <v>0.86811147760923402</v>
      </c>
    </row>
    <row r="22225" spans="6:8">
      <c r="F22225" t="s">
        <v>23316</v>
      </c>
      <c r="G22225">
        <v>-6.4728214059135399E-3</v>
      </c>
      <c r="H22225">
        <v>0.86833685364873603</v>
      </c>
    </row>
    <row r="22226" spans="6:8">
      <c r="F22226" t="s">
        <v>23317</v>
      </c>
      <c r="G22226">
        <v>-4.6742563031574296E-3</v>
      </c>
      <c r="H22226">
        <v>0.86842167538147197</v>
      </c>
    </row>
    <row r="22227" spans="6:8">
      <c r="F22227" t="s">
        <v>23318</v>
      </c>
      <c r="G22227">
        <v>-1.99465003734671E-2</v>
      </c>
      <c r="H22227">
        <v>0.86903294976017198</v>
      </c>
    </row>
    <row r="22228" spans="6:8">
      <c r="F22228" t="s">
        <v>23319</v>
      </c>
      <c r="G22228">
        <v>9.3237641384584808E-3</v>
      </c>
      <c r="H22228">
        <v>0.86918166516262396</v>
      </c>
    </row>
    <row r="22229" spans="6:8">
      <c r="F22229" t="s">
        <v>23320</v>
      </c>
      <c r="G22229">
        <v>2.03728708781989E-2</v>
      </c>
      <c r="H22229">
        <v>0.86918166516262396</v>
      </c>
    </row>
    <row r="22230" spans="6:8">
      <c r="F22230" t="s">
        <v>23321</v>
      </c>
      <c r="G22230">
        <v>-1.10159631465989E-2</v>
      </c>
      <c r="H22230">
        <v>0.869259314278235</v>
      </c>
    </row>
    <row r="22231" spans="6:8">
      <c r="F22231" t="s">
        <v>23322</v>
      </c>
      <c r="G22231">
        <v>5.9587236926015299E-3</v>
      </c>
      <c r="H22231">
        <v>0.86927279191935203</v>
      </c>
    </row>
    <row r="22232" spans="6:8">
      <c r="F22232" t="s">
        <v>23323</v>
      </c>
      <c r="G22232">
        <v>1.75884132097535E-2</v>
      </c>
      <c r="H22232">
        <v>0.86936834143561703</v>
      </c>
    </row>
    <row r="22233" spans="6:8">
      <c r="F22233" t="s">
        <v>23324</v>
      </c>
      <c r="G22233">
        <v>-4.7087093659312603E-3</v>
      </c>
      <c r="H22233">
        <v>0.86941517453587602</v>
      </c>
    </row>
    <row r="22234" spans="6:8">
      <c r="F22234" t="s">
        <v>23325</v>
      </c>
      <c r="G22234">
        <v>-3.6128810461137899E-3</v>
      </c>
      <c r="H22234">
        <v>0.86941517453587602</v>
      </c>
    </row>
    <row r="22235" spans="6:8">
      <c r="F22235" t="s">
        <v>23326</v>
      </c>
      <c r="G22235">
        <v>-1.09696741439489E-2</v>
      </c>
      <c r="H22235">
        <v>0.86941517453587602</v>
      </c>
    </row>
    <row r="22236" spans="6:8">
      <c r="F22236" t="s">
        <v>23327</v>
      </c>
      <c r="G22236">
        <v>2.8816194509695401E-3</v>
      </c>
      <c r="H22236">
        <v>0.869534646781007</v>
      </c>
    </row>
    <row r="22237" spans="6:8">
      <c r="F22237" t="s">
        <v>23328</v>
      </c>
      <c r="G22237">
        <v>-6.7974046858214603E-3</v>
      </c>
      <c r="H22237">
        <v>0.86953883163116397</v>
      </c>
    </row>
    <row r="22238" spans="6:8">
      <c r="F22238" t="s">
        <v>23329</v>
      </c>
      <c r="G22238">
        <v>-5.4426772853624098E-3</v>
      </c>
      <c r="H22238">
        <v>0.86975177252163305</v>
      </c>
    </row>
    <row r="22239" spans="6:8">
      <c r="F22239" t="s">
        <v>23330</v>
      </c>
      <c r="G22239">
        <v>-4.0722939533505802E-2</v>
      </c>
      <c r="H22239">
        <v>0.86981892975407704</v>
      </c>
    </row>
    <row r="22240" spans="6:8">
      <c r="F22240" t="s">
        <v>23331</v>
      </c>
      <c r="G22240">
        <v>2.47492173440111E-3</v>
      </c>
      <c r="H22240">
        <v>0.86992824955875703</v>
      </c>
    </row>
    <row r="22241" spans="6:8">
      <c r="F22241" t="s">
        <v>23332</v>
      </c>
      <c r="G22241">
        <v>4.7305261598897799E-3</v>
      </c>
      <c r="H22241">
        <v>0.86992824955875703</v>
      </c>
    </row>
    <row r="22242" spans="6:8">
      <c r="F22242" t="s">
        <v>23333</v>
      </c>
      <c r="G22242">
        <v>-4.4358781558022599E-3</v>
      </c>
      <c r="H22242">
        <v>0.87003586824922097</v>
      </c>
    </row>
    <row r="22243" spans="6:8">
      <c r="F22243" t="s">
        <v>23334</v>
      </c>
      <c r="G22243">
        <v>3.6417572027498402E-3</v>
      </c>
      <c r="H22243">
        <v>0.87007741327107202</v>
      </c>
    </row>
    <row r="22244" spans="6:8">
      <c r="F22244" t="s">
        <v>23335</v>
      </c>
      <c r="G22244">
        <v>-2.77465596429627E-3</v>
      </c>
      <c r="H22244">
        <v>0.87007741327107202</v>
      </c>
    </row>
    <row r="22245" spans="6:8">
      <c r="F22245" t="s">
        <v>23336</v>
      </c>
      <c r="G22245">
        <v>2.0632355118278801E-2</v>
      </c>
      <c r="H22245">
        <v>0.870201718345186</v>
      </c>
    </row>
    <row r="22246" spans="6:8">
      <c r="F22246" t="s">
        <v>23337</v>
      </c>
      <c r="G22246">
        <v>-2.97555247338321E-3</v>
      </c>
      <c r="H22246">
        <v>0.870201718345186</v>
      </c>
    </row>
    <row r="22247" spans="6:8">
      <c r="F22247" t="s">
        <v>23338</v>
      </c>
      <c r="G22247">
        <v>-6.3498642187607103E-3</v>
      </c>
      <c r="H22247">
        <v>0.870201718345186</v>
      </c>
    </row>
    <row r="22248" spans="6:8">
      <c r="F22248" t="s">
        <v>23339</v>
      </c>
      <c r="G22248">
        <v>-1.0531203289452199E-2</v>
      </c>
      <c r="H22248">
        <v>0.87077882449808497</v>
      </c>
    </row>
    <row r="22249" spans="6:8">
      <c r="F22249" t="s">
        <v>23340</v>
      </c>
      <c r="G22249">
        <v>4.8422883847472099E-3</v>
      </c>
      <c r="H22249">
        <v>0.87077882449808497</v>
      </c>
    </row>
    <row r="22250" spans="6:8">
      <c r="F22250" t="s">
        <v>23341</v>
      </c>
      <c r="G22250">
        <v>4.7557768785404502E-3</v>
      </c>
      <c r="H22250">
        <v>0.87100363787636603</v>
      </c>
    </row>
    <row r="22251" spans="6:8">
      <c r="F22251" t="s">
        <v>23342</v>
      </c>
      <c r="G22251">
        <v>6.8525118029318897E-3</v>
      </c>
      <c r="H22251">
        <v>0.87100363787636603</v>
      </c>
    </row>
    <row r="22252" spans="6:8">
      <c r="F22252" t="s">
        <v>23343</v>
      </c>
      <c r="G22252">
        <v>1.11617512788538E-2</v>
      </c>
      <c r="H22252">
        <v>0.87100363787636603</v>
      </c>
    </row>
    <row r="22253" spans="6:8">
      <c r="F22253" t="s">
        <v>23344</v>
      </c>
      <c r="G22253">
        <v>3.7669334541110501E-3</v>
      </c>
      <c r="H22253">
        <v>0.87100363787636603</v>
      </c>
    </row>
    <row r="22254" spans="6:8">
      <c r="F22254" t="s">
        <v>23345</v>
      </c>
      <c r="G22254">
        <v>-3.63906276559822E-3</v>
      </c>
      <c r="H22254">
        <v>0.87100363787636603</v>
      </c>
    </row>
    <row r="22255" spans="6:8">
      <c r="F22255" t="s">
        <v>23346</v>
      </c>
      <c r="G22255">
        <v>4.54912891007897E-3</v>
      </c>
      <c r="H22255">
        <v>0.87100363787636603</v>
      </c>
    </row>
    <row r="22256" spans="6:8">
      <c r="F22256" t="s">
        <v>23347</v>
      </c>
      <c r="G22256">
        <v>-1.44236118812699E-2</v>
      </c>
      <c r="H22256">
        <v>0.87100363787636603</v>
      </c>
    </row>
    <row r="22257" spans="6:8">
      <c r="F22257" t="s">
        <v>23348</v>
      </c>
      <c r="G22257">
        <v>3.5331865338479301E-3</v>
      </c>
      <c r="H22257">
        <v>0.87102929401665596</v>
      </c>
    </row>
    <row r="22258" spans="6:8">
      <c r="F22258" t="s">
        <v>23349</v>
      </c>
      <c r="G22258">
        <v>4.6294380441471699E-3</v>
      </c>
      <c r="H22258">
        <v>0.87102929401665596</v>
      </c>
    </row>
    <row r="22259" spans="6:8">
      <c r="F22259" t="s">
        <v>23350</v>
      </c>
      <c r="G22259">
        <v>-3.6027535803051501E-3</v>
      </c>
      <c r="H22259">
        <v>0.87130053928618101</v>
      </c>
    </row>
    <row r="22260" spans="6:8">
      <c r="F22260" t="s">
        <v>23351</v>
      </c>
      <c r="G22260">
        <v>1.7550362030366501E-2</v>
      </c>
      <c r="H22260">
        <v>0.87156499902748896</v>
      </c>
    </row>
    <row r="22261" spans="6:8">
      <c r="F22261" t="s">
        <v>23352</v>
      </c>
      <c r="G22261">
        <v>-4.5798397783580703E-3</v>
      </c>
      <c r="H22261">
        <v>0.87156499902748896</v>
      </c>
    </row>
    <row r="22262" spans="6:8">
      <c r="F22262" t="s">
        <v>23353</v>
      </c>
      <c r="G22262">
        <v>3.7221543734289298E-3</v>
      </c>
      <c r="H22262">
        <v>0.87176914060588595</v>
      </c>
    </row>
    <row r="22263" spans="6:8">
      <c r="F22263" t="s">
        <v>23354</v>
      </c>
      <c r="G22263">
        <v>-6.0087280237022299E-3</v>
      </c>
      <c r="H22263">
        <v>0.871958090698149</v>
      </c>
    </row>
    <row r="22264" spans="6:8">
      <c r="F22264" t="s">
        <v>23355</v>
      </c>
      <c r="G22264">
        <v>6.6096124229906303E-3</v>
      </c>
      <c r="H22264">
        <v>0.87209222151556498</v>
      </c>
    </row>
    <row r="22265" spans="6:8">
      <c r="F22265" t="s">
        <v>23356</v>
      </c>
      <c r="G22265">
        <v>3.5867357642356298E-3</v>
      </c>
      <c r="H22265">
        <v>0.87209663056041897</v>
      </c>
    </row>
    <row r="22266" spans="6:8">
      <c r="F22266" t="s">
        <v>23357</v>
      </c>
      <c r="G22266">
        <v>3.2433799259803399E-3</v>
      </c>
      <c r="H22266">
        <v>0.87209663056041897</v>
      </c>
    </row>
    <row r="22267" spans="6:8">
      <c r="F22267" t="s">
        <v>23358</v>
      </c>
      <c r="G22267">
        <v>3.0051967894140202E-3</v>
      </c>
      <c r="H22267">
        <v>0.87214350124387996</v>
      </c>
    </row>
    <row r="22268" spans="6:8">
      <c r="F22268" t="s">
        <v>23359</v>
      </c>
      <c r="G22268">
        <v>1.20770433479089E-2</v>
      </c>
      <c r="H22268">
        <v>0.87214350124387996</v>
      </c>
    </row>
    <row r="22269" spans="6:8">
      <c r="F22269" t="s">
        <v>23360</v>
      </c>
      <c r="G22269">
        <v>-7.8825634318526704E-3</v>
      </c>
      <c r="H22269">
        <v>0.87235214868726396</v>
      </c>
    </row>
    <row r="22270" spans="6:8">
      <c r="F22270" t="s">
        <v>23361</v>
      </c>
      <c r="G22270">
        <v>-4.4001832924425201E-3</v>
      </c>
      <c r="H22270">
        <v>0.87236202651954098</v>
      </c>
    </row>
    <row r="22271" spans="6:8">
      <c r="F22271" t="s">
        <v>23362</v>
      </c>
      <c r="G22271">
        <v>-9.4296803666509294E-3</v>
      </c>
      <c r="H22271">
        <v>0.87240037089618006</v>
      </c>
    </row>
    <row r="22272" spans="6:8">
      <c r="F22272" t="s">
        <v>23363</v>
      </c>
      <c r="G22272">
        <v>-6.6121299481292101E-3</v>
      </c>
      <c r="H22272">
        <v>0.87253416008734597</v>
      </c>
    </row>
    <row r="22273" spans="6:8">
      <c r="F22273" t="s">
        <v>23364</v>
      </c>
      <c r="G22273">
        <v>-4.8525199158708796E-3</v>
      </c>
      <c r="H22273">
        <v>0.87253416008734597</v>
      </c>
    </row>
    <row r="22274" spans="6:8">
      <c r="F22274" t="s">
        <v>23365</v>
      </c>
      <c r="G22274">
        <v>1.19372827112647E-2</v>
      </c>
      <c r="H22274">
        <v>0.87258233043835298</v>
      </c>
    </row>
    <row r="22275" spans="6:8">
      <c r="F22275" t="s">
        <v>23366</v>
      </c>
      <c r="G22275">
        <v>-5.92191514826634E-3</v>
      </c>
      <c r="H22275">
        <v>0.87258233043835298</v>
      </c>
    </row>
    <row r="22276" spans="6:8">
      <c r="F22276" t="s">
        <v>23367</v>
      </c>
      <c r="G22276">
        <v>-5.6104108385586198E-3</v>
      </c>
      <c r="H22276">
        <v>0.87259061544373695</v>
      </c>
    </row>
    <row r="22277" spans="6:8">
      <c r="F22277" t="s">
        <v>23368</v>
      </c>
      <c r="G22277">
        <v>4.5114820558835901E-3</v>
      </c>
      <c r="H22277">
        <v>0.87259061544373695</v>
      </c>
    </row>
    <row r="22278" spans="6:8">
      <c r="F22278" t="s">
        <v>23369</v>
      </c>
      <c r="G22278">
        <v>-9.9170236251699996E-3</v>
      </c>
      <c r="H22278">
        <v>0.87259061544373695</v>
      </c>
    </row>
    <row r="22279" spans="6:8">
      <c r="F22279" t="s">
        <v>23370</v>
      </c>
      <c r="G22279">
        <v>-3.7464802142963501E-3</v>
      </c>
      <c r="H22279">
        <v>0.87267003906523</v>
      </c>
    </row>
    <row r="22280" spans="6:8">
      <c r="F22280" t="s">
        <v>23371</v>
      </c>
      <c r="G22280">
        <v>3.7146552970241898E-3</v>
      </c>
      <c r="H22280">
        <v>0.87269480680093303</v>
      </c>
    </row>
    <row r="22281" spans="6:8">
      <c r="F22281" t="s">
        <v>23372</v>
      </c>
      <c r="G22281">
        <v>-3.0464476082454599E-3</v>
      </c>
      <c r="H22281">
        <v>0.87269480680093303</v>
      </c>
    </row>
    <row r="22282" spans="6:8">
      <c r="F22282" t="s">
        <v>23373</v>
      </c>
      <c r="G22282">
        <v>7.9515281946829202E-3</v>
      </c>
      <c r="H22282">
        <v>0.87269480680093303</v>
      </c>
    </row>
    <row r="22283" spans="6:8">
      <c r="F22283" t="s">
        <v>23374</v>
      </c>
      <c r="G22283">
        <v>-7.0742528991392098E-3</v>
      </c>
      <c r="H22283">
        <v>0.87269480680093303</v>
      </c>
    </row>
    <row r="22284" spans="6:8">
      <c r="F22284" t="s">
        <v>23375</v>
      </c>
      <c r="G22284">
        <v>-4.2730748191726099E-3</v>
      </c>
      <c r="H22284">
        <v>0.87269480680093303</v>
      </c>
    </row>
    <row r="22285" spans="6:8">
      <c r="F22285" t="s">
        <v>23376</v>
      </c>
      <c r="G22285">
        <v>7.8662059161764795E-3</v>
      </c>
      <c r="H22285">
        <v>0.87269480680093303</v>
      </c>
    </row>
    <row r="22286" spans="6:8">
      <c r="F22286" t="s">
        <v>23377</v>
      </c>
      <c r="G22286">
        <v>4.8225183849801602E-3</v>
      </c>
      <c r="H22286">
        <v>0.87285724079017102</v>
      </c>
    </row>
    <row r="22287" spans="6:8">
      <c r="F22287" t="s">
        <v>23378</v>
      </c>
      <c r="G22287">
        <v>-4.7800626468270701E-3</v>
      </c>
      <c r="H22287">
        <v>0.87285724079017102</v>
      </c>
    </row>
    <row r="22288" spans="6:8">
      <c r="F22288" t="s">
        <v>23379</v>
      </c>
      <c r="G22288">
        <v>-1.2695159593480601E-2</v>
      </c>
      <c r="H22288">
        <v>0.87290148417545499</v>
      </c>
    </row>
    <row r="22289" spans="6:8">
      <c r="F22289" t="s">
        <v>23380</v>
      </c>
      <c r="G22289">
        <v>-4.29032166106236E-3</v>
      </c>
      <c r="H22289">
        <v>0.87294719898917805</v>
      </c>
    </row>
    <row r="22290" spans="6:8">
      <c r="F22290" t="s">
        <v>23381</v>
      </c>
      <c r="G22290">
        <v>1.25975534992042E-2</v>
      </c>
      <c r="H22290">
        <v>0.87326573673920505</v>
      </c>
    </row>
    <row r="22291" spans="6:8">
      <c r="F22291" t="s">
        <v>23382</v>
      </c>
      <c r="G22291">
        <v>-1.3518751383613499E-2</v>
      </c>
      <c r="H22291">
        <v>0.87338896004150901</v>
      </c>
    </row>
    <row r="22292" spans="6:8">
      <c r="F22292" t="s">
        <v>23383</v>
      </c>
      <c r="G22292">
        <v>5.4751068033480604E-3</v>
      </c>
      <c r="H22292">
        <v>0.87343981933334303</v>
      </c>
    </row>
    <row r="22293" spans="6:8">
      <c r="F22293" t="s">
        <v>23384</v>
      </c>
      <c r="G22293">
        <v>3.8258795457748501E-3</v>
      </c>
      <c r="H22293">
        <v>0.87343981933334303</v>
      </c>
    </row>
    <row r="22294" spans="6:8">
      <c r="F22294" t="s">
        <v>23385</v>
      </c>
      <c r="G22294">
        <v>-3.0614437811982099E-3</v>
      </c>
      <c r="H22294">
        <v>0.87343981933334303</v>
      </c>
    </row>
    <row r="22295" spans="6:8">
      <c r="F22295" t="s">
        <v>23386</v>
      </c>
      <c r="G22295">
        <v>1.8476311770824899E-2</v>
      </c>
      <c r="H22295">
        <v>0.87343981933334303</v>
      </c>
    </row>
    <row r="22296" spans="6:8">
      <c r="F22296" t="s">
        <v>23387</v>
      </c>
      <c r="G22296">
        <v>-3.9841748180387002E-3</v>
      </c>
      <c r="H22296">
        <v>0.87371249047347699</v>
      </c>
    </row>
    <row r="22297" spans="6:8">
      <c r="F22297" t="s">
        <v>23388</v>
      </c>
      <c r="G22297">
        <v>2.7991724899285599E-3</v>
      </c>
      <c r="H22297">
        <v>0.87382194674250402</v>
      </c>
    </row>
    <row r="22298" spans="6:8">
      <c r="F22298" t="s">
        <v>23389</v>
      </c>
      <c r="G22298">
        <v>2.8332771075656499E-3</v>
      </c>
      <c r="H22298">
        <v>0.87406071125180795</v>
      </c>
    </row>
    <row r="22299" spans="6:8">
      <c r="F22299" t="s">
        <v>23390</v>
      </c>
      <c r="G22299">
        <v>-3.4912947542768999E-3</v>
      </c>
      <c r="H22299">
        <v>0.87406363661335196</v>
      </c>
    </row>
    <row r="22300" spans="6:8">
      <c r="F22300" t="s">
        <v>23391</v>
      </c>
      <c r="G22300">
        <v>-7.6610727774877301E-3</v>
      </c>
      <c r="H22300">
        <v>0.87409836518531003</v>
      </c>
    </row>
    <row r="22301" spans="6:8">
      <c r="F22301" t="s">
        <v>23392</v>
      </c>
      <c r="G22301">
        <v>3.5886351817358002E-3</v>
      </c>
      <c r="H22301">
        <v>0.87411919272181204</v>
      </c>
    </row>
    <row r="22302" spans="6:8">
      <c r="F22302" t="s">
        <v>1239</v>
      </c>
      <c r="G22302">
        <v>1.06693701040426E-2</v>
      </c>
      <c r="H22302">
        <v>0.87414770786742302</v>
      </c>
    </row>
    <row r="22303" spans="6:8">
      <c r="F22303" t="s">
        <v>23393</v>
      </c>
      <c r="G22303">
        <v>-2.6149914916322502E-3</v>
      </c>
      <c r="H22303">
        <v>0.87432775908137705</v>
      </c>
    </row>
    <row r="22304" spans="6:8">
      <c r="F22304" t="s">
        <v>23394</v>
      </c>
      <c r="G22304">
        <v>3.71122092988108E-3</v>
      </c>
      <c r="H22304">
        <v>0.87503191178297302</v>
      </c>
    </row>
    <row r="22305" spans="6:8">
      <c r="F22305" t="s">
        <v>23395</v>
      </c>
      <c r="G22305">
        <v>1.3442074157732801E-2</v>
      </c>
      <c r="H22305">
        <v>0.87512233828618202</v>
      </c>
    </row>
    <row r="22306" spans="6:8">
      <c r="F22306" t="s">
        <v>23396</v>
      </c>
      <c r="G22306">
        <v>-4.0859235452068701E-3</v>
      </c>
      <c r="H22306">
        <v>0.87513335985669705</v>
      </c>
    </row>
    <row r="22307" spans="6:8">
      <c r="F22307" t="s">
        <v>23397</v>
      </c>
      <c r="G22307">
        <v>5.2742383645698601E-3</v>
      </c>
      <c r="H22307">
        <v>0.87518191890911601</v>
      </c>
    </row>
    <row r="22308" spans="6:8">
      <c r="F22308" t="s">
        <v>23398</v>
      </c>
      <c r="G22308">
        <v>-4.4461172181558001E-3</v>
      </c>
      <c r="H22308">
        <v>0.87519729392003998</v>
      </c>
    </row>
    <row r="22309" spans="6:8">
      <c r="F22309" t="s">
        <v>23399</v>
      </c>
      <c r="G22309">
        <v>-3.1427385267681599E-3</v>
      </c>
      <c r="H22309">
        <v>0.87541373204062101</v>
      </c>
    </row>
    <row r="22310" spans="6:8">
      <c r="F22310" t="s">
        <v>23400</v>
      </c>
      <c r="G22310">
        <v>3.2549485426698302E-3</v>
      </c>
      <c r="H22310">
        <v>0.87541373204062101</v>
      </c>
    </row>
    <row r="22311" spans="6:8">
      <c r="F22311" t="s">
        <v>23401</v>
      </c>
      <c r="G22311">
        <v>4.8674271376642998E-3</v>
      </c>
      <c r="H22311">
        <v>0.87584964716796898</v>
      </c>
    </row>
    <row r="22312" spans="6:8">
      <c r="F22312" t="s">
        <v>23402</v>
      </c>
      <c r="G22312">
        <v>-2.6056654635406898E-3</v>
      </c>
      <c r="H22312">
        <v>0.87595958942188001</v>
      </c>
    </row>
    <row r="22313" spans="6:8">
      <c r="F22313" t="s">
        <v>23403</v>
      </c>
      <c r="G22313">
        <v>3.7938034407858398E-3</v>
      </c>
      <c r="H22313">
        <v>0.87619157004305104</v>
      </c>
    </row>
    <row r="22314" spans="6:8">
      <c r="F22314" t="s">
        <v>23404</v>
      </c>
      <c r="G22314">
        <v>-4.1959560715958402E-3</v>
      </c>
      <c r="H22314">
        <v>0.87623080463110503</v>
      </c>
    </row>
    <row r="22315" spans="6:8">
      <c r="F22315" t="s">
        <v>23405</v>
      </c>
      <c r="G22315">
        <v>-9.4172621891939201E-3</v>
      </c>
      <c r="H22315">
        <v>0.87624967759844496</v>
      </c>
    </row>
    <row r="22316" spans="6:8">
      <c r="F22316" t="s">
        <v>23406</v>
      </c>
      <c r="G22316">
        <v>5.3388952243302902E-3</v>
      </c>
      <c r="H22316">
        <v>0.87626514830214397</v>
      </c>
    </row>
    <row r="22317" spans="6:8">
      <c r="F22317" t="s">
        <v>23407</v>
      </c>
      <c r="G22317">
        <v>7.6044563186812297E-3</v>
      </c>
      <c r="H22317">
        <v>0.87631775026250003</v>
      </c>
    </row>
    <row r="22318" spans="6:8">
      <c r="F22318" t="s">
        <v>23408</v>
      </c>
      <c r="G22318">
        <v>-2.4769201043470801E-3</v>
      </c>
      <c r="H22318">
        <v>0.87647722566363395</v>
      </c>
    </row>
    <row r="22319" spans="6:8">
      <c r="F22319" t="s">
        <v>23409</v>
      </c>
      <c r="G22319">
        <v>1.1378323377513801E-2</v>
      </c>
      <c r="H22319">
        <v>0.87652264906616295</v>
      </c>
    </row>
    <row r="22320" spans="6:8">
      <c r="F22320" t="s">
        <v>23410</v>
      </c>
      <c r="G22320">
        <v>-2.6797456925260498E-3</v>
      </c>
      <c r="H22320">
        <v>0.87656473824338699</v>
      </c>
    </row>
    <row r="22321" spans="6:8">
      <c r="F22321" t="s">
        <v>23411</v>
      </c>
      <c r="G22321">
        <v>1.13646043795281E-2</v>
      </c>
      <c r="H22321">
        <v>0.87663514047702396</v>
      </c>
    </row>
    <row r="22322" spans="6:8">
      <c r="F22322" t="s">
        <v>23412</v>
      </c>
      <c r="G22322">
        <v>-9.5839326220259497E-3</v>
      </c>
      <c r="H22322">
        <v>0.87663514047702396</v>
      </c>
    </row>
    <row r="22323" spans="6:8">
      <c r="F22323" t="s">
        <v>23413</v>
      </c>
      <c r="G22323">
        <v>-8.6338302212638496E-3</v>
      </c>
      <c r="H22323">
        <v>0.87663514047702396</v>
      </c>
    </row>
    <row r="22324" spans="6:8">
      <c r="F22324" t="s">
        <v>23414</v>
      </c>
      <c r="G22324">
        <v>4.1669157870667401E-3</v>
      </c>
      <c r="H22324">
        <v>0.87663514047702396</v>
      </c>
    </row>
    <row r="22325" spans="6:8">
      <c r="F22325" t="s">
        <v>23415</v>
      </c>
      <c r="G22325">
        <v>-8.2166227329620901E-3</v>
      </c>
      <c r="H22325">
        <v>0.87692287040104</v>
      </c>
    </row>
    <row r="22326" spans="6:8">
      <c r="F22326" t="s">
        <v>23416</v>
      </c>
      <c r="G22326">
        <v>1.55980488323495E-2</v>
      </c>
      <c r="H22326">
        <v>0.87699004857712104</v>
      </c>
    </row>
    <row r="22327" spans="6:8">
      <c r="F22327" t="s">
        <v>23417</v>
      </c>
      <c r="G22327">
        <v>7.7613715079500904E-3</v>
      </c>
      <c r="H22327">
        <v>0.877218041627846</v>
      </c>
    </row>
    <row r="22328" spans="6:8">
      <c r="F22328" t="s">
        <v>23418</v>
      </c>
      <c r="G22328">
        <v>3.88816658666524E-3</v>
      </c>
      <c r="H22328">
        <v>0.87730138182155104</v>
      </c>
    </row>
    <row r="22329" spans="6:8">
      <c r="F22329" t="s">
        <v>23419</v>
      </c>
      <c r="G22329">
        <v>3.5779980026870999E-3</v>
      </c>
      <c r="H22329">
        <v>0.87738567117114297</v>
      </c>
    </row>
    <row r="22330" spans="6:8">
      <c r="F22330" t="s">
        <v>23420</v>
      </c>
      <c r="G22330">
        <v>5.5596898242846696E-3</v>
      </c>
      <c r="H22330">
        <v>0.87742540632423505</v>
      </c>
    </row>
    <row r="22331" spans="6:8">
      <c r="F22331" t="s">
        <v>23421</v>
      </c>
      <c r="G22331">
        <v>3.94736915436056E-3</v>
      </c>
      <c r="H22331">
        <v>0.87742540632423505</v>
      </c>
    </row>
    <row r="22332" spans="6:8">
      <c r="F22332" t="s">
        <v>23422</v>
      </c>
      <c r="G22332">
        <v>4.6282391612528801E-3</v>
      </c>
      <c r="H22332">
        <v>0.87742540632423505</v>
      </c>
    </row>
    <row r="22333" spans="6:8">
      <c r="F22333" t="s">
        <v>23423</v>
      </c>
      <c r="G22333">
        <v>-3.3725471954797501E-3</v>
      </c>
      <c r="H22333">
        <v>0.87745610047731004</v>
      </c>
    </row>
    <row r="22334" spans="6:8">
      <c r="F22334" t="s">
        <v>23424</v>
      </c>
      <c r="G22334">
        <v>4.36397385870091E-3</v>
      </c>
      <c r="H22334">
        <v>0.87754032520353098</v>
      </c>
    </row>
    <row r="22335" spans="6:8">
      <c r="F22335" t="s">
        <v>23425</v>
      </c>
      <c r="G22335">
        <v>-3.0919258282593501E-3</v>
      </c>
      <c r="H22335">
        <v>0.87754032520353098</v>
      </c>
    </row>
    <row r="22336" spans="6:8">
      <c r="F22336" t="s">
        <v>23426</v>
      </c>
      <c r="G22336">
        <v>-7.8446348233747205E-3</v>
      </c>
      <c r="H22336">
        <v>0.87763354233213597</v>
      </c>
    </row>
    <row r="22337" spans="6:8">
      <c r="F22337" t="s">
        <v>23427</v>
      </c>
      <c r="G22337">
        <v>4.5680236499707804E-3</v>
      </c>
      <c r="H22337">
        <v>0.87783950316923498</v>
      </c>
    </row>
    <row r="22338" spans="6:8">
      <c r="F22338" t="s">
        <v>23428</v>
      </c>
      <c r="G22338">
        <v>2.76478885957188E-3</v>
      </c>
      <c r="H22338">
        <v>0.87787673109255704</v>
      </c>
    </row>
    <row r="22339" spans="6:8">
      <c r="F22339" t="s">
        <v>23429</v>
      </c>
      <c r="G22339">
        <v>3.0689564534673898E-3</v>
      </c>
      <c r="H22339">
        <v>0.87804983849846296</v>
      </c>
    </row>
    <row r="22340" spans="6:8">
      <c r="F22340" t="s">
        <v>23430</v>
      </c>
      <c r="G22340">
        <v>-2.1673114492993601E-2</v>
      </c>
      <c r="H22340">
        <v>0.87806840801084396</v>
      </c>
    </row>
    <row r="22341" spans="6:8">
      <c r="F22341" t="s">
        <v>23431</v>
      </c>
      <c r="G22341">
        <v>3.5495861982441901E-3</v>
      </c>
      <c r="H22341">
        <v>0.87820113422348101</v>
      </c>
    </row>
    <row r="22342" spans="6:8">
      <c r="F22342" t="s">
        <v>23432</v>
      </c>
      <c r="G22342">
        <v>3.35555250427833E-3</v>
      </c>
      <c r="H22342">
        <v>0.87850148855750498</v>
      </c>
    </row>
    <row r="22343" spans="6:8">
      <c r="F22343" t="s">
        <v>23433</v>
      </c>
      <c r="G22343">
        <v>-3.3888801658714701E-3</v>
      </c>
      <c r="H22343">
        <v>0.87852993538327095</v>
      </c>
    </row>
    <row r="22344" spans="6:8">
      <c r="F22344" t="s">
        <v>23434</v>
      </c>
      <c r="G22344">
        <v>1.3599332864267E-2</v>
      </c>
      <c r="H22344">
        <v>0.87878696729811101</v>
      </c>
    </row>
    <row r="22345" spans="6:8">
      <c r="F22345" t="s">
        <v>23435</v>
      </c>
      <c r="G22345">
        <v>2.3247831563688601E-3</v>
      </c>
      <c r="H22345">
        <v>0.87880071681500105</v>
      </c>
    </row>
    <row r="22346" spans="6:8">
      <c r="F22346" t="s">
        <v>23436</v>
      </c>
      <c r="G22346">
        <v>7.17857898095264E-3</v>
      </c>
      <c r="H22346">
        <v>0.87916551471062199</v>
      </c>
    </row>
    <row r="22347" spans="6:8">
      <c r="F22347" t="s">
        <v>23437</v>
      </c>
      <c r="G22347">
        <v>3.9213973968275102E-3</v>
      </c>
      <c r="H22347">
        <v>0.87916551471062199</v>
      </c>
    </row>
    <row r="22348" spans="6:8">
      <c r="F22348" t="s">
        <v>23438</v>
      </c>
      <c r="G22348">
        <v>-5.6082566720432299E-3</v>
      </c>
      <c r="H22348">
        <v>0.87916551471062199</v>
      </c>
    </row>
    <row r="22349" spans="6:8">
      <c r="F22349" t="s">
        <v>23439</v>
      </c>
      <c r="G22349">
        <v>-3.3060029532032699E-3</v>
      </c>
      <c r="H22349">
        <v>0.87920142509214405</v>
      </c>
    </row>
    <row r="22350" spans="6:8">
      <c r="F22350" t="s">
        <v>23440</v>
      </c>
      <c r="G22350">
        <v>-2.5165133642666101E-3</v>
      </c>
      <c r="H22350">
        <v>0.87920936276126804</v>
      </c>
    </row>
    <row r="22351" spans="6:8">
      <c r="F22351" t="s">
        <v>23441</v>
      </c>
      <c r="G22351">
        <v>-3.2619839205660899E-3</v>
      </c>
      <c r="H22351">
        <v>0.87925558191819098</v>
      </c>
    </row>
    <row r="22352" spans="6:8">
      <c r="F22352" t="s">
        <v>23442</v>
      </c>
      <c r="G22352">
        <v>-3.99566586153988E-3</v>
      </c>
      <c r="H22352">
        <v>0.87986061334696197</v>
      </c>
    </row>
    <row r="22353" spans="6:8">
      <c r="F22353" t="s">
        <v>23443</v>
      </c>
      <c r="G22353">
        <v>-5.3165664871261996E-3</v>
      </c>
      <c r="H22353">
        <v>0.88019082916343105</v>
      </c>
    </row>
    <row r="22354" spans="6:8">
      <c r="F22354" t="s">
        <v>23444</v>
      </c>
      <c r="G22354">
        <v>3.9399094781158396E-3</v>
      </c>
      <c r="H22354">
        <v>0.88040532919834003</v>
      </c>
    </row>
    <row r="22355" spans="6:8">
      <c r="F22355" t="s">
        <v>23445</v>
      </c>
      <c r="G22355">
        <v>-2.8368437784722601E-3</v>
      </c>
      <c r="H22355">
        <v>0.88043390943221</v>
      </c>
    </row>
    <row r="22356" spans="6:8">
      <c r="F22356" t="s">
        <v>23446</v>
      </c>
      <c r="G22356">
        <v>-2.9622509076925301E-3</v>
      </c>
      <c r="H22356">
        <v>0.88043390943221</v>
      </c>
    </row>
    <row r="22357" spans="6:8">
      <c r="F22357" t="s">
        <v>23447</v>
      </c>
      <c r="G22357">
        <v>6.3899240829563596E-3</v>
      </c>
      <c r="H22357">
        <v>0.88046192370932197</v>
      </c>
    </row>
    <row r="22358" spans="6:8">
      <c r="F22358" t="s">
        <v>23448</v>
      </c>
      <c r="G22358">
        <v>4.2345482013477201E-3</v>
      </c>
      <c r="H22358">
        <v>0.88061364867466996</v>
      </c>
    </row>
    <row r="22359" spans="6:8">
      <c r="F22359" t="s">
        <v>23449</v>
      </c>
      <c r="G22359">
        <v>-2.0641617172501001E-3</v>
      </c>
      <c r="H22359">
        <v>0.88061915787477996</v>
      </c>
    </row>
    <row r="22360" spans="6:8">
      <c r="F22360" t="s">
        <v>23450</v>
      </c>
      <c r="G22360">
        <v>1.4009030574776199E-2</v>
      </c>
      <c r="H22360">
        <v>0.88082177381538995</v>
      </c>
    </row>
    <row r="22361" spans="6:8">
      <c r="F22361" t="s">
        <v>23451</v>
      </c>
      <c r="G22361">
        <v>4.2221283891033003E-3</v>
      </c>
      <c r="H22361">
        <v>0.88088883025533604</v>
      </c>
    </row>
    <row r="22362" spans="6:8">
      <c r="F22362" t="s">
        <v>23452</v>
      </c>
      <c r="G22362">
        <v>-5.1045647000611503E-3</v>
      </c>
      <c r="H22362">
        <v>0.88088883025533604</v>
      </c>
    </row>
    <row r="22363" spans="6:8">
      <c r="F22363" t="s">
        <v>23453</v>
      </c>
      <c r="G22363">
        <v>-3.2124286249808299E-3</v>
      </c>
      <c r="H22363">
        <v>0.88093977602911799</v>
      </c>
    </row>
    <row r="22364" spans="6:8">
      <c r="F22364" t="s">
        <v>23454</v>
      </c>
      <c r="G22364">
        <v>8.0391007048685702E-3</v>
      </c>
      <c r="H22364">
        <v>0.88097101172602299</v>
      </c>
    </row>
    <row r="22365" spans="6:8">
      <c r="F22365" t="s">
        <v>23455</v>
      </c>
      <c r="G22365">
        <v>-3.8563462789640299E-3</v>
      </c>
      <c r="H22365">
        <v>0.881030180980096</v>
      </c>
    </row>
    <row r="22366" spans="6:8">
      <c r="F22366" t="s">
        <v>23456</v>
      </c>
      <c r="G22366">
        <v>3.5430439714896301E-3</v>
      </c>
      <c r="H22366">
        <v>0.88127028654210904</v>
      </c>
    </row>
    <row r="22367" spans="6:8">
      <c r="F22367" t="s">
        <v>23457</v>
      </c>
      <c r="G22367">
        <v>1.87127920765944E-2</v>
      </c>
      <c r="H22367">
        <v>0.88140784557326302</v>
      </c>
    </row>
    <row r="22368" spans="6:8">
      <c r="F22368" t="s">
        <v>23458</v>
      </c>
      <c r="G22368">
        <v>-2.2136375466073098E-3</v>
      </c>
      <c r="H22368">
        <v>0.88142039150998597</v>
      </c>
    </row>
    <row r="22369" spans="6:8">
      <c r="F22369" t="s">
        <v>23459</v>
      </c>
      <c r="G22369">
        <v>5.9883520497878697E-3</v>
      </c>
      <c r="H22369">
        <v>0.88144265956950896</v>
      </c>
    </row>
    <row r="22370" spans="6:8">
      <c r="F22370" t="s">
        <v>23460</v>
      </c>
      <c r="G22370">
        <v>-4.3067629568378498E-3</v>
      </c>
      <c r="H22370">
        <v>0.88184418000801901</v>
      </c>
    </row>
    <row r="22371" spans="6:8">
      <c r="F22371" t="s">
        <v>23461</v>
      </c>
      <c r="G22371">
        <v>3.55661882848768E-3</v>
      </c>
      <c r="H22371">
        <v>0.88184418000801901</v>
      </c>
    </row>
    <row r="22372" spans="6:8">
      <c r="F22372" t="s">
        <v>23462</v>
      </c>
      <c r="G22372">
        <v>3.3294056951760401E-3</v>
      </c>
      <c r="H22372">
        <v>0.88184418000801901</v>
      </c>
    </row>
    <row r="22373" spans="6:8">
      <c r="F22373" t="s">
        <v>23463</v>
      </c>
      <c r="G22373">
        <v>4.2535052755550097E-3</v>
      </c>
      <c r="H22373">
        <v>0.88184418000801901</v>
      </c>
    </row>
    <row r="22374" spans="6:8">
      <c r="F22374" t="s">
        <v>23464</v>
      </c>
      <c r="G22374">
        <v>1.70184279878089E-2</v>
      </c>
      <c r="H22374">
        <v>0.88262513051382296</v>
      </c>
    </row>
    <row r="22375" spans="6:8">
      <c r="F22375" t="s">
        <v>23465</v>
      </c>
      <c r="G22375">
        <v>2.3188212576483701E-3</v>
      </c>
      <c r="H22375">
        <v>0.88270928178919805</v>
      </c>
    </row>
    <row r="22376" spans="6:8">
      <c r="F22376" t="s">
        <v>23466</v>
      </c>
      <c r="G22376">
        <v>-3.2636258426461699E-3</v>
      </c>
      <c r="H22376">
        <v>0.88282236771900302</v>
      </c>
    </row>
    <row r="22377" spans="6:8">
      <c r="F22377" t="s">
        <v>23467</v>
      </c>
      <c r="G22377">
        <v>-6.2323678387485896E-3</v>
      </c>
      <c r="H22377">
        <v>0.88297516936111398</v>
      </c>
    </row>
    <row r="22378" spans="6:8">
      <c r="F22378" t="s">
        <v>23468</v>
      </c>
      <c r="G22378">
        <v>8.2572854254117107E-3</v>
      </c>
      <c r="H22378">
        <v>0.88297516936111398</v>
      </c>
    </row>
    <row r="22379" spans="6:8">
      <c r="F22379" t="s">
        <v>23469</v>
      </c>
      <c r="G22379">
        <v>-6.9766163100881701E-3</v>
      </c>
      <c r="H22379">
        <v>0.88302229357008499</v>
      </c>
    </row>
    <row r="22380" spans="6:8">
      <c r="F22380" t="s">
        <v>23470</v>
      </c>
      <c r="G22380">
        <v>-6.4504151030986296E-3</v>
      </c>
      <c r="H22380">
        <v>0.88302229357008499</v>
      </c>
    </row>
    <row r="22381" spans="6:8">
      <c r="F22381" t="s">
        <v>23471</v>
      </c>
      <c r="G22381">
        <v>4.3759660191957598E-3</v>
      </c>
      <c r="H22381">
        <v>0.88305462465398099</v>
      </c>
    </row>
    <row r="22382" spans="6:8">
      <c r="F22382" t="s">
        <v>23472</v>
      </c>
      <c r="G22382">
        <v>2.6390784739134302E-3</v>
      </c>
      <c r="H22382">
        <v>0.883090794946091</v>
      </c>
    </row>
    <row r="22383" spans="6:8">
      <c r="F22383" t="s">
        <v>23473</v>
      </c>
      <c r="G22383">
        <v>-4.5652733147409901E-3</v>
      </c>
      <c r="H22383">
        <v>0.88313494097261303</v>
      </c>
    </row>
    <row r="22384" spans="6:8">
      <c r="F22384" t="s">
        <v>23474</v>
      </c>
      <c r="G22384">
        <v>5.5906467669650803E-3</v>
      </c>
      <c r="H22384">
        <v>0.88337107347625099</v>
      </c>
    </row>
    <row r="22385" spans="6:8">
      <c r="F22385" t="s">
        <v>23475</v>
      </c>
      <c r="G22385">
        <v>-2.9572844526346599E-3</v>
      </c>
      <c r="H22385">
        <v>0.88338636499915901</v>
      </c>
    </row>
    <row r="22386" spans="6:8">
      <c r="F22386" t="s">
        <v>23476</v>
      </c>
      <c r="G22386">
        <v>-3.0653322991458501E-3</v>
      </c>
      <c r="H22386">
        <v>0.88338636499915901</v>
      </c>
    </row>
    <row r="22387" spans="6:8">
      <c r="F22387" t="s">
        <v>23477</v>
      </c>
      <c r="G22387">
        <v>-4.9605152370135698E-3</v>
      </c>
      <c r="H22387">
        <v>0.88342081824376395</v>
      </c>
    </row>
    <row r="22388" spans="6:8">
      <c r="F22388" t="s">
        <v>23478</v>
      </c>
      <c r="G22388">
        <v>4.8432882475766296E-3</v>
      </c>
      <c r="H22388">
        <v>0.88381263531740994</v>
      </c>
    </row>
    <row r="22389" spans="6:8">
      <c r="F22389" t="s">
        <v>23479</v>
      </c>
      <c r="G22389">
        <v>5.4367803566561798E-3</v>
      </c>
      <c r="H22389">
        <v>0.88402998477153405</v>
      </c>
    </row>
    <row r="22390" spans="6:8">
      <c r="F22390" t="s">
        <v>23480</v>
      </c>
      <c r="G22390">
        <v>-3.59199451567394E-3</v>
      </c>
      <c r="H22390">
        <v>0.88416831548074903</v>
      </c>
    </row>
    <row r="22391" spans="6:8">
      <c r="F22391" t="s">
        <v>23481</v>
      </c>
      <c r="G22391">
        <v>-3.01338685597274E-3</v>
      </c>
      <c r="H22391">
        <v>0.88419625802387902</v>
      </c>
    </row>
    <row r="22392" spans="6:8">
      <c r="F22392" t="s">
        <v>23482</v>
      </c>
      <c r="G22392">
        <v>-3.8859189516129398E-3</v>
      </c>
      <c r="H22392">
        <v>0.884307415935359</v>
      </c>
    </row>
    <row r="22393" spans="6:8">
      <c r="F22393" t="s">
        <v>23483</v>
      </c>
      <c r="G22393">
        <v>-1.8930694229665899E-2</v>
      </c>
      <c r="H22393">
        <v>0.88468922995167099</v>
      </c>
    </row>
    <row r="22394" spans="6:8">
      <c r="F22394" t="s">
        <v>23484</v>
      </c>
      <c r="G22394">
        <v>-4.6030370740188804E-3</v>
      </c>
      <c r="H22394">
        <v>0.88493549595093501</v>
      </c>
    </row>
    <row r="22395" spans="6:8">
      <c r="F22395" t="s">
        <v>23485</v>
      </c>
      <c r="G22395">
        <v>-2.4258628389737199E-3</v>
      </c>
      <c r="H22395">
        <v>0.88493549595093501</v>
      </c>
    </row>
    <row r="22396" spans="6:8">
      <c r="F22396" t="s">
        <v>23486</v>
      </c>
      <c r="G22396">
        <v>-5.4692675502030497E-3</v>
      </c>
      <c r="H22396">
        <v>0.88493549595093501</v>
      </c>
    </row>
    <row r="22397" spans="6:8">
      <c r="F22397" t="s">
        <v>23487</v>
      </c>
      <c r="G22397">
        <v>-2.1382715071558401E-3</v>
      </c>
      <c r="H22397">
        <v>0.88493549595093501</v>
      </c>
    </row>
    <row r="22398" spans="6:8">
      <c r="F22398" t="s">
        <v>23488</v>
      </c>
      <c r="G22398">
        <v>5.5968398107308897E-3</v>
      </c>
      <c r="H22398">
        <v>0.885147789717881</v>
      </c>
    </row>
    <row r="22399" spans="6:8">
      <c r="F22399" t="s">
        <v>23489</v>
      </c>
      <c r="G22399">
        <v>4.4432297084657799E-3</v>
      </c>
      <c r="H22399">
        <v>0.88527048435324895</v>
      </c>
    </row>
    <row r="22400" spans="6:8">
      <c r="F22400" t="s">
        <v>23490</v>
      </c>
      <c r="G22400">
        <v>-3.9774082326227101E-3</v>
      </c>
      <c r="H22400">
        <v>0.88568337360085003</v>
      </c>
    </row>
    <row r="22401" spans="6:8">
      <c r="F22401" t="s">
        <v>23491</v>
      </c>
      <c r="G22401">
        <v>-7.5545031889303598E-3</v>
      </c>
      <c r="H22401">
        <v>0.88577419974586102</v>
      </c>
    </row>
    <row r="22402" spans="6:8">
      <c r="F22402" t="s">
        <v>23492</v>
      </c>
      <c r="G22402">
        <v>6.2167510126078804E-3</v>
      </c>
      <c r="H22402">
        <v>0.885803060967991</v>
      </c>
    </row>
    <row r="22403" spans="6:8">
      <c r="F22403" t="s">
        <v>23493</v>
      </c>
      <c r="G22403">
        <v>7.9504380430108802E-3</v>
      </c>
      <c r="H22403">
        <v>0.88597975283814301</v>
      </c>
    </row>
    <row r="22404" spans="6:8">
      <c r="F22404" t="s">
        <v>23494</v>
      </c>
      <c r="G22404">
        <v>-2.0256743480229198E-3</v>
      </c>
      <c r="H22404">
        <v>0.886466231511152</v>
      </c>
    </row>
    <row r="22405" spans="6:8">
      <c r="F22405" t="s">
        <v>23495</v>
      </c>
      <c r="G22405">
        <v>-2.5789396548163701E-3</v>
      </c>
      <c r="H22405">
        <v>0.88648935608496604</v>
      </c>
    </row>
    <row r="22406" spans="6:8">
      <c r="F22406" t="s">
        <v>23496</v>
      </c>
      <c r="G22406">
        <v>7.0696898535138599E-3</v>
      </c>
      <c r="H22406">
        <v>0.88648935608496604</v>
      </c>
    </row>
    <row r="22407" spans="6:8">
      <c r="F22407" t="s">
        <v>23497</v>
      </c>
      <c r="G22407">
        <v>8.5061623886870698E-3</v>
      </c>
      <c r="H22407">
        <v>0.88676406185762102</v>
      </c>
    </row>
    <row r="22408" spans="6:8">
      <c r="F22408" t="s">
        <v>23498</v>
      </c>
      <c r="G22408">
        <v>3.54646417359428E-3</v>
      </c>
      <c r="H22408">
        <v>0.88685792790935702</v>
      </c>
    </row>
    <row r="22409" spans="6:8">
      <c r="F22409" t="s">
        <v>23499</v>
      </c>
      <c r="G22409">
        <v>-9.8162170426654392E-3</v>
      </c>
      <c r="H22409">
        <v>0.88685792790935702</v>
      </c>
    </row>
    <row r="22410" spans="6:8">
      <c r="F22410" t="s">
        <v>23500</v>
      </c>
      <c r="G22410">
        <v>2.7553187841493601E-3</v>
      </c>
      <c r="H22410">
        <v>0.88691832489589395</v>
      </c>
    </row>
    <row r="22411" spans="6:8">
      <c r="F22411" t="s">
        <v>23501</v>
      </c>
      <c r="G22411">
        <v>2.9483295673560202E-3</v>
      </c>
      <c r="H22411">
        <v>0.88693746789093497</v>
      </c>
    </row>
    <row r="22412" spans="6:8">
      <c r="F22412" t="s">
        <v>23502</v>
      </c>
      <c r="G22412">
        <v>-4.8524931818105799E-3</v>
      </c>
      <c r="H22412">
        <v>0.88720280810458496</v>
      </c>
    </row>
    <row r="22413" spans="6:8">
      <c r="F22413" t="s">
        <v>23503</v>
      </c>
      <c r="G22413">
        <v>-1.2385908084093299E-2</v>
      </c>
      <c r="H22413">
        <v>0.88725963611523295</v>
      </c>
    </row>
    <row r="22414" spans="6:8">
      <c r="F22414" t="s">
        <v>23504</v>
      </c>
      <c r="G22414">
        <v>-4.6140496129027904E-3</v>
      </c>
      <c r="H22414">
        <v>0.88725963611523295</v>
      </c>
    </row>
    <row r="22415" spans="6:8">
      <c r="F22415" t="s">
        <v>23505</v>
      </c>
      <c r="G22415">
        <v>-3.4396438266690601E-3</v>
      </c>
      <c r="H22415">
        <v>0.88734409686350302</v>
      </c>
    </row>
    <row r="22416" spans="6:8">
      <c r="F22416" t="s">
        <v>23506</v>
      </c>
      <c r="G22416">
        <v>-2.4480308249650298E-3</v>
      </c>
      <c r="H22416">
        <v>0.88739608481586896</v>
      </c>
    </row>
    <row r="22417" spans="6:8">
      <c r="F22417" t="s">
        <v>23507</v>
      </c>
      <c r="G22417">
        <v>-3.8199927197113399E-3</v>
      </c>
      <c r="H22417">
        <v>0.88743232967993102</v>
      </c>
    </row>
    <row r="22418" spans="6:8">
      <c r="F22418" t="s">
        <v>23508</v>
      </c>
      <c r="G22418">
        <v>-8.0552503941016002E-3</v>
      </c>
      <c r="H22418">
        <v>0.88743232967993102</v>
      </c>
    </row>
    <row r="22419" spans="6:8">
      <c r="F22419" t="s">
        <v>23509</v>
      </c>
      <c r="G22419">
        <v>4.1332018224675702E-3</v>
      </c>
      <c r="H22419">
        <v>0.88775785600283996</v>
      </c>
    </row>
    <row r="22420" spans="6:8">
      <c r="F22420" t="s">
        <v>23510</v>
      </c>
      <c r="G22420">
        <v>3.2599677574967098E-3</v>
      </c>
      <c r="H22420">
        <v>0.888127995716532</v>
      </c>
    </row>
    <row r="22421" spans="6:8">
      <c r="F22421" t="s">
        <v>23511</v>
      </c>
      <c r="G22421">
        <v>-6.9671903300019301E-3</v>
      </c>
      <c r="H22421">
        <v>0.88855663662210005</v>
      </c>
    </row>
    <row r="22422" spans="6:8">
      <c r="F22422" t="s">
        <v>23512</v>
      </c>
      <c r="G22422">
        <v>4.9801182468209903E-3</v>
      </c>
      <c r="H22422">
        <v>0.88868295363591598</v>
      </c>
    </row>
    <row r="22423" spans="6:8">
      <c r="F22423" t="s">
        <v>23513</v>
      </c>
      <c r="G22423">
        <v>-1.7742985205815701E-2</v>
      </c>
      <c r="H22423">
        <v>0.88881490677334896</v>
      </c>
    </row>
    <row r="22424" spans="6:8">
      <c r="F22424" t="s">
        <v>23514</v>
      </c>
      <c r="G22424">
        <v>-4.7247722105483404E-3</v>
      </c>
      <c r="H22424">
        <v>0.88898277079478505</v>
      </c>
    </row>
    <row r="22425" spans="6:8">
      <c r="F22425" t="s">
        <v>23515</v>
      </c>
      <c r="G22425">
        <v>2.7987061325149801E-3</v>
      </c>
      <c r="H22425">
        <v>0.88915166321403805</v>
      </c>
    </row>
    <row r="22426" spans="6:8">
      <c r="F22426" t="s">
        <v>23516</v>
      </c>
      <c r="G22426">
        <v>2.4054864971598802E-3</v>
      </c>
      <c r="H22426">
        <v>0.889296604606713</v>
      </c>
    </row>
    <row r="22427" spans="6:8">
      <c r="F22427" t="s">
        <v>23517</v>
      </c>
      <c r="G22427">
        <v>-1.18031751278966E-2</v>
      </c>
      <c r="H22427">
        <v>0.88941931137792396</v>
      </c>
    </row>
    <row r="22428" spans="6:8">
      <c r="F22428" t="s">
        <v>23518</v>
      </c>
      <c r="G22428">
        <v>3.08648026014691E-3</v>
      </c>
      <c r="H22428">
        <v>0.88977912362268496</v>
      </c>
    </row>
    <row r="22429" spans="6:8">
      <c r="F22429" t="s">
        <v>23519</v>
      </c>
      <c r="G22429">
        <v>2.85123284321465E-3</v>
      </c>
      <c r="H22429">
        <v>0.88986415186138301</v>
      </c>
    </row>
    <row r="22430" spans="6:8">
      <c r="F22430" t="s">
        <v>23520</v>
      </c>
      <c r="G22430">
        <v>3.5511856175984798E-3</v>
      </c>
      <c r="H22430">
        <v>0.89003475938890297</v>
      </c>
    </row>
    <row r="22431" spans="6:8">
      <c r="F22431" t="s">
        <v>1293</v>
      </c>
      <c r="G22431">
        <v>4.89353571914641E-3</v>
      </c>
      <c r="H22431">
        <v>0.89021469917610196</v>
      </c>
    </row>
    <row r="22432" spans="6:8">
      <c r="F22432" t="s">
        <v>23521</v>
      </c>
      <c r="G22432">
        <v>-4.2029122289877199E-3</v>
      </c>
      <c r="H22432">
        <v>0.89032706465495204</v>
      </c>
    </row>
    <row r="22433" spans="6:8">
      <c r="F22433" t="s">
        <v>23522</v>
      </c>
      <c r="G22433">
        <v>-4.3627623769895204E-3</v>
      </c>
      <c r="H22433">
        <v>0.89065452204502105</v>
      </c>
    </row>
    <row r="22434" spans="6:8">
      <c r="F22434" t="s">
        <v>23523</v>
      </c>
      <c r="G22434">
        <v>9.8964382335315904E-3</v>
      </c>
      <c r="H22434">
        <v>0.89068916445763402</v>
      </c>
    </row>
    <row r="22435" spans="6:8">
      <c r="F22435" t="s">
        <v>23524</v>
      </c>
      <c r="G22435">
        <v>7.3333016434151696E-3</v>
      </c>
      <c r="H22435">
        <v>0.89087249821960102</v>
      </c>
    </row>
    <row r="22436" spans="6:8">
      <c r="F22436" t="s">
        <v>23525</v>
      </c>
      <c r="G22436">
        <v>-4.0951419307892999E-3</v>
      </c>
      <c r="H22436">
        <v>0.89087249821960102</v>
      </c>
    </row>
    <row r="22437" spans="6:8">
      <c r="F22437" t="s">
        <v>23526</v>
      </c>
      <c r="G22437">
        <v>-3.43747293964869E-3</v>
      </c>
      <c r="H22437">
        <v>0.89087249821960102</v>
      </c>
    </row>
    <row r="22438" spans="6:8">
      <c r="F22438" t="s">
        <v>23527</v>
      </c>
      <c r="G22438">
        <v>6.1576089720576403E-3</v>
      </c>
      <c r="H22438">
        <v>0.890885700979414</v>
      </c>
    </row>
    <row r="22439" spans="6:8">
      <c r="F22439" t="s">
        <v>23528</v>
      </c>
      <c r="G22439">
        <v>2.7503366174839198E-3</v>
      </c>
      <c r="H22439">
        <v>0.89120896106889402</v>
      </c>
    </row>
    <row r="22440" spans="6:8">
      <c r="F22440" t="s">
        <v>23529</v>
      </c>
      <c r="G22440">
        <v>-3.1567692770333401E-3</v>
      </c>
      <c r="H22440">
        <v>0.89121115112997196</v>
      </c>
    </row>
    <row r="22441" spans="6:8">
      <c r="F22441" t="s">
        <v>23530</v>
      </c>
      <c r="G22441">
        <v>-4.3059435541787901E-3</v>
      </c>
      <c r="H22441">
        <v>0.89140751007188102</v>
      </c>
    </row>
    <row r="22442" spans="6:8">
      <c r="F22442" t="s">
        <v>23531</v>
      </c>
      <c r="G22442">
        <v>-2.2152085046949202E-3</v>
      </c>
      <c r="H22442">
        <v>0.89153067965381405</v>
      </c>
    </row>
    <row r="22443" spans="6:8">
      <c r="F22443" t="s">
        <v>23532</v>
      </c>
      <c r="G22443">
        <v>3.2731332889972499E-3</v>
      </c>
      <c r="H22443">
        <v>0.89166335143060504</v>
      </c>
    </row>
    <row r="22444" spans="6:8">
      <c r="F22444" t="s">
        <v>23533</v>
      </c>
      <c r="G22444">
        <v>2.2253277793047302E-3</v>
      </c>
      <c r="H22444">
        <v>0.89166335143060504</v>
      </c>
    </row>
    <row r="22445" spans="6:8">
      <c r="F22445" t="s">
        <v>23534</v>
      </c>
      <c r="G22445">
        <v>2.52699063497719E-3</v>
      </c>
      <c r="H22445">
        <v>0.89180240632003005</v>
      </c>
    </row>
    <row r="22446" spans="6:8">
      <c r="F22446" t="s">
        <v>23535</v>
      </c>
      <c r="G22446">
        <v>-1.0793131790054899E-2</v>
      </c>
      <c r="H22446">
        <v>0.89187842730331801</v>
      </c>
    </row>
    <row r="22447" spans="6:8">
      <c r="F22447" t="s">
        <v>23536</v>
      </c>
      <c r="G22447">
        <v>2.5138937305015899E-3</v>
      </c>
      <c r="H22447">
        <v>0.89187842730331801</v>
      </c>
    </row>
    <row r="22448" spans="6:8">
      <c r="F22448" t="s">
        <v>23537</v>
      </c>
      <c r="G22448">
        <v>-4.2181272029386801E-3</v>
      </c>
      <c r="H22448">
        <v>0.89187842730331801</v>
      </c>
    </row>
    <row r="22449" spans="6:8">
      <c r="F22449" t="s">
        <v>23538</v>
      </c>
      <c r="G22449">
        <v>3.0887596270625698E-3</v>
      </c>
      <c r="H22449">
        <v>0.89187842730331801</v>
      </c>
    </row>
    <row r="22450" spans="6:8">
      <c r="F22450" t="s">
        <v>23539</v>
      </c>
      <c r="G22450">
        <v>-3.8955115480838699E-3</v>
      </c>
      <c r="H22450">
        <v>0.89187842730331801</v>
      </c>
    </row>
    <row r="22451" spans="6:8">
      <c r="F22451" t="s">
        <v>23540</v>
      </c>
      <c r="G22451">
        <v>-2.6529479125772001E-3</v>
      </c>
      <c r="H22451">
        <v>0.89193320933436804</v>
      </c>
    </row>
    <row r="22452" spans="6:8">
      <c r="F22452" t="s">
        <v>23541</v>
      </c>
      <c r="G22452">
        <v>-1.6323009774270099E-2</v>
      </c>
      <c r="H22452">
        <v>0.89212160262529205</v>
      </c>
    </row>
    <row r="22453" spans="6:8">
      <c r="F22453" t="s">
        <v>23542</v>
      </c>
      <c r="G22453">
        <v>8.6582954121627899E-3</v>
      </c>
      <c r="H22453">
        <v>0.89213749510283202</v>
      </c>
    </row>
    <row r="22454" spans="6:8">
      <c r="F22454" t="s">
        <v>23543</v>
      </c>
      <c r="G22454">
        <v>-2.2989763401488599E-3</v>
      </c>
      <c r="H22454">
        <v>0.89233308651727306</v>
      </c>
    </row>
    <row r="22455" spans="6:8">
      <c r="F22455" t="s">
        <v>23544</v>
      </c>
      <c r="G22455">
        <v>4.2153434374529999E-3</v>
      </c>
      <c r="H22455">
        <v>0.89261141344626604</v>
      </c>
    </row>
    <row r="22456" spans="6:8">
      <c r="F22456" t="s">
        <v>23545</v>
      </c>
      <c r="G22456">
        <v>5.5723649292369597E-3</v>
      </c>
      <c r="H22456">
        <v>0.892897233979147</v>
      </c>
    </row>
    <row r="22457" spans="6:8">
      <c r="F22457" t="s">
        <v>23546</v>
      </c>
      <c r="G22457">
        <v>4.0649269546406703E-3</v>
      </c>
      <c r="H22457">
        <v>0.892897233979147</v>
      </c>
    </row>
    <row r="22458" spans="6:8">
      <c r="F22458" t="s">
        <v>23547</v>
      </c>
      <c r="G22458">
        <v>-2.3296405024226799E-3</v>
      </c>
      <c r="H22458">
        <v>0.892897233979147</v>
      </c>
    </row>
    <row r="22459" spans="6:8">
      <c r="F22459" t="s">
        <v>23548</v>
      </c>
      <c r="G22459">
        <v>5.3786877967949599E-3</v>
      </c>
      <c r="H22459">
        <v>0.89306588044825297</v>
      </c>
    </row>
    <row r="22460" spans="6:8">
      <c r="F22460" t="s">
        <v>23549</v>
      </c>
      <c r="G22460">
        <v>-4.01651691855953E-3</v>
      </c>
      <c r="H22460">
        <v>0.89319829474035894</v>
      </c>
    </row>
    <row r="22461" spans="6:8">
      <c r="F22461" t="s">
        <v>23550</v>
      </c>
      <c r="G22461">
        <v>-5.0685874086031603E-3</v>
      </c>
      <c r="H22461">
        <v>0.89345205191788801</v>
      </c>
    </row>
    <row r="22462" spans="6:8">
      <c r="F22462" t="s">
        <v>23551</v>
      </c>
      <c r="G22462">
        <v>7.9140628054670294E-3</v>
      </c>
      <c r="H22462">
        <v>0.89353521655921497</v>
      </c>
    </row>
    <row r="22463" spans="6:8">
      <c r="F22463" t="s">
        <v>23552</v>
      </c>
      <c r="G22463">
        <v>3.4240091837802701E-3</v>
      </c>
      <c r="H22463">
        <v>0.89393858876330301</v>
      </c>
    </row>
    <row r="22464" spans="6:8">
      <c r="F22464" t="s">
        <v>23553</v>
      </c>
      <c r="G22464">
        <v>-2.5092416389909098E-3</v>
      </c>
      <c r="H22464">
        <v>0.894122835636048</v>
      </c>
    </row>
    <row r="22465" spans="6:8">
      <c r="F22465" t="s">
        <v>23554</v>
      </c>
      <c r="G22465">
        <v>-3.24974560056113E-3</v>
      </c>
      <c r="H22465">
        <v>0.89414900115873197</v>
      </c>
    </row>
    <row r="22466" spans="6:8">
      <c r="F22466" t="s">
        <v>23555</v>
      </c>
      <c r="G22466">
        <v>5.6352792202414301E-3</v>
      </c>
      <c r="H22466">
        <v>0.89443419811094005</v>
      </c>
    </row>
    <row r="22467" spans="6:8">
      <c r="F22467" t="s">
        <v>23556</v>
      </c>
      <c r="G22467">
        <v>4.4879914953437298E-3</v>
      </c>
      <c r="H22467">
        <v>0.89455378323560797</v>
      </c>
    </row>
    <row r="22468" spans="6:8">
      <c r="F22468" t="s">
        <v>23557</v>
      </c>
      <c r="G22468">
        <v>2.1360381039290401E-3</v>
      </c>
      <c r="H22468">
        <v>0.89471256438956903</v>
      </c>
    </row>
    <row r="22469" spans="6:8">
      <c r="F22469" t="s">
        <v>23558</v>
      </c>
      <c r="G22469">
        <v>-7.5271569058754702E-3</v>
      </c>
      <c r="H22469">
        <v>0.89479999637438901</v>
      </c>
    </row>
    <row r="22470" spans="6:8">
      <c r="F22470" t="s">
        <v>23559</v>
      </c>
      <c r="G22470">
        <v>2.5803383987583802E-3</v>
      </c>
      <c r="H22470">
        <v>0.89489025692608004</v>
      </c>
    </row>
    <row r="22471" spans="6:8">
      <c r="F22471" t="s">
        <v>23560</v>
      </c>
      <c r="G22471">
        <v>2.7516912167189198E-3</v>
      </c>
      <c r="H22471">
        <v>0.89489025692608004</v>
      </c>
    </row>
    <row r="22472" spans="6:8">
      <c r="F22472" t="s">
        <v>23561</v>
      </c>
      <c r="G22472">
        <v>3.6984089438485399E-3</v>
      </c>
      <c r="H22472">
        <v>0.89489025692608004</v>
      </c>
    </row>
    <row r="22473" spans="6:8">
      <c r="F22473" t="s">
        <v>23562</v>
      </c>
      <c r="G22473">
        <v>-2.10660572005095E-3</v>
      </c>
      <c r="H22473">
        <v>0.89489025692608004</v>
      </c>
    </row>
    <row r="22474" spans="6:8">
      <c r="F22474" t="s">
        <v>23563</v>
      </c>
      <c r="G22474">
        <v>3.6444307692695701E-3</v>
      </c>
      <c r="H22474">
        <v>0.89533048878678201</v>
      </c>
    </row>
    <row r="22475" spans="6:8">
      <c r="F22475" t="s">
        <v>23564</v>
      </c>
      <c r="G22475">
        <v>4.7012713259504402E-3</v>
      </c>
      <c r="H22475">
        <v>0.89560430152122406</v>
      </c>
    </row>
    <row r="22476" spans="6:8">
      <c r="F22476" t="s">
        <v>23565</v>
      </c>
      <c r="G22476">
        <v>6.0840406344109298E-3</v>
      </c>
      <c r="H22476">
        <v>0.89571673959016596</v>
      </c>
    </row>
    <row r="22477" spans="6:8">
      <c r="F22477" t="s">
        <v>23566</v>
      </c>
      <c r="G22477">
        <v>4.5442819789487396E-3</v>
      </c>
      <c r="H22477">
        <v>0.89573036743333401</v>
      </c>
    </row>
    <row r="22478" spans="6:8">
      <c r="F22478" t="s">
        <v>23567</v>
      </c>
      <c r="G22478">
        <v>2.4122539155695399E-3</v>
      </c>
      <c r="H22478">
        <v>0.89575393102782197</v>
      </c>
    </row>
    <row r="22479" spans="6:8">
      <c r="F22479" t="s">
        <v>23568</v>
      </c>
      <c r="G22479">
        <v>2.3755193965988601E-3</v>
      </c>
      <c r="H22479">
        <v>0.89575752416808996</v>
      </c>
    </row>
    <row r="22480" spans="6:8">
      <c r="F22480" t="s">
        <v>23569</v>
      </c>
      <c r="G22480">
        <v>-3.8575480502798199E-3</v>
      </c>
      <c r="H22480">
        <v>0.89585881436689097</v>
      </c>
    </row>
    <row r="22481" spans="6:8">
      <c r="F22481" t="s">
        <v>23570</v>
      </c>
      <c r="G22481">
        <v>-2.9777603059968302E-3</v>
      </c>
      <c r="H22481">
        <v>0.89587150216811295</v>
      </c>
    </row>
    <row r="22482" spans="6:8">
      <c r="F22482" t="s">
        <v>23571</v>
      </c>
      <c r="G22482">
        <v>3.1140020720137299E-3</v>
      </c>
      <c r="H22482">
        <v>0.89616949673288504</v>
      </c>
    </row>
    <row r="22483" spans="6:8">
      <c r="F22483" t="s">
        <v>23572</v>
      </c>
      <c r="G22483">
        <v>9.6741886991908999E-3</v>
      </c>
      <c r="H22483">
        <v>0.89635565692002395</v>
      </c>
    </row>
    <row r="22484" spans="6:8">
      <c r="F22484" t="s">
        <v>23573</v>
      </c>
      <c r="G22484">
        <v>-3.4023023380287398E-3</v>
      </c>
      <c r="H22484">
        <v>0.89646185513860299</v>
      </c>
    </row>
    <row r="22485" spans="6:8">
      <c r="F22485" t="s">
        <v>23574</v>
      </c>
      <c r="G22485">
        <v>3.1994353981161798E-3</v>
      </c>
      <c r="H22485">
        <v>0.89646185513860299</v>
      </c>
    </row>
    <row r="22486" spans="6:8">
      <c r="F22486" t="s">
        <v>23575</v>
      </c>
      <c r="G22486">
        <v>3.0269762827881399E-3</v>
      </c>
      <c r="H22486">
        <v>0.89646185513860299</v>
      </c>
    </row>
    <row r="22487" spans="6:8">
      <c r="F22487" t="s">
        <v>23576</v>
      </c>
      <c r="G22487">
        <v>9.1823424413153294E-3</v>
      </c>
      <c r="H22487">
        <v>0.89646185513860299</v>
      </c>
    </row>
    <row r="22488" spans="6:8">
      <c r="F22488" t="s">
        <v>23577</v>
      </c>
      <c r="G22488">
        <v>-2.2666416491747801E-3</v>
      </c>
      <c r="H22488">
        <v>0.89653700013673798</v>
      </c>
    </row>
    <row r="22489" spans="6:8">
      <c r="F22489" t="s">
        <v>23578</v>
      </c>
      <c r="G22489">
        <v>3.3761884570648899E-3</v>
      </c>
      <c r="H22489">
        <v>0.896685503952943</v>
      </c>
    </row>
    <row r="22490" spans="6:8">
      <c r="F22490" t="s">
        <v>23579</v>
      </c>
      <c r="G22490">
        <v>-5.1966618290166799E-3</v>
      </c>
      <c r="H22490">
        <v>0.89705120141031902</v>
      </c>
    </row>
    <row r="22491" spans="6:8">
      <c r="F22491" t="s">
        <v>23580</v>
      </c>
      <c r="G22491">
        <v>-6.1199539512353197E-3</v>
      </c>
      <c r="H22491">
        <v>0.89709040362693604</v>
      </c>
    </row>
    <row r="22492" spans="6:8">
      <c r="F22492" t="s">
        <v>23581</v>
      </c>
      <c r="G22492">
        <v>-2.4368282477658099E-3</v>
      </c>
      <c r="H22492">
        <v>0.89709040362693604</v>
      </c>
    </row>
    <row r="22493" spans="6:8">
      <c r="F22493" t="s">
        <v>23582</v>
      </c>
      <c r="G22493">
        <v>-2.7506245925716902E-3</v>
      </c>
      <c r="H22493">
        <v>0.89745696096655003</v>
      </c>
    </row>
    <row r="22494" spans="6:8">
      <c r="F22494" t="s">
        <v>23583</v>
      </c>
      <c r="G22494">
        <v>-9.7440264584696106E-3</v>
      </c>
      <c r="H22494">
        <v>0.89745934745301903</v>
      </c>
    </row>
    <row r="22495" spans="6:8">
      <c r="F22495" t="s">
        <v>23584</v>
      </c>
      <c r="G22495">
        <v>9.7923925506604396E-3</v>
      </c>
      <c r="H22495">
        <v>0.89749925453114998</v>
      </c>
    </row>
    <row r="22496" spans="6:8">
      <c r="F22496" t="s">
        <v>23585</v>
      </c>
      <c r="G22496">
        <v>-2.1441914515376598E-3</v>
      </c>
      <c r="H22496">
        <v>0.89819847117392604</v>
      </c>
    </row>
    <row r="22497" spans="6:8">
      <c r="F22497" t="s">
        <v>23586</v>
      </c>
      <c r="G22497">
        <v>-3.9504309365812097E-3</v>
      </c>
      <c r="H22497">
        <v>0.89826602414000001</v>
      </c>
    </row>
    <row r="22498" spans="6:8">
      <c r="F22498" t="s">
        <v>23587</v>
      </c>
      <c r="G22498">
        <v>-5.0325718154624602E-3</v>
      </c>
      <c r="H22498">
        <v>0.89847620740186795</v>
      </c>
    </row>
    <row r="22499" spans="6:8">
      <c r="F22499" t="s">
        <v>23588</v>
      </c>
      <c r="G22499">
        <v>2.3293280944654002E-3</v>
      </c>
      <c r="H22499">
        <v>0.89847620740186795</v>
      </c>
    </row>
    <row r="22500" spans="6:8">
      <c r="F22500" t="s">
        <v>23589</v>
      </c>
      <c r="G22500">
        <v>8.4419120701202405E-3</v>
      </c>
      <c r="H22500">
        <v>0.89854720386800002</v>
      </c>
    </row>
    <row r="22501" spans="6:8">
      <c r="F22501" t="s">
        <v>23590</v>
      </c>
      <c r="G22501">
        <v>3.7743556694653799E-3</v>
      </c>
      <c r="H22501">
        <v>0.89860153355669004</v>
      </c>
    </row>
    <row r="22502" spans="6:8">
      <c r="F22502" t="s">
        <v>23591</v>
      </c>
      <c r="G22502">
        <v>4.3264137426160003E-3</v>
      </c>
      <c r="H22502">
        <v>0.89865024567631901</v>
      </c>
    </row>
    <row r="22503" spans="6:8">
      <c r="F22503" t="s">
        <v>23592</v>
      </c>
      <c r="G22503">
        <v>-5.3407180987048398E-3</v>
      </c>
      <c r="H22503">
        <v>0.89874246429944304</v>
      </c>
    </row>
    <row r="22504" spans="6:8">
      <c r="F22504" t="s">
        <v>23593</v>
      </c>
      <c r="G22504">
        <v>-4.1526383538936801E-3</v>
      </c>
      <c r="H22504">
        <v>0.89905618630672601</v>
      </c>
    </row>
    <row r="22505" spans="6:8">
      <c r="F22505" t="s">
        <v>23594</v>
      </c>
      <c r="G22505">
        <v>3.53097141685588E-3</v>
      </c>
      <c r="H22505">
        <v>0.89909017427642202</v>
      </c>
    </row>
    <row r="22506" spans="6:8">
      <c r="F22506" t="s">
        <v>23595</v>
      </c>
      <c r="G22506">
        <v>5.7418454972744098E-3</v>
      </c>
      <c r="H22506">
        <v>0.89913542858012596</v>
      </c>
    </row>
    <row r="22507" spans="6:8">
      <c r="F22507" t="s">
        <v>23596</v>
      </c>
      <c r="G22507">
        <v>-8.4180175025352407E-3</v>
      </c>
      <c r="H22507">
        <v>0.89913542858012596</v>
      </c>
    </row>
    <row r="22508" spans="6:8">
      <c r="F22508" t="s">
        <v>23597</v>
      </c>
      <c r="G22508">
        <v>5.3706006942313396E-3</v>
      </c>
      <c r="H22508">
        <v>0.89913542858012596</v>
      </c>
    </row>
    <row r="22509" spans="6:8">
      <c r="F22509" t="s">
        <v>23598</v>
      </c>
      <c r="G22509">
        <v>-3.4123106979024901E-3</v>
      </c>
      <c r="H22509">
        <v>0.899547226876658</v>
      </c>
    </row>
    <row r="22510" spans="6:8">
      <c r="F22510" t="s">
        <v>23599</v>
      </c>
      <c r="G22510">
        <v>-2.3769430410429701E-3</v>
      </c>
      <c r="H22510">
        <v>0.899547226876658</v>
      </c>
    </row>
    <row r="22511" spans="6:8">
      <c r="F22511" t="s">
        <v>23600</v>
      </c>
      <c r="G22511">
        <v>-3.2009407990312199E-3</v>
      </c>
      <c r="H22511">
        <v>0.89958036471589498</v>
      </c>
    </row>
    <row r="22512" spans="6:8">
      <c r="F22512" t="s">
        <v>23601</v>
      </c>
      <c r="G22512">
        <v>-2.4362695477821998E-3</v>
      </c>
      <c r="H22512">
        <v>0.89958036471589498</v>
      </c>
    </row>
    <row r="22513" spans="6:8">
      <c r="F22513" t="s">
        <v>23602</v>
      </c>
      <c r="G22513">
        <v>-1.9114347008937201E-3</v>
      </c>
      <c r="H22513">
        <v>0.89959372459985498</v>
      </c>
    </row>
    <row r="22514" spans="6:8">
      <c r="F22514" t="s">
        <v>23603</v>
      </c>
      <c r="G22514">
        <v>4.2346906654926499E-3</v>
      </c>
      <c r="H22514">
        <v>0.89959372459985498</v>
      </c>
    </row>
    <row r="22515" spans="6:8">
      <c r="F22515" t="s">
        <v>23604</v>
      </c>
      <c r="G22515">
        <v>3.2746818221287598E-3</v>
      </c>
      <c r="H22515">
        <v>0.89988140129445704</v>
      </c>
    </row>
    <row r="22516" spans="6:8">
      <c r="F22516" t="s">
        <v>23605</v>
      </c>
      <c r="G22516">
        <v>7.0864225311963996E-3</v>
      </c>
      <c r="H22516">
        <v>0.90006566230673801</v>
      </c>
    </row>
    <row r="22517" spans="6:8">
      <c r="F22517" t="s">
        <v>23606</v>
      </c>
      <c r="G22517">
        <v>-4.9949451090398602E-3</v>
      </c>
      <c r="H22517">
        <v>0.90006566230673801</v>
      </c>
    </row>
    <row r="22518" spans="6:8">
      <c r="F22518" t="s">
        <v>23607</v>
      </c>
      <c r="G22518">
        <v>2.7916602182722601E-3</v>
      </c>
      <c r="H22518">
        <v>0.90012105780496299</v>
      </c>
    </row>
    <row r="22519" spans="6:8">
      <c r="F22519" t="s">
        <v>23608</v>
      </c>
      <c r="G22519">
        <v>2.2619689117444599E-3</v>
      </c>
      <c r="H22519">
        <v>0.90025372038970097</v>
      </c>
    </row>
    <row r="22520" spans="6:8">
      <c r="F22520" t="s">
        <v>23609</v>
      </c>
      <c r="G22520">
        <v>-2.60910920774693E-3</v>
      </c>
      <c r="H22520">
        <v>0.90035417831292897</v>
      </c>
    </row>
    <row r="22521" spans="6:8">
      <c r="F22521" t="s">
        <v>23610</v>
      </c>
      <c r="G22521">
        <v>3.3136131815827401E-3</v>
      </c>
      <c r="H22521">
        <v>0.90057767486087503</v>
      </c>
    </row>
    <row r="22522" spans="6:8">
      <c r="F22522" t="s">
        <v>23611</v>
      </c>
      <c r="G22522">
        <v>-4.7512978401469397E-3</v>
      </c>
      <c r="H22522">
        <v>0.90064488830426603</v>
      </c>
    </row>
    <row r="22523" spans="6:8">
      <c r="F22523" t="s">
        <v>23612</v>
      </c>
      <c r="G22523">
        <v>-3.9188932615870104E-3</v>
      </c>
      <c r="H22523">
        <v>0.90069731920798202</v>
      </c>
    </row>
    <row r="22524" spans="6:8">
      <c r="F22524" t="s">
        <v>23613</v>
      </c>
      <c r="G22524">
        <v>-8.6207355578160599E-3</v>
      </c>
      <c r="H22524">
        <v>0.90069731920798202</v>
      </c>
    </row>
    <row r="22525" spans="6:8">
      <c r="F22525" t="s">
        <v>23614</v>
      </c>
      <c r="G22525">
        <v>-6.7885547282284797E-3</v>
      </c>
      <c r="H22525">
        <v>0.90087301079869897</v>
      </c>
    </row>
    <row r="22526" spans="6:8">
      <c r="F22526" t="s">
        <v>23615</v>
      </c>
      <c r="G22526">
        <v>6.4317535216566997E-3</v>
      </c>
      <c r="H22526">
        <v>0.90092954384225299</v>
      </c>
    </row>
    <row r="22527" spans="6:8">
      <c r="F22527" t="s">
        <v>23616</v>
      </c>
      <c r="G22527">
        <v>-2.72963409541038E-3</v>
      </c>
      <c r="H22527">
        <v>0.90100565810509203</v>
      </c>
    </row>
    <row r="22528" spans="6:8">
      <c r="F22528" t="s">
        <v>23617</v>
      </c>
      <c r="G22528">
        <v>-3.29809910919154E-3</v>
      </c>
      <c r="H22528">
        <v>0.90116540442918103</v>
      </c>
    </row>
    <row r="22529" spans="6:8">
      <c r="F22529" t="s">
        <v>23618</v>
      </c>
      <c r="G22529">
        <v>-3.9412294551350903E-3</v>
      </c>
      <c r="H22529">
        <v>0.901430762896961</v>
      </c>
    </row>
    <row r="22530" spans="6:8">
      <c r="F22530" t="s">
        <v>23619</v>
      </c>
      <c r="G22530">
        <v>3.7689367305024902E-3</v>
      </c>
      <c r="H22530">
        <v>0.901430762896961</v>
      </c>
    </row>
    <row r="22531" spans="6:8">
      <c r="F22531" t="s">
        <v>23620</v>
      </c>
      <c r="G22531">
        <v>-6.7617896024838604E-3</v>
      </c>
      <c r="H22531">
        <v>0.901430762896961</v>
      </c>
    </row>
    <row r="22532" spans="6:8">
      <c r="F22532" t="s">
        <v>23621</v>
      </c>
      <c r="G22532">
        <v>2.6535092637054399E-3</v>
      </c>
      <c r="H22532">
        <v>0.90157704464449595</v>
      </c>
    </row>
    <row r="22533" spans="6:8">
      <c r="F22533" t="s">
        <v>23622</v>
      </c>
      <c r="G22533">
        <v>-9.4060423867179405E-3</v>
      </c>
      <c r="H22533">
        <v>0.90157704464449595</v>
      </c>
    </row>
    <row r="22534" spans="6:8">
      <c r="F22534" t="s">
        <v>23623</v>
      </c>
      <c r="G22534">
        <v>-7.57287524594918E-3</v>
      </c>
      <c r="H22534">
        <v>0.901583334564379</v>
      </c>
    </row>
    <row r="22535" spans="6:8">
      <c r="F22535" t="s">
        <v>23624</v>
      </c>
      <c r="G22535">
        <v>1.87418593983901E-3</v>
      </c>
      <c r="H22535">
        <v>0.90176931265694105</v>
      </c>
    </row>
    <row r="22536" spans="6:8">
      <c r="F22536" t="s">
        <v>23625</v>
      </c>
      <c r="G22536">
        <v>2.6988313715356998E-3</v>
      </c>
      <c r="H22536">
        <v>0.90178842854723096</v>
      </c>
    </row>
    <row r="22537" spans="6:8">
      <c r="F22537" t="s">
        <v>23626</v>
      </c>
      <c r="G22537">
        <v>-2.4764300143873502E-3</v>
      </c>
      <c r="H22537">
        <v>0.90178842854723096</v>
      </c>
    </row>
    <row r="22538" spans="6:8">
      <c r="F22538" t="s">
        <v>23627</v>
      </c>
      <c r="G22538">
        <v>-2.1524773631686998E-3</v>
      </c>
      <c r="H22538">
        <v>0.90182178946757596</v>
      </c>
    </row>
    <row r="22539" spans="6:8">
      <c r="F22539" t="s">
        <v>23628</v>
      </c>
      <c r="G22539">
        <v>-7.5827644382497903E-3</v>
      </c>
      <c r="H22539">
        <v>0.902136266161919</v>
      </c>
    </row>
    <row r="22540" spans="6:8">
      <c r="F22540" t="s">
        <v>23629</v>
      </c>
      <c r="G22540">
        <v>3.22099314065616E-3</v>
      </c>
      <c r="H22540">
        <v>0.902136266161919</v>
      </c>
    </row>
    <row r="22541" spans="6:8">
      <c r="F22541" t="s">
        <v>23630</v>
      </c>
      <c r="G22541">
        <v>-1.1799715805621801E-2</v>
      </c>
      <c r="H22541">
        <v>0.90227701305693198</v>
      </c>
    </row>
    <row r="22542" spans="6:8">
      <c r="F22542" t="s">
        <v>23631</v>
      </c>
      <c r="G22542">
        <v>-2.3328876926025401E-3</v>
      </c>
      <c r="H22542">
        <v>0.90250258873016398</v>
      </c>
    </row>
    <row r="22543" spans="6:8">
      <c r="F22543" t="s">
        <v>23632</v>
      </c>
      <c r="G22543">
        <v>3.2689815233988301E-3</v>
      </c>
      <c r="H22543">
        <v>0.90250258873016398</v>
      </c>
    </row>
    <row r="22544" spans="6:8">
      <c r="F22544" t="s">
        <v>23633</v>
      </c>
      <c r="G22544">
        <v>-2.8540960260472498E-3</v>
      </c>
      <c r="H22544">
        <v>0.90258404039714202</v>
      </c>
    </row>
    <row r="22545" spans="6:8">
      <c r="F22545" t="s">
        <v>23634</v>
      </c>
      <c r="G22545">
        <v>3.5319470972665599E-3</v>
      </c>
      <c r="H22545">
        <v>0.90259411918613797</v>
      </c>
    </row>
    <row r="22546" spans="6:8">
      <c r="F22546" t="s">
        <v>23635</v>
      </c>
      <c r="G22546">
        <v>-4.3608055033681498E-3</v>
      </c>
      <c r="H22546">
        <v>0.90260227310092001</v>
      </c>
    </row>
    <row r="22547" spans="6:8">
      <c r="F22547" t="s">
        <v>23636</v>
      </c>
      <c r="G22547">
        <v>2.9727797871426098E-3</v>
      </c>
      <c r="H22547">
        <v>0.90260227310092001</v>
      </c>
    </row>
    <row r="22548" spans="6:8">
      <c r="F22548" t="s">
        <v>23637</v>
      </c>
      <c r="G22548">
        <v>-3.3198839097377001E-3</v>
      </c>
      <c r="H22548">
        <v>0.90260227310092001</v>
      </c>
    </row>
    <row r="22549" spans="6:8">
      <c r="F22549" t="s">
        <v>23638</v>
      </c>
      <c r="G22549">
        <v>-3.1385338483640398E-3</v>
      </c>
      <c r="H22549">
        <v>0.90280476457991499</v>
      </c>
    </row>
    <row r="22550" spans="6:8">
      <c r="F22550" t="s">
        <v>23639</v>
      </c>
      <c r="G22550">
        <v>-5.94087854085235E-3</v>
      </c>
      <c r="H22550">
        <v>0.90308658441961598</v>
      </c>
    </row>
    <row r="22551" spans="6:8">
      <c r="F22551" t="s">
        <v>23640</v>
      </c>
      <c r="G22551">
        <v>-7.5101245049982203E-3</v>
      </c>
      <c r="H22551">
        <v>0.90317151561036302</v>
      </c>
    </row>
    <row r="22552" spans="6:8">
      <c r="F22552" t="s">
        <v>23641</v>
      </c>
      <c r="G22552">
        <v>4.3507877408384098E-3</v>
      </c>
      <c r="H22552">
        <v>0.90317151561036302</v>
      </c>
    </row>
    <row r="22553" spans="6:8">
      <c r="F22553" t="s">
        <v>23642</v>
      </c>
      <c r="G22553">
        <v>-2.2028602403829601E-3</v>
      </c>
      <c r="H22553">
        <v>0.903295979361871</v>
      </c>
    </row>
    <row r="22554" spans="6:8">
      <c r="F22554" t="s">
        <v>23643</v>
      </c>
      <c r="G22554">
        <v>-1.0413376274232901E-2</v>
      </c>
      <c r="H22554">
        <v>0.903295979361871</v>
      </c>
    </row>
    <row r="22555" spans="6:8">
      <c r="F22555" t="s">
        <v>23644</v>
      </c>
      <c r="G22555">
        <v>3.9779639674386597E-3</v>
      </c>
      <c r="H22555">
        <v>0.903295979361871</v>
      </c>
    </row>
    <row r="22556" spans="6:8">
      <c r="F22556" t="s">
        <v>23645</v>
      </c>
      <c r="G22556">
        <v>-7.7507301280483904E-3</v>
      </c>
      <c r="H22556">
        <v>0.90333838167038605</v>
      </c>
    </row>
    <row r="22557" spans="6:8">
      <c r="F22557" t="s">
        <v>23646</v>
      </c>
      <c r="G22557">
        <v>3.4668937997874801E-3</v>
      </c>
      <c r="H22557">
        <v>0.90338594196658895</v>
      </c>
    </row>
    <row r="22558" spans="6:8">
      <c r="F22558" t="s">
        <v>23647</v>
      </c>
      <c r="G22558">
        <v>2.2684595460025201E-3</v>
      </c>
      <c r="H22558">
        <v>0.90357027669221601</v>
      </c>
    </row>
    <row r="22559" spans="6:8">
      <c r="F22559" t="s">
        <v>23648</v>
      </c>
      <c r="G22559">
        <v>-1.23179248121312E-2</v>
      </c>
      <c r="H22559">
        <v>0.90357398560077495</v>
      </c>
    </row>
    <row r="22560" spans="6:8">
      <c r="F22560" t="s">
        <v>23649</v>
      </c>
      <c r="G22560">
        <v>3.0100698089126098E-3</v>
      </c>
      <c r="H22560">
        <v>0.90359515456566897</v>
      </c>
    </row>
    <row r="22561" spans="6:8">
      <c r="F22561" t="s">
        <v>23650</v>
      </c>
      <c r="G22561">
        <v>-3.9270277727547799E-3</v>
      </c>
      <c r="H22561">
        <v>0.90372657059768102</v>
      </c>
    </row>
    <row r="22562" spans="6:8">
      <c r="F22562" t="s">
        <v>23651</v>
      </c>
      <c r="G22562">
        <v>-7.5231101975239403E-3</v>
      </c>
      <c r="H22562">
        <v>0.90402454415206102</v>
      </c>
    </row>
    <row r="22563" spans="6:8">
      <c r="F22563" t="s">
        <v>23652</v>
      </c>
      <c r="G22563">
        <v>-3.1513221481902498E-3</v>
      </c>
      <c r="H22563">
        <v>0.90437871890548405</v>
      </c>
    </row>
    <row r="22564" spans="6:8">
      <c r="F22564" t="s">
        <v>23653</v>
      </c>
      <c r="G22564">
        <v>6.2553852548461499E-3</v>
      </c>
      <c r="H22564">
        <v>0.90437955158127303</v>
      </c>
    </row>
    <row r="22565" spans="6:8">
      <c r="F22565" t="s">
        <v>23654</v>
      </c>
      <c r="G22565">
        <v>1.9368850279044599E-3</v>
      </c>
      <c r="H22565">
        <v>0.90441403418908695</v>
      </c>
    </row>
    <row r="22566" spans="6:8">
      <c r="F22566" t="s">
        <v>23655</v>
      </c>
      <c r="G22566">
        <v>-4.0557796280857898E-3</v>
      </c>
      <c r="H22566">
        <v>0.904640501163405</v>
      </c>
    </row>
    <row r="22567" spans="6:8">
      <c r="F22567" t="s">
        <v>23656</v>
      </c>
      <c r="G22567">
        <v>3.2276879261328201E-3</v>
      </c>
      <c r="H22567">
        <v>0.904640501163405</v>
      </c>
    </row>
    <row r="22568" spans="6:8">
      <c r="F22568" t="s">
        <v>23657</v>
      </c>
      <c r="G22568">
        <v>2.56213189860599E-3</v>
      </c>
      <c r="H22568">
        <v>0.904640501163405</v>
      </c>
    </row>
    <row r="22569" spans="6:8">
      <c r="F22569" t="s">
        <v>23658</v>
      </c>
      <c r="G22569">
        <v>-2.55533549731179E-3</v>
      </c>
      <c r="H22569">
        <v>0.90474195786457601</v>
      </c>
    </row>
    <row r="22570" spans="6:8">
      <c r="F22570" t="s">
        <v>23659</v>
      </c>
      <c r="G22570">
        <v>-2.8315995152587998E-3</v>
      </c>
      <c r="H22570">
        <v>0.90474195786457601</v>
      </c>
    </row>
    <row r="22571" spans="6:8">
      <c r="F22571" t="s">
        <v>23660</v>
      </c>
      <c r="G22571">
        <v>4.1214170008334597E-3</v>
      </c>
      <c r="H22571">
        <v>0.90474195786457601</v>
      </c>
    </row>
    <row r="22572" spans="6:8">
      <c r="F22572" t="s">
        <v>23661</v>
      </c>
      <c r="G22572">
        <v>-6.0160243005054096E-3</v>
      </c>
      <c r="H22572">
        <v>0.90483612002551905</v>
      </c>
    </row>
    <row r="22573" spans="6:8">
      <c r="F22573" t="s">
        <v>23662</v>
      </c>
      <c r="G22573">
        <v>3.9613485422171904E-3</v>
      </c>
      <c r="H22573">
        <v>0.90490347091617795</v>
      </c>
    </row>
    <row r="22574" spans="6:8">
      <c r="F22574" t="s">
        <v>23663</v>
      </c>
      <c r="G22574">
        <v>7.2287009324174499E-3</v>
      </c>
      <c r="H22574">
        <v>0.90503201960910595</v>
      </c>
    </row>
    <row r="22575" spans="6:8">
      <c r="F22575" t="s">
        <v>23664</v>
      </c>
      <c r="G22575">
        <v>-1.80135998409021E-2</v>
      </c>
      <c r="H22575">
        <v>0.90504751667439198</v>
      </c>
    </row>
    <row r="22576" spans="6:8">
      <c r="F22576" t="s">
        <v>23665</v>
      </c>
      <c r="G22576">
        <v>-2.23641066761315E-3</v>
      </c>
      <c r="H22576">
        <v>0.90533071979643598</v>
      </c>
    </row>
    <row r="22577" spans="6:8">
      <c r="F22577" t="s">
        <v>23666</v>
      </c>
      <c r="G22577">
        <v>-2.6947924142808298E-3</v>
      </c>
      <c r="H22577">
        <v>0.90535996952342801</v>
      </c>
    </row>
    <row r="22578" spans="6:8">
      <c r="F22578" t="s">
        <v>23667</v>
      </c>
      <c r="G22578">
        <v>-3.0622331644689599E-3</v>
      </c>
      <c r="H22578">
        <v>0.90570119537864202</v>
      </c>
    </row>
    <row r="22579" spans="6:8">
      <c r="F22579" t="s">
        <v>23668</v>
      </c>
      <c r="G22579">
        <v>2.8233464281770498E-3</v>
      </c>
      <c r="H22579">
        <v>0.90596476507121304</v>
      </c>
    </row>
    <row r="22580" spans="6:8">
      <c r="F22580" t="s">
        <v>23669</v>
      </c>
      <c r="G22580">
        <v>-1.88954970380939E-3</v>
      </c>
      <c r="H22580">
        <v>0.90602882750031999</v>
      </c>
    </row>
    <row r="22581" spans="6:8">
      <c r="F22581" t="s">
        <v>23670</v>
      </c>
      <c r="G22581">
        <v>3.1462096180905298E-3</v>
      </c>
      <c r="H22581">
        <v>0.90621552421598595</v>
      </c>
    </row>
    <row r="22582" spans="6:8">
      <c r="F22582" t="s">
        <v>23671</v>
      </c>
      <c r="G22582">
        <v>8.5471872284941207E-3</v>
      </c>
      <c r="H22582">
        <v>0.90627607903065699</v>
      </c>
    </row>
    <row r="22583" spans="6:8">
      <c r="F22583" t="s">
        <v>23672</v>
      </c>
      <c r="G22583">
        <v>-3.5579330884822902E-3</v>
      </c>
      <c r="H22583">
        <v>0.90627607903065699</v>
      </c>
    </row>
    <row r="22584" spans="6:8">
      <c r="F22584" t="s">
        <v>23673</v>
      </c>
      <c r="G22584">
        <v>7.6104806264201104E-3</v>
      </c>
      <c r="H22584">
        <v>0.90628626914625199</v>
      </c>
    </row>
    <row r="22585" spans="6:8">
      <c r="F22585" t="s">
        <v>23674</v>
      </c>
      <c r="G22585">
        <v>-2.6262903133042999E-3</v>
      </c>
      <c r="H22585">
        <v>0.90651550370737</v>
      </c>
    </row>
    <row r="22586" spans="6:8">
      <c r="F22586" t="s">
        <v>23675</v>
      </c>
      <c r="G22586">
        <v>-2.8252205070429201E-3</v>
      </c>
      <c r="H22586">
        <v>0.90656684758589501</v>
      </c>
    </row>
    <row r="22587" spans="6:8">
      <c r="F22587" t="s">
        <v>23676</v>
      </c>
      <c r="G22587">
        <v>-1.70717029944623E-3</v>
      </c>
      <c r="H22587">
        <v>0.90707355811374002</v>
      </c>
    </row>
    <row r="22588" spans="6:8">
      <c r="F22588" t="s">
        <v>23677</v>
      </c>
      <c r="G22588">
        <v>2.3345350000001401E-3</v>
      </c>
      <c r="H22588">
        <v>0.907207901988896</v>
      </c>
    </row>
    <row r="22589" spans="6:8">
      <c r="F22589" t="s">
        <v>23678</v>
      </c>
      <c r="G22589">
        <v>2.7038094086777602E-3</v>
      </c>
      <c r="H22589">
        <v>0.907207901988896</v>
      </c>
    </row>
    <row r="22590" spans="6:8">
      <c r="F22590" t="s">
        <v>23679</v>
      </c>
      <c r="G22590">
        <v>-3.7756251491361001E-3</v>
      </c>
      <c r="H22590">
        <v>0.907207901988896</v>
      </c>
    </row>
    <row r="22591" spans="6:8">
      <c r="F22591" t="s">
        <v>23680</v>
      </c>
      <c r="G22591">
        <v>-7.7554995584598902E-3</v>
      </c>
      <c r="H22591">
        <v>0.907207901988896</v>
      </c>
    </row>
    <row r="22592" spans="6:8">
      <c r="F22592" t="s">
        <v>23681</v>
      </c>
      <c r="G22592">
        <v>3.3831828040291599E-3</v>
      </c>
      <c r="H22592">
        <v>0.907207901988896</v>
      </c>
    </row>
    <row r="22593" spans="6:8">
      <c r="F22593" t="s">
        <v>23682</v>
      </c>
      <c r="G22593">
        <v>-4.1703677819189301E-3</v>
      </c>
      <c r="H22593">
        <v>0.907207901988896</v>
      </c>
    </row>
    <row r="22594" spans="6:8">
      <c r="F22594" t="s">
        <v>23683</v>
      </c>
      <c r="G22594">
        <v>2.5623072669995802E-3</v>
      </c>
      <c r="H22594">
        <v>0.90729188399338001</v>
      </c>
    </row>
    <row r="22595" spans="6:8">
      <c r="F22595" t="s">
        <v>23684</v>
      </c>
      <c r="G22595">
        <v>1.7941608336364801E-3</v>
      </c>
      <c r="H22595">
        <v>0.90735164221526399</v>
      </c>
    </row>
    <row r="22596" spans="6:8">
      <c r="F22596" t="s">
        <v>23685</v>
      </c>
      <c r="G22596">
        <v>-2.2702149434716801E-3</v>
      </c>
      <c r="H22596">
        <v>0.90751749969994699</v>
      </c>
    </row>
    <row r="22597" spans="6:8">
      <c r="F22597" t="s">
        <v>23686</v>
      </c>
      <c r="G22597">
        <v>1.2243466864458E-2</v>
      </c>
      <c r="H22597">
        <v>0.90756214918310496</v>
      </c>
    </row>
    <row r="22598" spans="6:8">
      <c r="F22598" t="s">
        <v>23687</v>
      </c>
      <c r="G22598">
        <v>4.09994958522564E-3</v>
      </c>
      <c r="H22598">
        <v>0.90774134605156698</v>
      </c>
    </row>
    <row r="22599" spans="6:8">
      <c r="F22599" t="s">
        <v>23688</v>
      </c>
      <c r="G22599">
        <v>2.2231090216564601E-3</v>
      </c>
      <c r="H22599">
        <v>0.90784739020435501</v>
      </c>
    </row>
    <row r="22600" spans="6:8">
      <c r="F22600" t="s">
        <v>23689</v>
      </c>
      <c r="G22600">
        <v>-9.5777115038604404E-3</v>
      </c>
      <c r="H22600">
        <v>0.90787798422455501</v>
      </c>
    </row>
    <row r="22601" spans="6:8">
      <c r="F22601" t="s">
        <v>23690</v>
      </c>
      <c r="G22601">
        <v>2.2416567773744199E-3</v>
      </c>
      <c r="H22601">
        <v>0.90806123785919601</v>
      </c>
    </row>
    <row r="22602" spans="6:8">
      <c r="F22602" t="s">
        <v>23691</v>
      </c>
      <c r="G22602">
        <v>-4.8644913643389699E-3</v>
      </c>
      <c r="H22602">
        <v>0.90806123785919601</v>
      </c>
    </row>
    <row r="22603" spans="6:8">
      <c r="F22603" t="s">
        <v>23692</v>
      </c>
      <c r="G22603">
        <v>2.4567855318782298E-3</v>
      </c>
      <c r="H22603">
        <v>0.90809081382423296</v>
      </c>
    </row>
    <row r="22604" spans="6:8">
      <c r="F22604" t="s">
        <v>23693</v>
      </c>
      <c r="G22604">
        <v>-2.64109554376724E-3</v>
      </c>
      <c r="H22604">
        <v>0.90825918184152998</v>
      </c>
    </row>
    <row r="22605" spans="6:8">
      <c r="F22605" t="s">
        <v>23694</v>
      </c>
      <c r="G22605">
        <v>2.7758715960164398E-3</v>
      </c>
      <c r="H22605">
        <v>0.90836221798930705</v>
      </c>
    </row>
    <row r="22606" spans="6:8">
      <c r="F22606" t="s">
        <v>23695</v>
      </c>
      <c r="G22606">
        <v>-6.7625210004553802E-3</v>
      </c>
      <c r="H22606">
        <v>0.90851122628960701</v>
      </c>
    </row>
    <row r="22607" spans="6:8">
      <c r="F22607" t="s">
        <v>23696</v>
      </c>
      <c r="G22607">
        <v>1.2691889890278101E-2</v>
      </c>
      <c r="H22607">
        <v>0.90856411244150204</v>
      </c>
    </row>
    <row r="22608" spans="6:8">
      <c r="F22608" t="s">
        <v>23697</v>
      </c>
      <c r="G22608">
        <v>2.8862007623429199E-3</v>
      </c>
      <c r="H22608">
        <v>0.90867425423176895</v>
      </c>
    </row>
    <row r="22609" spans="6:8">
      <c r="F22609" t="s">
        <v>23698</v>
      </c>
      <c r="G22609">
        <v>-4.2608306673859201E-3</v>
      </c>
      <c r="H22609">
        <v>0.90869034759067902</v>
      </c>
    </row>
    <row r="22610" spans="6:8">
      <c r="F22610" t="s">
        <v>23699</v>
      </c>
      <c r="G22610">
        <v>4.65050764921493E-3</v>
      </c>
      <c r="H22610">
        <v>0.90869034759067902</v>
      </c>
    </row>
    <row r="22611" spans="6:8">
      <c r="F22611" t="s">
        <v>23700</v>
      </c>
      <c r="G22611">
        <v>-2.4274864398004001E-3</v>
      </c>
      <c r="H22611">
        <v>0.908745599782944</v>
      </c>
    </row>
    <row r="22612" spans="6:8">
      <c r="F22612" t="s">
        <v>23701</v>
      </c>
      <c r="G22612">
        <v>2.1015769509693501E-3</v>
      </c>
      <c r="H22612">
        <v>0.90881187416117504</v>
      </c>
    </row>
    <row r="22613" spans="6:8">
      <c r="F22613" t="s">
        <v>23702</v>
      </c>
      <c r="G22613">
        <v>-4.2426301877176399E-3</v>
      </c>
      <c r="H22613">
        <v>0.90884384722296796</v>
      </c>
    </row>
    <row r="22614" spans="6:8">
      <c r="F22614" t="s">
        <v>23703</v>
      </c>
      <c r="G22614">
        <v>6.0407489602436496E-3</v>
      </c>
      <c r="H22614">
        <v>0.90905580855697798</v>
      </c>
    </row>
    <row r="22615" spans="6:8">
      <c r="F22615" t="s">
        <v>23704</v>
      </c>
      <c r="G22615">
        <v>-2.9689124148122299E-3</v>
      </c>
      <c r="H22615">
        <v>0.90905580855697798</v>
      </c>
    </row>
    <row r="22616" spans="6:8">
      <c r="F22616" t="s">
        <v>23705</v>
      </c>
      <c r="G22616">
        <v>8.8295699374540994E-3</v>
      </c>
      <c r="H22616">
        <v>0.90932070725000602</v>
      </c>
    </row>
    <row r="22617" spans="6:8">
      <c r="F22617" t="s">
        <v>23706</v>
      </c>
      <c r="G22617">
        <v>1.5730937743843E-3</v>
      </c>
      <c r="H22617">
        <v>0.909329569960452</v>
      </c>
    </row>
    <row r="22618" spans="6:8">
      <c r="F22618" t="s">
        <v>23707</v>
      </c>
      <c r="G22618">
        <v>4.9114063310620199E-3</v>
      </c>
      <c r="H22618">
        <v>0.90935252559439805</v>
      </c>
    </row>
    <row r="22619" spans="6:8">
      <c r="F22619" t="s">
        <v>23708</v>
      </c>
      <c r="G22619">
        <v>-7.7572292866481297E-3</v>
      </c>
      <c r="H22619">
        <v>0.909420711266129</v>
      </c>
    </row>
    <row r="22620" spans="6:8">
      <c r="F22620" t="s">
        <v>23709</v>
      </c>
      <c r="G22620">
        <v>-3.04851314387333E-3</v>
      </c>
      <c r="H22620">
        <v>0.90944895604138998</v>
      </c>
    </row>
    <row r="22621" spans="6:8">
      <c r="F22621" t="s">
        <v>23710</v>
      </c>
      <c r="G22621">
        <v>6.4026110853410102E-3</v>
      </c>
      <c r="H22621">
        <v>0.90950632675278098</v>
      </c>
    </row>
    <row r="22622" spans="6:8">
      <c r="F22622" t="s">
        <v>23711</v>
      </c>
      <c r="G22622">
        <v>-6.8646587574221502E-3</v>
      </c>
      <c r="H22622">
        <v>0.90955591849726003</v>
      </c>
    </row>
    <row r="22623" spans="6:8">
      <c r="F22623" t="s">
        <v>23712</v>
      </c>
      <c r="G22623">
        <v>-4.4072553892142699E-3</v>
      </c>
      <c r="H22623">
        <v>0.90955591849726003</v>
      </c>
    </row>
    <row r="22624" spans="6:8">
      <c r="F22624" t="s">
        <v>23713</v>
      </c>
      <c r="G22624">
        <v>-4.7929575672389603E-3</v>
      </c>
      <c r="H22624">
        <v>0.90955591849726003</v>
      </c>
    </row>
    <row r="22625" spans="6:8">
      <c r="F22625" t="s">
        <v>23714</v>
      </c>
      <c r="G22625">
        <v>-1.9678719859910201E-3</v>
      </c>
      <c r="H22625">
        <v>0.90963348669474497</v>
      </c>
    </row>
    <row r="22626" spans="6:8">
      <c r="F22626" t="s">
        <v>23715</v>
      </c>
      <c r="G22626">
        <v>6.5430107856672103E-3</v>
      </c>
      <c r="H22626">
        <v>0.90963348669474497</v>
      </c>
    </row>
    <row r="22627" spans="6:8">
      <c r="F22627" t="s">
        <v>23716</v>
      </c>
      <c r="G22627">
        <v>5.62113732042224E-3</v>
      </c>
      <c r="H22627">
        <v>0.90970831040119104</v>
      </c>
    </row>
    <row r="22628" spans="6:8">
      <c r="F22628" t="s">
        <v>23717</v>
      </c>
      <c r="G22628">
        <v>-3.2121580256721E-3</v>
      </c>
      <c r="H22628">
        <v>0.91046116990593096</v>
      </c>
    </row>
    <row r="22629" spans="6:8">
      <c r="F22629" t="s">
        <v>23718</v>
      </c>
      <c r="G22629">
        <v>2.7732210789048798E-3</v>
      </c>
      <c r="H22629">
        <v>0.91049569681910403</v>
      </c>
    </row>
    <row r="22630" spans="6:8">
      <c r="F22630" t="s">
        <v>23719</v>
      </c>
      <c r="G22630">
        <v>2.2588825908691499E-3</v>
      </c>
      <c r="H22630">
        <v>0.91111251692936701</v>
      </c>
    </row>
    <row r="22631" spans="6:8">
      <c r="F22631" t="s">
        <v>23720</v>
      </c>
      <c r="G22631">
        <v>2.5252597899814199E-3</v>
      </c>
      <c r="H22631">
        <v>0.91111251692936701</v>
      </c>
    </row>
    <row r="22632" spans="6:8">
      <c r="F22632" t="s">
        <v>23721</v>
      </c>
      <c r="G22632">
        <v>-3.1953650414964199E-3</v>
      </c>
      <c r="H22632">
        <v>0.91111251692936701</v>
      </c>
    </row>
    <row r="22633" spans="6:8">
      <c r="F22633" t="s">
        <v>23722</v>
      </c>
      <c r="G22633">
        <v>-4.6300808715748999E-3</v>
      </c>
      <c r="H22633">
        <v>0.91111280139002404</v>
      </c>
    </row>
    <row r="22634" spans="6:8">
      <c r="F22634" t="s">
        <v>23723</v>
      </c>
      <c r="G22634">
        <v>4.5835456615952496E-3</v>
      </c>
      <c r="H22634">
        <v>0.91134785275136398</v>
      </c>
    </row>
    <row r="22635" spans="6:8">
      <c r="F22635" t="s">
        <v>23724</v>
      </c>
      <c r="G22635">
        <v>2.8692667397405302E-3</v>
      </c>
      <c r="H22635">
        <v>0.91144885191027303</v>
      </c>
    </row>
    <row r="22636" spans="6:8">
      <c r="F22636" t="s">
        <v>23725</v>
      </c>
      <c r="G22636">
        <v>2.6578041317586502E-3</v>
      </c>
      <c r="H22636">
        <v>0.91156542683858699</v>
      </c>
    </row>
    <row r="22637" spans="6:8">
      <c r="F22637" t="s">
        <v>23726</v>
      </c>
      <c r="G22637">
        <v>2.1551600373319602E-3</v>
      </c>
      <c r="H22637">
        <v>0.91183076661598095</v>
      </c>
    </row>
    <row r="22638" spans="6:8">
      <c r="F22638" t="s">
        <v>23727</v>
      </c>
      <c r="G22638">
        <v>-3.0139626522411901E-3</v>
      </c>
      <c r="H22638">
        <v>0.91183076661598095</v>
      </c>
    </row>
    <row r="22639" spans="6:8">
      <c r="F22639" t="s">
        <v>23728</v>
      </c>
      <c r="G22639">
        <v>-2.55882422523834E-3</v>
      </c>
      <c r="H22639">
        <v>0.91183076661598095</v>
      </c>
    </row>
    <row r="22640" spans="6:8">
      <c r="F22640" t="s">
        <v>23729</v>
      </c>
      <c r="G22640">
        <v>-8.7850807772227296E-3</v>
      </c>
      <c r="H22640">
        <v>0.91183076661598095</v>
      </c>
    </row>
    <row r="22641" spans="6:8">
      <c r="F22641" t="s">
        <v>23730</v>
      </c>
      <c r="G22641">
        <v>-1.1724012300204501E-2</v>
      </c>
      <c r="H22641">
        <v>0.91183076661598095</v>
      </c>
    </row>
    <row r="22642" spans="6:8">
      <c r="F22642" t="s">
        <v>23731</v>
      </c>
      <c r="G22642">
        <v>-3.8728305213515698E-3</v>
      </c>
      <c r="H22642">
        <v>0.91186285952580404</v>
      </c>
    </row>
    <row r="22643" spans="6:8">
      <c r="F22643" t="s">
        <v>23732</v>
      </c>
      <c r="G22643">
        <v>1.9006667728303E-3</v>
      </c>
      <c r="H22643">
        <v>0.91186285952580404</v>
      </c>
    </row>
    <row r="22644" spans="6:8">
      <c r="F22644" t="s">
        <v>23733</v>
      </c>
      <c r="G22644">
        <v>3.7585667652209102E-3</v>
      </c>
      <c r="H22644">
        <v>0.91198663620616205</v>
      </c>
    </row>
    <row r="22645" spans="6:8">
      <c r="F22645" t="s">
        <v>23734</v>
      </c>
      <c r="G22645">
        <v>-7.9992700314637198E-3</v>
      </c>
      <c r="H22645">
        <v>0.91214240585266704</v>
      </c>
    </row>
    <row r="22646" spans="6:8">
      <c r="F22646" t="s">
        <v>23735</v>
      </c>
      <c r="G22646">
        <v>2.3431175816677201E-3</v>
      </c>
      <c r="H22646">
        <v>0.91222707156021998</v>
      </c>
    </row>
    <row r="22647" spans="6:8">
      <c r="F22647" t="s">
        <v>23736</v>
      </c>
      <c r="G22647">
        <v>-7.6783897030146004E-3</v>
      </c>
      <c r="H22647">
        <v>0.91222707156021998</v>
      </c>
    </row>
    <row r="22648" spans="6:8">
      <c r="F22648" t="s">
        <v>23737</v>
      </c>
      <c r="G22648">
        <v>6.2026887235724403E-3</v>
      </c>
      <c r="H22648">
        <v>0.91222707156021998</v>
      </c>
    </row>
    <row r="22649" spans="6:8">
      <c r="F22649" t="s">
        <v>23738</v>
      </c>
      <c r="G22649">
        <v>3.02873552903948E-3</v>
      </c>
      <c r="H22649">
        <v>0.91222707156021998</v>
      </c>
    </row>
    <row r="22650" spans="6:8">
      <c r="F22650" t="s">
        <v>23739</v>
      </c>
      <c r="G22650">
        <v>-3.1774986475454599E-3</v>
      </c>
      <c r="H22650">
        <v>0.91225765747097698</v>
      </c>
    </row>
    <row r="22651" spans="6:8">
      <c r="F22651" t="s">
        <v>23740</v>
      </c>
      <c r="G22651">
        <v>-2.0992462013857999E-3</v>
      </c>
      <c r="H22651">
        <v>0.91225765747097698</v>
      </c>
    </row>
    <row r="22652" spans="6:8">
      <c r="F22652" t="s">
        <v>23741</v>
      </c>
      <c r="G22652">
        <v>-3.1185512926317199E-3</v>
      </c>
      <c r="H22652">
        <v>0.91227726427131905</v>
      </c>
    </row>
    <row r="22653" spans="6:8">
      <c r="F22653" t="s">
        <v>23742</v>
      </c>
      <c r="G22653">
        <v>3.0338415516073499E-3</v>
      </c>
      <c r="H22653">
        <v>0.91229399590913995</v>
      </c>
    </row>
    <row r="22654" spans="6:8">
      <c r="F22654" t="s">
        <v>23743</v>
      </c>
      <c r="G22654">
        <v>2.8946844084494199E-3</v>
      </c>
      <c r="H22654">
        <v>0.91240104337346495</v>
      </c>
    </row>
    <row r="22655" spans="6:8">
      <c r="F22655" t="s">
        <v>23744</v>
      </c>
      <c r="G22655">
        <v>-3.3831017998267E-3</v>
      </c>
      <c r="H22655">
        <v>0.91240690000320401</v>
      </c>
    </row>
    <row r="22656" spans="6:8">
      <c r="F22656" t="s">
        <v>23745</v>
      </c>
      <c r="G22656">
        <v>1.83615428112294E-3</v>
      </c>
      <c r="H22656">
        <v>0.91276791854288997</v>
      </c>
    </row>
    <row r="22657" spans="6:8">
      <c r="F22657" t="s">
        <v>23746</v>
      </c>
      <c r="G22657">
        <v>-3.1247077125562401E-3</v>
      </c>
      <c r="H22657">
        <v>0.91307783804945997</v>
      </c>
    </row>
    <row r="22658" spans="6:8">
      <c r="F22658" t="s">
        <v>23747</v>
      </c>
      <c r="G22658">
        <v>8.1809304253370706E-3</v>
      </c>
      <c r="H22658">
        <v>0.91307783804945997</v>
      </c>
    </row>
    <row r="22659" spans="6:8">
      <c r="F22659" t="s">
        <v>23748</v>
      </c>
      <c r="G22659">
        <v>-3.16894783738242E-3</v>
      </c>
      <c r="H22659">
        <v>0.91307783804945997</v>
      </c>
    </row>
    <row r="22660" spans="6:8">
      <c r="F22660" t="s">
        <v>23749</v>
      </c>
      <c r="G22660">
        <v>-2.2956749523315198E-3</v>
      </c>
      <c r="H22660">
        <v>0.91312547973909897</v>
      </c>
    </row>
    <row r="22661" spans="6:8">
      <c r="F22661" t="s">
        <v>23750</v>
      </c>
      <c r="G22661">
        <v>-4.5190145170774798E-3</v>
      </c>
      <c r="H22661">
        <v>0.91317657909778804</v>
      </c>
    </row>
    <row r="22662" spans="6:8">
      <c r="F22662" t="s">
        <v>23751</v>
      </c>
      <c r="G22662">
        <v>4.9279459095483702E-3</v>
      </c>
      <c r="H22662">
        <v>0.91358110620734101</v>
      </c>
    </row>
    <row r="22663" spans="6:8">
      <c r="F22663" t="s">
        <v>23752</v>
      </c>
      <c r="G22663">
        <v>9.3870083667635402E-3</v>
      </c>
      <c r="H22663">
        <v>0.91359376471965603</v>
      </c>
    </row>
    <row r="22664" spans="6:8">
      <c r="F22664" t="s">
        <v>23753</v>
      </c>
      <c r="G22664">
        <v>-2.5610131108591001E-3</v>
      </c>
      <c r="H22664">
        <v>0.91371303022121197</v>
      </c>
    </row>
    <row r="22665" spans="6:8">
      <c r="F22665" t="s">
        <v>23754</v>
      </c>
      <c r="G22665">
        <v>1.9989873939500998E-3</v>
      </c>
      <c r="H22665">
        <v>0.91386569849795796</v>
      </c>
    </row>
    <row r="22666" spans="6:8">
      <c r="F22666" t="s">
        <v>23755</v>
      </c>
      <c r="G22666">
        <v>6.1596696738233101E-3</v>
      </c>
      <c r="H22666">
        <v>0.91392391169564202</v>
      </c>
    </row>
    <row r="22667" spans="6:8">
      <c r="F22667" t="s">
        <v>23756</v>
      </c>
      <c r="G22667">
        <v>-2.70493009870476E-3</v>
      </c>
      <c r="H22667">
        <v>0.914246857624467</v>
      </c>
    </row>
    <row r="22668" spans="6:8">
      <c r="F22668" t="s">
        <v>23757</v>
      </c>
      <c r="G22668">
        <v>1.01577391837804E-2</v>
      </c>
      <c r="H22668">
        <v>0.91433392943949998</v>
      </c>
    </row>
    <row r="22669" spans="6:8">
      <c r="F22669" t="s">
        <v>23758</v>
      </c>
      <c r="G22669">
        <v>-3.2292513376108701E-3</v>
      </c>
      <c r="H22669">
        <v>0.91446519869159004</v>
      </c>
    </row>
    <row r="22670" spans="6:8">
      <c r="F22670" t="s">
        <v>23759</v>
      </c>
      <c r="G22670">
        <v>6.5107689900800701E-3</v>
      </c>
      <c r="H22670">
        <v>0.91456848506717403</v>
      </c>
    </row>
    <row r="22671" spans="6:8">
      <c r="F22671" t="s">
        <v>23760</v>
      </c>
      <c r="G22671">
        <v>1.04538615763303E-2</v>
      </c>
      <c r="H22671">
        <v>0.91475888808698402</v>
      </c>
    </row>
    <row r="22672" spans="6:8">
      <c r="F22672" t="s">
        <v>23761</v>
      </c>
      <c r="G22672">
        <v>-8.9218690282057995E-3</v>
      </c>
      <c r="H22672">
        <v>0.91475888808698402</v>
      </c>
    </row>
    <row r="22673" spans="6:8">
      <c r="F22673" t="s">
        <v>23762</v>
      </c>
      <c r="G22673">
        <v>2.1478549840607802E-3</v>
      </c>
      <c r="H22673">
        <v>0.91480542970966805</v>
      </c>
    </row>
    <row r="22674" spans="6:8">
      <c r="F22674" t="s">
        <v>23763</v>
      </c>
      <c r="G22674">
        <v>2.5642672131991301E-3</v>
      </c>
      <c r="H22674">
        <v>0.91487437051805998</v>
      </c>
    </row>
    <row r="22675" spans="6:8">
      <c r="F22675" t="s">
        <v>23764</v>
      </c>
      <c r="G22675">
        <v>-2.8964077691959701E-3</v>
      </c>
      <c r="H22675">
        <v>0.91488438157979801</v>
      </c>
    </row>
    <row r="22676" spans="6:8">
      <c r="F22676" t="s">
        <v>23765</v>
      </c>
      <c r="G22676">
        <v>2.8244623235256202E-3</v>
      </c>
      <c r="H22676">
        <v>0.91488438157979801</v>
      </c>
    </row>
    <row r="22677" spans="6:8">
      <c r="F22677" t="s">
        <v>23766</v>
      </c>
      <c r="G22677">
        <v>-6.4348817867223599E-3</v>
      </c>
      <c r="H22677">
        <v>0.914958970005184</v>
      </c>
    </row>
    <row r="22678" spans="6:8">
      <c r="F22678" t="s">
        <v>23767</v>
      </c>
      <c r="G22678">
        <v>6.5971832122908598E-3</v>
      </c>
      <c r="H22678">
        <v>0.91517036532707297</v>
      </c>
    </row>
    <row r="22679" spans="6:8">
      <c r="F22679" t="s">
        <v>23768</v>
      </c>
      <c r="G22679">
        <v>4.9698313135682097E-3</v>
      </c>
      <c r="H22679">
        <v>0.91530282164589405</v>
      </c>
    </row>
    <row r="22680" spans="6:8">
      <c r="F22680" t="s">
        <v>23769</v>
      </c>
      <c r="G22680">
        <v>-5.2144315487279201E-3</v>
      </c>
      <c r="H22680">
        <v>0.91572905819523398</v>
      </c>
    </row>
    <row r="22681" spans="6:8">
      <c r="F22681" t="s">
        <v>23770</v>
      </c>
      <c r="G22681">
        <v>3.2879750807213201E-3</v>
      </c>
      <c r="H22681">
        <v>0.91572905819523398</v>
      </c>
    </row>
    <row r="22682" spans="6:8">
      <c r="F22682" t="s">
        <v>23771</v>
      </c>
      <c r="G22682">
        <v>3.2343880821228401E-3</v>
      </c>
      <c r="H22682">
        <v>0.91575367723388201</v>
      </c>
    </row>
    <row r="22683" spans="6:8">
      <c r="F22683" t="s">
        <v>23772</v>
      </c>
      <c r="G22683">
        <v>-3.42080403589229E-3</v>
      </c>
      <c r="H22683">
        <v>0.91588541984814797</v>
      </c>
    </row>
    <row r="22684" spans="6:8">
      <c r="F22684" t="s">
        <v>23773</v>
      </c>
      <c r="G22684">
        <v>-4.7715377579877804E-3</v>
      </c>
      <c r="H22684">
        <v>0.91601045331553999</v>
      </c>
    </row>
    <row r="22685" spans="6:8">
      <c r="F22685" t="s">
        <v>23774</v>
      </c>
      <c r="G22685">
        <v>3.1900976322130101E-3</v>
      </c>
      <c r="H22685">
        <v>0.91640858572352801</v>
      </c>
    </row>
    <row r="22686" spans="6:8">
      <c r="F22686" t="s">
        <v>23775</v>
      </c>
      <c r="G22686">
        <v>-3.8647552630619599E-3</v>
      </c>
      <c r="H22686">
        <v>0.91656919280073101</v>
      </c>
    </row>
    <row r="22687" spans="6:8">
      <c r="F22687" t="s">
        <v>23776</v>
      </c>
      <c r="G22687">
        <v>-1.9517684101542101E-3</v>
      </c>
      <c r="H22687">
        <v>0.91657086507060004</v>
      </c>
    </row>
    <row r="22688" spans="6:8">
      <c r="F22688" t="s">
        <v>23777</v>
      </c>
      <c r="G22688">
        <v>7.2001017044929201E-3</v>
      </c>
      <c r="H22688">
        <v>0.91668537602551003</v>
      </c>
    </row>
    <row r="22689" spans="6:8">
      <c r="F22689" t="s">
        <v>23778</v>
      </c>
      <c r="G22689">
        <v>-4.4103348620305703E-3</v>
      </c>
      <c r="H22689">
        <v>0.91670227005455696</v>
      </c>
    </row>
    <row r="22690" spans="6:8">
      <c r="F22690" t="s">
        <v>23779</v>
      </c>
      <c r="G22690">
        <v>2.3163034180298E-3</v>
      </c>
      <c r="H22690">
        <v>0.91686025737110499</v>
      </c>
    </row>
    <row r="22691" spans="6:8">
      <c r="F22691" t="s">
        <v>23780</v>
      </c>
      <c r="G22691">
        <v>-3.9050762902874698E-3</v>
      </c>
      <c r="H22691">
        <v>0.916865314536082</v>
      </c>
    </row>
    <row r="22692" spans="6:8">
      <c r="F22692" t="s">
        <v>23781</v>
      </c>
      <c r="G22692">
        <v>-2.0673077429198502E-3</v>
      </c>
      <c r="H22692">
        <v>0.91704022568565002</v>
      </c>
    </row>
    <row r="22693" spans="6:8">
      <c r="F22693" t="s">
        <v>23782</v>
      </c>
      <c r="G22693">
        <v>-1.6963433386338899E-3</v>
      </c>
      <c r="H22693">
        <v>0.91704022568565002</v>
      </c>
    </row>
    <row r="22694" spans="6:8">
      <c r="F22694" t="s">
        <v>23783</v>
      </c>
      <c r="G22694">
        <v>-2.4511862326215298E-3</v>
      </c>
      <c r="H22694">
        <v>0.917182705797702</v>
      </c>
    </row>
    <row r="22695" spans="6:8">
      <c r="F22695" t="s">
        <v>23784</v>
      </c>
      <c r="G22695">
        <v>6.1987356738617497E-3</v>
      </c>
      <c r="H22695">
        <v>0.91720239329972697</v>
      </c>
    </row>
    <row r="22696" spans="6:8">
      <c r="F22696" t="s">
        <v>23785</v>
      </c>
      <c r="G22696">
        <v>3.1466795971910599E-3</v>
      </c>
      <c r="H22696">
        <v>0.91737083432536304</v>
      </c>
    </row>
    <row r="22697" spans="6:8">
      <c r="F22697" t="s">
        <v>23786</v>
      </c>
      <c r="G22697">
        <v>-1.9806717232326901E-3</v>
      </c>
      <c r="H22697">
        <v>0.91747332587675101</v>
      </c>
    </row>
    <row r="22698" spans="6:8">
      <c r="F22698" t="s">
        <v>23787</v>
      </c>
      <c r="G22698">
        <v>7.51184849333697E-3</v>
      </c>
      <c r="H22698">
        <v>0.91747332587675101</v>
      </c>
    </row>
    <row r="22699" spans="6:8">
      <c r="F22699" t="s">
        <v>23788</v>
      </c>
      <c r="G22699">
        <v>-2.5334915230961199E-3</v>
      </c>
      <c r="H22699">
        <v>0.91758332141952503</v>
      </c>
    </row>
    <row r="22700" spans="6:8">
      <c r="F22700" t="s">
        <v>23789</v>
      </c>
      <c r="G22700">
        <v>-7.5580791241849398E-3</v>
      </c>
      <c r="H22700">
        <v>0.91770800308549605</v>
      </c>
    </row>
    <row r="22701" spans="6:8">
      <c r="F22701" t="s">
        <v>23790</v>
      </c>
      <c r="G22701">
        <v>-3.9402750503185801E-3</v>
      </c>
      <c r="H22701">
        <v>0.91779592600231397</v>
      </c>
    </row>
    <row r="22702" spans="6:8">
      <c r="F22702" t="s">
        <v>23791</v>
      </c>
      <c r="G22702">
        <v>-5.1505799675126704E-3</v>
      </c>
      <c r="H22702">
        <v>0.91784109241414702</v>
      </c>
    </row>
    <row r="22703" spans="6:8">
      <c r="F22703" t="s">
        <v>23792</v>
      </c>
      <c r="G22703">
        <v>-7.3506417435256202E-3</v>
      </c>
      <c r="H22703">
        <v>0.91785780300272601</v>
      </c>
    </row>
    <row r="22704" spans="6:8">
      <c r="F22704" t="s">
        <v>23793</v>
      </c>
      <c r="G22704">
        <v>-2.9543727464425001E-3</v>
      </c>
      <c r="H22704">
        <v>0.91815768357835803</v>
      </c>
    </row>
    <row r="22705" spans="6:8">
      <c r="F22705" t="s">
        <v>23794</v>
      </c>
      <c r="G22705">
        <v>-2.7862162831295799E-3</v>
      </c>
      <c r="H22705">
        <v>0.91821222065396801</v>
      </c>
    </row>
    <row r="22706" spans="6:8">
      <c r="F22706" t="s">
        <v>23795</v>
      </c>
      <c r="G22706">
        <v>2.7130199129929999E-3</v>
      </c>
      <c r="H22706">
        <v>0.91839741055472501</v>
      </c>
    </row>
    <row r="22707" spans="6:8">
      <c r="F22707" t="s">
        <v>23796</v>
      </c>
      <c r="G22707">
        <v>3.0038126400886399E-3</v>
      </c>
      <c r="H22707">
        <v>0.918411728311334</v>
      </c>
    </row>
    <row r="22708" spans="6:8">
      <c r="F22708" t="s">
        <v>23797</v>
      </c>
      <c r="G22708">
        <v>2.6033193031187499E-3</v>
      </c>
      <c r="H22708">
        <v>0.91843551023062098</v>
      </c>
    </row>
    <row r="22709" spans="6:8">
      <c r="F22709" t="s">
        <v>23798</v>
      </c>
      <c r="G22709">
        <v>-1.4141281448214499E-3</v>
      </c>
      <c r="H22709">
        <v>0.91843551023062098</v>
      </c>
    </row>
    <row r="22710" spans="6:8">
      <c r="F22710" t="s">
        <v>23799</v>
      </c>
      <c r="G22710">
        <v>2.75874662270903E-3</v>
      </c>
      <c r="H22710">
        <v>0.91843551023062098</v>
      </c>
    </row>
    <row r="22711" spans="6:8">
      <c r="F22711" t="s">
        <v>23800</v>
      </c>
      <c r="G22711">
        <v>-1.6261838757007901E-3</v>
      </c>
      <c r="H22711">
        <v>0.91866220366697304</v>
      </c>
    </row>
    <row r="22712" spans="6:8">
      <c r="F22712" t="s">
        <v>23801</v>
      </c>
      <c r="G22712">
        <v>-2.1715963202710901E-3</v>
      </c>
      <c r="H22712">
        <v>0.91941331521668201</v>
      </c>
    </row>
    <row r="22713" spans="6:8">
      <c r="F22713" t="s">
        <v>23802</v>
      </c>
      <c r="G22713">
        <v>2.8744989296915998E-3</v>
      </c>
      <c r="H22713">
        <v>0.919646952169343</v>
      </c>
    </row>
    <row r="22714" spans="6:8">
      <c r="F22714" t="s">
        <v>23803</v>
      </c>
      <c r="G22714">
        <v>-7.7117555291126303E-3</v>
      </c>
      <c r="H22714">
        <v>0.92002604706060398</v>
      </c>
    </row>
    <row r="22715" spans="6:8">
      <c r="F22715" t="s">
        <v>23804</v>
      </c>
      <c r="G22715">
        <v>2.5677094765632598E-3</v>
      </c>
      <c r="H22715">
        <v>0.92002604706060398</v>
      </c>
    </row>
    <row r="22716" spans="6:8">
      <c r="F22716" t="s">
        <v>23805</v>
      </c>
      <c r="G22716">
        <v>3.8179193281093799E-3</v>
      </c>
      <c r="H22716">
        <v>0.92007824470241095</v>
      </c>
    </row>
    <row r="22717" spans="6:8">
      <c r="F22717" t="s">
        <v>23806</v>
      </c>
      <c r="G22717">
        <v>-1.6716471403150899E-3</v>
      </c>
      <c r="H22717">
        <v>0.92012345191186495</v>
      </c>
    </row>
    <row r="22718" spans="6:8">
      <c r="F22718" t="s">
        <v>23807</v>
      </c>
      <c r="G22718">
        <v>-1.60105624397966E-3</v>
      </c>
      <c r="H22718">
        <v>0.92030479512522201</v>
      </c>
    </row>
    <row r="22719" spans="6:8">
      <c r="F22719" t="s">
        <v>23808</v>
      </c>
      <c r="G22719">
        <v>-2.3471269330599398E-3</v>
      </c>
      <c r="H22719">
        <v>0.92043923503015301</v>
      </c>
    </row>
    <row r="22720" spans="6:8">
      <c r="F22720" t="s">
        <v>23809</v>
      </c>
      <c r="G22720">
        <v>5.0559079940946097E-3</v>
      </c>
      <c r="H22720">
        <v>0.92043923503015301</v>
      </c>
    </row>
    <row r="22721" spans="6:8">
      <c r="F22721" t="s">
        <v>23810</v>
      </c>
      <c r="G22721">
        <v>4.3721858554088798E-3</v>
      </c>
      <c r="H22721">
        <v>0.92048839118778902</v>
      </c>
    </row>
    <row r="22722" spans="6:8">
      <c r="F22722" t="s">
        <v>23811</v>
      </c>
      <c r="G22722">
        <v>2.4284221092294401E-3</v>
      </c>
      <c r="H22722">
        <v>0.92054605883519602</v>
      </c>
    </row>
    <row r="22723" spans="6:8">
      <c r="F22723" t="s">
        <v>23812</v>
      </c>
      <c r="G22723">
        <v>3.1867237331528698E-3</v>
      </c>
      <c r="H22723">
        <v>0.92054605883519602</v>
      </c>
    </row>
    <row r="22724" spans="6:8">
      <c r="F22724" t="s">
        <v>23813</v>
      </c>
      <c r="G22724">
        <v>-9.6180948844439805E-3</v>
      </c>
      <c r="H22724">
        <v>0.92065247699528097</v>
      </c>
    </row>
    <row r="22725" spans="6:8">
      <c r="F22725" t="s">
        <v>1238</v>
      </c>
      <c r="G22725">
        <v>-2.5852506118431199E-3</v>
      </c>
      <c r="H22725">
        <v>0.92096897687218504</v>
      </c>
    </row>
    <row r="22726" spans="6:8">
      <c r="F22726" t="s">
        <v>23814</v>
      </c>
      <c r="G22726">
        <v>4.8904385722394698E-3</v>
      </c>
      <c r="H22726">
        <v>0.92100440163955899</v>
      </c>
    </row>
    <row r="22727" spans="6:8">
      <c r="F22727" t="s">
        <v>23815</v>
      </c>
      <c r="G22727">
        <v>-2.6721738568058501E-3</v>
      </c>
      <c r="H22727">
        <v>0.92112211866798199</v>
      </c>
    </row>
    <row r="22728" spans="6:8">
      <c r="F22728" t="s">
        <v>23816</v>
      </c>
      <c r="G22728">
        <v>3.3811963867944601E-3</v>
      </c>
      <c r="H22728">
        <v>0.92112211866798199</v>
      </c>
    </row>
    <row r="22729" spans="6:8">
      <c r="F22729" t="s">
        <v>23817</v>
      </c>
      <c r="G22729">
        <v>1.47728862517127E-3</v>
      </c>
      <c r="H22729">
        <v>0.92126679611310602</v>
      </c>
    </row>
    <row r="22730" spans="6:8">
      <c r="F22730" t="s">
        <v>23818</v>
      </c>
      <c r="G22730">
        <v>-7.4094627197434102E-3</v>
      </c>
      <c r="H22730">
        <v>0.92132750004742103</v>
      </c>
    </row>
    <row r="22731" spans="6:8">
      <c r="F22731" t="s">
        <v>23819</v>
      </c>
      <c r="G22731">
        <v>6.18822433011346E-3</v>
      </c>
      <c r="H22731">
        <v>0.92132750004742103</v>
      </c>
    </row>
    <row r="22732" spans="6:8">
      <c r="F22732" t="s">
        <v>1128</v>
      </c>
      <c r="G22732">
        <v>-5.3741145227164102E-3</v>
      </c>
      <c r="H22732">
        <v>0.92137411081477905</v>
      </c>
    </row>
    <row r="22733" spans="6:8">
      <c r="F22733" t="s">
        <v>23820</v>
      </c>
      <c r="G22733">
        <v>-2.3038568732025601E-3</v>
      </c>
      <c r="H22733">
        <v>0.92164989227569105</v>
      </c>
    </row>
    <row r="22734" spans="6:8">
      <c r="F22734" t="s">
        <v>23821</v>
      </c>
      <c r="G22734">
        <v>2.8455404304104101E-3</v>
      </c>
      <c r="H22734">
        <v>0.92168185642774902</v>
      </c>
    </row>
    <row r="22735" spans="6:8">
      <c r="F22735" t="s">
        <v>23822</v>
      </c>
      <c r="G22735">
        <v>2.0698635243072698E-3</v>
      </c>
      <c r="H22735">
        <v>0.92201686260381999</v>
      </c>
    </row>
    <row r="22736" spans="6:8">
      <c r="F22736" t="s">
        <v>1131</v>
      </c>
      <c r="G22736">
        <v>8.1913373476067992E-3</v>
      </c>
      <c r="H22736">
        <v>0.92222045156251997</v>
      </c>
    </row>
    <row r="22737" spans="6:8">
      <c r="F22737" t="s">
        <v>23823</v>
      </c>
      <c r="G22737">
        <v>-2.49861076067504E-3</v>
      </c>
      <c r="H22737">
        <v>0.92230406029509404</v>
      </c>
    </row>
    <row r="22738" spans="6:8">
      <c r="F22738" t="s">
        <v>23824</v>
      </c>
      <c r="G22738">
        <v>-2.53981102699719E-3</v>
      </c>
      <c r="H22738">
        <v>0.92230406029509404</v>
      </c>
    </row>
    <row r="22739" spans="6:8">
      <c r="F22739" t="s">
        <v>23825</v>
      </c>
      <c r="G22739">
        <v>9.0412019164394196E-3</v>
      </c>
      <c r="H22739">
        <v>0.92230406029509404</v>
      </c>
    </row>
    <row r="22740" spans="6:8">
      <c r="F22740" t="s">
        <v>23826</v>
      </c>
      <c r="G22740">
        <v>4.0223211703764904E-3</v>
      </c>
      <c r="H22740">
        <v>0.92238793699362398</v>
      </c>
    </row>
    <row r="22741" spans="6:8">
      <c r="F22741" t="s">
        <v>23827</v>
      </c>
      <c r="G22741">
        <v>-2.4932091802591901E-3</v>
      </c>
      <c r="H22741">
        <v>0.92238793699362398</v>
      </c>
    </row>
    <row r="22742" spans="6:8">
      <c r="F22742" t="s">
        <v>23828</v>
      </c>
      <c r="G22742">
        <v>-4.7090285627007199E-3</v>
      </c>
      <c r="H22742">
        <v>0.92238793699362398</v>
      </c>
    </row>
    <row r="22743" spans="6:8">
      <c r="F22743" t="s">
        <v>23829</v>
      </c>
      <c r="G22743">
        <v>6.2302444950779199E-3</v>
      </c>
      <c r="H22743">
        <v>0.922808521238073</v>
      </c>
    </row>
    <row r="22744" spans="6:8">
      <c r="F22744" t="s">
        <v>23830</v>
      </c>
      <c r="G22744">
        <v>3.9468056066152002E-3</v>
      </c>
      <c r="H22744">
        <v>0.92303349389831502</v>
      </c>
    </row>
    <row r="22745" spans="6:8">
      <c r="F22745" t="s">
        <v>23831</v>
      </c>
      <c r="G22745">
        <v>1.4207890075536699E-2</v>
      </c>
      <c r="H22745">
        <v>0.92305732268962004</v>
      </c>
    </row>
    <row r="22746" spans="6:8">
      <c r="F22746" t="s">
        <v>23832</v>
      </c>
      <c r="G22746">
        <v>4.1700230411194604E-3</v>
      </c>
      <c r="H22746">
        <v>0.92361604639682504</v>
      </c>
    </row>
    <row r="22747" spans="6:8">
      <c r="F22747" t="s">
        <v>23833</v>
      </c>
      <c r="G22747">
        <v>-4.8715676571235997E-3</v>
      </c>
      <c r="H22747">
        <v>0.923768729881703</v>
      </c>
    </row>
    <row r="22748" spans="6:8">
      <c r="F22748" t="s">
        <v>23834</v>
      </c>
      <c r="G22748">
        <v>3.58114616927763E-3</v>
      </c>
      <c r="H22748">
        <v>0.92401984324629904</v>
      </c>
    </row>
    <row r="22749" spans="6:8">
      <c r="F22749" t="s">
        <v>23835</v>
      </c>
      <c r="G22749">
        <v>6.3886941302806503E-3</v>
      </c>
      <c r="H22749">
        <v>0.92401984324629904</v>
      </c>
    </row>
    <row r="22750" spans="6:8">
      <c r="F22750" t="s">
        <v>23836</v>
      </c>
      <c r="G22750">
        <v>-1.72565583477224E-3</v>
      </c>
      <c r="H22750">
        <v>0.92420477793327005</v>
      </c>
    </row>
    <row r="22751" spans="6:8">
      <c r="F22751" t="s">
        <v>23837</v>
      </c>
      <c r="G22751">
        <v>-2.09492266549249E-3</v>
      </c>
      <c r="H22751">
        <v>0.92432186149407602</v>
      </c>
    </row>
    <row r="22752" spans="6:8">
      <c r="F22752" t="s">
        <v>23838</v>
      </c>
      <c r="G22752">
        <v>1.68458707337527E-3</v>
      </c>
      <c r="H22752">
        <v>0.92433604961612503</v>
      </c>
    </row>
    <row r="22753" spans="6:8">
      <c r="F22753" t="s">
        <v>23839</v>
      </c>
      <c r="G22753">
        <v>-4.2922863706262903E-3</v>
      </c>
      <c r="H22753">
        <v>0.92433604961612503</v>
      </c>
    </row>
    <row r="22754" spans="6:8">
      <c r="F22754" t="s">
        <v>23840</v>
      </c>
      <c r="G22754">
        <v>3.2616996581849001E-3</v>
      </c>
      <c r="H22754">
        <v>0.92433604961612503</v>
      </c>
    </row>
    <row r="22755" spans="6:8">
      <c r="F22755" t="s">
        <v>23841</v>
      </c>
      <c r="G22755">
        <v>-1.34137788222404E-2</v>
      </c>
      <c r="H22755">
        <v>0.92433604961612503</v>
      </c>
    </row>
    <row r="22756" spans="6:8">
      <c r="F22756" t="s">
        <v>23842</v>
      </c>
      <c r="G22756">
        <v>-1.8831842365218999E-3</v>
      </c>
      <c r="H22756">
        <v>0.92433675898974399</v>
      </c>
    </row>
    <row r="22757" spans="6:8">
      <c r="F22757" t="s">
        <v>23843</v>
      </c>
      <c r="G22757">
        <v>-2.6772717751022399E-3</v>
      </c>
      <c r="H22757">
        <v>0.92450094113734005</v>
      </c>
    </row>
    <row r="22758" spans="6:8">
      <c r="F22758" t="s">
        <v>23844</v>
      </c>
      <c r="G22758">
        <v>7.1604334648256397E-3</v>
      </c>
      <c r="H22758">
        <v>0.92454940757088</v>
      </c>
    </row>
    <row r="22759" spans="6:8">
      <c r="F22759" t="s">
        <v>23845</v>
      </c>
      <c r="G22759">
        <v>2.05226498833877E-3</v>
      </c>
      <c r="H22759">
        <v>0.92456162306975298</v>
      </c>
    </row>
    <row r="22760" spans="6:8">
      <c r="F22760" t="s">
        <v>23846</v>
      </c>
      <c r="G22760">
        <v>-1.85611173841416E-3</v>
      </c>
      <c r="H22760">
        <v>0.92456162306975298</v>
      </c>
    </row>
    <row r="22761" spans="6:8">
      <c r="F22761" t="s">
        <v>23847</v>
      </c>
      <c r="G22761">
        <v>-4.06225332292198E-3</v>
      </c>
      <c r="H22761">
        <v>0.92470140996718897</v>
      </c>
    </row>
    <row r="22762" spans="6:8">
      <c r="F22762" t="s">
        <v>23848</v>
      </c>
      <c r="G22762">
        <v>-3.4434801389142699E-3</v>
      </c>
      <c r="H22762">
        <v>0.92472941256829999</v>
      </c>
    </row>
    <row r="22763" spans="6:8">
      <c r="F22763" t="s">
        <v>23849</v>
      </c>
      <c r="G22763">
        <v>-1.6645893550659701E-3</v>
      </c>
      <c r="H22763">
        <v>0.92515918163551303</v>
      </c>
    </row>
    <row r="22764" spans="6:8">
      <c r="F22764" t="s">
        <v>23850</v>
      </c>
      <c r="G22764">
        <v>-2.2797133787668699E-3</v>
      </c>
      <c r="H22764">
        <v>0.92522693358536301</v>
      </c>
    </row>
    <row r="22765" spans="6:8">
      <c r="F22765" t="s">
        <v>23851</v>
      </c>
      <c r="G22765">
        <v>1.1376669579129301E-2</v>
      </c>
      <c r="H22765">
        <v>0.925314531509557</v>
      </c>
    </row>
    <row r="22766" spans="6:8">
      <c r="F22766" t="s">
        <v>23852</v>
      </c>
      <c r="G22766">
        <v>-2.8609510516046698E-3</v>
      </c>
      <c r="H22766">
        <v>0.92539762614904997</v>
      </c>
    </row>
    <row r="22767" spans="6:8">
      <c r="F22767" t="s">
        <v>23853</v>
      </c>
      <c r="G22767">
        <v>-4.6330621150243402E-3</v>
      </c>
      <c r="H22767">
        <v>0.92547659325186904</v>
      </c>
    </row>
    <row r="22768" spans="6:8">
      <c r="F22768" t="s">
        <v>23854</v>
      </c>
      <c r="G22768">
        <v>1.9756064001215101E-3</v>
      </c>
      <c r="H22768">
        <v>0.92547659325186904</v>
      </c>
    </row>
    <row r="22769" spans="6:8">
      <c r="F22769" t="s">
        <v>23855</v>
      </c>
      <c r="G22769">
        <v>-2.80616043673465E-3</v>
      </c>
      <c r="H22769">
        <v>0.92547659325186904</v>
      </c>
    </row>
    <row r="22770" spans="6:8">
      <c r="F22770" t="s">
        <v>23856</v>
      </c>
      <c r="G22770">
        <v>-2.89740635336155E-3</v>
      </c>
      <c r="H22770">
        <v>0.92547659325186904</v>
      </c>
    </row>
    <row r="22771" spans="6:8">
      <c r="F22771" t="s">
        <v>23857</v>
      </c>
      <c r="G22771">
        <v>-5.64134486093426E-3</v>
      </c>
      <c r="H22771">
        <v>0.92548894614798705</v>
      </c>
    </row>
    <row r="22772" spans="6:8">
      <c r="F22772" t="s">
        <v>23858</v>
      </c>
      <c r="G22772">
        <v>2.04965309586491E-3</v>
      </c>
      <c r="H22772">
        <v>0.92573162771186701</v>
      </c>
    </row>
    <row r="22773" spans="6:8">
      <c r="F22773" t="s">
        <v>23859</v>
      </c>
      <c r="G22773">
        <v>-1.71979555796664E-3</v>
      </c>
      <c r="H22773">
        <v>0.92578583129220804</v>
      </c>
    </row>
    <row r="22774" spans="6:8">
      <c r="F22774" t="s">
        <v>23860</v>
      </c>
      <c r="G22774">
        <v>5.7127332800250797E-3</v>
      </c>
      <c r="H22774">
        <v>0.92595293385278399</v>
      </c>
    </row>
    <row r="22775" spans="6:8">
      <c r="F22775" t="s">
        <v>23861</v>
      </c>
      <c r="G22775">
        <v>3.9580165296073701E-3</v>
      </c>
      <c r="H22775">
        <v>0.92596235666981597</v>
      </c>
    </row>
    <row r="22776" spans="6:8">
      <c r="F22776" t="s">
        <v>23862</v>
      </c>
      <c r="G22776">
        <v>-5.2801470000369798E-3</v>
      </c>
      <c r="H22776">
        <v>0.92596787402837899</v>
      </c>
    </row>
    <row r="22777" spans="6:8">
      <c r="F22777" t="s">
        <v>23863</v>
      </c>
      <c r="G22777">
        <v>3.5261207356507302E-3</v>
      </c>
      <c r="H22777">
        <v>0.92598758226681799</v>
      </c>
    </row>
    <row r="22778" spans="6:8">
      <c r="F22778" t="s">
        <v>23864</v>
      </c>
      <c r="G22778">
        <v>6.5548789214373597E-3</v>
      </c>
      <c r="H22778">
        <v>0.92598758226681799</v>
      </c>
    </row>
    <row r="22779" spans="6:8">
      <c r="F22779" t="s">
        <v>23865</v>
      </c>
      <c r="G22779">
        <v>-2.3001536548146202E-3</v>
      </c>
      <c r="H22779">
        <v>0.92598758226681799</v>
      </c>
    </row>
    <row r="22780" spans="6:8">
      <c r="F22780" t="s">
        <v>23866</v>
      </c>
      <c r="G22780">
        <v>1.1015405482548399E-2</v>
      </c>
      <c r="H22780">
        <v>0.92618229391725904</v>
      </c>
    </row>
    <row r="22781" spans="6:8">
      <c r="F22781" t="s">
        <v>23867</v>
      </c>
      <c r="G22781">
        <v>2.2355629073520498E-3</v>
      </c>
      <c r="H22781">
        <v>0.92618229391725904</v>
      </c>
    </row>
    <row r="22782" spans="6:8">
      <c r="F22782" t="s">
        <v>23868</v>
      </c>
      <c r="G22782">
        <v>-1.49432566269025E-3</v>
      </c>
      <c r="H22782">
        <v>0.92618229391725904</v>
      </c>
    </row>
    <row r="22783" spans="6:8">
      <c r="F22783" t="s">
        <v>23869</v>
      </c>
      <c r="G22783">
        <v>-2.7567046163112798E-3</v>
      </c>
      <c r="H22783">
        <v>0.92650878034956097</v>
      </c>
    </row>
    <row r="22784" spans="6:8">
      <c r="F22784" t="s">
        <v>23870</v>
      </c>
      <c r="G22784">
        <v>2.94755717310036E-3</v>
      </c>
      <c r="H22784">
        <v>0.92657254427783398</v>
      </c>
    </row>
    <row r="22785" spans="6:8">
      <c r="F22785" t="s">
        <v>23871</v>
      </c>
      <c r="G22785">
        <v>-5.0197514474881197E-3</v>
      </c>
      <c r="H22785">
        <v>0.92657254427783398</v>
      </c>
    </row>
    <row r="22786" spans="6:8">
      <c r="F22786" t="s">
        <v>23872</v>
      </c>
      <c r="G22786">
        <v>2.6667596244127601E-3</v>
      </c>
      <c r="H22786">
        <v>0.92657254427783398</v>
      </c>
    </row>
    <row r="22787" spans="6:8">
      <c r="F22787" t="s">
        <v>23873</v>
      </c>
      <c r="G22787">
        <v>-2.5778552225483899E-3</v>
      </c>
      <c r="H22787">
        <v>0.92661869345381298</v>
      </c>
    </row>
    <row r="22788" spans="6:8">
      <c r="F22788" t="s">
        <v>23874</v>
      </c>
      <c r="G22788">
        <v>2.4919696030969401E-3</v>
      </c>
      <c r="H22788">
        <v>0.92673231838556103</v>
      </c>
    </row>
    <row r="22789" spans="6:8">
      <c r="F22789" t="s">
        <v>23875</v>
      </c>
      <c r="G22789">
        <v>-5.2369887250502999E-3</v>
      </c>
      <c r="H22789">
        <v>0.92676860791467897</v>
      </c>
    </row>
    <row r="22790" spans="6:8">
      <c r="F22790" t="s">
        <v>23876</v>
      </c>
      <c r="G22790">
        <v>8.8541617619646296E-3</v>
      </c>
      <c r="H22790">
        <v>0.92682322756235402</v>
      </c>
    </row>
    <row r="22791" spans="6:8">
      <c r="F22791" t="s">
        <v>23877</v>
      </c>
      <c r="G22791">
        <v>-5.4034801142659496E-3</v>
      </c>
      <c r="H22791">
        <v>0.92695932520544599</v>
      </c>
    </row>
    <row r="22792" spans="6:8">
      <c r="F22792" t="s">
        <v>23878</v>
      </c>
      <c r="G22792">
        <v>4.4670041574264002E-3</v>
      </c>
      <c r="H22792">
        <v>0.92710321388519301</v>
      </c>
    </row>
    <row r="22793" spans="6:8">
      <c r="F22793" t="s">
        <v>23879</v>
      </c>
      <c r="G22793">
        <v>-1.7896787201636701E-3</v>
      </c>
      <c r="H22793">
        <v>0.92715674367960499</v>
      </c>
    </row>
    <row r="22794" spans="6:8">
      <c r="F22794" t="s">
        <v>23880</v>
      </c>
      <c r="G22794">
        <v>1.9599669286298701E-3</v>
      </c>
      <c r="H22794">
        <v>0.92715674367960499</v>
      </c>
    </row>
    <row r="22795" spans="6:8">
      <c r="F22795" t="s">
        <v>23881</v>
      </c>
      <c r="G22795">
        <v>-3.2680656563677198E-3</v>
      </c>
      <c r="H22795">
        <v>0.92719381207554696</v>
      </c>
    </row>
    <row r="22796" spans="6:8">
      <c r="F22796" t="s">
        <v>23882</v>
      </c>
      <c r="G22796">
        <v>2.2819482488643001E-3</v>
      </c>
      <c r="H22796">
        <v>0.92719381207554696</v>
      </c>
    </row>
    <row r="22797" spans="6:8">
      <c r="F22797" t="s">
        <v>23883</v>
      </c>
      <c r="G22797">
        <v>5.22180116836868E-3</v>
      </c>
      <c r="H22797">
        <v>0.92719381207554696</v>
      </c>
    </row>
    <row r="22798" spans="6:8">
      <c r="F22798" t="s">
        <v>23884</v>
      </c>
      <c r="G22798">
        <v>-2.0331029967066701E-3</v>
      </c>
      <c r="H22798">
        <v>0.92738262537185401</v>
      </c>
    </row>
    <row r="22799" spans="6:8">
      <c r="F22799" t="s">
        <v>23885</v>
      </c>
      <c r="G22799">
        <v>-1.8208745397165799E-3</v>
      </c>
      <c r="H22799">
        <v>0.92745210578588</v>
      </c>
    </row>
    <row r="22800" spans="6:8">
      <c r="F22800" t="s">
        <v>23886</v>
      </c>
      <c r="G22800">
        <v>2.8866070561477399E-3</v>
      </c>
      <c r="H22800">
        <v>0.92754373567703796</v>
      </c>
    </row>
    <row r="22801" spans="6:8">
      <c r="F22801" t="s">
        <v>23887</v>
      </c>
      <c r="G22801">
        <v>-4.6143535955218704E-3</v>
      </c>
      <c r="H22801">
        <v>0.92764664314006295</v>
      </c>
    </row>
    <row r="22802" spans="6:8">
      <c r="F22802" t="s">
        <v>23888</v>
      </c>
      <c r="G22802">
        <v>1.9635224001222102E-3</v>
      </c>
      <c r="H22802">
        <v>0.92776918159118305</v>
      </c>
    </row>
    <row r="22803" spans="6:8">
      <c r="F22803" t="s">
        <v>23889</v>
      </c>
      <c r="G22803">
        <v>-1.84010583526373E-3</v>
      </c>
      <c r="H22803">
        <v>0.927835052800837</v>
      </c>
    </row>
    <row r="22804" spans="6:8">
      <c r="F22804" t="s">
        <v>23890</v>
      </c>
      <c r="G22804">
        <v>1.47201916984807E-3</v>
      </c>
      <c r="H22804">
        <v>0.92784040192962502</v>
      </c>
    </row>
    <row r="22805" spans="6:8">
      <c r="F22805" t="s">
        <v>23891</v>
      </c>
      <c r="G22805">
        <v>-2.13911732947025E-3</v>
      </c>
      <c r="H22805">
        <v>0.92795151194396597</v>
      </c>
    </row>
    <row r="22806" spans="6:8">
      <c r="F22806" t="s">
        <v>23892</v>
      </c>
      <c r="G22806">
        <v>6.5603706078300999E-3</v>
      </c>
      <c r="H22806">
        <v>0.92795151194396597</v>
      </c>
    </row>
    <row r="22807" spans="6:8">
      <c r="F22807" t="s">
        <v>23893</v>
      </c>
      <c r="G22807">
        <v>-3.74475878430269E-3</v>
      </c>
      <c r="H22807">
        <v>0.92839251351980601</v>
      </c>
    </row>
    <row r="22808" spans="6:8">
      <c r="F22808" t="s">
        <v>23894</v>
      </c>
      <c r="G22808">
        <v>2.9434117976707701E-3</v>
      </c>
      <c r="H22808">
        <v>0.92857583584268599</v>
      </c>
    </row>
    <row r="22809" spans="6:8">
      <c r="F22809" t="s">
        <v>23895</v>
      </c>
      <c r="G22809">
        <v>2.0694153314742E-2</v>
      </c>
      <c r="H22809">
        <v>0.92857583584268599</v>
      </c>
    </row>
    <row r="22810" spans="6:8">
      <c r="F22810" t="s">
        <v>23896</v>
      </c>
      <c r="G22810">
        <v>-3.8508270324086901E-3</v>
      </c>
      <c r="H22810">
        <v>0.928757193680946</v>
      </c>
    </row>
    <row r="22811" spans="6:8">
      <c r="F22811" t="s">
        <v>23897</v>
      </c>
      <c r="G22811">
        <v>3.71111785748823E-3</v>
      </c>
      <c r="H22811">
        <v>0.928757193680946</v>
      </c>
    </row>
    <row r="22812" spans="6:8">
      <c r="F22812" t="s">
        <v>23898</v>
      </c>
      <c r="G22812">
        <v>1.2288621791533699E-2</v>
      </c>
      <c r="H22812">
        <v>0.928757193680946</v>
      </c>
    </row>
    <row r="22813" spans="6:8">
      <c r="F22813" t="s">
        <v>23899</v>
      </c>
      <c r="G22813">
        <v>3.1324637670771E-3</v>
      </c>
      <c r="H22813">
        <v>0.928757193680946</v>
      </c>
    </row>
    <row r="22814" spans="6:8">
      <c r="F22814" t="s">
        <v>23900</v>
      </c>
      <c r="G22814">
        <v>8.7089489472962408E-3</v>
      </c>
      <c r="H22814">
        <v>0.928757193680946</v>
      </c>
    </row>
    <row r="22815" spans="6:8">
      <c r="F22815" t="s">
        <v>23901</v>
      </c>
      <c r="G22815">
        <v>-5.3789672278110601E-3</v>
      </c>
      <c r="H22815">
        <v>0.92911399140224005</v>
      </c>
    </row>
    <row r="22816" spans="6:8">
      <c r="F22816" t="s">
        <v>23902</v>
      </c>
      <c r="G22816">
        <v>2.32449266265311E-3</v>
      </c>
      <c r="H22816">
        <v>0.929139912104199</v>
      </c>
    </row>
    <row r="22817" spans="6:8">
      <c r="F22817" t="s">
        <v>23903</v>
      </c>
      <c r="G22817">
        <v>1.74074746872677E-3</v>
      </c>
      <c r="H22817">
        <v>0.92975114807406001</v>
      </c>
    </row>
    <row r="22818" spans="6:8">
      <c r="F22818" t="s">
        <v>23904</v>
      </c>
      <c r="G22818">
        <v>6.2078599722861201E-3</v>
      </c>
      <c r="H22818">
        <v>0.92986002271009105</v>
      </c>
    </row>
    <row r="22819" spans="6:8">
      <c r="F22819" t="s">
        <v>23905</v>
      </c>
      <c r="G22819">
        <v>-2.07204422641327E-3</v>
      </c>
      <c r="H22819">
        <v>0.92986002271009105</v>
      </c>
    </row>
    <row r="22820" spans="6:8">
      <c r="F22820" t="s">
        <v>23906</v>
      </c>
      <c r="G22820">
        <v>-1.75601083787669E-3</v>
      </c>
      <c r="H22820">
        <v>0.92990066353067902</v>
      </c>
    </row>
    <row r="22821" spans="6:8">
      <c r="F22821" t="s">
        <v>23907</v>
      </c>
      <c r="G22821">
        <v>1.8970171471695001E-3</v>
      </c>
      <c r="H22821">
        <v>0.93027916304017</v>
      </c>
    </row>
    <row r="22822" spans="6:8">
      <c r="F22822" t="s">
        <v>23908</v>
      </c>
      <c r="G22822">
        <v>-3.93677275155291E-3</v>
      </c>
      <c r="H22822">
        <v>0.93031398775822405</v>
      </c>
    </row>
    <row r="22823" spans="6:8">
      <c r="F22823" t="s">
        <v>23909</v>
      </c>
      <c r="G22823">
        <v>-1.9390369345369E-3</v>
      </c>
      <c r="H22823">
        <v>0.93031398775822405</v>
      </c>
    </row>
    <row r="22824" spans="6:8">
      <c r="F22824" t="s">
        <v>23910</v>
      </c>
      <c r="G22824">
        <v>-3.5842228923601599E-3</v>
      </c>
      <c r="H22824">
        <v>0.93031398775822405</v>
      </c>
    </row>
    <row r="22825" spans="6:8">
      <c r="F22825" t="s">
        <v>23911</v>
      </c>
      <c r="G22825">
        <v>-1.67531550681588E-3</v>
      </c>
      <c r="H22825">
        <v>0.93056908490763801</v>
      </c>
    </row>
    <row r="22826" spans="6:8">
      <c r="F22826" t="s">
        <v>23912</v>
      </c>
      <c r="G22826">
        <v>2.5227910296075099E-3</v>
      </c>
      <c r="H22826">
        <v>0.93074191981506105</v>
      </c>
    </row>
    <row r="22827" spans="6:8">
      <c r="F22827" t="s">
        <v>23913</v>
      </c>
      <c r="G22827">
        <v>2.08535472308125E-3</v>
      </c>
      <c r="H22827">
        <v>0.93079367388584699</v>
      </c>
    </row>
    <row r="22828" spans="6:8">
      <c r="F22828" t="s">
        <v>23914</v>
      </c>
      <c r="G22828">
        <v>2.5953750662210998E-3</v>
      </c>
      <c r="H22828">
        <v>0.93091267309046899</v>
      </c>
    </row>
    <row r="22829" spans="6:8">
      <c r="F22829" t="s">
        <v>23915</v>
      </c>
      <c r="G22829">
        <v>-2.0957690597445101E-3</v>
      </c>
      <c r="H22829">
        <v>0.930944246442717</v>
      </c>
    </row>
    <row r="22830" spans="6:8">
      <c r="F22830" t="s">
        <v>23916</v>
      </c>
      <c r="G22830">
        <v>-1.90876008893603E-3</v>
      </c>
      <c r="H22830">
        <v>0.93094679682663195</v>
      </c>
    </row>
    <row r="22831" spans="6:8">
      <c r="F22831" t="s">
        <v>23917</v>
      </c>
      <c r="G22831">
        <v>3.4562183656672301E-3</v>
      </c>
      <c r="H22831">
        <v>0.931014320059531</v>
      </c>
    </row>
    <row r="22832" spans="6:8">
      <c r="F22832" t="s">
        <v>23918</v>
      </c>
      <c r="G22832">
        <v>1.9332588248133201E-3</v>
      </c>
      <c r="H22832">
        <v>0.93101665770458597</v>
      </c>
    </row>
    <row r="22833" spans="6:8">
      <c r="F22833" t="s">
        <v>23919</v>
      </c>
      <c r="G22833">
        <v>6.1858843783495496E-3</v>
      </c>
      <c r="H22833">
        <v>0.93101665770458597</v>
      </c>
    </row>
    <row r="22834" spans="6:8">
      <c r="F22834" t="s">
        <v>23920</v>
      </c>
      <c r="G22834">
        <v>4.7446488818003703E-3</v>
      </c>
      <c r="H22834">
        <v>0.93101665770458597</v>
      </c>
    </row>
    <row r="22835" spans="6:8">
      <c r="F22835" t="s">
        <v>23921</v>
      </c>
      <c r="G22835">
        <v>-1.57688949114032E-3</v>
      </c>
      <c r="H22835">
        <v>0.93109748539441295</v>
      </c>
    </row>
    <row r="22836" spans="6:8">
      <c r="F22836" t="s">
        <v>23922</v>
      </c>
      <c r="G22836">
        <v>-6.5458415948436198E-3</v>
      </c>
      <c r="H22836">
        <v>0.93114128508746397</v>
      </c>
    </row>
    <row r="22837" spans="6:8">
      <c r="F22837" t="s">
        <v>23923</v>
      </c>
      <c r="G22837">
        <v>-1.75352559109498E-3</v>
      </c>
      <c r="H22837">
        <v>0.93127967731209504</v>
      </c>
    </row>
    <row r="22838" spans="6:8">
      <c r="F22838" t="s">
        <v>23924</v>
      </c>
      <c r="G22838">
        <v>-6.3984449718708101E-3</v>
      </c>
      <c r="H22838">
        <v>0.93138216145203501</v>
      </c>
    </row>
    <row r="22839" spans="6:8">
      <c r="F22839" t="s">
        <v>23925</v>
      </c>
      <c r="G22839">
        <v>-1.5607359045133301E-3</v>
      </c>
      <c r="H22839">
        <v>0.93159506948062698</v>
      </c>
    </row>
    <row r="22840" spans="6:8">
      <c r="F22840" t="s">
        <v>23926</v>
      </c>
      <c r="G22840">
        <v>4.1931806502333302E-3</v>
      </c>
      <c r="H22840">
        <v>0.931673710068465</v>
      </c>
    </row>
    <row r="22841" spans="6:8">
      <c r="F22841" t="s">
        <v>23927</v>
      </c>
      <c r="G22841">
        <v>-7.1376656185426803E-3</v>
      </c>
      <c r="H22841">
        <v>0.93236731511141002</v>
      </c>
    </row>
    <row r="22842" spans="6:8">
      <c r="F22842" t="s">
        <v>23928</v>
      </c>
      <c r="G22842">
        <v>1.4423561124887699E-3</v>
      </c>
      <c r="H22842">
        <v>0.93245761395531102</v>
      </c>
    </row>
    <row r="22843" spans="6:8">
      <c r="F22843" t="s">
        <v>23929</v>
      </c>
      <c r="G22843">
        <v>5.2514782637427303E-3</v>
      </c>
      <c r="H22843">
        <v>0.93250090349114001</v>
      </c>
    </row>
    <row r="22844" spans="6:8">
      <c r="F22844" t="s">
        <v>23930</v>
      </c>
      <c r="G22844">
        <v>6.5025845258590599E-3</v>
      </c>
      <c r="H22844">
        <v>0.93262570567471903</v>
      </c>
    </row>
    <row r="22845" spans="6:8">
      <c r="F22845" t="s">
        <v>23931</v>
      </c>
      <c r="G22845">
        <v>3.07844022133885E-3</v>
      </c>
      <c r="H22845">
        <v>0.93265125586282005</v>
      </c>
    </row>
    <row r="22846" spans="6:8">
      <c r="F22846" t="s">
        <v>23932</v>
      </c>
      <c r="G22846">
        <v>1.9069371330839901E-3</v>
      </c>
      <c r="H22846">
        <v>0.93279909496766</v>
      </c>
    </row>
    <row r="22847" spans="6:8">
      <c r="F22847" t="s">
        <v>23933</v>
      </c>
      <c r="G22847">
        <v>-1.45409640602701E-3</v>
      </c>
      <c r="H22847">
        <v>0.93357255484469104</v>
      </c>
    </row>
    <row r="22848" spans="6:8">
      <c r="F22848" t="s">
        <v>23934</v>
      </c>
      <c r="G22848">
        <v>-7.1232657802138303E-3</v>
      </c>
      <c r="H22848">
        <v>0.93358751708047105</v>
      </c>
    </row>
    <row r="22849" spans="6:8">
      <c r="F22849" t="s">
        <v>23935</v>
      </c>
      <c r="G22849">
        <v>5.7225037000598897E-3</v>
      </c>
      <c r="H22849">
        <v>0.93366520797588404</v>
      </c>
    </row>
    <row r="22850" spans="6:8">
      <c r="F22850" t="s">
        <v>23936</v>
      </c>
      <c r="G22850">
        <v>1.8131879251850301E-3</v>
      </c>
      <c r="H22850">
        <v>0.933696253565659</v>
      </c>
    </row>
    <row r="22851" spans="6:8">
      <c r="F22851" t="s">
        <v>23937</v>
      </c>
      <c r="G22851">
        <v>-1.9890210090105498E-3</v>
      </c>
      <c r="H22851">
        <v>0.93377601542537003</v>
      </c>
    </row>
    <row r="22852" spans="6:8">
      <c r="F22852" t="s">
        <v>23938</v>
      </c>
      <c r="G22852">
        <v>1.748851092648E-3</v>
      </c>
      <c r="H22852">
        <v>0.93401373813694799</v>
      </c>
    </row>
    <row r="22853" spans="6:8">
      <c r="F22853" t="s">
        <v>23939</v>
      </c>
      <c r="G22853">
        <v>-7.6260459396850803E-3</v>
      </c>
      <c r="H22853">
        <v>0.93402174869259202</v>
      </c>
    </row>
    <row r="22854" spans="6:8">
      <c r="F22854" t="s">
        <v>23940</v>
      </c>
      <c r="G22854">
        <v>-1.5649951139251599E-3</v>
      </c>
      <c r="H22854">
        <v>0.93419025394031396</v>
      </c>
    </row>
    <row r="22855" spans="6:8">
      <c r="F22855" t="s">
        <v>23941</v>
      </c>
      <c r="G22855">
        <v>1.5521719689548499E-3</v>
      </c>
      <c r="H22855">
        <v>0.934202528401194</v>
      </c>
    </row>
    <row r="22856" spans="6:8">
      <c r="F22856" t="s">
        <v>23942</v>
      </c>
      <c r="G22856">
        <v>6.3551644656953997E-3</v>
      </c>
      <c r="H22856">
        <v>0.934202528401194</v>
      </c>
    </row>
    <row r="22857" spans="6:8">
      <c r="F22857" t="s">
        <v>23943</v>
      </c>
      <c r="G22857">
        <v>-1.1551104469898399E-2</v>
      </c>
      <c r="H22857">
        <v>0.934202528401194</v>
      </c>
    </row>
    <row r="22858" spans="6:8">
      <c r="F22858" t="s">
        <v>23944</v>
      </c>
      <c r="G22858">
        <v>1.2939895901484799E-3</v>
      </c>
      <c r="H22858">
        <v>0.934202528401194</v>
      </c>
    </row>
    <row r="22859" spans="6:8">
      <c r="F22859" t="s">
        <v>23945</v>
      </c>
      <c r="G22859">
        <v>3.7354083619192098E-3</v>
      </c>
      <c r="H22859">
        <v>0.934202528401194</v>
      </c>
    </row>
    <row r="22860" spans="6:8">
      <c r="F22860" t="s">
        <v>23946</v>
      </c>
      <c r="G22860">
        <v>-4.7789709519161496E-3</v>
      </c>
      <c r="H22860">
        <v>0.93425695031717204</v>
      </c>
    </row>
    <row r="22861" spans="6:8">
      <c r="F22861" t="s">
        <v>23947</v>
      </c>
      <c r="G22861">
        <v>-2.4341190269567799E-3</v>
      </c>
      <c r="H22861">
        <v>0.93439871648498896</v>
      </c>
    </row>
    <row r="22862" spans="6:8">
      <c r="F22862" t="s">
        <v>23948</v>
      </c>
      <c r="G22862">
        <v>-4.6117240331664498E-3</v>
      </c>
      <c r="H22862">
        <v>0.93439871648498896</v>
      </c>
    </row>
    <row r="22863" spans="6:8">
      <c r="F22863" t="s">
        <v>23949</v>
      </c>
      <c r="G22863">
        <v>2.14654064239816E-3</v>
      </c>
      <c r="H22863">
        <v>0.93439871648498896</v>
      </c>
    </row>
    <row r="22864" spans="6:8">
      <c r="F22864" t="s">
        <v>23950</v>
      </c>
      <c r="G22864">
        <v>-3.52000688232668E-3</v>
      </c>
      <c r="H22864">
        <v>0.93439871648498896</v>
      </c>
    </row>
    <row r="22865" spans="6:8">
      <c r="F22865" t="s">
        <v>23951</v>
      </c>
      <c r="G22865">
        <v>-1.2983289797432499E-3</v>
      </c>
      <c r="H22865">
        <v>0.93439871648498896</v>
      </c>
    </row>
    <row r="22866" spans="6:8">
      <c r="F22866" t="s">
        <v>23952</v>
      </c>
      <c r="G22866">
        <v>1.5676150048093999E-3</v>
      </c>
      <c r="H22866">
        <v>0.93439871648498896</v>
      </c>
    </row>
    <row r="22867" spans="6:8">
      <c r="F22867" t="s">
        <v>23953</v>
      </c>
      <c r="G22867">
        <v>2.1588008511681501E-3</v>
      </c>
      <c r="H22867">
        <v>0.93439871648498896</v>
      </c>
    </row>
    <row r="22868" spans="6:8">
      <c r="F22868" t="s">
        <v>23954</v>
      </c>
      <c r="G22868">
        <v>-3.7033289193919598E-3</v>
      </c>
      <c r="H22868">
        <v>0.93439871648498896</v>
      </c>
    </row>
    <row r="22869" spans="6:8">
      <c r="F22869" t="s">
        <v>23955</v>
      </c>
      <c r="G22869">
        <v>2.4335893563547399E-3</v>
      </c>
      <c r="H22869">
        <v>0.93439871648498896</v>
      </c>
    </row>
    <row r="22870" spans="6:8">
      <c r="F22870" t="s">
        <v>23956</v>
      </c>
      <c r="G22870">
        <v>-3.2720567766162398E-3</v>
      </c>
      <c r="H22870">
        <v>0.93445464093360597</v>
      </c>
    </row>
    <row r="22871" spans="6:8">
      <c r="F22871" t="s">
        <v>23957</v>
      </c>
      <c r="G22871">
        <v>-1.97898389035345E-3</v>
      </c>
      <c r="H22871">
        <v>0.93454021357663897</v>
      </c>
    </row>
    <row r="22872" spans="6:8">
      <c r="F22872" t="s">
        <v>23958</v>
      </c>
      <c r="G22872">
        <v>-8.1670643478695092E-3</v>
      </c>
      <c r="H22872">
        <v>0.93461606184544899</v>
      </c>
    </row>
    <row r="22873" spans="6:8">
      <c r="F22873" t="s">
        <v>23959</v>
      </c>
      <c r="G22873">
        <v>2.69146252987351E-3</v>
      </c>
      <c r="H22873">
        <v>0.93461606184544899</v>
      </c>
    </row>
    <row r="22874" spans="6:8">
      <c r="F22874" t="s">
        <v>23960</v>
      </c>
      <c r="G22874">
        <v>-1.7522833999326099E-3</v>
      </c>
      <c r="H22874">
        <v>0.93461606184544899</v>
      </c>
    </row>
    <row r="22875" spans="6:8">
      <c r="F22875" t="s">
        <v>23961</v>
      </c>
      <c r="G22875">
        <v>-2.53841951453815E-3</v>
      </c>
      <c r="H22875">
        <v>0.93490354674328902</v>
      </c>
    </row>
    <row r="22876" spans="6:8">
      <c r="F22876" t="s">
        <v>23962</v>
      </c>
      <c r="G22876">
        <v>-2.7468418187193101E-3</v>
      </c>
      <c r="H22876">
        <v>0.93494594443446299</v>
      </c>
    </row>
    <row r="22877" spans="6:8">
      <c r="F22877" t="s">
        <v>23963</v>
      </c>
      <c r="G22877">
        <v>2.1688511585642401E-3</v>
      </c>
      <c r="H22877">
        <v>0.93494594443446299</v>
      </c>
    </row>
    <row r="22878" spans="6:8">
      <c r="F22878" t="s">
        <v>23964</v>
      </c>
      <c r="G22878">
        <v>-2.3507062454179999E-3</v>
      </c>
      <c r="H22878">
        <v>0.93540648342220101</v>
      </c>
    </row>
    <row r="22879" spans="6:8">
      <c r="F22879" t="s">
        <v>23965</v>
      </c>
      <c r="G22879">
        <v>-1.7590708181871599E-3</v>
      </c>
      <c r="H22879">
        <v>0.93572078188348196</v>
      </c>
    </row>
    <row r="22880" spans="6:8">
      <c r="F22880" t="s">
        <v>23966</v>
      </c>
      <c r="G22880">
        <v>2.2747977469350601E-3</v>
      </c>
      <c r="H22880">
        <v>0.93576183031859905</v>
      </c>
    </row>
    <row r="22881" spans="6:8">
      <c r="F22881" t="s">
        <v>23967</v>
      </c>
      <c r="G22881">
        <v>2.0449015483476902E-3</v>
      </c>
      <c r="H22881">
        <v>0.93584910518070297</v>
      </c>
    </row>
    <row r="22882" spans="6:8">
      <c r="F22882" t="s">
        <v>23968</v>
      </c>
      <c r="G22882">
        <v>-1.774892899856E-3</v>
      </c>
      <c r="H22882">
        <v>0.93592202753100395</v>
      </c>
    </row>
    <row r="22883" spans="6:8">
      <c r="F22883" t="s">
        <v>23969</v>
      </c>
      <c r="G22883">
        <v>1.71247019203369E-3</v>
      </c>
      <c r="H22883">
        <v>0.93609153265973</v>
      </c>
    </row>
    <row r="22884" spans="6:8">
      <c r="F22884" t="s">
        <v>23970</v>
      </c>
      <c r="G22884">
        <v>-2.8232531379259701E-3</v>
      </c>
      <c r="H22884">
        <v>0.93619334353750105</v>
      </c>
    </row>
    <row r="22885" spans="6:8">
      <c r="F22885" t="s">
        <v>23971</v>
      </c>
      <c r="G22885">
        <v>-1.4900536908593099E-3</v>
      </c>
      <c r="H22885">
        <v>0.93629281474781301</v>
      </c>
    </row>
    <row r="22886" spans="6:8">
      <c r="F22886" t="s">
        <v>23972</v>
      </c>
      <c r="G22886">
        <v>2.0598544286691799E-3</v>
      </c>
      <c r="H22886">
        <v>0.93650493292232795</v>
      </c>
    </row>
    <row r="22887" spans="6:8">
      <c r="F22887" t="s">
        <v>23973</v>
      </c>
      <c r="G22887">
        <v>-8.3158592948651099E-3</v>
      </c>
      <c r="H22887">
        <v>0.93650493292232795</v>
      </c>
    </row>
    <row r="22888" spans="6:8">
      <c r="F22888" t="s">
        <v>23974</v>
      </c>
      <c r="G22888">
        <v>3.45789936415208E-3</v>
      </c>
      <c r="H22888">
        <v>0.93652578355400595</v>
      </c>
    </row>
    <row r="22889" spans="6:8">
      <c r="F22889" t="s">
        <v>23975</v>
      </c>
      <c r="G22889">
        <v>-1.2298713430752201E-2</v>
      </c>
      <c r="H22889">
        <v>0.93682299805430103</v>
      </c>
    </row>
    <row r="22890" spans="6:8">
      <c r="F22890" t="s">
        <v>23976</v>
      </c>
      <c r="G22890">
        <v>1.74126055153057E-3</v>
      </c>
      <c r="H22890">
        <v>0.93733219808243395</v>
      </c>
    </row>
    <row r="22891" spans="6:8">
      <c r="F22891" t="s">
        <v>23977</v>
      </c>
      <c r="G22891">
        <v>3.80149227884896E-3</v>
      </c>
      <c r="H22891">
        <v>0.93748295941047699</v>
      </c>
    </row>
    <row r="22892" spans="6:8">
      <c r="F22892" t="s">
        <v>23978</v>
      </c>
      <c r="G22892">
        <v>-1.9404559658124901E-3</v>
      </c>
      <c r="H22892">
        <v>0.93759069070415602</v>
      </c>
    </row>
    <row r="22893" spans="6:8">
      <c r="F22893" t="s">
        <v>23979</v>
      </c>
      <c r="G22893">
        <v>2.8923806372116402E-3</v>
      </c>
      <c r="H22893">
        <v>0.93770831348242201</v>
      </c>
    </row>
    <row r="22894" spans="6:8">
      <c r="F22894" t="s">
        <v>23980</v>
      </c>
      <c r="G22894">
        <v>-4.45096917200605E-3</v>
      </c>
      <c r="H22894">
        <v>0.93778470628983401</v>
      </c>
    </row>
    <row r="22895" spans="6:8">
      <c r="F22895" t="s">
        <v>23981</v>
      </c>
      <c r="G22895">
        <v>1.3435821593224E-3</v>
      </c>
      <c r="H22895">
        <v>0.93780814792048195</v>
      </c>
    </row>
    <row r="22896" spans="6:8">
      <c r="F22896" t="s">
        <v>23982</v>
      </c>
      <c r="G22896">
        <v>2.3131029151164401E-3</v>
      </c>
      <c r="H22896">
        <v>0.93793285295979301</v>
      </c>
    </row>
    <row r="22897" spans="6:8">
      <c r="F22897" t="s">
        <v>23983</v>
      </c>
      <c r="G22897">
        <v>4.8628280499762901E-3</v>
      </c>
      <c r="H22897">
        <v>0.93799263851584902</v>
      </c>
    </row>
    <row r="22898" spans="6:8">
      <c r="F22898" t="s">
        <v>23984</v>
      </c>
      <c r="G22898">
        <v>-2.4584342932740802E-3</v>
      </c>
      <c r="H22898">
        <v>0.93799263851584902</v>
      </c>
    </row>
    <row r="22899" spans="6:8">
      <c r="F22899" t="s">
        <v>23985</v>
      </c>
      <c r="G22899">
        <v>-2.5460979449878399E-3</v>
      </c>
      <c r="H22899">
        <v>0.93799788711354304</v>
      </c>
    </row>
    <row r="22900" spans="6:8">
      <c r="F22900" t="s">
        <v>23986</v>
      </c>
      <c r="G22900">
        <v>-1.84436141200983E-3</v>
      </c>
      <c r="H22900">
        <v>0.93841703978560298</v>
      </c>
    </row>
    <row r="22901" spans="6:8">
      <c r="F22901" t="s">
        <v>23987</v>
      </c>
      <c r="G22901">
        <v>-2.6666033674072102E-3</v>
      </c>
      <c r="H22901">
        <v>0.93841703978560298</v>
      </c>
    </row>
    <row r="22902" spans="6:8">
      <c r="F22902" t="s">
        <v>23988</v>
      </c>
      <c r="G22902">
        <v>-1.4377951857116301E-3</v>
      </c>
      <c r="H22902">
        <v>0.93868224787944299</v>
      </c>
    </row>
    <row r="22903" spans="6:8">
      <c r="F22903" t="s">
        <v>23989</v>
      </c>
      <c r="G22903">
        <v>-2.2848438054303699E-3</v>
      </c>
      <c r="H22903">
        <v>0.93868224787944299</v>
      </c>
    </row>
    <row r="22904" spans="6:8">
      <c r="F22904" t="s">
        <v>23990</v>
      </c>
      <c r="G22904">
        <v>2.0603987362957099E-3</v>
      </c>
      <c r="H22904">
        <v>0.93894903847384703</v>
      </c>
    </row>
    <row r="22905" spans="6:8">
      <c r="F22905" t="s">
        <v>23991</v>
      </c>
      <c r="G22905">
        <v>2.0962025029529498E-3</v>
      </c>
      <c r="H22905">
        <v>0.93906984245526104</v>
      </c>
    </row>
    <row r="22906" spans="6:8">
      <c r="F22906" t="s">
        <v>23992</v>
      </c>
      <c r="G22906">
        <v>1.6538707127438099E-3</v>
      </c>
      <c r="H22906">
        <v>0.93906984245526104</v>
      </c>
    </row>
    <row r="22907" spans="6:8">
      <c r="F22907" t="s">
        <v>23993</v>
      </c>
      <c r="G22907">
        <v>6.9362443400322604E-3</v>
      </c>
      <c r="H22907">
        <v>0.93906984245526104</v>
      </c>
    </row>
    <row r="22908" spans="6:8">
      <c r="F22908" t="s">
        <v>23994</v>
      </c>
      <c r="G22908">
        <v>2.3056574387774198E-3</v>
      </c>
      <c r="H22908">
        <v>0.93906984245526104</v>
      </c>
    </row>
    <row r="22909" spans="6:8">
      <c r="F22909" t="s">
        <v>23995</v>
      </c>
      <c r="G22909">
        <v>3.0304539935261899E-3</v>
      </c>
      <c r="H22909">
        <v>0.93908490150537705</v>
      </c>
    </row>
    <row r="22910" spans="6:8">
      <c r="F22910" t="s">
        <v>23996</v>
      </c>
      <c r="G22910">
        <v>2.5192048750177802E-3</v>
      </c>
      <c r="H22910">
        <v>0.93909318384440399</v>
      </c>
    </row>
    <row r="22911" spans="6:8">
      <c r="F22911" t="s">
        <v>23997</v>
      </c>
      <c r="G22911">
        <v>-3.1028785488027601E-3</v>
      </c>
      <c r="H22911">
        <v>0.93912255920452903</v>
      </c>
    </row>
    <row r="22912" spans="6:8">
      <c r="F22912" t="s">
        <v>23998</v>
      </c>
      <c r="G22912">
        <v>1.7106003226565699E-3</v>
      </c>
      <c r="H22912">
        <v>0.93912255920452903</v>
      </c>
    </row>
    <row r="22913" spans="6:8">
      <c r="F22913" t="s">
        <v>23999</v>
      </c>
      <c r="G22913">
        <v>-1.15123297111053E-3</v>
      </c>
      <c r="H22913">
        <v>0.93912255920452903</v>
      </c>
    </row>
    <row r="22914" spans="6:8">
      <c r="F22914" t="s">
        <v>24000</v>
      </c>
      <c r="G22914">
        <v>1.9861919188648401E-3</v>
      </c>
      <c r="H22914">
        <v>0.93912255920452903</v>
      </c>
    </row>
    <row r="22915" spans="6:8">
      <c r="F22915" t="s">
        <v>24001</v>
      </c>
      <c r="G22915">
        <v>4.2016457944855602E-3</v>
      </c>
      <c r="H22915">
        <v>0.93914657862524997</v>
      </c>
    </row>
    <row r="22916" spans="6:8">
      <c r="F22916" t="s">
        <v>24002</v>
      </c>
      <c r="G22916">
        <v>3.1847124560444601E-3</v>
      </c>
      <c r="H22916">
        <v>0.93914657862524997</v>
      </c>
    </row>
    <row r="22917" spans="6:8">
      <c r="F22917" t="s">
        <v>24003</v>
      </c>
      <c r="G22917">
        <v>-2.38872896743869E-3</v>
      </c>
      <c r="H22917">
        <v>0.93914657862524997</v>
      </c>
    </row>
    <row r="22918" spans="6:8">
      <c r="F22918" t="s">
        <v>24004</v>
      </c>
      <c r="G22918">
        <v>-1.8766592320536E-3</v>
      </c>
      <c r="H22918">
        <v>0.93914657862524997</v>
      </c>
    </row>
    <row r="22919" spans="6:8">
      <c r="F22919" t="s">
        <v>24005</v>
      </c>
      <c r="G22919">
        <v>-2.2532676163873298E-3</v>
      </c>
      <c r="H22919">
        <v>0.93960026094804106</v>
      </c>
    </row>
    <row r="22920" spans="6:8">
      <c r="F22920" t="s">
        <v>24006</v>
      </c>
      <c r="G22920">
        <v>6.1674688555211103E-3</v>
      </c>
      <c r="H22920">
        <v>0.93961184007458498</v>
      </c>
    </row>
    <row r="22921" spans="6:8">
      <c r="F22921" t="s">
        <v>24007</v>
      </c>
      <c r="G22921">
        <v>-5.9167467011595996E-3</v>
      </c>
      <c r="H22921">
        <v>0.93961184007458498</v>
      </c>
    </row>
    <row r="22922" spans="6:8">
      <c r="F22922" t="s">
        <v>24008</v>
      </c>
      <c r="G22922">
        <v>1.53870687388391E-3</v>
      </c>
      <c r="H22922">
        <v>0.93961184007458498</v>
      </c>
    </row>
    <row r="22923" spans="6:8">
      <c r="F22923" t="s">
        <v>24009</v>
      </c>
      <c r="G22923">
        <v>-2.33765617575621E-3</v>
      </c>
      <c r="H22923">
        <v>0.93988946809021501</v>
      </c>
    </row>
    <row r="22924" spans="6:8">
      <c r="F22924" t="s">
        <v>24010</v>
      </c>
      <c r="G22924">
        <v>-1.2752295974185501E-3</v>
      </c>
      <c r="H22924">
        <v>0.93997165880300904</v>
      </c>
    </row>
    <row r="22925" spans="6:8">
      <c r="F22925" t="s">
        <v>24011</v>
      </c>
      <c r="G22925">
        <v>-2.7177921103662701E-3</v>
      </c>
      <c r="H22925">
        <v>0.94042442184872399</v>
      </c>
    </row>
    <row r="22926" spans="6:8">
      <c r="F22926" t="s">
        <v>24012</v>
      </c>
      <c r="G22926">
        <v>-1.79888646247761E-3</v>
      </c>
      <c r="H22926">
        <v>0.94046029158054401</v>
      </c>
    </row>
    <row r="22927" spans="6:8">
      <c r="F22927" t="s">
        <v>24013</v>
      </c>
      <c r="G22927">
        <v>3.5503030307051401E-3</v>
      </c>
      <c r="H22927">
        <v>0.94080296345022496</v>
      </c>
    </row>
    <row r="22928" spans="6:8">
      <c r="F22928" t="s">
        <v>24014</v>
      </c>
      <c r="G22928">
        <v>-1.81520378528655E-3</v>
      </c>
      <c r="H22928">
        <v>0.94096821718905299</v>
      </c>
    </row>
    <row r="22929" spans="6:8">
      <c r="F22929" t="s">
        <v>24015</v>
      </c>
      <c r="G22929">
        <v>2.2141728963362998E-3</v>
      </c>
      <c r="H22929">
        <v>0.94098839703852499</v>
      </c>
    </row>
    <row r="22930" spans="6:8">
      <c r="F22930" t="s">
        <v>24016</v>
      </c>
      <c r="G22930">
        <v>-1.6753886407303599E-3</v>
      </c>
      <c r="H22930">
        <v>0.94124049183018998</v>
      </c>
    </row>
    <row r="22931" spans="6:8">
      <c r="F22931" t="s">
        <v>24017</v>
      </c>
      <c r="G22931">
        <v>2.0090958073990502E-3</v>
      </c>
      <c r="H22931">
        <v>0.94142019262740995</v>
      </c>
    </row>
    <row r="22932" spans="6:8">
      <c r="F22932" t="s">
        <v>24018</v>
      </c>
      <c r="G22932">
        <v>-7.2820455039019896E-3</v>
      </c>
      <c r="H22932">
        <v>0.94153380520712104</v>
      </c>
    </row>
    <row r="22933" spans="6:8">
      <c r="F22933" t="s">
        <v>24019</v>
      </c>
      <c r="G22933">
        <v>-1.04683999943234E-3</v>
      </c>
      <c r="H22933">
        <v>0.94159384421305703</v>
      </c>
    </row>
    <row r="22934" spans="6:8">
      <c r="F22934" t="s">
        <v>24020</v>
      </c>
      <c r="G22934">
        <v>-4.1419665696267299E-3</v>
      </c>
      <c r="H22934">
        <v>0.94159384421305703</v>
      </c>
    </row>
    <row r="22935" spans="6:8">
      <c r="F22935" t="s">
        <v>24021</v>
      </c>
      <c r="G22935">
        <v>5.21992585233866E-3</v>
      </c>
      <c r="H22935">
        <v>0.94159384421305703</v>
      </c>
    </row>
    <row r="22936" spans="6:8">
      <c r="F22936" t="s">
        <v>24022</v>
      </c>
      <c r="G22936">
        <v>6.1267025863243098E-3</v>
      </c>
      <c r="H22936">
        <v>0.94168926977671696</v>
      </c>
    </row>
    <row r="22937" spans="6:8">
      <c r="F22937" t="s">
        <v>24023</v>
      </c>
      <c r="G22937">
        <v>-5.5428025287351801E-3</v>
      </c>
      <c r="H22937">
        <v>0.94168926977671696</v>
      </c>
    </row>
    <row r="22938" spans="6:8">
      <c r="F22938" t="s">
        <v>24024</v>
      </c>
      <c r="G22938">
        <v>-1.68665736547746E-3</v>
      </c>
      <c r="H22938">
        <v>0.94181734751789603</v>
      </c>
    </row>
    <row r="22939" spans="6:8">
      <c r="F22939" t="s">
        <v>24025</v>
      </c>
      <c r="G22939">
        <v>1.1663591670445499E-3</v>
      </c>
      <c r="H22939">
        <v>0.94193056768015404</v>
      </c>
    </row>
    <row r="22940" spans="6:8">
      <c r="F22940" t="s">
        <v>24026</v>
      </c>
      <c r="G22940">
        <v>1.2186987154705301E-3</v>
      </c>
      <c r="H22940">
        <v>0.94197469796054001</v>
      </c>
    </row>
    <row r="22941" spans="6:8">
      <c r="F22941" t="s">
        <v>24027</v>
      </c>
      <c r="G22941">
        <v>5.4846328699467203E-3</v>
      </c>
      <c r="H22941">
        <v>0.94246452213947596</v>
      </c>
    </row>
    <row r="22942" spans="6:8">
      <c r="F22942" t="s">
        <v>24028</v>
      </c>
      <c r="G22942">
        <v>1.57096488418063E-3</v>
      </c>
      <c r="H22942">
        <v>0.942958541191666</v>
      </c>
    </row>
    <row r="22943" spans="6:8">
      <c r="F22943" t="s">
        <v>24029</v>
      </c>
      <c r="G22943">
        <v>-1.70264282614063E-3</v>
      </c>
      <c r="H22943">
        <v>0.942974089928037</v>
      </c>
    </row>
    <row r="22944" spans="6:8">
      <c r="F22944" t="s">
        <v>24030</v>
      </c>
      <c r="G22944">
        <v>-1.41027323027423E-2</v>
      </c>
      <c r="H22944">
        <v>0.94300244612470097</v>
      </c>
    </row>
    <row r="22945" spans="6:8">
      <c r="F22945" t="s">
        <v>24031</v>
      </c>
      <c r="G22945">
        <v>1.4828692004771301E-3</v>
      </c>
      <c r="H22945">
        <v>0.94318901210640804</v>
      </c>
    </row>
    <row r="22946" spans="6:8">
      <c r="F22946" t="s">
        <v>24032</v>
      </c>
      <c r="G22946">
        <v>8.6134390814036604E-3</v>
      </c>
      <c r="H22946">
        <v>0.94345036329309895</v>
      </c>
    </row>
    <row r="22947" spans="6:8">
      <c r="F22947" t="s">
        <v>24033</v>
      </c>
      <c r="G22947">
        <v>-6.86398281280987E-3</v>
      </c>
      <c r="H22947">
        <v>0.94346402416394004</v>
      </c>
    </row>
    <row r="22948" spans="6:8">
      <c r="F22948" t="s">
        <v>24034</v>
      </c>
      <c r="G22948">
        <v>-1.0227355639860201E-3</v>
      </c>
      <c r="H22948">
        <v>0.94384557321763896</v>
      </c>
    </row>
    <row r="22949" spans="6:8">
      <c r="F22949" t="s">
        <v>24035</v>
      </c>
      <c r="G22949">
        <v>-1.35483484965082E-3</v>
      </c>
      <c r="H22949">
        <v>0.94392936845064601</v>
      </c>
    </row>
    <row r="22950" spans="6:8">
      <c r="F22950" t="s">
        <v>24036</v>
      </c>
      <c r="G22950">
        <v>-1.8106765085188501E-3</v>
      </c>
      <c r="H22950">
        <v>0.94392936845064601</v>
      </c>
    </row>
    <row r="22951" spans="6:8">
      <c r="F22951" t="s">
        <v>24037</v>
      </c>
      <c r="G22951">
        <v>-2.2417653986064301E-3</v>
      </c>
      <c r="H22951">
        <v>0.94392936845064601</v>
      </c>
    </row>
    <row r="22952" spans="6:8">
      <c r="F22952" t="s">
        <v>24038</v>
      </c>
      <c r="G22952">
        <v>-2.00331056951386E-3</v>
      </c>
      <c r="H22952">
        <v>0.94392936845064601</v>
      </c>
    </row>
    <row r="22953" spans="6:8">
      <c r="F22953" t="s">
        <v>24039</v>
      </c>
      <c r="G22953">
        <v>1.90390766344795E-3</v>
      </c>
      <c r="H22953">
        <v>0.94416391534167499</v>
      </c>
    </row>
    <row r="22954" spans="6:8">
      <c r="F22954" t="s">
        <v>24040</v>
      </c>
      <c r="G22954">
        <v>2.1104683997057402E-3</v>
      </c>
      <c r="H22954">
        <v>0.94416391534167499</v>
      </c>
    </row>
    <row r="22955" spans="6:8">
      <c r="F22955" t="s">
        <v>24041</v>
      </c>
      <c r="G22955">
        <v>-1.26468913100108E-3</v>
      </c>
      <c r="H22955">
        <v>0.944181517123036</v>
      </c>
    </row>
    <row r="22956" spans="6:8">
      <c r="F22956" t="s">
        <v>24042</v>
      </c>
      <c r="G22956">
        <v>1.7967456306977601E-3</v>
      </c>
      <c r="H22956">
        <v>0.94419060648911202</v>
      </c>
    </row>
    <row r="22957" spans="6:8">
      <c r="F22957" t="s">
        <v>24043</v>
      </c>
      <c r="G22957">
        <v>1.09596881716589E-3</v>
      </c>
      <c r="H22957">
        <v>0.94428667843769698</v>
      </c>
    </row>
    <row r="22958" spans="6:8">
      <c r="F22958" t="s">
        <v>24044</v>
      </c>
      <c r="G22958">
        <v>-5.1175684151898403E-3</v>
      </c>
      <c r="H22958">
        <v>0.94430554258907795</v>
      </c>
    </row>
    <row r="22959" spans="6:8">
      <c r="F22959" t="s">
        <v>24045</v>
      </c>
      <c r="G22959">
        <v>-6.9258907622655698E-3</v>
      </c>
      <c r="H22959">
        <v>0.94430554258907795</v>
      </c>
    </row>
    <row r="22960" spans="6:8">
      <c r="F22960" t="s">
        <v>24046</v>
      </c>
      <c r="G22960">
        <v>3.4431166432300499E-3</v>
      </c>
      <c r="H22960">
        <v>0.94441826966990405</v>
      </c>
    </row>
    <row r="22961" spans="6:8">
      <c r="F22961" t="s">
        <v>24047</v>
      </c>
      <c r="G22961">
        <v>2.1217717629102898E-3</v>
      </c>
      <c r="H22961">
        <v>0.94445937676912495</v>
      </c>
    </row>
    <row r="22962" spans="6:8">
      <c r="F22962" t="s">
        <v>24048</v>
      </c>
      <c r="G22962">
        <v>-1.2938101043844499E-3</v>
      </c>
      <c r="H22962">
        <v>0.94452521691110103</v>
      </c>
    </row>
    <row r="22963" spans="6:8">
      <c r="F22963" t="s">
        <v>24049</v>
      </c>
      <c r="G22963">
        <v>2.6290411488725201E-3</v>
      </c>
      <c r="H22963">
        <v>0.94452521691110103</v>
      </c>
    </row>
    <row r="22964" spans="6:8">
      <c r="F22964" t="s">
        <v>24050</v>
      </c>
      <c r="G22964">
        <v>2.4585487967572202E-3</v>
      </c>
      <c r="H22964">
        <v>0.94452521691110103</v>
      </c>
    </row>
    <row r="22965" spans="6:8">
      <c r="F22965" t="s">
        <v>24051</v>
      </c>
      <c r="G22965">
        <v>1.7467341193784199E-3</v>
      </c>
      <c r="H22965">
        <v>0.94470656402945596</v>
      </c>
    </row>
    <row r="22966" spans="6:8">
      <c r="F22966" t="s">
        <v>24052</v>
      </c>
      <c r="G22966">
        <v>2.1657440944671301E-3</v>
      </c>
      <c r="H22966">
        <v>0.94509948218871598</v>
      </c>
    </row>
    <row r="22967" spans="6:8">
      <c r="F22967" t="s">
        <v>24053</v>
      </c>
      <c r="G22967">
        <v>-1.5305880087082E-3</v>
      </c>
      <c r="H22967">
        <v>0.945174655894368</v>
      </c>
    </row>
    <row r="22968" spans="6:8">
      <c r="F22968" t="s">
        <v>24054</v>
      </c>
      <c r="G22968">
        <v>2.0718744554373298E-3</v>
      </c>
      <c r="H22968">
        <v>0.94527002314578901</v>
      </c>
    </row>
    <row r="22969" spans="6:8">
      <c r="F22969" t="s">
        <v>24055</v>
      </c>
      <c r="G22969">
        <v>-1.4720338127740501E-3</v>
      </c>
      <c r="H22969">
        <v>0.94540047586314202</v>
      </c>
    </row>
    <row r="22970" spans="6:8">
      <c r="F22970" t="s">
        <v>24056</v>
      </c>
      <c r="G22970">
        <v>-2.8749174840987401E-3</v>
      </c>
      <c r="H22970">
        <v>0.94554245484220101</v>
      </c>
    </row>
    <row r="22971" spans="6:8">
      <c r="F22971" t="s">
        <v>24057</v>
      </c>
      <c r="G22971">
        <v>-3.9141367593131804E-3</v>
      </c>
      <c r="H22971">
        <v>0.94592412754888</v>
      </c>
    </row>
    <row r="22972" spans="6:8">
      <c r="F22972" t="s">
        <v>24058</v>
      </c>
      <c r="G22972">
        <v>1.79824709965004E-3</v>
      </c>
      <c r="H22972">
        <v>0.94611055013461098</v>
      </c>
    </row>
    <row r="22973" spans="6:8">
      <c r="F22973" t="s">
        <v>24059</v>
      </c>
      <c r="G22973">
        <v>1.59705992821291E-3</v>
      </c>
      <c r="H22973">
        <v>0.94654378433717201</v>
      </c>
    </row>
    <row r="22974" spans="6:8">
      <c r="F22974" t="s">
        <v>24060</v>
      </c>
      <c r="G22974">
        <v>-1.21618835199877E-3</v>
      </c>
      <c r="H22974">
        <v>0.94664832790334896</v>
      </c>
    </row>
    <row r="22975" spans="6:8">
      <c r="F22975" t="s">
        <v>24061</v>
      </c>
      <c r="G22975">
        <v>1.34035859499582E-3</v>
      </c>
      <c r="H22975">
        <v>0.94671692403066499</v>
      </c>
    </row>
    <row r="22976" spans="6:8">
      <c r="F22976" t="s">
        <v>24062</v>
      </c>
      <c r="G22976">
        <v>2.5705169398380101E-3</v>
      </c>
      <c r="H22976">
        <v>0.94671692403066499</v>
      </c>
    </row>
    <row r="22977" spans="6:8">
      <c r="F22977" t="s">
        <v>24063</v>
      </c>
      <c r="G22977">
        <v>-2.05177947027568E-3</v>
      </c>
      <c r="H22977">
        <v>0.94671692403066499</v>
      </c>
    </row>
    <row r="22978" spans="6:8">
      <c r="F22978" t="s">
        <v>24064</v>
      </c>
      <c r="G22978">
        <v>-2.4901007446986902E-3</v>
      </c>
      <c r="H22978">
        <v>0.94677173313895602</v>
      </c>
    </row>
    <row r="22979" spans="6:8">
      <c r="F22979" t="s">
        <v>24065</v>
      </c>
      <c r="G22979">
        <v>1.7216783047873099E-3</v>
      </c>
      <c r="H22979">
        <v>0.94719477238702598</v>
      </c>
    </row>
    <row r="22980" spans="6:8">
      <c r="F22980" t="s">
        <v>24066</v>
      </c>
      <c r="G22980">
        <v>3.9061140203697801E-3</v>
      </c>
      <c r="H22980">
        <v>0.947389671334392</v>
      </c>
    </row>
    <row r="22981" spans="6:8">
      <c r="F22981" t="s">
        <v>24067</v>
      </c>
      <c r="G22981">
        <v>-1.6480772783968899E-3</v>
      </c>
      <c r="H22981">
        <v>0.947389671334392</v>
      </c>
    </row>
    <row r="22982" spans="6:8">
      <c r="F22982" t="s">
        <v>24068</v>
      </c>
      <c r="G22982">
        <v>1.5770422336807101E-3</v>
      </c>
      <c r="H22982">
        <v>0.947389671334392</v>
      </c>
    </row>
    <row r="22983" spans="6:8">
      <c r="F22983" t="s">
        <v>24069</v>
      </c>
      <c r="G22983">
        <v>-1.5436942034692299E-3</v>
      </c>
      <c r="H22983">
        <v>0.947389671334392</v>
      </c>
    </row>
    <row r="22984" spans="6:8">
      <c r="F22984" t="s">
        <v>24070</v>
      </c>
      <c r="G22984">
        <v>1.16580861816606E-3</v>
      </c>
      <c r="H22984">
        <v>0.947389671334392</v>
      </c>
    </row>
    <row r="22985" spans="6:8">
      <c r="F22985" t="s">
        <v>24071</v>
      </c>
      <c r="G22985">
        <v>-1.50816241950658E-3</v>
      </c>
      <c r="H22985">
        <v>0.94743423280605499</v>
      </c>
    </row>
    <row r="22986" spans="6:8">
      <c r="F22986" t="s">
        <v>24072</v>
      </c>
      <c r="G22986">
        <v>-1.4850920784867899E-3</v>
      </c>
      <c r="H22986">
        <v>0.94815068324288598</v>
      </c>
    </row>
    <row r="22987" spans="6:8">
      <c r="F22987" t="s">
        <v>24073</v>
      </c>
      <c r="G22987">
        <v>6.1723564334759101E-3</v>
      </c>
      <c r="H22987">
        <v>0.94815068324288598</v>
      </c>
    </row>
    <row r="22988" spans="6:8">
      <c r="F22988" t="s">
        <v>24074</v>
      </c>
      <c r="G22988">
        <v>1.1511824307515199E-3</v>
      </c>
      <c r="H22988">
        <v>0.94840313365016904</v>
      </c>
    </row>
    <row r="22989" spans="6:8">
      <c r="F22989" t="s">
        <v>24075</v>
      </c>
      <c r="G22989">
        <v>2.0063018200815498E-3</v>
      </c>
      <c r="H22989">
        <v>0.94840313365016904</v>
      </c>
    </row>
    <row r="22990" spans="6:8">
      <c r="F22990" t="s">
        <v>24076</v>
      </c>
      <c r="G22990">
        <v>1.8516034132583E-3</v>
      </c>
      <c r="H22990">
        <v>0.94842137363006895</v>
      </c>
    </row>
    <row r="22991" spans="6:8">
      <c r="F22991" t="s">
        <v>24077</v>
      </c>
      <c r="G22991">
        <v>2.49934712244748E-3</v>
      </c>
      <c r="H22991">
        <v>0.94855320260033904</v>
      </c>
    </row>
    <row r="22992" spans="6:8">
      <c r="F22992" t="s">
        <v>24078</v>
      </c>
      <c r="G22992">
        <v>1.8096913188720999E-3</v>
      </c>
      <c r="H22992">
        <v>0.94876805584252999</v>
      </c>
    </row>
    <row r="22993" spans="6:8">
      <c r="F22993" t="s">
        <v>24079</v>
      </c>
      <c r="G22993">
        <v>-2.2250591313790502E-3</v>
      </c>
      <c r="H22993">
        <v>0.94877663802686296</v>
      </c>
    </row>
    <row r="22994" spans="6:8">
      <c r="F22994" t="s">
        <v>24080</v>
      </c>
      <c r="G22994">
        <v>1.0419716912393199E-3</v>
      </c>
      <c r="H22994">
        <v>0.94877663802686296</v>
      </c>
    </row>
    <row r="22995" spans="6:8">
      <c r="F22995" t="s">
        <v>24081</v>
      </c>
      <c r="G22995">
        <v>1.0053819391551101E-3</v>
      </c>
      <c r="H22995">
        <v>0.94878472750982601</v>
      </c>
    </row>
    <row r="22996" spans="6:8">
      <c r="F22996" t="s">
        <v>24082</v>
      </c>
      <c r="G22996">
        <v>-2.7252793783878499E-3</v>
      </c>
      <c r="H22996">
        <v>0.94878654093420101</v>
      </c>
    </row>
    <row r="22997" spans="6:8">
      <c r="F22997" t="s">
        <v>24083</v>
      </c>
      <c r="G22997">
        <v>1.5781365488041199E-3</v>
      </c>
      <c r="H22997">
        <v>0.94883617613534199</v>
      </c>
    </row>
    <row r="22998" spans="6:8">
      <c r="F22998" t="s">
        <v>24084</v>
      </c>
      <c r="G22998">
        <v>-4.4905628778959504E-3</v>
      </c>
      <c r="H22998">
        <v>0.94912735657757397</v>
      </c>
    </row>
    <row r="22999" spans="6:8">
      <c r="F22999" t="s">
        <v>24085</v>
      </c>
      <c r="G22999">
        <v>-1.42210621838457E-3</v>
      </c>
      <c r="H22999">
        <v>0.94929992257704898</v>
      </c>
    </row>
    <row r="23000" spans="6:8">
      <c r="F23000" t="s">
        <v>24086</v>
      </c>
      <c r="G23000">
        <v>1.46380526234191E-3</v>
      </c>
      <c r="H23000">
        <v>0.94929992257704898</v>
      </c>
    </row>
    <row r="23001" spans="6:8">
      <c r="F23001" t="s">
        <v>24087</v>
      </c>
      <c r="G23001">
        <v>-1.27639232091292E-3</v>
      </c>
      <c r="H23001">
        <v>0.94929992257704898</v>
      </c>
    </row>
    <row r="23002" spans="6:8">
      <c r="F23002" t="s">
        <v>24088</v>
      </c>
      <c r="G23002">
        <v>1.3070759719067101E-3</v>
      </c>
      <c r="H23002">
        <v>0.94929992257704898</v>
      </c>
    </row>
    <row r="23003" spans="6:8">
      <c r="F23003" t="s">
        <v>24089</v>
      </c>
      <c r="G23003">
        <v>-8.1402587010064292E-3</v>
      </c>
      <c r="H23003">
        <v>0.94929992257704898</v>
      </c>
    </row>
    <row r="23004" spans="6:8">
      <c r="F23004" t="s">
        <v>24090</v>
      </c>
      <c r="G23004">
        <v>3.43689954747894E-3</v>
      </c>
      <c r="H23004">
        <v>0.94929992257704898</v>
      </c>
    </row>
    <row r="23005" spans="6:8">
      <c r="F23005" t="s">
        <v>24091</v>
      </c>
      <c r="G23005">
        <v>1.82194025643634E-3</v>
      </c>
      <c r="H23005">
        <v>0.94930601922779501</v>
      </c>
    </row>
    <row r="23006" spans="6:8">
      <c r="F23006" t="s">
        <v>24092</v>
      </c>
      <c r="G23006">
        <v>-2.0570536857857898E-3</v>
      </c>
      <c r="H23006">
        <v>0.94942166980877796</v>
      </c>
    </row>
    <row r="23007" spans="6:8">
      <c r="F23007" t="s">
        <v>24093</v>
      </c>
      <c r="G23007">
        <v>2.98279782330013E-3</v>
      </c>
      <c r="H23007">
        <v>0.94992111154495595</v>
      </c>
    </row>
    <row r="23008" spans="6:8">
      <c r="F23008" t="s">
        <v>24094</v>
      </c>
      <c r="G23008">
        <v>1.5970892675305499E-3</v>
      </c>
      <c r="H23008">
        <v>0.950091533625951</v>
      </c>
    </row>
    <row r="23009" spans="6:8">
      <c r="F23009" t="s">
        <v>24095</v>
      </c>
      <c r="G23009">
        <v>1.13264209374497E-3</v>
      </c>
      <c r="H23009">
        <v>0.95026737693089103</v>
      </c>
    </row>
    <row r="23010" spans="6:8">
      <c r="F23010" t="s">
        <v>24096</v>
      </c>
      <c r="G23010">
        <v>3.02599859889696E-3</v>
      </c>
      <c r="H23010">
        <v>0.95042310884610404</v>
      </c>
    </row>
    <row r="23011" spans="6:8">
      <c r="F23011" t="s">
        <v>24097</v>
      </c>
      <c r="G23011">
        <v>-5.6921618951957199E-3</v>
      </c>
      <c r="H23011">
        <v>0.95057119818372304</v>
      </c>
    </row>
    <row r="23012" spans="6:8">
      <c r="F23012" t="s">
        <v>24098</v>
      </c>
      <c r="G23012">
        <v>1.6218866712840499E-3</v>
      </c>
      <c r="H23012">
        <v>0.95058977731267802</v>
      </c>
    </row>
    <row r="23013" spans="6:8">
      <c r="F23013" t="s">
        <v>24099</v>
      </c>
      <c r="G23013">
        <v>3.0412686515219902E-3</v>
      </c>
      <c r="H23013">
        <v>0.95058977731267802</v>
      </c>
    </row>
    <row r="23014" spans="6:8">
      <c r="F23014" t="s">
        <v>24100</v>
      </c>
      <c r="G23014">
        <v>2.6202953036458302E-3</v>
      </c>
      <c r="H23014">
        <v>0.95059002966824702</v>
      </c>
    </row>
    <row r="23015" spans="6:8">
      <c r="F23015" t="s">
        <v>24101</v>
      </c>
      <c r="G23015">
        <v>-3.3858669998103599E-3</v>
      </c>
      <c r="H23015">
        <v>0.950626645648323</v>
      </c>
    </row>
    <row r="23016" spans="6:8">
      <c r="F23016" t="s">
        <v>24102</v>
      </c>
      <c r="G23016">
        <v>-1.7753757654857E-3</v>
      </c>
      <c r="H23016">
        <v>0.950870303599196</v>
      </c>
    </row>
    <row r="23017" spans="6:8">
      <c r="F23017" t="s">
        <v>24103</v>
      </c>
      <c r="G23017">
        <v>-3.7818440686434602E-3</v>
      </c>
      <c r="H23017">
        <v>0.950870303599196</v>
      </c>
    </row>
    <row r="23018" spans="6:8">
      <c r="F23018" t="s">
        <v>24104</v>
      </c>
      <c r="G23018">
        <v>-1.4887166740127401E-3</v>
      </c>
      <c r="H23018">
        <v>0.950870303599196</v>
      </c>
    </row>
    <row r="23019" spans="6:8">
      <c r="F23019" t="s">
        <v>24105</v>
      </c>
      <c r="G23019">
        <v>3.6600630179837198E-3</v>
      </c>
      <c r="H23019">
        <v>0.95099868957671096</v>
      </c>
    </row>
    <row r="23020" spans="6:8">
      <c r="F23020" t="s">
        <v>24106</v>
      </c>
      <c r="G23020">
        <v>-1.5378273727475499E-3</v>
      </c>
      <c r="H23020">
        <v>0.95110664610555695</v>
      </c>
    </row>
    <row r="23021" spans="6:8">
      <c r="F23021" t="s">
        <v>24107</v>
      </c>
      <c r="G23021">
        <v>-4.8232961774576904E-3</v>
      </c>
      <c r="H23021">
        <v>0.95120984295288902</v>
      </c>
    </row>
    <row r="23022" spans="6:8">
      <c r="F23022" t="s">
        <v>24108</v>
      </c>
      <c r="G23022">
        <v>-5.3606355748883096E-3</v>
      </c>
      <c r="H23022">
        <v>0.95143006332829305</v>
      </c>
    </row>
    <row r="23023" spans="6:8">
      <c r="F23023" t="s">
        <v>24109</v>
      </c>
      <c r="G23023">
        <v>-1.79760004982565E-3</v>
      </c>
      <c r="H23023">
        <v>0.95143006332829305</v>
      </c>
    </row>
    <row r="23024" spans="6:8">
      <c r="F23024" t="s">
        <v>24110</v>
      </c>
      <c r="G23024">
        <v>1.0434790475542001E-3</v>
      </c>
      <c r="H23024">
        <v>0.95151827754909302</v>
      </c>
    </row>
    <row r="23025" spans="6:8">
      <c r="F23025" t="s">
        <v>24111</v>
      </c>
      <c r="G23025">
        <v>1.53054493601434E-3</v>
      </c>
      <c r="H23025">
        <v>0.95151827754909302</v>
      </c>
    </row>
    <row r="23026" spans="6:8">
      <c r="F23026" t="s">
        <v>24112</v>
      </c>
      <c r="G23026">
        <v>9.0318312005877E-4</v>
      </c>
      <c r="H23026">
        <v>0.95153297596036901</v>
      </c>
    </row>
    <row r="23027" spans="6:8">
      <c r="F23027" t="s">
        <v>24113</v>
      </c>
      <c r="G23027">
        <v>-6.9478047478792604E-3</v>
      </c>
      <c r="H23027">
        <v>0.95153297596036901</v>
      </c>
    </row>
    <row r="23028" spans="6:8">
      <c r="F23028" t="s">
        <v>24114</v>
      </c>
      <c r="G23028">
        <v>1.86445836767257E-3</v>
      </c>
      <c r="H23028">
        <v>0.95153297596036901</v>
      </c>
    </row>
    <row r="23029" spans="6:8">
      <c r="F23029" t="s">
        <v>24115</v>
      </c>
      <c r="G23029">
        <v>-3.6644460063222101E-3</v>
      </c>
      <c r="H23029">
        <v>0.95153297596036901</v>
      </c>
    </row>
    <row r="23030" spans="6:8">
      <c r="F23030" t="s">
        <v>24116</v>
      </c>
      <c r="G23030">
        <v>1.6909955091248801E-3</v>
      </c>
      <c r="H23030">
        <v>0.95163570894089999</v>
      </c>
    </row>
    <row r="23031" spans="6:8">
      <c r="F23031" t="s">
        <v>24117</v>
      </c>
      <c r="G23031">
        <v>1.7923267143355999E-3</v>
      </c>
      <c r="H23031">
        <v>0.95174174608907003</v>
      </c>
    </row>
    <row r="23032" spans="6:8">
      <c r="F23032" t="s">
        <v>24118</v>
      </c>
      <c r="G23032">
        <v>2.10006263206086E-3</v>
      </c>
      <c r="H23032">
        <v>0.95174174608907003</v>
      </c>
    </row>
    <row r="23033" spans="6:8">
      <c r="F23033" t="s">
        <v>24119</v>
      </c>
      <c r="G23033">
        <v>-4.4417114877344198E-3</v>
      </c>
      <c r="H23033">
        <v>0.95174174608907003</v>
      </c>
    </row>
    <row r="23034" spans="6:8">
      <c r="F23034" t="s">
        <v>24120</v>
      </c>
      <c r="G23034">
        <v>2.5344630416101999E-3</v>
      </c>
      <c r="H23034">
        <v>0.95174174608907003</v>
      </c>
    </row>
    <row r="23035" spans="6:8">
      <c r="F23035" t="s">
        <v>24121</v>
      </c>
      <c r="G23035">
        <v>1.49061608958156E-3</v>
      </c>
      <c r="H23035">
        <v>0.95174174608907003</v>
      </c>
    </row>
    <row r="23036" spans="6:8">
      <c r="F23036" t="s">
        <v>24122</v>
      </c>
      <c r="G23036">
        <v>7.8699518177360905E-4</v>
      </c>
      <c r="H23036">
        <v>0.95183444455034705</v>
      </c>
    </row>
    <row r="23037" spans="6:8">
      <c r="F23037" t="s">
        <v>24123</v>
      </c>
      <c r="G23037">
        <v>-3.3197250836742901E-3</v>
      </c>
      <c r="H23037">
        <v>0.95192219916666299</v>
      </c>
    </row>
    <row r="23038" spans="6:8">
      <c r="F23038" t="s">
        <v>24124</v>
      </c>
      <c r="G23038">
        <v>-1.6448021907065099E-3</v>
      </c>
      <c r="H23038">
        <v>0.95206320040530701</v>
      </c>
    </row>
    <row r="23039" spans="6:8">
      <c r="F23039" t="s">
        <v>24125</v>
      </c>
      <c r="G23039">
        <v>1.2127272570028301E-3</v>
      </c>
      <c r="H23039">
        <v>0.952122057343739</v>
      </c>
    </row>
    <row r="23040" spans="6:8">
      <c r="F23040" t="s">
        <v>24126</v>
      </c>
      <c r="G23040">
        <v>-3.5932077416323E-3</v>
      </c>
      <c r="H23040">
        <v>0.952122057343739</v>
      </c>
    </row>
    <row r="23041" spans="6:8">
      <c r="F23041" t="s">
        <v>24127</v>
      </c>
      <c r="G23041">
        <v>-2.1047091363755E-3</v>
      </c>
      <c r="H23041">
        <v>0.952122057343739</v>
      </c>
    </row>
    <row r="23042" spans="6:8">
      <c r="F23042" t="s">
        <v>24128</v>
      </c>
      <c r="G23042">
        <v>1.78656861842974E-3</v>
      </c>
      <c r="H23042">
        <v>0.95224046854369904</v>
      </c>
    </row>
    <row r="23043" spans="6:8">
      <c r="F23043" t="s">
        <v>24129</v>
      </c>
      <c r="G23043">
        <v>9.8179993718616699E-4</v>
      </c>
      <c r="H23043">
        <v>0.95234176935987402</v>
      </c>
    </row>
    <row r="23044" spans="6:8">
      <c r="F23044" t="s">
        <v>24130</v>
      </c>
      <c r="G23044">
        <v>-1.18072384749457E-3</v>
      </c>
      <c r="H23044">
        <v>0.95273758258357</v>
      </c>
    </row>
    <row r="23045" spans="6:8">
      <c r="F23045" t="s">
        <v>24131</v>
      </c>
      <c r="G23045">
        <v>-1.39208859919693E-3</v>
      </c>
      <c r="H23045">
        <v>0.95273758258357</v>
      </c>
    </row>
    <row r="23046" spans="6:8">
      <c r="F23046" t="s">
        <v>24132</v>
      </c>
      <c r="G23046">
        <v>1.7716098505227199E-3</v>
      </c>
      <c r="H23046">
        <v>0.95285553223929298</v>
      </c>
    </row>
    <row r="23047" spans="6:8">
      <c r="F23047" t="s">
        <v>24133</v>
      </c>
      <c r="G23047">
        <v>2.0273991943424701E-3</v>
      </c>
      <c r="H23047">
        <v>0.95309422444282998</v>
      </c>
    </row>
    <row r="23048" spans="6:8">
      <c r="F23048" t="s">
        <v>24134</v>
      </c>
      <c r="G23048">
        <v>9.2264543427100798E-4</v>
      </c>
      <c r="H23048">
        <v>0.95345884728585795</v>
      </c>
    </row>
    <row r="23049" spans="6:8">
      <c r="F23049" t="s">
        <v>24135</v>
      </c>
      <c r="G23049">
        <v>-1.39985856705316E-3</v>
      </c>
      <c r="H23049">
        <v>0.95406926093548095</v>
      </c>
    </row>
    <row r="23050" spans="6:8">
      <c r="F23050" t="s">
        <v>24136</v>
      </c>
      <c r="G23050">
        <v>1.3577796220278801E-3</v>
      </c>
      <c r="H23050">
        <v>0.95410565795454805</v>
      </c>
    </row>
    <row r="23051" spans="6:8">
      <c r="F23051" t="s">
        <v>24137</v>
      </c>
      <c r="G23051">
        <v>-1.0379479505520099E-3</v>
      </c>
      <c r="H23051">
        <v>0.95422446922509097</v>
      </c>
    </row>
    <row r="23052" spans="6:8">
      <c r="F23052" t="s">
        <v>24138</v>
      </c>
      <c r="G23052">
        <v>2.8468577203932801E-3</v>
      </c>
      <c r="H23052">
        <v>0.95433814265371597</v>
      </c>
    </row>
    <row r="23053" spans="6:8">
      <c r="F23053" t="s">
        <v>24139</v>
      </c>
      <c r="G23053">
        <v>1.7585751376643099E-3</v>
      </c>
      <c r="H23053">
        <v>0.95454821792967803</v>
      </c>
    </row>
    <row r="23054" spans="6:8">
      <c r="F23054" t="s">
        <v>24140</v>
      </c>
      <c r="G23054">
        <v>1.03744897092284E-3</v>
      </c>
      <c r="H23054">
        <v>0.95486720424187599</v>
      </c>
    </row>
    <row r="23055" spans="6:8">
      <c r="F23055" t="s">
        <v>24141</v>
      </c>
      <c r="G23055">
        <v>3.4989038212947E-3</v>
      </c>
      <c r="H23055">
        <v>0.95486720424187599</v>
      </c>
    </row>
    <row r="23056" spans="6:8">
      <c r="F23056" t="s">
        <v>24142</v>
      </c>
      <c r="G23056">
        <v>9.2016159389807196E-4</v>
      </c>
      <c r="H23056">
        <v>0.95488097943273298</v>
      </c>
    </row>
    <row r="23057" spans="6:8">
      <c r="F23057" t="s">
        <v>24143</v>
      </c>
      <c r="G23057">
        <v>1.7101182548851001E-3</v>
      </c>
      <c r="H23057">
        <v>0.954904649918354</v>
      </c>
    </row>
    <row r="23058" spans="6:8">
      <c r="F23058" t="s">
        <v>24144</v>
      </c>
      <c r="G23058">
        <v>2.27769799734823E-3</v>
      </c>
      <c r="H23058">
        <v>0.95552558107471397</v>
      </c>
    </row>
    <row r="23059" spans="6:8">
      <c r="F23059" t="s">
        <v>24145</v>
      </c>
      <c r="G23059">
        <v>1.3011874242390099E-3</v>
      </c>
      <c r="H23059">
        <v>0.95553177331606798</v>
      </c>
    </row>
    <row r="23060" spans="6:8">
      <c r="F23060" t="s">
        <v>24146</v>
      </c>
      <c r="G23060">
        <v>-2.0493484845149901E-3</v>
      </c>
      <c r="H23060">
        <v>0.95577187005015096</v>
      </c>
    </row>
    <row r="23061" spans="6:8">
      <c r="F23061" t="s">
        <v>24147</v>
      </c>
      <c r="G23061">
        <v>1.4932223455632601E-3</v>
      </c>
      <c r="H23061">
        <v>0.95601479584178095</v>
      </c>
    </row>
    <row r="23062" spans="6:8">
      <c r="F23062" t="s">
        <v>24148</v>
      </c>
      <c r="G23062">
        <v>-1.4767000572852901E-3</v>
      </c>
      <c r="H23062">
        <v>0.95609286941267102</v>
      </c>
    </row>
    <row r="23063" spans="6:8">
      <c r="F23063" t="s">
        <v>24149</v>
      </c>
      <c r="G23063">
        <v>-4.4370244246163502E-3</v>
      </c>
      <c r="H23063">
        <v>0.95609286941267102</v>
      </c>
    </row>
    <row r="23064" spans="6:8">
      <c r="F23064" t="s">
        <v>24150</v>
      </c>
      <c r="G23064">
        <v>4.1179073733896799E-3</v>
      </c>
      <c r="H23064">
        <v>0.95622857648953596</v>
      </c>
    </row>
    <row r="23065" spans="6:8">
      <c r="F23065" t="s">
        <v>24151</v>
      </c>
      <c r="G23065">
        <v>-9.5858578146268403E-4</v>
      </c>
      <c r="H23065">
        <v>0.95622857648953596</v>
      </c>
    </row>
    <row r="23066" spans="6:8">
      <c r="F23066" t="s">
        <v>24152</v>
      </c>
      <c r="G23066">
        <v>-2.1426895634153501E-3</v>
      </c>
      <c r="H23066">
        <v>0.95638199842220295</v>
      </c>
    </row>
    <row r="23067" spans="6:8">
      <c r="F23067" t="s">
        <v>24153</v>
      </c>
      <c r="G23067">
        <v>4.7668132785885203E-3</v>
      </c>
      <c r="H23067">
        <v>0.95638199842220295</v>
      </c>
    </row>
    <row r="23068" spans="6:8">
      <c r="F23068" t="s">
        <v>24154</v>
      </c>
      <c r="G23068">
        <v>8.8624843612716798E-4</v>
      </c>
      <c r="H23068">
        <v>0.95645972919675304</v>
      </c>
    </row>
    <row r="23069" spans="6:8">
      <c r="F23069" t="s">
        <v>24155</v>
      </c>
      <c r="G23069">
        <v>-4.3504851158946397E-3</v>
      </c>
      <c r="H23069">
        <v>0.95664880725760604</v>
      </c>
    </row>
    <row r="23070" spans="6:8">
      <c r="F23070" t="s">
        <v>24156</v>
      </c>
      <c r="G23070">
        <v>-9.3549971384288E-4</v>
      </c>
      <c r="H23070">
        <v>0.95664880725760604</v>
      </c>
    </row>
    <row r="23071" spans="6:8">
      <c r="F23071" t="s">
        <v>24157</v>
      </c>
      <c r="G23071">
        <v>6.2086046415643602E-3</v>
      </c>
      <c r="H23071">
        <v>0.95669062095173296</v>
      </c>
    </row>
    <row r="23072" spans="6:8">
      <c r="F23072" t="s">
        <v>24158</v>
      </c>
      <c r="G23072">
        <v>-1.15690846520478E-3</v>
      </c>
      <c r="H23072">
        <v>0.95682484062469297</v>
      </c>
    </row>
    <row r="23073" spans="6:8">
      <c r="F23073" t="s">
        <v>24159</v>
      </c>
      <c r="G23073">
        <v>-1.4448124105701501E-3</v>
      </c>
      <c r="H23073">
        <v>0.95683091383400198</v>
      </c>
    </row>
    <row r="23074" spans="6:8">
      <c r="F23074" t="s">
        <v>24160</v>
      </c>
      <c r="G23074">
        <v>-3.2276154658115201E-3</v>
      </c>
      <c r="H23074">
        <v>0.95696258140775103</v>
      </c>
    </row>
    <row r="23075" spans="6:8">
      <c r="F23075" t="s">
        <v>24161</v>
      </c>
      <c r="G23075">
        <v>2.9254127928597402E-3</v>
      </c>
      <c r="H23075">
        <v>0.95696684302900503</v>
      </c>
    </row>
    <row r="23076" spans="6:8">
      <c r="F23076" t="s">
        <v>24162</v>
      </c>
      <c r="G23076">
        <v>-4.5477237977440401E-3</v>
      </c>
      <c r="H23076">
        <v>0.95758271619884205</v>
      </c>
    </row>
    <row r="23077" spans="6:8">
      <c r="F23077" t="s">
        <v>24163</v>
      </c>
      <c r="G23077">
        <v>-2.0664189110242101E-3</v>
      </c>
      <c r="H23077">
        <v>0.95788634431644604</v>
      </c>
    </row>
    <row r="23078" spans="6:8">
      <c r="F23078" t="s">
        <v>24164</v>
      </c>
      <c r="G23078">
        <v>-7.2268002608577597E-4</v>
      </c>
      <c r="H23078">
        <v>0.95788634431644604</v>
      </c>
    </row>
    <row r="23079" spans="6:8">
      <c r="F23079" t="s">
        <v>24165</v>
      </c>
      <c r="G23079">
        <v>-7.2644563723676097E-3</v>
      </c>
      <c r="H23079">
        <v>0.95794903020711097</v>
      </c>
    </row>
    <row r="23080" spans="6:8">
      <c r="F23080" t="s">
        <v>24166</v>
      </c>
      <c r="G23080">
        <v>-1.7595034138655501E-3</v>
      </c>
      <c r="H23080">
        <v>0.95797280954243902</v>
      </c>
    </row>
    <row r="23081" spans="6:8">
      <c r="F23081" t="s">
        <v>24167</v>
      </c>
      <c r="G23081">
        <v>-1.56580175458298E-3</v>
      </c>
      <c r="H23081">
        <v>0.95822233052435402</v>
      </c>
    </row>
    <row r="23082" spans="6:8">
      <c r="F23082" t="s">
        <v>24168</v>
      </c>
      <c r="G23082">
        <v>2.2956949902299701E-3</v>
      </c>
      <c r="H23082">
        <v>0.95824464301615297</v>
      </c>
    </row>
    <row r="23083" spans="6:8">
      <c r="F23083" t="s">
        <v>24169</v>
      </c>
      <c r="G23083">
        <v>-1.6518732258052899E-3</v>
      </c>
      <c r="H23083">
        <v>0.95824464301615297</v>
      </c>
    </row>
    <row r="23084" spans="6:8">
      <c r="F23084" t="s">
        <v>24170</v>
      </c>
      <c r="G23084">
        <v>-1.3174088964875701E-3</v>
      </c>
      <c r="H23084">
        <v>0.95855718913668797</v>
      </c>
    </row>
    <row r="23085" spans="6:8">
      <c r="F23085" t="s">
        <v>24171</v>
      </c>
      <c r="G23085">
        <v>-1.76389302423274E-3</v>
      </c>
      <c r="H23085">
        <v>0.95865136552527397</v>
      </c>
    </row>
    <row r="23086" spans="6:8">
      <c r="F23086" t="s">
        <v>24172</v>
      </c>
      <c r="G23086">
        <v>2.5487347478057002E-3</v>
      </c>
      <c r="H23086">
        <v>0.95865136552527397</v>
      </c>
    </row>
    <row r="23087" spans="6:8">
      <c r="F23087" t="s">
        <v>24173</v>
      </c>
      <c r="G23087">
        <v>1.43332375181826E-3</v>
      </c>
      <c r="H23087">
        <v>0.95890119890293601</v>
      </c>
    </row>
    <row r="23088" spans="6:8">
      <c r="F23088" t="s">
        <v>24174</v>
      </c>
      <c r="G23088">
        <v>2.5855594548689401E-3</v>
      </c>
      <c r="H23088">
        <v>0.95894865930317696</v>
      </c>
    </row>
    <row r="23089" spans="6:8">
      <c r="F23089" t="s">
        <v>24175</v>
      </c>
      <c r="G23089">
        <v>8.7117166958172699E-4</v>
      </c>
      <c r="H23089">
        <v>0.95894865930317696</v>
      </c>
    </row>
    <row r="23090" spans="6:8">
      <c r="F23090" t="s">
        <v>24176</v>
      </c>
      <c r="G23090">
        <v>1.5850122016134399E-3</v>
      </c>
      <c r="H23090">
        <v>0.95899239983724804</v>
      </c>
    </row>
    <row r="23091" spans="6:8">
      <c r="F23091" t="s">
        <v>24177</v>
      </c>
      <c r="G23091">
        <v>-1.53918323140978E-3</v>
      </c>
      <c r="H23091">
        <v>0.95902956561167396</v>
      </c>
    </row>
    <row r="23092" spans="6:8">
      <c r="F23092" t="s">
        <v>24178</v>
      </c>
      <c r="G23092">
        <v>1.2345070273331901E-3</v>
      </c>
      <c r="H23092">
        <v>0.95920153966553501</v>
      </c>
    </row>
    <row r="23093" spans="6:8">
      <c r="F23093" t="s">
        <v>24179</v>
      </c>
      <c r="G23093">
        <v>-1.1448290821216599E-3</v>
      </c>
      <c r="H23093">
        <v>0.95921045911511704</v>
      </c>
    </row>
    <row r="23094" spans="6:8">
      <c r="F23094" t="s">
        <v>24180</v>
      </c>
      <c r="G23094">
        <v>-6.0526045148021597E-3</v>
      </c>
      <c r="H23094">
        <v>0.95930422896044198</v>
      </c>
    </row>
    <row r="23095" spans="6:8">
      <c r="F23095" t="s">
        <v>24181</v>
      </c>
      <c r="G23095">
        <v>1.8679743257217201E-3</v>
      </c>
      <c r="H23095">
        <v>0.95930422896044198</v>
      </c>
    </row>
    <row r="23096" spans="6:8">
      <c r="F23096" t="s">
        <v>24182</v>
      </c>
      <c r="G23096">
        <v>-1.86858040394311E-3</v>
      </c>
      <c r="H23096">
        <v>0.95930422896044198</v>
      </c>
    </row>
    <row r="23097" spans="6:8">
      <c r="F23097" t="s">
        <v>24183</v>
      </c>
      <c r="G23097">
        <v>-1.8757125540655999E-3</v>
      </c>
      <c r="H23097">
        <v>0.95945241960732797</v>
      </c>
    </row>
    <row r="23098" spans="6:8">
      <c r="F23098" t="s">
        <v>24184</v>
      </c>
      <c r="G23098">
        <v>2.1453018630550602E-3</v>
      </c>
      <c r="H23098">
        <v>0.95965469781083002</v>
      </c>
    </row>
    <row r="23099" spans="6:8">
      <c r="F23099" t="s">
        <v>24185</v>
      </c>
      <c r="G23099">
        <v>-3.4497397237993601E-3</v>
      </c>
      <c r="H23099">
        <v>0.95965469781083002</v>
      </c>
    </row>
    <row r="23100" spans="6:8">
      <c r="F23100" t="s">
        <v>24186</v>
      </c>
      <c r="G23100">
        <v>1.2354878919804699E-3</v>
      </c>
      <c r="H23100">
        <v>0.95975614535086495</v>
      </c>
    </row>
    <row r="23101" spans="6:8">
      <c r="F23101" t="s">
        <v>24187</v>
      </c>
      <c r="G23101">
        <v>3.5561160663704098E-3</v>
      </c>
      <c r="H23101">
        <v>0.96007143625248104</v>
      </c>
    </row>
    <row r="23102" spans="6:8">
      <c r="F23102" t="s">
        <v>24188</v>
      </c>
      <c r="G23102">
        <v>-1.66764870210656E-3</v>
      </c>
      <c r="H23102">
        <v>0.96007143625248104</v>
      </c>
    </row>
    <row r="23103" spans="6:8">
      <c r="F23103" t="s">
        <v>24189</v>
      </c>
      <c r="G23103">
        <v>1.75754933428074E-3</v>
      </c>
      <c r="H23103">
        <v>0.96007143625248104</v>
      </c>
    </row>
    <row r="23104" spans="6:8">
      <c r="F23104" t="s">
        <v>24190</v>
      </c>
      <c r="G23104">
        <v>1.6934528555987401E-3</v>
      </c>
      <c r="H23104">
        <v>0.96011708022314202</v>
      </c>
    </row>
    <row r="23105" spans="6:8">
      <c r="F23105" t="s">
        <v>24191</v>
      </c>
      <c r="G23105">
        <v>1.1238227324317201E-3</v>
      </c>
      <c r="H23105">
        <v>0.96022487024995595</v>
      </c>
    </row>
    <row r="23106" spans="6:8">
      <c r="F23106" t="s">
        <v>24192</v>
      </c>
      <c r="G23106">
        <v>-1.3950423226178901E-3</v>
      </c>
      <c r="H23106">
        <v>0.96022487024995595</v>
      </c>
    </row>
    <row r="23107" spans="6:8">
      <c r="F23107" t="s">
        <v>24193</v>
      </c>
      <c r="G23107">
        <v>1.4432141119580201E-3</v>
      </c>
      <c r="H23107">
        <v>0.96022487024995595</v>
      </c>
    </row>
    <row r="23108" spans="6:8">
      <c r="F23108" t="s">
        <v>24194</v>
      </c>
      <c r="G23108">
        <v>-1.0176706412234899E-3</v>
      </c>
      <c r="H23108">
        <v>0.96022487024995595</v>
      </c>
    </row>
    <row r="23109" spans="6:8">
      <c r="F23109" t="s">
        <v>24195</v>
      </c>
      <c r="G23109">
        <v>8.3930167503432095E-4</v>
      </c>
      <c r="H23109">
        <v>0.96038413721364901</v>
      </c>
    </row>
    <row r="23110" spans="6:8">
      <c r="F23110" t="s">
        <v>24196</v>
      </c>
      <c r="G23110">
        <v>1.55575676438691E-3</v>
      </c>
      <c r="H23110">
        <v>0.96076539629536695</v>
      </c>
    </row>
    <row r="23111" spans="6:8">
      <c r="F23111" t="s">
        <v>24197</v>
      </c>
      <c r="G23111">
        <v>-2.9433840757544499E-3</v>
      </c>
      <c r="H23111">
        <v>0.96083256694684305</v>
      </c>
    </row>
    <row r="23112" spans="6:8">
      <c r="F23112" t="s">
        <v>24198</v>
      </c>
      <c r="G23112">
        <v>-7.6867542779845998E-4</v>
      </c>
      <c r="H23112">
        <v>0.96083256694684305</v>
      </c>
    </row>
    <row r="23113" spans="6:8">
      <c r="F23113" t="s">
        <v>24199</v>
      </c>
      <c r="G23113">
        <v>-1.56927361710579E-3</v>
      </c>
      <c r="H23113">
        <v>0.96083256694684305</v>
      </c>
    </row>
    <row r="23114" spans="6:8">
      <c r="F23114" t="s">
        <v>24200</v>
      </c>
      <c r="G23114">
        <v>1.54478652903878E-3</v>
      </c>
      <c r="H23114">
        <v>0.96092729248569597</v>
      </c>
    </row>
    <row r="23115" spans="6:8">
      <c r="F23115" t="s">
        <v>24201</v>
      </c>
      <c r="G23115">
        <v>-3.4120429799324699E-3</v>
      </c>
      <c r="H23115">
        <v>0.96099113953372295</v>
      </c>
    </row>
    <row r="23116" spans="6:8">
      <c r="F23116" t="s">
        <v>24202</v>
      </c>
      <c r="G23116">
        <v>4.7842243950486597E-3</v>
      </c>
      <c r="H23116">
        <v>0.96114746991609401</v>
      </c>
    </row>
    <row r="23117" spans="6:8">
      <c r="F23117" t="s">
        <v>24203</v>
      </c>
      <c r="G23117">
        <v>1.3873209402914799E-3</v>
      </c>
      <c r="H23117">
        <v>0.96128915605957499</v>
      </c>
    </row>
    <row r="23118" spans="6:8">
      <c r="F23118" t="s">
        <v>24204</v>
      </c>
      <c r="G23118">
        <v>-9.4277363149330995E-4</v>
      </c>
      <c r="H23118">
        <v>0.96130492857360506</v>
      </c>
    </row>
    <row r="23119" spans="6:8">
      <c r="F23119" t="s">
        <v>24205</v>
      </c>
      <c r="G23119">
        <v>2.5959859693349698E-3</v>
      </c>
      <c r="H23119">
        <v>0.96130492857360506</v>
      </c>
    </row>
    <row r="23120" spans="6:8">
      <c r="F23120" t="s">
        <v>24206</v>
      </c>
      <c r="G23120">
        <v>1.0587042563972001E-3</v>
      </c>
      <c r="H23120">
        <v>0.96155891315896902</v>
      </c>
    </row>
    <row r="23121" spans="6:8">
      <c r="F23121" t="s">
        <v>24207</v>
      </c>
      <c r="G23121">
        <v>-1.7866426074881799E-3</v>
      </c>
      <c r="H23121">
        <v>0.96155891315896902</v>
      </c>
    </row>
    <row r="23122" spans="6:8">
      <c r="F23122" t="s">
        <v>24208</v>
      </c>
      <c r="G23122">
        <v>-1.34970849670513E-3</v>
      </c>
      <c r="H23122">
        <v>0.96176833160431496</v>
      </c>
    </row>
    <row r="23123" spans="6:8">
      <c r="F23123" t="s">
        <v>24209</v>
      </c>
      <c r="G23123">
        <v>1.7697790031418999E-3</v>
      </c>
      <c r="H23123">
        <v>0.96186737180777304</v>
      </c>
    </row>
    <row r="23124" spans="6:8">
      <c r="F23124" t="s">
        <v>24210</v>
      </c>
      <c r="G23124">
        <v>1.2457830460776999E-3</v>
      </c>
      <c r="H23124">
        <v>0.96186737180777304</v>
      </c>
    </row>
    <row r="23125" spans="6:8">
      <c r="F23125" t="s">
        <v>24211</v>
      </c>
      <c r="G23125">
        <v>-6.5160287961152398E-3</v>
      </c>
      <c r="H23125">
        <v>0.96186737180777304</v>
      </c>
    </row>
    <row r="23126" spans="6:8">
      <c r="F23126" t="s">
        <v>24212</v>
      </c>
      <c r="G23126">
        <v>3.8481851032123901E-3</v>
      </c>
      <c r="H23126">
        <v>0.96187894793720496</v>
      </c>
    </row>
    <row r="23127" spans="6:8">
      <c r="F23127" t="s">
        <v>24213</v>
      </c>
      <c r="G23127">
        <v>-1.2820525183237E-3</v>
      </c>
      <c r="H23127">
        <v>0.96187894793720496</v>
      </c>
    </row>
    <row r="23128" spans="6:8">
      <c r="F23128" t="s">
        <v>24214</v>
      </c>
      <c r="G23128">
        <v>2.6279644973890002E-3</v>
      </c>
      <c r="H23128">
        <v>0.96195547588886499</v>
      </c>
    </row>
    <row r="23129" spans="6:8">
      <c r="F23129" t="s">
        <v>24215</v>
      </c>
      <c r="G23129">
        <v>-1.0200473513926099E-3</v>
      </c>
      <c r="H23129">
        <v>0.96195547588886499</v>
      </c>
    </row>
    <row r="23130" spans="6:8">
      <c r="F23130" t="s">
        <v>24216</v>
      </c>
      <c r="G23130">
        <v>-1.47438687698553E-3</v>
      </c>
      <c r="H23130">
        <v>0.96196794066442104</v>
      </c>
    </row>
    <row r="23131" spans="6:8">
      <c r="F23131" t="s">
        <v>24217</v>
      </c>
      <c r="G23131">
        <v>1.6430329866326001E-3</v>
      </c>
      <c r="H23131">
        <v>0.96196794066442104</v>
      </c>
    </row>
    <row r="23132" spans="6:8">
      <c r="F23132" t="s">
        <v>24218</v>
      </c>
      <c r="G23132">
        <v>9.5247245748515397E-3</v>
      </c>
      <c r="H23132">
        <v>0.96201997728420097</v>
      </c>
    </row>
    <row r="23133" spans="6:8">
      <c r="F23133" t="s">
        <v>24219</v>
      </c>
      <c r="G23133">
        <v>1.5667283379903201E-3</v>
      </c>
      <c r="H23133">
        <v>0.962122991326678</v>
      </c>
    </row>
    <row r="23134" spans="6:8">
      <c r="F23134" t="s">
        <v>24220</v>
      </c>
      <c r="G23134">
        <v>9.1804346104051903E-4</v>
      </c>
      <c r="H23134">
        <v>0.96255979339670095</v>
      </c>
    </row>
    <row r="23135" spans="6:8">
      <c r="F23135" t="s">
        <v>24221</v>
      </c>
      <c r="G23135">
        <v>1.1481921395590799E-3</v>
      </c>
      <c r="H23135">
        <v>0.962789067130016</v>
      </c>
    </row>
    <row r="23136" spans="6:8">
      <c r="F23136" t="s">
        <v>24222</v>
      </c>
      <c r="G23136">
        <v>1.0610815462293E-3</v>
      </c>
      <c r="H23136">
        <v>0.96289686700975596</v>
      </c>
    </row>
    <row r="23137" spans="6:8">
      <c r="F23137" t="s">
        <v>24223</v>
      </c>
      <c r="G23137">
        <v>2.8842798250021699E-3</v>
      </c>
      <c r="H23137">
        <v>0.96313143789083799</v>
      </c>
    </row>
    <row r="23138" spans="6:8">
      <c r="F23138" t="s">
        <v>24224</v>
      </c>
      <c r="G23138">
        <v>-1.20654610699544E-3</v>
      </c>
      <c r="H23138">
        <v>0.963879118971536</v>
      </c>
    </row>
    <row r="23139" spans="6:8">
      <c r="F23139" t="s">
        <v>24225</v>
      </c>
      <c r="G23139">
        <v>-1.7763356644322501E-3</v>
      </c>
      <c r="H23139">
        <v>0.96411725151046901</v>
      </c>
    </row>
    <row r="23140" spans="6:8">
      <c r="F23140" t="s">
        <v>24226</v>
      </c>
      <c r="G23140">
        <v>-1.16101902407983E-3</v>
      </c>
      <c r="H23140">
        <v>0.96411725151046901</v>
      </c>
    </row>
    <row r="23141" spans="6:8">
      <c r="F23141" t="s">
        <v>24227</v>
      </c>
      <c r="G23141">
        <v>-1.3217630585335999E-3</v>
      </c>
      <c r="H23141">
        <v>0.96411725151046901</v>
      </c>
    </row>
    <row r="23142" spans="6:8">
      <c r="F23142" t="s">
        <v>24228</v>
      </c>
      <c r="G23142">
        <v>7.8239598693707901E-4</v>
      </c>
      <c r="H23142">
        <v>0.96421575118304104</v>
      </c>
    </row>
    <row r="23143" spans="6:8">
      <c r="F23143" t="s">
        <v>24229</v>
      </c>
      <c r="G23143">
        <v>-1.11680766072197E-3</v>
      </c>
      <c r="H23143">
        <v>0.96421575118304104</v>
      </c>
    </row>
    <row r="23144" spans="6:8">
      <c r="F23144" t="s">
        <v>24230</v>
      </c>
      <c r="G23144">
        <v>-6.4670896145679901E-4</v>
      </c>
      <c r="H23144">
        <v>0.96421575118304104</v>
      </c>
    </row>
    <row r="23145" spans="6:8">
      <c r="F23145" t="s">
        <v>24231</v>
      </c>
      <c r="G23145">
        <v>-1.1362619045893799E-3</v>
      </c>
      <c r="H23145">
        <v>0.96421575118304104</v>
      </c>
    </row>
    <row r="23146" spans="6:8">
      <c r="F23146" t="s">
        <v>24232</v>
      </c>
      <c r="G23146">
        <v>-1.58466441822114E-3</v>
      </c>
      <c r="H23146">
        <v>0.96430231541378697</v>
      </c>
    </row>
    <row r="23147" spans="6:8">
      <c r="F23147" t="s">
        <v>24233</v>
      </c>
      <c r="G23147">
        <v>-1.8200836971429301E-3</v>
      </c>
      <c r="H23147">
        <v>0.96476331482243105</v>
      </c>
    </row>
    <row r="23148" spans="6:8">
      <c r="F23148" t="s">
        <v>24234</v>
      </c>
      <c r="G23148">
        <v>-7.9112689889431192E-3</v>
      </c>
      <c r="H23148">
        <v>0.965215753406235</v>
      </c>
    </row>
    <row r="23149" spans="6:8">
      <c r="F23149" t="s">
        <v>24235</v>
      </c>
      <c r="G23149">
        <v>-1.2124684990144599E-3</v>
      </c>
      <c r="H23149">
        <v>0.96525769435129305</v>
      </c>
    </row>
    <row r="23150" spans="6:8">
      <c r="F23150" t="s">
        <v>24236</v>
      </c>
      <c r="G23150">
        <v>8.9630033363619099E-4</v>
      </c>
      <c r="H23150">
        <v>0.96572292700569395</v>
      </c>
    </row>
    <row r="23151" spans="6:8">
      <c r="F23151" t="s">
        <v>24237</v>
      </c>
      <c r="G23151">
        <v>2.0732949132593599E-3</v>
      </c>
      <c r="H23151">
        <v>0.96572292700569395</v>
      </c>
    </row>
    <row r="23152" spans="6:8">
      <c r="F23152" t="s">
        <v>24238</v>
      </c>
      <c r="G23152">
        <v>1.34331879339111E-3</v>
      </c>
      <c r="H23152">
        <v>0.96587074715812005</v>
      </c>
    </row>
    <row r="23153" spans="6:8">
      <c r="F23153" t="s">
        <v>24239</v>
      </c>
      <c r="G23153">
        <v>-3.15418191102879E-3</v>
      </c>
      <c r="H23153">
        <v>0.96587074715812005</v>
      </c>
    </row>
    <row r="23154" spans="6:8">
      <c r="F23154" t="s">
        <v>24240</v>
      </c>
      <c r="G23154">
        <v>1.2154364571026501E-3</v>
      </c>
      <c r="H23154">
        <v>0.96588173475740902</v>
      </c>
    </row>
    <row r="23155" spans="6:8">
      <c r="F23155" t="s">
        <v>24241</v>
      </c>
      <c r="G23155">
        <v>-1.3560507359144901E-3</v>
      </c>
      <c r="H23155">
        <v>0.96593695322801298</v>
      </c>
    </row>
    <row r="23156" spans="6:8">
      <c r="F23156" t="s">
        <v>24242</v>
      </c>
      <c r="G23156">
        <v>-1.24892762184103E-3</v>
      </c>
      <c r="H23156">
        <v>0.96629668931045798</v>
      </c>
    </row>
    <row r="23157" spans="6:8">
      <c r="F23157" t="s">
        <v>24243</v>
      </c>
      <c r="G23157">
        <v>9.5623820630841305E-4</v>
      </c>
      <c r="H23157">
        <v>0.966361798650336</v>
      </c>
    </row>
    <row r="23158" spans="6:8">
      <c r="F23158" t="s">
        <v>24244</v>
      </c>
      <c r="G23158">
        <v>-9.4560784332742298E-4</v>
      </c>
      <c r="H23158">
        <v>0.966361798650336</v>
      </c>
    </row>
    <row r="23159" spans="6:8">
      <c r="F23159" t="s">
        <v>24245</v>
      </c>
      <c r="G23159">
        <v>9.4819436411608404E-4</v>
      </c>
      <c r="H23159">
        <v>0.966361798650336</v>
      </c>
    </row>
    <row r="23160" spans="6:8">
      <c r="F23160" t="s">
        <v>24246</v>
      </c>
      <c r="G23160">
        <v>2.1089011181283398E-3</v>
      </c>
      <c r="H23160">
        <v>0.966446082790136</v>
      </c>
    </row>
    <row r="23161" spans="6:8">
      <c r="F23161" t="s">
        <v>24247</v>
      </c>
      <c r="G23161">
        <v>3.21452958734625E-3</v>
      </c>
      <c r="H23161">
        <v>0.96655886512771705</v>
      </c>
    </row>
    <row r="23162" spans="6:8">
      <c r="F23162" t="s">
        <v>24248</v>
      </c>
      <c r="G23162">
        <v>9.842481299031649E-4</v>
      </c>
      <c r="H23162">
        <v>0.96692330004696603</v>
      </c>
    </row>
    <row r="23163" spans="6:8">
      <c r="F23163" t="s">
        <v>24249</v>
      </c>
      <c r="G23163">
        <v>7.44767859039985E-4</v>
      </c>
      <c r="H23163">
        <v>0.96697555406859803</v>
      </c>
    </row>
    <row r="23164" spans="6:8">
      <c r="F23164" t="s">
        <v>24250</v>
      </c>
      <c r="G23164">
        <v>8.4784154319983397E-4</v>
      </c>
      <c r="H23164">
        <v>0.967051601013868</v>
      </c>
    </row>
    <row r="23165" spans="6:8">
      <c r="F23165" t="s">
        <v>24251</v>
      </c>
      <c r="G23165">
        <v>-7.6555969491121101E-4</v>
      </c>
      <c r="H23165">
        <v>0.96705369514025097</v>
      </c>
    </row>
    <row r="23166" spans="6:8">
      <c r="F23166" t="s">
        <v>24252</v>
      </c>
      <c r="G23166">
        <v>-3.2591370199543902E-3</v>
      </c>
      <c r="H23166">
        <v>0.96707005679401903</v>
      </c>
    </row>
    <row r="23167" spans="6:8">
      <c r="F23167" t="s">
        <v>24253</v>
      </c>
      <c r="G23167">
        <v>-1.4185841522791299E-3</v>
      </c>
      <c r="H23167">
        <v>0.96707005679401903</v>
      </c>
    </row>
    <row r="23168" spans="6:8">
      <c r="F23168" t="s">
        <v>24254</v>
      </c>
      <c r="G23168">
        <v>-9.0483815292241598E-4</v>
      </c>
      <c r="H23168">
        <v>0.96707005679401903</v>
      </c>
    </row>
    <row r="23169" spans="6:8">
      <c r="F23169" t="s">
        <v>24255</v>
      </c>
      <c r="G23169">
        <v>-9.0405968605056198E-4</v>
      </c>
      <c r="H23169">
        <v>0.96710483958214799</v>
      </c>
    </row>
    <row r="23170" spans="6:8">
      <c r="F23170" t="s">
        <v>24256</v>
      </c>
      <c r="G23170">
        <v>-1.2818617231187301E-3</v>
      </c>
      <c r="H23170">
        <v>0.96720658195756104</v>
      </c>
    </row>
    <row r="23171" spans="6:8">
      <c r="F23171" t="s">
        <v>24257</v>
      </c>
      <c r="G23171">
        <v>7.8294127256528501E-4</v>
      </c>
      <c r="H23171">
        <v>0.96720658195756104</v>
      </c>
    </row>
    <row r="23172" spans="6:8">
      <c r="F23172" t="s">
        <v>24258</v>
      </c>
      <c r="G23172">
        <v>-2.3291218503338502E-3</v>
      </c>
      <c r="H23172">
        <v>0.96727474402513403</v>
      </c>
    </row>
    <row r="23173" spans="6:8">
      <c r="F23173" t="s">
        <v>24259</v>
      </c>
      <c r="G23173">
        <v>8.0811732905639001E-4</v>
      </c>
      <c r="H23173">
        <v>0.96727474402513403</v>
      </c>
    </row>
    <row r="23174" spans="6:8">
      <c r="F23174" t="s">
        <v>24260</v>
      </c>
      <c r="G23174">
        <v>1.1548348962229201E-3</v>
      </c>
      <c r="H23174">
        <v>0.96727474402513403</v>
      </c>
    </row>
    <row r="23175" spans="6:8">
      <c r="F23175" t="s">
        <v>24261</v>
      </c>
      <c r="G23175">
        <v>1.2874785592940101E-3</v>
      </c>
      <c r="H23175">
        <v>0.96742783120912001</v>
      </c>
    </row>
    <row r="23176" spans="6:8">
      <c r="F23176" t="s">
        <v>24262</v>
      </c>
      <c r="G23176">
        <v>-1.08986123954846E-3</v>
      </c>
      <c r="H23176">
        <v>0.96742783120912001</v>
      </c>
    </row>
    <row r="23177" spans="6:8">
      <c r="F23177" t="s">
        <v>24263</v>
      </c>
      <c r="G23177">
        <v>6.3899710441868204E-3</v>
      </c>
      <c r="H23177">
        <v>0.96769368191425298</v>
      </c>
    </row>
    <row r="23178" spans="6:8">
      <c r="F23178" t="s">
        <v>24264</v>
      </c>
      <c r="G23178">
        <v>1.04230412596529E-3</v>
      </c>
      <c r="H23178">
        <v>0.96770731196213899</v>
      </c>
    </row>
    <row r="23179" spans="6:8">
      <c r="F23179" t="s">
        <v>24265</v>
      </c>
      <c r="G23179">
        <v>1.6013957072189601E-3</v>
      </c>
      <c r="H23179">
        <v>0.96770731196213899</v>
      </c>
    </row>
    <row r="23180" spans="6:8">
      <c r="F23180" t="s">
        <v>24266</v>
      </c>
      <c r="G23180">
        <v>-2.6176014318890499E-3</v>
      </c>
      <c r="H23180">
        <v>0.96770731196213899</v>
      </c>
    </row>
    <row r="23181" spans="6:8">
      <c r="F23181" t="s">
        <v>24267</v>
      </c>
      <c r="G23181">
        <v>-1.06093178570354E-3</v>
      </c>
      <c r="H23181">
        <v>0.96770731196213899</v>
      </c>
    </row>
    <row r="23182" spans="6:8">
      <c r="F23182" t="s">
        <v>24268</v>
      </c>
      <c r="G23182">
        <v>3.2522010751545598E-3</v>
      </c>
      <c r="H23182">
        <v>0.96770731196213899</v>
      </c>
    </row>
    <row r="23183" spans="6:8">
      <c r="F23183" t="s">
        <v>24269</v>
      </c>
      <c r="G23183">
        <v>-6.7295688391633102E-4</v>
      </c>
      <c r="H23183">
        <v>0.96770731196213899</v>
      </c>
    </row>
    <row r="23184" spans="6:8">
      <c r="F23184" t="s">
        <v>24270</v>
      </c>
      <c r="G23184">
        <v>5.8781667261209602E-4</v>
      </c>
      <c r="H23184">
        <v>0.96770731196213899</v>
      </c>
    </row>
    <row r="23185" spans="6:8">
      <c r="F23185" t="s">
        <v>24271</v>
      </c>
      <c r="G23185">
        <v>-2.32992103051544E-3</v>
      </c>
      <c r="H23185">
        <v>0.96770731196213899</v>
      </c>
    </row>
    <row r="23186" spans="6:8">
      <c r="F23186" t="s">
        <v>24272</v>
      </c>
      <c r="G23186">
        <v>-7.4856885798046903E-4</v>
      </c>
      <c r="H23186">
        <v>0.96812901882138502</v>
      </c>
    </row>
    <row r="23187" spans="6:8">
      <c r="F23187" t="s">
        <v>24273</v>
      </c>
      <c r="G23187">
        <v>-4.6620890595177001E-3</v>
      </c>
      <c r="H23187">
        <v>0.96812901882138502</v>
      </c>
    </row>
    <row r="23188" spans="6:8">
      <c r="F23188" t="s">
        <v>24274</v>
      </c>
      <c r="G23188">
        <v>-1.13199133318131E-3</v>
      </c>
      <c r="H23188">
        <v>0.96819580800113803</v>
      </c>
    </row>
    <row r="23189" spans="6:8">
      <c r="F23189" t="s">
        <v>24275</v>
      </c>
      <c r="G23189">
        <v>1.1861926147198601E-3</v>
      </c>
      <c r="H23189">
        <v>0.96819580800113803</v>
      </c>
    </row>
    <row r="23190" spans="6:8">
      <c r="F23190" t="s">
        <v>24276</v>
      </c>
      <c r="G23190">
        <v>7.7893076957469298E-4</v>
      </c>
      <c r="H23190">
        <v>0.96835885967786595</v>
      </c>
    </row>
    <row r="23191" spans="6:8">
      <c r="F23191" t="s">
        <v>24277</v>
      </c>
      <c r="G23191">
        <v>8.5502353172905998E-4</v>
      </c>
      <c r="H23191">
        <v>0.96835885967786595</v>
      </c>
    </row>
    <row r="23192" spans="6:8">
      <c r="F23192" t="s">
        <v>24278</v>
      </c>
      <c r="G23192">
        <v>1.1112166565965299E-3</v>
      </c>
      <c r="H23192">
        <v>0.96853715384358396</v>
      </c>
    </row>
    <row r="23193" spans="6:8">
      <c r="F23193" t="s">
        <v>24279</v>
      </c>
      <c r="G23193">
        <v>-1.3420323718742501E-3</v>
      </c>
      <c r="H23193">
        <v>0.96853715384358396</v>
      </c>
    </row>
    <row r="23194" spans="6:8">
      <c r="F23194" t="s">
        <v>24280</v>
      </c>
      <c r="G23194">
        <v>2.1552732352354601E-3</v>
      </c>
      <c r="H23194">
        <v>0.96859534437058203</v>
      </c>
    </row>
    <row r="23195" spans="6:8">
      <c r="F23195" t="s">
        <v>24281</v>
      </c>
      <c r="G23195">
        <v>1.7483810999539E-3</v>
      </c>
      <c r="H23195">
        <v>0.96859534437058203</v>
      </c>
    </row>
    <row r="23196" spans="6:8">
      <c r="F23196" t="s">
        <v>24282</v>
      </c>
      <c r="G23196">
        <v>1.0591999761864199E-3</v>
      </c>
      <c r="H23196">
        <v>0.96869130517101099</v>
      </c>
    </row>
    <row r="23197" spans="6:8">
      <c r="F23197" t="s">
        <v>24283</v>
      </c>
      <c r="G23197">
        <v>-4.9032920999136902E-3</v>
      </c>
      <c r="H23197">
        <v>0.96869130517101099</v>
      </c>
    </row>
    <row r="23198" spans="6:8">
      <c r="F23198" t="s">
        <v>24284</v>
      </c>
      <c r="G23198">
        <v>-6.4488119351002705E-4</v>
      </c>
      <c r="H23198">
        <v>0.96902571765674494</v>
      </c>
    </row>
    <row r="23199" spans="6:8">
      <c r="F23199" t="s">
        <v>24285</v>
      </c>
      <c r="G23199">
        <v>-1.5075090106000399E-3</v>
      </c>
      <c r="H23199">
        <v>0.96902571765674494</v>
      </c>
    </row>
    <row r="23200" spans="6:8">
      <c r="F23200" t="s">
        <v>24286</v>
      </c>
      <c r="G23200">
        <v>1.0159490900334401E-3</v>
      </c>
      <c r="H23200">
        <v>0.96902571765674494</v>
      </c>
    </row>
    <row r="23201" spans="6:8">
      <c r="F23201" t="s">
        <v>24287</v>
      </c>
      <c r="G23201">
        <v>-1.3944258788805E-3</v>
      </c>
      <c r="H23201">
        <v>0.96912300336967205</v>
      </c>
    </row>
    <row r="23202" spans="6:8">
      <c r="F23202" t="s">
        <v>24288</v>
      </c>
      <c r="G23202">
        <v>-1.7669366342181201E-3</v>
      </c>
      <c r="H23202">
        <v>0.96912300336967205</v>
      </c>
    </row>
    <row r="23203" spans="6:8">
      <c r="F23203" t="s">
        <v>24289</v>
      </c>
      <c r="G23203">
        <v>-2.1676579070124499E-3</v>
      </c>
      <c r="H23203">
        <v>0.96912300336967205</v>
      </c>
    </row>
    <row r="23204" spans="6:8">
      <c r="F23204" t="s">
        <v>24290</v>
      </c>
      <c r="G23204">
        <v>1.29719941780193E-3</v>
      </c>
      <c r="H23204">
        <v>0.96912300336967205</v>
      </c>
    </row>
    <row r="23205" spans="6:8">
      <c r="F23205" t="s">
        <v>24291</v>
      </c>
      <c r="G23205">
        <v>-8.6371294688003498E-4</v>
      </c>
      <c r="H23205">
        <v>0.96940496745250204</v>
      </c>
    </row>
    <row r="23206" spans="6:8">
      <c r="F23206" t="s">
        <v>24292</v>
      </c>
      <c r="G23206">
        <v>1.05351242310192E-3</v>
      </c>
      <c r="H23206">
        <v>0.96947635552817402</v>
      </c>
    </row>
    <row r="23207" spans="6:8">
      <c r="F23207" t="s">
        <v>24293</v>
      </c>
      <c r="G23207">
        <v>9.6569824038317297E-4</v>
      </c>
      <c r="H23207">
        <v>0.96978964494671704</v>
      </c>
    </row>
    <row r="23208" spans="6:8">
      <c r="F23208" t="s">
        <v>24294</v>
      </c>
      <c r="G23208">
        <v>2.41630258689618E-3</v>
      </c>
      <c r="H23208">
        <v>0.96983642299855399</v>
      </c>
    </row>
    <row r="23209" spans="6:8">
      <c r="F23209" t="s">
        <v>24295</v>
      </c>
      <c r="G23209">
        <v>2.3486104711878402E-3</v>
      </c>
      <c r="H23209">
        <v>0.96988049442961499</v>
      </c>
    </row>
    <row r="23210" spans="6:8">
      <c r="F23210" t="s">
        <v>24296</v>
      </c>
      <c r="G23210">
        <v>-6.4236202816791998E-4</v>
      </c>
      <c r="H23210">
        <v>0.97022389242253404</v>
      </c>
    </row>
    <row r="23211" spans="6:8">
      <c r="F23211" t="s">
        <v>24297</v>
      </c>
      <c r="G23211">
        <v>1.33298934980441E-3</v>
      </c>
      <c r="H23211">
        <v>0.97052489001395903</v>
      </c>
    </row>
    <row r="23212" spans="6:8">
      <c r="F23212" t="s">
        <v>24298</v>
      </c>
      <c r="G23212">
        <v>-1.07606241394187E-3</v>
      </c>
      <c r="H23212">
        <v>0.97058115189218996</v>
      </c>
    </row>
    <row r="23213" spans="6:8">
      <c r="F23213" t="s">
        <v>24299</v>
      </c>
      <c r="G23213">
        <v>-1.0223632155064201E-3</v>
      </c>
      <c r="H23213">
        <v>0.97065789654401802</v>
      </c>
    </row>
    <row r="23214" spans="6:8">
      <c r="F23214" t="s">
        <v>24300</v>
      </c>
      <c r="G23214">
        <v>-8.6752416651636498E-4</v>
      </c>
      <c r="H23214">
        <v>0.97065789654401802</v>
      </c>
    </row>
    <row r="23215" spans="6:8">
      <c r="F23215" t="s">
        <v>24301</v>
      </c>
      <c r="G23215">
        <v>9.5369541806888903E-4</v>
      </c>
      <c r="H23215">
        <v>0.97076799722721996</v>
      </c>
    </row>
    <row r="23216" spans="6:8">
      <c r="F23216" t="s">
        <v>24302</v>
      </c>
      <c r="G23216">
        <v>1.57095004051166E-3</v>
      </c>
      <c r="H23216">
        <v>0.97094261336221899</v>
      </c>
    </row>
    <row r="23217" spans="6:8">
      <c r="F23217" t="s">
        <v>24303</v>
      </c>
      <c r="G23217">
        <v>2.4007028618795402E-3</v>
      </c>
      <c r="H23217">
        <v>0.97094261336221899</v>
      </c>
    </row>
    <row r="23218" spans="6:8">
      <c r="F23218" t="s">
        <v>24304</v>
      </c>
      <c r="G23218">
        <v>5.51113767757627E-4</v>
      </c>
      <c r="H23218">
        <v>0.97096873363337799</v>
      </c>
    </row>
    <row r="23219" spans="6:8">
      <c r="F23219" t="s">
        <v>24305</v>
      </c>
      <c r="G23219">
        <v>1.0967187025201499E-3</v>
      </c>
      <c r="H23219">
        <v>0.97102460478910102</v>
      </c>
    </row>
    <row r="23220" spans="6:8">
      <c r="F23220" t="s">
        <v>24306</v>
      </c>
      <c r="G23220">
        <v>9.60910335188636E-4</v>
      </c>
      <c r="H23220">
        <v>0.97111730079320802</v>
      </c>
    </row>
    <row r="23221" spans="6:8">
      <c r="F23221" t="s">
        <v>24307</v>
      </c>
      <c r="G23221">
        <v>-9.6750207401896703E-4</v>
      </c>
      <c r="H23221">
        <v>0.97130987790596102</v>
      </c>
    </row>
    <row r="23222" spans="6:8">
      <c r="F23222" t="s">
        <v>24308</v>
      </c>
      <c r="G23222">
        <v>-1.55730730304349E-3</v>
      </c>
      <c r="H23222">
        <v>0.97130987790596102</v>
      </c>
    </row>
    <row r="23223" spans="6:8">
      <c r="F23223" t="s">
        <v>24309</v>
      </c>
      <c r="G23223">
        <v>-1.3191542978177001E-3</v>
      </c>
      <c r="H23223">
        <v>0.97130987790596102</v>
      </c>
    </row>
    <row r="23224" spans="6:8">
      <c r="F23224" t="s">
        <v>24310</v>
      </c>
      <c r="G23224">
        <v>6.9953981846140297E-3</v>
      </c>
      <c r="H23224">
        <v>0.971329253624585</v>
      </c>
    </row>
    <row r="23225" spans="6:8">
      <c r="F23225" t="s">
        <v>24311</v>
      </c>
      <c r="G23225">
        <v>-7.0608698451435402E-4</v>
      </c>
      <c r="H23225">
        <v>0.97137903479847598</v>
      </c>
    </row>
    <row r="23226" spans="6:8">
      <c r="F23226" t="s">
        <v>24312</v>
      </c>
      <c r="G23226">
        <v>9.4720657534397301E-4</v>
      </c>
      <c r="H23226">
        <v>0.97138419411412502</v>
      </c>
    </row>
    <row r="23227" spans="6:8">
      <c r="F23227" t="s">
        <v>24313</v>
      </c>
      <c r="G23227">
        <v>8.2447097944271497E-4</v>
      </c>
      <c r="H23227">
        <v>0.971448286007073</v>
      </c>
    </row>
    <row r="23228" spans="6:8">
      <c r="F23228" t="s">
        <v>24314</v>
      </c>
      <c r="G23228">
        <v>2.2037158548764398E-3</v>
      </c>
      <c r="H23228">
        <v>0.97164682789593804</v>
      </c>
    </row>
    <row r="23229" spans="6:8">
      <c r="F23229" t="s">
        <v>24315</v>
      </c>
      <c r="G23229">
        <v>9.2617222493540695E-4</v>
      </c>
      <c r="H23229">
        <v>0.97185839375504801</v>
      </c>
    </row>
    <row r="23230" spans="6:8">
      <c r="F23230" t="s">
        <v>24316</v>
      </c>
      <c r="G23230">
        <v>-1.23144278297804E-3</v>
      </c>
      <c r="H23230">
        <v>0.971974023618843</v>
      </c>
    </row>
    <row r="23231" spans="6:8">
      <c r="F23231" t="s">
        <v>24317</v>
      </c>
      <c r="G23231">
        <v>-5.8935150885997001E-4</v>
      </c>
      <c r="H23231">
        <v>0.97204312821793704</v>
      </c>
    </row>
    <row r="23232" spans="6:8">
      <c r="F23232" t="s">
        <v>24318</v>
      </c>
      <c r="G23232">
        <v>1.53393318540829E-3</v>
      </c>
      <c r="H23232">
        <v>0.97229392848890905</v>
      </c>
    </row>
    <row r="23233" spans="6:8">
      <c r="F23233" t="s">
        <v>24319</v>
      </c>
      <c r="G23233">
        <v>3.3033984555119701E-3</v>
      </c>
      <c r="H23233">
        <v>0.97231213474321199</v>
      </c>
    </row>
    <row r="23234" spans="6:8">
      <c r="F23234" t="s">
        <v>24320</v>
      </c>
      <c r="G23234">
        <v>6.1042636116237503E-4</v>
      </c>
      <c r="H23234">
        <v>0.972329202825575</v>
      </c>
    </row>
    <row r="23235" spans="6:8">
      <c r="F23235" t="s">
        <v>24321</v>
      </c>
      <c r="G23235">
        <v>8.9484053737010104E-4</v>
      </c>
      <c r="H23235">
        <v>0.97233917927719204</v>
      </c>
    </row>
    <row r="23236" spans="6:8">
      <c r="F23236" t="s">
        <v>24322</v>
      </c>
      <c r="G23236">
        <v>-9.8601366606132501E-4</v>
      </c>
      <c r="H23236">
        <v>0.97233917927719204</v>
      </c>
    </row>
    <row r="23237" spans="6:8">
      <c r="F23237" t="s">
        <v>24323</v>
      </c>
      <c r="G23237">
        <v>6.09117746842802E-3</v>
      </c>
      <c r="H23237">
        <v>0.97233917927719204</v>
      </c>
    </row>
    <row r="23238" spans="6:8">
      <c r="F23238" t="s">
        <v>24324</v>
      </c>
      <c r="G23238">
        <v>-7.8122259650870195E-4</v>
      </c>
      <c r="H23238">
        <v>0.97233917927719204</v>
      </c>
    </row>
    <row r="23239" spans="6:8">
      <c r="F23239" t="s">
        <v>24325</v>
      </c>
      <c r="G23239">
        <v>1.1190012329240801E-3</v>
      </c>
      <c r="H23239">
        <v>0.97233917927719204</v>
      </c>
    </row>
    <row r="23240" spans="6:8">
      <c r="F23240" t="s">
        <v>24326</v>
      </c>
      <c r="G23240">
        <v>-3.87419608730788E-3</v>
      </c>
      <c r="H23240">
        <v>0.97238202279823804</v>
      </c>
    </row>
    <row r="23241" spans="6:8">
      <c r="F23241" t="s">
        <v>24327</v>
      </c>
      <c r="G23241">
        <v>1.1243618378378199E-3</v>
      </c>
      <c r="H23241">
        <v>0.97243247307868597</v>
      </c>
    </row>
    <row r="23242" spans="6:8">
      <c r="F23242" t="s">
        <v>24328</v>
      </c>
      <c r="G23242">
        <v>1.14648651276017E-3</v>
      </c>
      <c r="H23242">
        <v>0.97243247307868597</v>
      </c>
    </row>
    <row r="23243" spans="6:8">
      <c r="F23243" t="s">
        <v>24329</v>
      </c>
      <c r="G23243">
        <v>7.3916924648020899E-4</v>
      </c>
      <c r="H23243">
        <v>0.972456413636969</v>
      </c>
    </row>
    <row r="23244" spans="6:8">
      <c r="F23244" t="s">
        <v>24330</v>
      </c>
      <c r="G23244">
        <v>-2.82558832140545E-3</v>
      </c>
      <c r="H23244">
        <v>0.972456413636969</v>
      </c>
    </row>
    <row r="23245" spans="6:8">
      <c r="F23245" t="s">
        <v>24331</v>
      </c>
      <c r="G23245">
        <v>7.1133806500833796E-4</v>
      </c>
      <c r="H23245">
        <v>0.972456413636969</v>
      </c>
    </row>
    <row r="23246" spans="6:8">
      <c r="F23246" t="s">
        <v>24332</v>
      </c>
      <c r="G23246">
        <v>8.6697653130940499E-4</v>
      </c>
      <c r="H23246">
        <v>0.972456413636969</v>
      </c>
    </row>
    <row r="23247" spans="6:8">
      <c r="F23247" t="s">
        <v>24333</v>
      </c>
      <c r="G23247">
        <v>1.8171307133894E-3</v>
      </c>
      <c r="H23247">
        <v>0.972456413636969</v>
      </c>
    </row>
    <row r="23248" spans="6:8">
      <c r="F23248" t="s">
        <v>24334</v>
      </c>
      <c r="G23248">
        <v>1.7119265435807699E-3</v>
      </c>
      <c r="H23248">
        <v>0.97265524193099795</v>
      </c>
    </row>
    <row r="23249" spans="6:8">
      <c r="F23249" t="s">
        <v>24335</v>
      </c>
      <c r="G23249">
        <v>-9.1260361078271401E-4</v>
      </c>
      <c r="H23249">
        <v>0.97265947842862099</v>
      </c>
    </row>
    <row r="23250" spans="6:8">
      <c r="F23250" t="s">
        <v>24336</v>
      </c>
      <c r="G23250">
        <v>-7.2992548871608797E-4</v>
      </c>
      <c r="H23250">
        <v>0.97266585650381199</v>
      </c>
    </row>
    <row r="23251" spans="6:8">
      <c r="F23251" t="s">
        <v>24337</v>
      </c>
      <c r="G23251">
        <v>-4.2301794466164102E-3</v>
      </c>
      <c r="H23251">
        <v>0.97297615870967502</v>
      </c>
    </row>
    <row r="23252" spans="6:8">
      <c r="F23252" t="s">
        <v>24338</v>
      </c>
      <c r="G23252">
        <v>-1.83740664046628E-3</v>
      </c>
      <c r="H23252">
        <v>0.97297615870967502</v>
      </c>
    </row>
    <row r="23253" spans="6:8">
      <c r="F23253" t="s">
        <v>24339</v>
      </c>
      <c r="G23253">
        <v>-8.3994663872388698E-4</v>
      </c>
      <c r="H23253">
        <v>0.97335432960851798</v>
      </c>
    </row>
    <row r="23254" spans="6:8">
      <c r="F23254" t="s">
        <v>24340</v>
      </c>
      <c r="G23254">
        <v>-1.26921384207979E-3</v>
      </c>
      <c r="H23254">
        <v>0.97354734291879597</v>
      </c>
    </row>
    <row r="23255" spans="6:8">
      <c r="F23255" t="s">
        <v>24341</v>
      </c>
      <c r="G23255">
        <v>-1.8876304051209699E-3</v>
      </c>
      <c r="H23255">
        <v>0.97354734291879597</v>
      </c>
    </row>
    <row r="23256" spans="6:8">
      <c r="F23256" t="s">
        <v>24342</v>
      </c>
      <c r="G23256">
        <v>-5.7440782208839603E-4</v>
      </c>
      <c r="H23256">
        <v>0.97354734291879597</v>
      </c>
    </row>
    <row r="23257" spans="6:8">
      <c r="F23257" t="s">
        <v>24343</v>
      </c>
      <c r="G23257">
        <v>-1.2099481871117299E-3</v>
      </c>
      <c r="H23257">
        <v>0.97396286091943196</v>
      </c>
    </row>
    <row r="23258" spans="6:8">
      <c r="F23258" t="s">
        <v>24344</v>
      </c>
      <c r="G23258">
        <v>-2.2472338348471501E-3</v>
      </c>
      <c r="H23258">
        <v>0.97396286091943196</v>
      </c>
    </row>
    <row r="23259" spans="6:8">
      <c r="F23259" t="s">
        <v>24345</v>
      </c>
      <c r="G23259">
        <v>1.9938571820779E-3</v>
      </c>
      <c r="H23259">
        <v>0.97396286091943196</v>
      </c>
    </row>
    <row r="23260" spans="6:8">
      <c r="F23260" t="s">
        <v>24346</v>
      </c>
      <c r="G23260">
        <v>2.4498507988042202E-3</v>
      </c>
      <c r="H23260">
        <v>0.97396286091943196</v>
      </c>
    </row>
    <row r="23261" spans="6:8">
      <c r="F23261" t="s">
        <v>24347</v>
      </c>
      <c r="G23261">
        <v>-1.4697764897766399E-3</v>
      </c>
      <c r="H23261">
        <v>0.97396286091943196</v>
      </c>
    </row>
    <row r="23262" spans="6:8">
      <c r="F23262" t="s">
        <v>24348</v>
      </c>
      <c r="G23262">
        <v>1.0350483376502201E-3</v>
      </c>
      <c r="H23262">
        <v>0.97457318519977398</v>
      </c>
    </row>
    <row r="23263" spans="6:8">
      <c r="F23263" t="s">
        <v>24349</v>
      </c>
      <c r="G23263">
        <v>-8.8432229895518699E-4</v>
      </c>
      <c r="H23263">
        <v>0.97457318519977398</v>
      </c>
    </row>
    <row r="23264" spans="6:8">
      <c r="F23264" t="s">
        <v>24350</v>
      </c>
      <c r="G23264">
        <v>5.6710194339792996E-4</v>
      </c>
      <c r="H23264">
        <v>0.97481580606131901</v>
      </c>
    </row>
    <row r="23265" spans="6:8">
      <c r="F23265" t="s">
        <v>24351</v>
      </c>
      <c r="G23265">
        <v>6.1222722997156297E-4</v>
      </c>
      <c r="H23265">
        <v>0.97490585859830303</v>
      </c>
    </row>
    <row r="23266" spans="6:8">
      <c r="F23266" t="s">
        <v>24352</v>
      </c>
      <c r="G23266">
        <v>-6.9650858306680196E-4</v>
      </c>
      <c r="H23266">
        <v>0.97492059114789298</v>
      </c>
    </row>
    <row r="23267" spans="6:8">
      <c r="F23267" t="s">
        <v>24353</v>
      </c>
      <c r="G23267">
        <v>7.9258805380133502E-4</v>
      </c>
      <c r="H23267">
        <v>0.97497259263068603</v>
      </c>
    </row>
    <row r="23268" spans="6:8">
      <c r="F23268" t="s">
        <v>24354</v>
      </c>
      <c r="G23268">
        <v>2.0196551888163098E-3</v>
      </c>
      <c r="H23268">
        <v>0.97497259263068603</v>
      </c>
    </row>
    <row r="23269" spans="6:8">
      <c r="F23269" t="s">
        <v>24355</v>
      </c>
      <c r="G23269">
        <v>9.0722546830868101E-4</v>
      </c>
      <c r="H23269">
        <v>0.97506685611060295</v>
      </c>
    </row>
    <row r="23270" spans="6:8">
      <c r="F23270" t="s">
        <v>24356</v>
      </c>
      <c r="G23270">
        <v>-6.7699320869296599E-4</v>
      </c>
      <c r="H23270">
        <v>0.975291074272158</v>
      </c>
    </row>
    <row r="23271" spans="6:8">
      <c r="F23271" t="s">
        <v>24357</v>
      </c>
      <c r="G23271">
        <v>-6.7287732598764205E-4</v>
      </c>
      <c r="H23271">
        <v>0.97550011783169799</v>
      </c>
    </row>
    <row r="23272" spans="6:8">
      <c r="F23272" t="s">
        <v>24358</v>
      </c>
      <c r="G23272">
        <v>-7.2033654952363701E-4</v>
      </c>
      <c r="H23272">
        <v>0.97615420152145405</v>
      </c>
    </row>
    <row r="23273" spans="6:8">
      <c r="F23273" t="s">
        <v>24359</v>
      </c>
      <c r="G23273">
        <v>2.1447902538618301E-3</v>
      </c>
      <c r="H23273">
        <v>0.97620536337446295</v>
      </c>
    </row>
    <row r="23274" spans="6:8">
      <c r="F23274" t="s">
        <v>24360</v>
      </c>
      <c r="G23274">
        <v>-6.4167342488419298E-4</v>
      </c>
      <c r="H23274">
        <v>0.97623654444943297</v>
      </c>
    </row>
    <row r="23275" spans="6:8">
      <c r="F23275" t="s">
        <v>24361</v>
      </c>
      <c r="G23275">
        <v>-7.9833132572293397E-4</v>
      </c>
      <c r="H23275">
        <v>0.97627669052104604</v>
      </c>
    </row>
    <row r="23276" spans="6:8">
      <c r="F23276" t="s">
        <v>24362</v>
      </c>
      <c r="G23276">
        <v>-2.5947415681137902E-3</v>
      </c>
      <c r="H23276">
        <v>0.97627669052104604</v>
      </c>
    </row>
    <row r="23277" spans="6:8">
      <c r="F23277" t="s">
        <v>24363</v>
      </c>
      <c r="G23277">
        <v>6.6701773273436505E-4</v>
      </c>
      <c r="H23277">
        <v>0.97627669052104604</v>
      </c>
    </row>
    <row r="23278" spans="6:8">
      <c r="F23278" t="s">
        <v>24364</v>
      </c>
      <c r="G23278">
        <v>1.6873666699988E-3</v>
      </c>
      <c r="H23278">
        <v>0.97629049262269696</v>
      </c>
    </row>
    <row r="23279" spans="6:8">
      <c r="F23279" t="s">
        <v>24365</v>
      </c>
      <c r="G23279">
        <v>-6.1319038274243497E-4</v>
      </c>
      <c r="H23279">
        <v>0.97632657436036896</v>
      </c>
    </row>
    <row r="23280" spans="6:8">
      <c r="F23280" t="s">
        <v>24366</v>
      </c>
      <c r="G23280">
        <v>-5.7365752972149398E-4</v>
      </c>
      <c r="H23280">
        <v>0.97639187615851797</v>
      </c>
    </row>
    <row r="23281" spans="6:8">
      <c r="F23281" t="s">
        <v>24367</v>
      </c>
      <c r="G23281">
        <v>3.4465693247778301E-3</v>
      </c>
      <c r="H23281">
        <v>0.97653215330070697</v>
      </c>
    </row>
    <row r="23282" spans="6:8">
      <c r="F23282" t="s">
        <v>24368</v>
      </c>
      <c r="G23282">
        <v>1.20322743018342E-3</v>
      </c>
      <c r="H23282">
        <v>0.97660455336430496</v>
      </c>
    </row>
    <row r="23283" spans="6:8">
      <c r="F23283" t="s">
        <v>24369</v>
      </c>
      <c r="G23283">
        <v>-7.7111281019970302E-4</v>
      </c>
      <c r="H23283">
        <v>0.97661064709193801</v>
      </c>
    </row>
    <row r="23284" spans="6:8">
      <c r="F23284" t="s">
        <v>24370</v>
      </c>
      <c r="G23284">
        <v>1.0494835931407201E-3</v>
      </c>
      <c r="H23284">
        <v>0.97700082896630902</v>
      </c>
    </row>
    <row r="23285" spans="6:8">
      <c r="F23285" t="s">
        <v>24371</v>
      </c>
      <c r="G23285">
        <v>-9.3847658246293297E-4</v>
      </c>
      <c r="H23285">
        <v>0.97700082896630902</v>
      </c>
    </row>
    <row r="23286" spans="6:8">
      <c r="F23286" t="s">
        <v>24372</v>
      </c>
      <c r="G23286">
        <v>-1.2107460257411199E-3</v>
      </c>
      <c r="H23286">
        <v>0.97700082896630902</v>
      </c>
    </row>
    <row r="23287" spans="6:8">
      <c r="F23287" t="s">
        <v>24373</v>
      </c>
      <c r="G23287">
        <v>-1.0674162897927901E-3</v>
      </c>
      <c r="H23287">
        <v>0.97700082896630902</v>
      </c>
    </row>
    <row r="23288" spans="6:8">
      <c r="F23288" t="s">
        <v>24374</v>
      </c>
      <c r="G23288">
        <v>-2.1497781988468702E-3</v>
      </c>
      <c r="H23288">
        <v>0.977612238246096</v>
      </c>
    </row>
    <row r="23289" spans="6:8">
      <c r="F23289" t="s">
        <v>24375</v>
      </c>
      <c r="G23289">
        <v>6.7621800632222705E-4</v>
      </c>
      <c r="H23289">
        <v>0.97765981109787403</v>
      </c>
    </row>
    <row r="23290" spans="6:8">
      <c r="F23290" t="s">
        <v>24376</v>
      </c>
      <c r="G23290">
        <v>5.7180327055839097E-4</v>
      </c>
      <c r="H23290">
        <v>0.97771817932642402</v>
      </c>
    </row>
    <row r="23291" spans="6:8">
      <c r="F23291" t="s">
        <v>24377</v>
      </c>
      <c r="G23291">
        <v>-3.6252495589872398E-3</v>
      </c>
      <c r="H23291">
        <v>0.97801399627695196</v>
      </c>
    </row>
    <row r="23292" spans="6:8">
      <c r="F23292" t="s">
        <v>24378</v>
      </c>
      <c r="G23292">
        <v>6.1782408000254896E-4</v>
      </c>
      <c r="H23292">
        <v>0.97802760882097095</v>
      </c>
    </row>
    <row r="23293" spans="6:8">
      <c r="F23293" t="s">
        <v>24379</v>
      </c>
      <c r="G23293">
        <v>-9.1686657564604701E-4</v>
      </c>
      <c r="H23293">
        <v>0.978113583524019</v>
      </c>
    </row>
    <row r="23294" spans="6:8">
      <c r="F23294" t="s">
        <v>24380</v>
      </c>
      <c r="G23294">
        <v>6.5999829335261495E-4</v>
      </c>
      <c r="H23294">
        <v>0.97834799972321695</v>
      </c>
    </row>
    <row r="23295" spans="6:8">
      <c r="F23295" t="s">
        <v>24381</v>
      </c>
      <c r="G23295">
        <v>5.2034245483145703E-4</v>
      </c>
      <c r="H23295">
        <v>0.97862559069381405</v>
      </c>
    </row>
    <row r="23296" spans="6:8">
      <c r="F23296" t="s">
        <v>24382</v>
      </c>
      <c r="G23296">
        <v>8.7554556417757101E-4</v>
      </c>
      <c r="H23296">
        <v>0.97883876910590295</v>
      </c>
    </row>
    <row r="23297" spans="6:8">
      <c r="F23297" t="s">
        <v>24383</v>
      </c>
      <c r="G23297">
        <v>7.3548296376690903E-4</v>
      </c>
      <c r="H23297">
        <v>0.97889716485777301</v>
      </c>
    </row>
    <row r="23298" spans="6:8">
      <c r="F23298" t="s">
        <v>24384</v>
      </c>
      <c r="G23298">
        <v>8.7291918964727E-4</v>
      </c>
      <c r="H23298">
        <v>0.97894119962049997</v>
      </c>
    </row>
    <row r="23299" spans="6:8">
      <c r="F23299" t="s">
        <v>24385</v>
      </c>
      <c r="G23299">
        <v>5.4878378229705803E-4</v>
      </c>
      <c r="H23299">
        <v>0.97907808980628896</v>
      </c>
    </row>
    <row r="23300" spans="6:8">
      <c r="F23300" t="s">
        <v>24386</v>
      </c>
      <c r="G23300">
        <v>-5.9634702991084897E-4</v>
      </c>
      <c r="H23300">
        <v>0.97908567226011001</v>
      </c>
    </row>
    <row r="23301" spans="6:8">
      <c r="F23301" t="s">
        <v>24387</v>
      </c>
      <c r="G23301">
        <v>2.08984427491021E-3</v>
      </c>
      <c r="H23301">
        <v>0.97908567226011001</v>
      </c>
    </row>
    <row r="23302" spans="6:8">
      <c r="F23302" t="s">
        <v>24388</v>
      </c>
      <c r="G23302">
        <v>-6.6262400147731903E-4</v>
      </c>
      <c r="H23302">
        <v>0.97936273772356097</v>
      </c>
    </row>
    <row r="23303" spans="6:8">
      <c r="F23303" t="s">
        <v>24389</v>
      </c>
      <c r="G23303">
        <v>-1.1039780331683099E-3</v>
      </c>
      <c r="H23303">
        <v>0.97955456879709701</v>
      </c>
    </row>
    <row r="23304" spans="6:8">
      <c r="F23304" t="s">
        <v>24390</v>
      </c>
      <c r="G23304">
        <v>9.4035301373995796E-4</v>
      </c>
      <c r="H23304">
        <v>0.97956148550947897</v>
      </c>
    </row>
    <row r="23305" spans="6:8">
      <c r="F23305" t="s">
        <v>24391</v>
      </c>
      <c r="G23305">
        <v>-4.6150914902343099E-4</v>
      </c>
      <c r="H23305">
        <v>0.97984185102554999</v>
      </c>
    </row>
    <row r="23306" spans="6:8">
      <c r="F23306" t="s">
        <v>24392</v>
      </c>
      <c r="G23306">
        <v>7.5051481625898497E-4</v>
      </c>
      <c r="H23306">
        <v>0.97984185102554999</v>
      </c>
    </row>
    <row r="23307" spans="6:8">
      <c r="F23307" t="s">
        <v>24393</v>
      </c>
      <c r="G23307">
        <v>9.7484940640413199E-4</v>
      </c>
      <c r="H23307">
        <v>0.97999328972672495</v>
      </c>
    </row>
    <row r="23308" spans="6:8">
      <c r="F23308" t="s">
        <v>24394</v>
      </c>
      <c r="G23308">
        <v>-5.1986231031309104E-4</v>
      </c>
      <c r="H23308">
        <v>0.98008674349074298</v>
      </c>
    </row>
    <row r="23309" spans="6:8">
      <c r="F23309" t="s">
        <v>24395</v>
      </c>
      <c r="G23309">
        <v>9.2315906822459904E-4</v>
      </c>
      <c r="H23309">
        <v>0.98008674349074298</v>
      </c>
    </row>
    <row r="23310" spans="6:8">
      <c r="F23310" t="s">
        <v>24396</v>
      </c>
      <c r="G23310">
        <v>1.1092086587156701E-3</v>
      </c>
      <c r="H23310">
        <v>0.98008674349074298</v>
      </c>
    </row>
    <row r="23311" spans="6:8">
      <c r="F23311" t="s">
        <v>24397</v>
      </c>
      <c r="G23311">
        <v>2.3047530720896599E-3</v>
      </c>
      <c r="H23311">
        <v>0.98018145694521197</v>
      </c>
    </row>
    <row r="23312" spans="6:8">
      <c r="F23312" t="s">
        <v>24398</v>
      </c>
      <c r="G23312">
        <v>-1.5135935268411099E-3</v>
      </c>
      <c r="H23312">
        <v>0.98018145694521197</v>
      </c>
    </row>
    <row r="23313" spans="6:8">
      <c r="F23313" t="s">
        <v>24399</v>
      </c>
      <c r="G23313">
        <v>5.4009818662015296E-4</v>
      </c>
      <c r="H23313">
        <v>0.98018145694521197</v>
      </c>
    </row>
    <row r="23314" spans="6:8">
      <c r="F23314" t="s">
        <v>24400</v>
      </c>
      <c r="G23314">
        <v>-1.5636711896487301E-3</v>
      </c>
      <c r="H23314">
        <v>0.980197769470179</v>
      </c>
    </row>
    <row r="23315" spans="6:8">
      <c r="F23315" t="s">
        <v>24401</v>
      </c>
      <c r="G23315">
        <v>8.7682007190004196E-4</v>
      </c>
      <c r="H23315">
        <v>0.980197769470179</v>
      </c>
    </row>
    <row r="23316" spans="6:8">
      <c r="F23316" t="s">
        <v>24402</v>
      </c>
      <c r="G23316">
        <v>-6.5041099261709001E-4</v>
      </c>
      <c r="H23316">
        <v>0.980197769470179</v>
      </c>
    </row>
    <row r="23317" spans="6:8">
      <c r="F23317" t="s">
        <v>24403</v>
      </c>
      <c r="G23317">
        <v>-5.4298941235231301E-4</v>
      </c>
      <c r="H23317">
        <v>0.980197769470179</v>
      </c>
    </row>
    <row r="23318" spans="6:8">
      <c r="F23318" t="s">
        <v>24404</v>
      </c>
      <c r="G23318">
        <v>1.3717744942054501E-3</v>
      </c>
      <c r="H23318">
        <v>0.980197769470179</v>
      </c>
    </row>
    <row r="23319" spans="6:8">
      <c r="F23319" t="s">
        <v>24405</v>
      </c>
      <c r="G23319">
        <v>-7.3609380811712199E-4</v>
      </c>
      <c r="H23319">
        <v>0.98030380279613205</v>
      </c>
    </row>
    <row r="23320" spans="6:8">
      <c r="F23320" t="s">
        <v>24406</v>
      </c>
      <c r="G23320">
        <v>-7.0656225545206997E-4</v>
      </c>
      <c r="H23320">
        <v>0.98032461092617695</v>
      </c>
    </row>
    <row r="23321" spans="6:8">
      <c r="F23321" t="s">
        <v>24407</v>
      </c>
      <c r="G23321">
        <v>6.3886922603373396E-4</v>
      </c>
      <c r="H23321">
        <v>0.98042523033022799</v>
      </c>
    </row>
    <row r="23322" spans="6:8">
      <c r="F23322" t="s">
        <v>24408</v>
      </c>
      <c r="G23322">
        <v>4.3710404316232903E-4</v>
      </c>
      <c r="H23322">
        <v>0.98060006384295095</v>
      </c>
    </row>
    <row r="23323" spans="6:8">
      <c r="F23323" t="s">
        <v>24409</v>
      </c>
      <c r="G23323">
        <v>5.1098226639467704E-4</v>
      </c>
      <c r="H23323">
        <v>0.98060006384295095</v>
      </c>
    </row>
    <row r="23324" spans="6:8">
      <c r="F23324" t="s">
        <v>24410</v>
      </c>
      <c r="G23324">
        <v>-5.2957177911583397E-4</v>
      </c>
      <c r="H23324">
        <v>0.98060299591966105</v>
      </c>
    </row>
    <row r="23325" spans="6:8">
      <c r="F23325" t="s">
        <v>24411</v>
      </c>
      <c r="G23325">
        <v>1.1320169625168601E-3</v>
      </c>
      <c r="H23325">
        <v>0.98082439530899301</v>
      </c>
    </row>
    <row r="23326" spans="6:8">
      <c r="F23326" t="s">
        <v>24412</v>
      </c>
      <c r="G23326">
        <v>3.6627889535045799E-4</v>
      </c>
      <c r="H23326">
        <v>0.98087680120890297</v>
      </c>
    </row>
    <row r="23327" spans="6:8">
      <c r="F23327" t="s">
        <v>24413</v>
      </c>
      <c r="G23327">
        <v>6.5974174769145599E-4</v>
      </c>
      <c r="H23327">
        <v>0.98089055533762903</v>
      </c>
    </row>
    <row r="23328" spans="6:8">
      <c r="F23328" t="s">
        <v>24414</v>
      </c>
      <c r="G23328">
        <v>-8.0754705247754199E-4</v>
      </c>
      <c r="H23328">
        <v>0.98101731513777302</v>
      </c>
    </row>
    <row r="23329" spans="6:8">
      <c r="F23329" t="s">
        <v>24415</v>
      </c>
      <c r="G23329">
        <v>1.5118287544648699E-3</v>
      </c>
      <c r="H23329">
        <v>0.98101731513777302</v>
      </c>
    </row>
    <row r="23330" spans="6:8">
      <c r="F23330" t="s">
        <v>24416</v>
      </c>
      <c r="G23330">
        <v>-8.3012293245410295E-4</v>
      </c>
      <c r="H23330">
        <v>0.98105772071858699</v>
      </c>
    </row>
    <row r="23331" spans="6:8">
      <c r="F23331" t="s">
        <v>24417</v>
      </c>
      <c r="G23331">
        <v>-1.2479623155741101E-3</v>
      </c>
      <c r="H23331">
        <v>0.98153724210037296</v>
      </c>
    </row>
    <row r="23332" spans="6:8">
      <c r="F23332" t="s">
        <v>24418</v>
      </c>
      <c r="G23332">
        <v>2.9956507844906E-3</v>
      </c>
      <c r="H23332">
        <v>0.98159645249019101</v>
      </c>
    </row>
    <row r="23333" spans="6:8">
      <c r="F23333" t="s">
        <v>24419</v>
      </c>
      <c r="G23333">
        <v>-4.0657368586227699E-4</v>
      </c>
      <c r="H23333">
        <v>0.98159645249019101</v>
      </c>
    </row>
    <row r="23334" spans="6:8">
      <c r="F23334" t="s">
        <v>24420</v>
      </c>
      <c r="G23334">
        <v>2.5017222275520701E-3</v>
      </c>
      <c r="H23334">
        <v>0.98191414048966796</v>
      </c>
    </row>
    <row r="23335" spans="6:8">
      <c r="F23335" t="s">
        <v>24421</v>
      </c>
      <c r="G23335">
        <v>-6.0458243260708101E-4</v>
      </c>
      <c r="H23335">
        <v>0.98198503070571097</v>
      </c>
    </row>
    <row r="23336" spans="6:8">
      <c r="F23336" t="s">
        <v>24422</v>
      </c>
      <c r="G23336">
        <v>-6.4526794449637503E-4</v>
      </c>
      <c r="H23336">
        <v>0.98198503070571097</v>
      </c>
    </row>
    <row r="23337" spans="6:8">
      <c r="F23337" t="s">
        <v>24423</v>
      </c>
      <c r="G23337">
        <v>8.6713714519959196E-4</v>
      </c>
      <c r="H23337">
        <v>0.98198503070571097</v>
      </c>
    </row>
    <row r="23338" spans="6:8">
      <c r="F23338" t="s">
        <v>24424</v>
      </c>
      <c r="G23338">
        <v>9.47140596132101E-4</v>
      </c>
      <c r="H23338">
        <v>0.98198503070571097</v>
      </c>
    </row>
    <row r="23339" spans="6:8">
      <c r="F23339" s="3">
        <v>44262</v>
      </c>
      <c r="G23339">
        <v>3.9531609238263599E-4</v>
      </c>
      <c r="H23339">
        <v>0.98198503070571097</v>
      </c>
    </row>
    <row r="23340" spans="6:8">
      <c r="F23340" t="s">
        <v>24425</v>
      </c>
      <c r="G23340">
        <v>1.8985798048243301E-3</v>
      </c>
      <c r="H23340">
        <v>0.98217482731205497</v>
      </c>
    </row>
    <row r="23341" spans="6:8">
      <c r="F23341" t="s">
        <v>24426</v>
      </c>
      <c r="G23341">
        <v>-1.36151315743049E-3</v>
      </c>
      <c r="H23341">
        <v>0.98220001670016799</v>
      </c>
    </row>
    <row r="23342" spans="6:8">
      <c r="F23342" t="s">
        <v>24427</v>
      </c>
      <c r="G23342">
        <v>3.8045560650479298E-4</v>
      </c>
      <c r="H23342">
        <v>0.98222292104456599</v>
      </c>
    </row>
    <row r="23343" spans="6:8">
      <c r="F23343" t="s">
        <v>24428</v>
      </c>
      <c r="G23343">
        <v>-1.37013512539763E-3</v>
      </c>
      <c r="H23343">
        <v>0.98222292104456599</v>
      </c>
    </row>
    <row r="23344" spans="6:8">
      <c r="F23344" t="s">
        <v>24429</v>
      </c>
      <c r="G23344">
        <v>-5.5742775223332998E-4</v>
      </c>
      <c r="H23344">
        <v>0.98222494802722904</v>
      </c>
    </row>
    <row r="23345" spans="6:8">
      <c r="F23345" t="s">
        <v>24430</v>
      </c>
      <c r="G23345">
        <v>4.5730076158578798E-4</v>
      </c>
      <c r="H23345">
        <v>0.98228435857129104</v>
      </c>
    </row>
    <row r="23346" spans="6:8">
      <c r="F23346" t="s">
        <v>24431</v>
      </c>
      <c r="G23346">
        <v>5.3907597868407798E-4</v>
      </c>
      <c r="H23346">
        <v>0.982367644205007</v>
      </c>
    </row>
    <row r="23347" spans="6:8">
      <c r="F23347" t="s">
        <v>24432</v>
      </c>
      <c r="G23347">
        <v>6.2220739815232995E-4</v>
      </c>
      <c r="H23347">
        <v>0.98245663846412901</v>
      </c>
    </row>
    <row r="23348" spans="6:8">
      <c r="F23348" t="s">
        <v>24433</v>
      </c>
      <c r="G23348">
        <v>6.1226879085296603E-4</v>
      </c>
      <c r="H23348">
        <v>0.98266213952194403</v>
      </c>
    </row>
    <row r="23349" spans="6:8">
      <c r="F23349" t="s">
        <v>24434</v>
      </c>
      <c r="G23349">
        <v>-1.2134472972129601E-3</v>
      </c>
      <c r="H23349">
        <v>0.98268618713871403</v>
      </c>
    </row>
    <row r="23350" spans="6:8">
      <c r="F23350" t="s">
        <v>24435</v>
      </c>
      <c r="G23350">
        <v>6.9323865352632897E-4</v>
      </c>
      <c r="H23350">
        <v>0.98268618713871403</v>
      </c>
    </row>
    <row r="23351" spans="6:8">
      <c r="F23351" t="s">
        <v>24436</v>
      </c>
      <c r="G23351">
        <v>1.38005093904159E-3</v>
      </c>
      <c r="H23351">
        <v>0.98268618713871403</v>
      </c>
    </row>
    <row r="23352" spans="6:8">
      <c r="F23352" t="s">
        <v>24437</v>
      </c>
      <c r="G23352">
        <v>-5.7432095290010899E-4</v>
      </c>
      <c r="H23352">
        <v>0.98268618713871403</v>
      </c>
    </row>
    <row r="23353" spans="6:8">
      <c r="F23353" t="s">
        <v>24438</v>
      </c>
      <c r="G23353">
        <v>-5.0715427548109204E-4</v>
      </c>
      <c r="H23353">
        <v>0.98268618713871403</v>
      </c>
    </row>
    <row r="23354" spans="6:8">
      <c r="F23354" t="s">
        <v>24439</v>
      </c>
      <c r="G23354">
        <v>1.5870256883232499E-3</v>
      </c>
      <c r="H23354">
        <v>0.98268618713871403</v>
      </c>
    </row>
    <row r="23355" spans="6:8">
      <c r="F23355" t="s">
        <v>24440</v>
      </c>
      <c r="G23355">
        <v>5.5627813603509302E-4</v>
      </c>
      <c r="H23355">
        <v>0.98270613578525201</v>
      </c>
    </row>
    <row r="23356" spans="6:8">
      <c r="F23356" t="s">
        <v>24441</v>
      </c>
      <c r="G23356">
        <v>-4.0259050435320599E-4</v>
      </c>
      <c r="H23356">
        <v>0.98315824109569505</v>
      </c>
    </row>
    <row r="23357" spans="6:8">
      <c r="F23357" t="s">
        <v>24442</v>
      </c>
      <c r="G23357">
        <v>5.5465132568555098E-4</v>
      </c>
      <c r="H23357">
        <v>0.98332126525525199</v>
      </c>
    </row>
    <row r="23358" spans="6:8">
      <c r="F23358" t="s">
        <v>24443</v>
      </c>
      <c r="G23358">
        <v>-3.5065893760455297E-4</v>
      </c>
      <c r="H23358">
        <v>0.98332126525525199</v>
      </c>
    </row>
    <row r="23359" spans="6:8">
      <c r="F23359" t="s">
        <v>24444</v>
      </c>
      <c r="G23359">
        <v>7.1970589826530996E-4</v>
      </c>
      <c r="H23359">
        <v>0.98332126525525199</v>
      </c>
    </row>
    <row r="23360" spans="6:8">
      <c r="F23360" t="s">
        <v>24445</v>
      </c>
      <c r="G23360">
        <v>6.2331448167274295E-4</v>
      </c>
      <c r="H23360">
        <v>0.98332126525525199</v>
      </c>
    </row>
    <row r="23361" spans="6:8">
      <c r="F23361" t="s">
        <v>24446</v>
      </c>
      <c r="G23361">
        <v>5.8503443025959001E-4</v>
      </c>
      <c r="H23361">
        <v>0.98336484238511801</v>
      </c>
    </row>
    <row r="23362" spans="6:8">
      <c r="F23362" t="s">
        <v>24447</v>
      </c>
      <c r="G23362">
        <v>6.28102631305971E-4</v>
      </c>
      <c r="H23362">
        <v>0.98366052704181905</v>
      </c>
    </row>
    <row r="23363" spans="6:8">
      <c r="F23363" t="s">
        <v>24448</v>
      </c>
      <c r="G23363">
        <v>5.9510062013412601E-4</v>
      </c>
      <c r="H23363">
        <v>0.98366052704181905</v>
      </c>
    </row>
    <row r="23364" spans="6:8">
      <c r="F23364" t="s">
        <v>24449</v>
      </c>
      <c r="G23364">
        <v>-8.8175584790839401E-4</v>
      </c>
      <c r="H23364">
        <v>0.98370799255501995</v>
      </c>
    </row>
    <row r="23365" spans="6:8">
      <c r="F23365" t="s">
        <v>24450</v>
      </c>
      <c r="G23365">
        <v>1.3277636513695499E-3</v>
      </c>
      <c r="H23365">
        <v>0.98377152461442197</v>
      </c>
    </row>
    <row r="23366" spans="6:8">
      <c r="F23366" t="s">
        <v>24451</v>
      </c>
      <c r="G23366">
        <v>1.1527601230483201E-3</v>
      </c>
      <c r="H23366">
        <v>0.98380581955150304</v>
      </c>
    </row>
    <row r="23367" spans="6:8">
      <c r="F23367" t="s">
        <v>24452</v>
      </c>
      <c r="G23367">
        <v>1.24638475560435E-3</v>
      </c>
      <c r="H23367">
        <v>0.98380581955150304</v>
      </c>
    </row>
    <row r="23368" spans="6:8">
      <c r="F23368" t="s">
        <v>24453</v>
      </c>
      <c r="G23368">
        <v>-1.8148556770021299E-3</v>
      </c>
      <c r="H23368">
        <v>0.98380581955150304</v>
      </c>
    </row>
    <row r="23369" spans="6:8">
      <c r="F23369" t="s">
        <v>24454</v>
      </c>
      <c r="G23369">
        <v>5.08441104347224E-4</v>
      </c>
      <c r="H23369">
        <v>0.98382387563608698</v>
      </c>
    </row>
    <row r="23370" spans="6:8">
      <c r="F23370" t="s">
        <v>24455</v>
      </c>
      <c r="G23370">
        <v>-4.55649046379403E-4</v>
      </c>
      <c r="H23370">
        <v>0.984163688181938</v>
      </c>
    </row>
    <row r="23371" spans="6:8">
      <c r="F23371" t="s">
        <v>24456</v>
      </c>
      <c r="G23371">
        <v>1.4028792139173501E-3</v>
      </c>
      <c r="H23371">
        <v>0.984586480852924</v>
      </c>
    </row>
    <row r="23372" spans="6:8">
      <c r="F23372" t="s">
        <v>24457</v>
      </c>
      <c r="G23372">
        <v>1.41367892779609E-3</v>
      </c>
      <c r="H23372">
        <v>0.98476131957320601</v>
      </c>
    </row>
    <row r="23373" spans="6:8">
      <c r="F23373" t="s">
        <v>24458</v>
      </c>
      <c r="G23373">
        <v>3.4429851234207799E-4</v>
      </c>
      <c r="H23373">
        <v>0.98510869642906995</v>
      </c>
    </row>
    <row r="23374" spans="6:8">
      <c r="F23374" t="s">
        <v>24459</v>
      </c>
      <c r="G23374">
        <v>-5.0348380448284004E-4</v>
      </c>
      <c r="H23374">
        <v>0.98521140852107003</v>
      </c>
    </row>
    <row r="23375" spans="6:8">
      <c r="F23375" t="s">
        <v>24460</v>
      </c>
      <c r="G23375">
        <v>2.9603943661937699E-4</v>
      </c>
      <c r="H23375">
        <v>0.9854234647865</v>
      </c>
    </row>
    <row r="23376" spans="6:8">
      <c r="F23376" t="s">
        <v>24461</v>
      </c>
      <c r="G23376">
        <v>-2.99648602982927E-4</v>
      </c>
      <c r="H23376">
        <v>0.98551024166554502</v>
      </c>
    </row>
    <row r="23377" spans="6:8">
      <c r="F23377" t="s">
        <v>24462</v>
      </c>
      <c r="G23377">
        <v>-4.68942423065499E-4</v>
      </c>
      <c r="H23377">
        <v>0.98551024166554502</v>
      </c>
    </row>
    <row r="23378" spans="6:8">
      <c r="F23378" t="s">
        <v>24463</v>
      </c>
      <c r="G23378">
        <v>-4.2297300280225202E-4</v>
      </c>
      <c r="H23378">
        <v>0.98551024166554502</v>
      </c>
    </row>
    <row r="23379" spans="6:8">
      <c r="F23379" t="s">
        <v>24464</v>
      </c>
      <c r="G23379">
        <v>-8.2611108621000195E-4</v>
      </c>
      <c r="H23379">
        <v>0.98551024166554502</v>
      </c>
    </row>
    <row r="23380" spans="6:8">
      <c r="F23380" t="s">
        <v>24465</v>
      </c>
      <c r="G23380">
        <v>4.36885714939717E-4</v>
      </c>
      <c r="H23380">
        <v>0.98551024166554502</v>
      </c>
    </row>
    <row r="23381" spans="6:8">
      <c r="F23381" t="s">
        <v>24466</v>
      </c>
      <c r="G23381">
        <v>-3.0143200283916399E-4</v>
      </c>
      <c r="H23381">
        <v>0.98552714868855196</v>
      </c>
    </row>
    <row r="23382" spans="6:8">
      <c r="F23382" t="s">
        <v>24467</v>
      </c>
      <c r="G23382">
        <v>-4.6348508363447399E-4</v>
      </c>
      <c r="H23382">
        <v>0.98575366919630103</v>
      </c>
    </row>
    <row r="23383" spans="6:8">
      <c r="F23383" t="s">
        <v>24468</v>
      </c>
      <c r="G23383">
        <v>-6.0340316753748602E-4</v>
      </c>
      <c r="H23383">
        <v>0.98635391952598594</v>
      </c>
    </row>
    <row r="23384" spans="6:8">
      <c r="F23384" t="s">
        <v>24469</v>
      </c>
      <c r="G23384">
        <v>-7.4644608507368204E-4</v>
      </c>
      <c r="H23384">
        <v>0.98635391952598594</v>
      </c>
    </row>
    <row r="23385" spans="6:8">
      <c r="F23385" t="s">
        <v>24470</v>
      </c>
      <c r="G23385">
        <v>-4.2121124610083898E-4</v>
      </c>
      <c r="H23385">
        <v>0.98635391952598594</v>
      </c>
    </row>
    <row r="23386" spans="6:8">
      <c r="F23386" t="s">
        <v>24471</v>
      </c>
      <c r="G23386">
        <v>1.32310895986709E-3</v>
      </c>
      <c r="H23386">
        <v>0.98635391952598594</v>
      </c>
    </row>
    <row r="23387" spans="6:8">
      <c r="F23387" t="s">
        <v>24472</v>
      </c>
      <c r="G23387">
        <v>-7.7663891314427901E-4</v>
      </c>
      <c r="H23387">
        <v>0.98646342286550404</v>
      </c>
    </row>
    <row r="23388" spans="6:8">
      <c r="F23388" t="s">
        <v>24473</v>
      </c>
      <c r="G23388">
        <v>6.3364760555906197E-4</v>
      </c>
      <c r="H23388">
        <v>0.986660240683356</v>
      </c>
    </row>
    <row r="23389" spans="6:8">
      <c r="F23389" t="s">
        <v>24474</v>
      </c>
      <c r="G23389">
        <v>-1.0900366553059399E-3</v>
      </c>
      <c r="H23389">
        <v>0.986660240683356</v>
      </c>
    </row>
    <row r="23390" spans="6:8">
      <c r="F23390" t="s">
        <v>24475</v>
      </c>
      <c r="G23390">
        <v>-1.19004492253438E-3</v>
      </c>
      <c r="H23390">
        <v>0.98693011116677998</v>
      </c>
    </row>
    <row r="23391" spans="6:8">
      <c r="F23391" t="s">
        <v>24476</v>
      </c>
      <c r="G23391">
        <v>-3.5682504554746002E-4</v>
      </c>
      <c r="H23391">
        <v>0.98693011116677998</v>
      </c>
    </row>
    <row r="23392" spans="6:8">
      <c r="F23392" t="s">
        <v>24477</v>
      </c>
      <c r="G23392">
        <v>4.1619594256303599E-4</v>
      </c>
      <c r="H23392">
        <v>0.98704713776379605</v>
      </c>
    </row>
    <row r="23393" spans="6:8">
      <c r="F23393" t="s">
        <v>24478</v>
      </c>
      <c r="G23393">
        <v>4.7412130633883698E-4</v>
      </c>
      <c r="H23393">
        <v>0.98748335688137201</v>
      </c>
    </row>
    <row r="23394" spans="6:8">
      <c r="F23394" t="s">
        <v>24479</v>
      </c>
      <c r="G23394">
        <v>2.85854073603709E-4</v>
      </c>
      <c r="H23394">
        <v>0.98765222371184103</v>
      </c>
    </row>
    <row r="23395" spans="6:8">
      <c r="F23395" t="s">
        <v>24480</v>
      </c>
      <c r="G23395">
        <v>4.1298965299763101E-4</v>
      </c>
      <c r="H23395">
        <v>0.98765222371184103</v>
      </c>
    </row>
    <row r="23396" spans="6:8">
      <c r="F23396" t="s">
        <v>24481</v>
      </c>
      <c r="G23396">
        <v>-3.4396745327835998E-4</v>
      </c>
      <c r="H23396">
        <v>0.98765222371184103</v>
      </c>
    </row>
    <row r="23397" spans="6:8">
      <c r="F23397" t="s">
        <v>24482</v>
      </c>
      <c r="G23397">
        <v>-2.8840523034778798E-4</v>
      </c>
      <c r="H23397">
        <v>0.98783384719436396</v>
      </c>
    </row>
    <row r="23398" spans="6:8">
      <c r="F23398" t="s">
        <v>24483</v>
      </c>
      <c r="G23398">
        <v>5.2525905334821499E-4</v>
      </c>
      <c r="H23398">
        <v>0.98783384719436396</v>
      </c>
    </row>
    <row r="23399" spans="6:8">
      <c r="F23399" t="s">
        <v>24484</v>
      </c>
      <c r="G23399">
        <v>1.3101011691247801E-3</v>
      </c>
      <c r="H23399">
        <v>0.98796740004330696</v>
      </c>
    </row>
    <row r="23400" spans="6:8">
      <c r="F23400" t="s">
        <v>24485</v>
      </c>
      <c r="G23400">
        <v>6.6308306163964702E-4</v>
      </c>
      <c r="H23400">
        <v>0.98806929141134603</v>
      </c>
    </row>
    <row r="23401" spans="6:8">
      <c r="F23401" t="s">
        <v>24486</v>
      </c>
      <c r="G23401">
        <v>-5.4536868427224104E-4</v>
      </c>
      <c r="H23401">
        <v>0.98806929141134603</v>
      </c>
    </row>
    <row r="23402" spans="6:8">
      <c r="F23402" t="s">
        <v>24487</v>
      </c>
      <c r="G23402">
        <v>-3.71174644253625E-4</v>
      </c>
      <c r="H23402">
        <v>0.98837219938629495</v>
      </c>
    </row>
    <row r="23403" spans="6:8">
      <c r="F23403" t="s">
        <v>24488</v>
      </c>
      <c r="G23403">
        <v>2.5154938963378699E-4</v>
      </c>
      <c r="H23403">
        <v>0.98841451162763405</v>
      </c>
    </row>
    <row r="23404" spans="6:8">
      <c r="F23404" t="s">
        <v>24489</v>
      </c>
      <c r="G23404">
        <v>4.2601319059443199E-4</v>
      </c>
      <c r="H23404">
        <v>0.98841451162763405</v>
      </c>
    </row>
    <row r="23405" spans="6:8">
      <c r="F23405" t="s">
        <v>24490</v>
      </c>
      <c r="G23405">
        <v>2.9706249454886102E-4</v>
      </c>
      <c r="H23405">
        <v>0.98842411407800601</v>
      </c>
    </row>
    <row r="23406" spans="6:8">
      <c r="F23406" t="s">
        <v>24491</v>
      </c>
      <c r="G23406">
        <v>2.6997835317299501E-4</v>
      </c>
      <c r="H23406">
        <v>0.98846788664915397</v>
      </c>
    </row>
    <row r="23407" spans="6:8">
      <c r="F23407" t="s">
        <v>24492</v>
      </c>
      <c r="G23407">
        <v>-4.6496112672267398E-4</v>
      </c>
      <c r="H23407">
        <v>0.98861468042271605</v>
      </c>
    </row>
    <row r="23408" spans="6:8">
      <c r="F23408" t="s">
        <v>24493</v>
      </c>
      <c r="G23408">
        <v>3.2014787130885098E-4</v>
      </c>
      <c r="H23408">
        <v>0.98861468042271605</v>
      </c>
    </row>
    <row r="23409" spans="6:8">
      <c r="F23409" t="s">
        <v>24494</v>
      </c>
      <c r="G23409">
        <v>2.86509070460017E-4</v>
      </c>
      <c r="H23409">
        <v>0.98861468042271605</v>
      </c>
    </row>
    <row r="23410" spans="6:8">
      <c r="F23410" t="s">
        <v>24495</v>
      </c>
      <c r="G23410">
        <v>5.4424983344780698E-4</v>
      </c>
      <c r="H23410">
        <v>0.98866102638130904</v>
      </c>
    </row>
    <row r="23411" spans="6:8">
      <c r="F23411" t="s">
        <v>24496</v>
      </c>
      <c r="G23411">
        <v>-2.87695188626369E-4</v>
      </c>
      <c r="H23411">
        <v>0.98891305291115905</v>
      </c>
    </row>
    <row r="23412" spans="6:8">
      <c r="F23412" t="s">
        <v>24497</v>
      </c>
      <c r="G23412">
        <v>3.4062364399023399E-4</v>
      </c>
      <c r="H23412">
        <v>0.98928097011596305</v>
      </c>
    </row>
    <row r="23413" spans="6:8">
      <c r="F23413" t="s">
        <v>24498</v>
      </c>
      <c r="G23413">
        <v>4.5280810548309298E-4</v>
      </c>
      <c r="H23413">
        <v>0.98928097011596305</v>
      </c>
    </row>
    <row r="23414" spans="6:8">
      <c r="F23414" t="s">
        <v>24499</v>
      </c>
      <c r="G23414">
        <v>5.0005197141533798E-4</v>
      </c>
      <c r="H23414">
        <v>0.98928097011596305</v>
      </c>
    </row>
    <row r="23415" spans="6:8">
      <c r="F23415" t="s">
        <v>24500</v>
      </c>
      <c r="G23415">
        <v>-3.27221208844986E-4</v>
      </c>
      <c r="H23415">
        <v>0.989651845178107</v>
      </c>
    </row>
    <row r="23416" spans="6:8">
      <c r="F23416" t="s">
        <v>24501</v>
      </c>
      <c r="G23416">
        <v>2.8716190489097598E-4</v>
      </c>
      <c r="H23416">
        <v>0.989651845178107</v>
      </c>
    </row>
    <row r="23417" spans="6:8">
      <c r="F23417" t="s">
        <v>24502</v>
      </c>
      <c r="G23417">
        <v>-2.69949518135082E-4</v>
      </c>
      <c r="H23417">
        <v>0.989651845178107</v>
      </c>
    </row>
    <row r="23418" spans="6:8">
      <c r="F23418" t="s">
        <v>24503</v>
      </c>
      <c r="G23418">
        <v>3.0798781394825202E-4</v>
      </c>
      <c r="H23418">
        <v>0.989651845178107</v>
      </c>
    </row>
    <row r="23419" spans="6:8">
      <c r="F23419" t="s">
        <v>24504</v>
      </c>
      <c r="G23419">
        <v>-3.1179401249437099E-4</v>
      </c>
      <c r="H23419">
        <v>0.98984688240918195</v>
      </c>
    </row>
    <row r="23420" spans="6:8">
      <c r="F23420" t="s">
        <v>24505</v>
      </c>
      <c r="G23420">
        <v>-2.7831151809643001E-4</v>
      </c>
      <c r="H23420">
        <v>0.98987792163251898</v>
      </c>
    </row>
    <row r="23421" spans="6:8">
      <c r="F23421" t="s">
        <v>24506</v>
      </c>
      <c r="G23421">
        <v>-3.4045932439807902E-4</v>
      </c>
      <c r="H23421">
        <v>0.98997012336763202</v>
      </c>
    </row>
    <row r="23422" spans="6:8">
      <c r="F23422" t="s">
        <v>24507</v>
      </c>
      <c r="G23422">
        <v>1.2641564726276801E-3</v>
      </c>
      <c r="H23422">
        <v>0.98997012336763202</v>
      </c>
    </row>
    <row r="23423" spans="6:8">
      <c r="F23423" t="s">
        <v>24508</v>
      </c>
      <c r="G23423">
        <v>-2.9305142427649101E-4</v>
      </c>
      <c r="H23423">
        <v>0.99017167682569796</v>
      </c>
    </row>
    <row r="23424" spans="6:8">
      <c r="F23424" t="s">
        <v>24509</v>
      </c>
      <c r="G23424">
        <v>4.9353956735309601E-4</v>
      </c>
      <c r="H23424">
        <v>0.99028878423306099</v>
      </c>
    </row>
    <row r="23425" spans="6:8">
      <c r="F23425" t="s">
        <v>24510</v>
      </c>
      <c r="G23425">
        <v>-3.52341808230072E-4</v>
      </c>
      <c r="H23425">
        <v>0.99028878423306099</v>
      </c>
    </row>
    <row r="23426" spans="6:8">
      <c r="F23426" t="s">
        <v>24511</v>
      </c>
      <c r="G23426">
        <v>1.71072327162847E-4</v>
      </c>
      <c r="H23426">
        <v>0.990314207953639</v>
      </c>
    </row>
    <row r="23427" spans="6:8">
      <c r="F23427" t="s">
        <v>24512</v>
      </c>
      <c r="G23427">
        <v>6.0925246122955901E-4</v>
      </c>
      <c r="H23427">
        <v>0.990314207953639</v>
      </c>
    </row>
    <row r="23428" spans="6:8">
      <c r="F23428" t="s">
        <v>24513</v>
      </c>
      <c r="G23428">
        <v>-3.2786124136618998E-4</v>
      </c>
      <c r="H23428">
        <v>0.990314207953639</v>
      </c>
    </row>
    <row r="23429" spans="6:8">
      <c r="F23429" t="s">
        <v>24514</v>
      </c>
      <c r="G23429">
        <v>-3.9547495699165897E-4</v>
      </c>
      <c r="H23429">
        <v>0.99042028917106995</v>
      </c>
    </row>
    <row r="23430" spans="6:8">
      <c r="F23430" t="s">
        <v>24515</v>
      </c>
      <c r="G23430">
        <v>-4.0007002794162399E-4</v>
      </c>
      <c r="H23430">
        <v>0.99063191648181503</v>
      </c>
    </row>
    <row r="23431" spans="6:8">
      <c r="F23431" t="s">
        <v>24516</v>
      </c>
      <c r="G23431">
        <v>-5.3549909200256696E-4</v>
      </c>
      <c r="H23431">
        <v>0.99070528046487005</v>
      </c>
    </row>
    <row r="23432" spans="6:8">
      <c r="F23432" t="s">
        <v>24517</v>
      </c>
      <c r="G23432">
        <v>-4.81588941276812E-4</v>
      </c>
      <c r="H23432">
        <v>0.99070528046487005</v>
      </c>
    </row>
    <row r="23433" spans="6:8">
      <c r="F23433" t="s">
        <v>24518</v>
      </c>
      <c r="G23433">
        <v>-8.1946957523104701E-4</v>
      </c>
      <c r="H23433">
        <v>0.99071354960552604</v>
      </c>
    </row>
    <row r="23434" spans="6:8">
      <c r="F23434" t="s">
        <v>24519</v>
      </c>
      <c r="G23434">
        <v>2.3655974848635399E-4</v>
      </c>
      <c r="H23434">
        <v>0.99084100800014496</v>
      </c>
    </row>
    <row r="23435" spans="6:8">
      <c r="F23435" t="s">
        <v>24520</v>
      </c>
      <c r="G23435">
        <v>-7.9394328967996597E-4</v>
      </c>
      <c r="H23435">
        <v>0.99109028913595598</v>
      </c>
    </row>
    <row r="23436" spans="6:8">
      <c r="F23436" t="s">
        <v>24521</v>
      </c>
      <c r="G23436">
        <v>7.9302033469907897E-4</v>
      </c>
      <c r="H23436">
        <v>0.99125903297774198</v>
      </c>
    </row>
    <row r="23437" spans="6:8">
      <c r="F23437" t="s">
        <v>24522</v>
      </c>
      <c r="G23437">
        <v>-3.8505603513439002E-4</v>
      </c>
      <c r="H23437">
        <v>0.99133492631971598</v>
      </c>
    </row>
    <row r="23438" spans="6:8">
      <c r="F23438" t="s">
        <v>24523</v>
      </c>
      <c r="G23438">
        <v>-1.84403076290973E-4</v>
      </c>
      <c r="H23438">
        <v>0.99133492631971598</v>
      </c>
    </row>
    <row r="23439" spans="6:8">
      <c r="F23439" t="s">
        <v>24524</v>
      </c>
      <c r="G23439">
        <v>2.4732226154800002E-4</v>
      </c>
      <c r="H23439">
        <v>0.99168701729231001</v>
      </c>
    </row>
    <row r="23440" spans="6:8">
      <c r="F23440" t="s">
        <v>24525</v>
      </c>
      <c r="G23440">
        <v>3.2382173421119397E-4</v>
      </c>
      <c r="H23440">
        <v>0.99168701729231001</v>
      </c>
    </row>
    <row r="23441" spans="6:8">
      <c r="F23441" t="s">
        <v>24526</v>
      </c>
      <c r="G23441">
        <v>-1.4535677412537099E-3</v>
      </c>
      <c r="H23441">
        <v>0.99168723081964805</v>
      </c>
    </row>
    <row r="23442" spans="6:8">
      <c r="F23442" t="s">
        <v>24527</v>
      </c>
      <c r="G23442">
        <v>-1.9430722584434801E-4</v>
      </c>
      <c r="H23442">
        <v>0.99239288189934904</v>
      </c>
    </row>
    <row r="23443" spans="6:8">
      <c r="F23443" t="s">
        <v>24528</v>
      </c>
      <c r="G23443">
        <v>3.3681067333102299E-4</v>
      </c>
      <c r="H23443">
        <v>0.99264028695156103</v>
      </c>
    </row>
    <row r="23444" spans="6:8">
      <c r="F23444" t="s">
        <v>24529</v>
      </c>
      <c r="G23444">
        <v>-2.58204090641811E-4</v>
      </c>
      <c r="H23444">
        <v>0.99270886460931596</v>
      </c>
    </row>
    <row r="23445" spans="6:8">
      <c r="F23445" t="s">
        <v>24530</v>
      </c>
      <c r="G23445">
        <v>1.7336554331404101E-4</v>
      </c>
      <c r="H23445">
        <v>0.99280857158035996</v>
      </c>
    </row>
    <row r="23446" spans="6:8">
      <c r="F23446" t="s">
        <v>24531</v>
      </c>
      <c r="G23446">
        <v>-8.5491413202287703E-4</v>
      </c>
      <c r="H23446">
        <v>0.99289380547819694</v>
      </c>
    </row>
    <row r="23447" spans="6:8">
      <c r="F23447" t="s">
        <v>24532</v>
      </c>
      <c r="G23447">
        <v>2.8192660616355202E-4</v>
      </c>
      <c r="H23447">
        <v>0.99292574778047804</v>
      </c>
    </row>
    <row r="23448" spans="6:8">
      <c r="F23448" t="s">
        <v>24533</v>
      </c>
      <c r="G23448">
        <v>1.3875400859575401E-4</v>
      </c>
      <c r="H23448">
        <v>0.99292574778047804</v>
      </c>
    </row>
    <row r="23449" spans="6:8">
      <c r="F23449" t="s">
        <v>24534</v>
      </c>
      <c r="G23449">
        <v>2.6959164758544302E-4</v>
      </c>
      <c r="H23449">
        <v>0.99320633335907904</v>
      </c>
    </row>
    <row r="23450" spans="6:8">
      <c r="F23450" t="s">
        <v>24535</v>
      </c>
      <c r="G23450">
        <v>4.4079237929750499E-4</v>
      </c>
      <c r="H23450">
        <v>0.993294514182678</v>
      </c>
    </row>
    <row r="23451" spans="6:8">
      <c r="F23451" t="s">
        <v>24536</v>
      </c>
      <c r="G23451">
        <v>7.9929834370862096E-4</v>
      </c>
      <c r="H23451">
        <v>0.993294514182678</v>
      </c>
    </row>
    <row r="23452" spans="6:8">
      <c r="F23452" t="s">
        <v>24537</v>
      </c>
      <c r="G23452">
        <v>2.75770227699645E-4</v>
      </c>
      <c r="H23452">
        <v>0.993294514182678</v>
      </c>
    </row>
    <row r="23453" spans="6:8">
      <c r="F23453" t="s">
        <v>24538</v>
      </c>
      <c r="G23453">
        <v>-2.40592588330202E-4</v>
      </c>
      <c r="H23453">
        <v>0.993294514182678</v>
      </c>
    </row>
    <row r="23454" spans="6:8">
      <c r="F23454" t="s">
        <v>24539</v>
      </c>
      <c r="G23454">
        <v>1.40869165492941E-4</v>
      </c>
      <c r="H23454">
        <v>0.993294514182678</v>
      </c>
    </row>
    <row r="23455" spans="6:8">
      <c r="F23455" t="s">
        <v>24540</v>
      </c>
      <c r="G23455">
        <v>-8.0684763107896596E-4</v>
      </c>
      <c r="H23455">
        <v>0.99354340364701099</v>
      </c>
    </row>
    <row r="23456" spans="6:8">
      <c r="F23456" t="s">
        <v>24541</v>
      </c>
      <c r="G23456">
        <v>-1.840123063368E-4</v>
      </c>
      <c r="H23456">
        <v>0.99354340364701099</v>
      </c>
    </row>
    <row r="23457" spans="6:8">
      <c r="F23457" t="s">
        <v>24542</v>
      </c>
      <c r="G23457">
        <v>4.0254040197673597E-4</v>
      </c>
      <c r="H23457">
        <v>0.99359633745701803</v>
      </c>
    </row>
    <row r="23458" spans="6:8">
      <c r="F23458" t="s">
        <v>24543</v>
      </c>
      <c r="G23458">
        <v>-5.6611826185371005E-4</v>
      </c>
      <c r="H23458">
        <v>0.99359633745701803</v>
      </c>
    </row>
    <row r="23459" spans="6:8">
      <c r="F23459" t="s">
        <v>24544</v>
      </c>
      <c r="G23459">
        <v>-6.8026869294168801E-4</v>
      </c>
      <c r="H23459">
        <v>0.99359633745701803</v>
      </c>
    </row>
    <row r="23460" spans="6:8">
      <c r="F23460" t="s">
        <v>24545</v>
      </c>
      <c r="G23460">
        <v>-2.8354155518703901E-3</v>
      </c>
      <c r="H23460">
        <v>0.99384022195599497</v>
      </c>
    </row>
    <row r="23461" spans="6:8">
      <c r="F23461" t="s">
        <v>24546</v>
      </c>
      <c r="G23461">
        <v>3.0094886354792299E-4</v>
      </c>
      <c r="H23461">
        <v>0.993923517132976</v>
      </c>
    </row>
    <row r="23462" spans="6:8">
      <c r="F23462" t="s">
        <v>24547</v>
      </c>
      <c r="G23462">
        <v>1.52595480499951E-4</v>
      </c>
      <c r="H23462">
        <v>0.99404633791872998</v>
      </c>
    </row>
    <row r="23463" spans="6:8">
      <c r="F23463" t="s">
        <v>24548</v>
      </c>
      <c r="G23463">
        <v>-1.3666274132972901E-4</v>
      </c>
      <c r="H23463">
        <v>0.99408430551320204</v>
      </c>
    </row>
    <row r="23464" spans="6:8">
      <c r="F23464" t="s">
        <v>24549</v>
      </c>
      <c r="G23464">
        <v>3.3232950772443798E-4</v>
      </c>
      <c r="H23464">
        <v>0.99408430551320204</v>
      </c>
    </row>
    <row r="23465" spans="6:8">
      <c r="F23465" t="s">
        <v>24550</v>
      </c>
      <c r="G23465">
        <v>-1.66134538428953E-4</v>
      </c>
      <c r="H23465">
        <v>0.99422543946697295</v>
      </c>
    </row>
    <row r="23466" spans="6:8">
      <c r="F23466" t="s">
        <v>24551</v>
      </c>
      <c r="G23466">
        <v>-7.9558633193510498E-4</v>
      </c>
      <c r="H23466">
        <v>0.99429521020829204</v>
      </c>
    </row>
    <row r="23467" spans="6:8">
      <c r="F23467" t="s">
        <v>24552</v>
      </c>
      <c r="G23467">
        <v>1.38148328979337E-3</v>
      </c>
      <c r="H23467">
        <v>0.99431409657093395</v>
      </c>
    </row>
    <row r="23468" spans="6:8">
      <c r="F23468" t="s">
        <v>24553</v>
      </c>
      <c r="G23468">
        <v>-1.4910909829080101E-4</v>
      </c>
      <c r="H23468">
        <v>0.99446310801003202</v>
      </c>
    </row>
    <row r="23469" spans="6:8">
      <c r="F23469" t="s">
        <v>24554</v>
      </c>
      <c r="G23469">
        <v>1.8100477003102399E-4</v>
      </c>
      <c r="H23469">
        <v>0.99449923788287697</v>
      </c>
    </row>
    <row r="23470" spans="6:8">
      <c r="F23470" t="s">
        <v>24555</v>
      </c>
      <c r="G23470">
        <v>2.4754052230147001E-4</v>
      </c>
      <c r="H23470">
        <v>0.99494176074611795</v>
      </c>
    </row>
    <row r="23471" spans="6:8">
      <c r="F23471" t="s">
        <v>1292</v>
      </c>
      <c r="G23471">
        <v>2.00320229403417E-4</v>
      </c>
      <c r="H23471">
        <v>0.99527622352073597</v>
      </c>
    </row>
    <row r="23472" spans="6:8">
      <c r="F23472" t="s">
        <v>24556</v>
      </c>
      <c r="G23472">
        <v>1.6060097997261399E-4</v>
      </c>
      <c r="H23472">
        <v>0.99537678619001801</v>
      </c>
    </row>
    <row r="23473" spans="6:8">
      <c r="F23473" t="s">
        <v>24557</v>
      </c>
      <c r="G23473">
        <v>-2.9012696789365599E-4</v>
      </c>
      <c r="H23473">
        <v>0.99544194347968595</v>
      </c>
    </row>
    <row r="23474" spans="6:8">
      <c r="F23474" t="s">
        <v>24558</v>
      </c>
      <c r="G23474" s="2">
        <v>-8.64050817055428E-5</v>
      </c>
      <c r="H23474">
        <v>0.99544194347968595</v>
      </c>
    </row>
    <row r="23475" spans="6:8">
      <c r="F23475" t="s">
        <v>24559</v>
      </c>
      <c r="G23475">
        <v>-3.1751173477889699E-4</v>
      </c>
      <c r="H23475">
        <v>0.99544194347968595</v>
      </c>
    </row>
    <row r="23476" spans="6:8">
      <c r="F23476" t="s">
        <v>24560</v>
      </c>
      <c r="G23476">
        <v>2.0857076484315199E-4</v>
      </c>
      <c r="H23476">
        <v>0.99547739003725699</v>
      </c>
    </row>
    <row r="23477" spans="6:8">
      <c r="F23477" t="s">
        <v>24561</v>
      </c>
      <c r="G23477">
        <v>1.88584841057882E-4</v>
      </c>
      <c r="H23477">
        <v>0.995730160296875</v>
      </c>
    </row>
    <row r="23478" spans="6:8">
      <c r="F23478" t="s">
        <v>24562</v>
      </c>
      <c r="G23478">
        <v>1.5901286267983001E-4</v>
      </c>
      <c r="H23478">
        <v>0.99575038926241899</v>
      </c>
    </row>
    <row r="23479" spans="6:8">
      <c r="F23479" t="s">
        <v>24563</v>
      </c>
      <c r="G23479">
        <v>-1.2763583303065899E-4</v>
      </c>
      <c r="H23479">
        <v>0.99575038926241899</v>
      </c>
    </row>
    <row r="23480" spans="6:8">
      <c r="F23480" t="s">
        <v>24564</v>
      </c>
      <c r="G23480">
        <v>1.44318533695564E-4</v>
      </c>
      <c r="H23480">
        <v>0.99635306251369604</v>
      </c>
    </row>
    <row r="23481" spans="6:8">
      <c r="F23481" t="s">
        <v>24565</v>
      </c>
      <c r="G23481">
        <v>-1.40199804218533E-4</v>
      </c>
      <c r="H23481">
        <v>0.99639592174358504</v>
      </c>
    </row>
    <row r="23482" spans="6:8">
      <c r="F23482" t="s">
        <v>24566</v>
      </c>
      <c r="G23482">
        <v>-6.1738107276987397E-4</v>
      </c>
      <c r="H23482">
        <v>0.99639592174358504</v>
      </c>
    </row>
    <row r="23483" spans="6:8">
      <c r="F23483" t="s">
        <v>24567</v>
      </c>
      <c r="G23483">
        <v>-4.2735458102338702E-4</v>
      </c>
      <c r="H23483">
        <v>0.99649461589286403</v>
      </c>
    </row>
    <row r="23484" spans="6:8">
      <c r="F23484" t="s">
        <v>24568</v>
      </c>
      <c r="G23484">
        <v>1.17909239511604E-4</v>
      </c>
      <c r="H23484">
        <v>0.99656450078999603</v>
      </c>
    </row>
    <row r="23485" spans="6:8">
      <c r="F23485" t="s">
        <v>24569</v>
      </c>
      <c r="G23485">
        <v>1.07063103437E-4</v>
      </c>
      <c r="H23485">
        <v>0.99656450078999603</v>
      </c>
    </row>
    <row r="23486" spans="6:8">
      <c r="F23486" t="s">
        <v>24570</v>
      </c>
      <c r="G23486">
        <v>1.0422920899788599E-4</v>
      </c>
      <c r="H23486">
        <v>0.99656494461163403</v>
      </c>
    </row>
    <row r="23487" spans="6:8">
      <c r="F23487" t="s">
        <v>24571</v>
      </c>
      <c r="G23487">
        <v>1.4470722186921099E-4</v>
      </c>
      <c r="H23487">
        <v>0.99661521123185903</v>
      </c>
    </row>
    <row r="23488" spans="6:8">
      <c r="F23488" t="s">
        <v>24572</v>
      </c>
      <c r="G23488">
        <v>-2.4965527726106301E-4</v>
      </c>
      <c r="H23488">
        <v>0.99661857462734504</v>
      </c>
    </row>
    <row r="23489" spans="6:8">
      <c r="F23489" t="s">
        <v>24573</v>
      </c>
      <c r="G23489" s="2">
        <v>-7.3708652394088899E-5</v>
      </c>
      <c r="H23489">
        <v>0.99661857462734504</v>
      </c>
    </row>
    <row r="23490" spans="6:8">
      <c r="F23490" t="s">
        <v>24574</v>
      </c>
      <c r="G23490" s="2">
        <v>-8.9461193548690004E-5</v>
      </c>
      <c r="H23490">
        <v>0.99700185770348604</v>
      </c>
    </row>
    <row r="23491" spans="6:8">
      <c r="F23491" t="s">
        <v>24575</v>
      </c>
      <c r="G23491">
        <v>-2.2247027737343201E-4</v>
      </c>
      <c r="H23491">
        <v>0.99704852954313306</v>
      </c>
    </row>
    <row r="23492" spans="6:8">
      <c r="F23492" t="s">
        <v>24576</v>
      </c>
      <c r="G23492" s="2">
        <v>8.6212158032950001E-5</v>
      </c>
      <c r="H23492">
        <v>0.99724935938931403</v>
      </c>
    </row>
    <row r="23493" spans="6:8">
      <c r="F23493" t="s">
        <v>24577</v>
      </c>
      <c r="G23493" s="2">
        <v>4.7798165796031403E-5</v>
      </c>
      <c r="H23493">
        <v>0.99756687389694998</v>
      </c>
    </row>
    <row r="23494" spans="6:8">
      <c r="F23494" t="s">
        <v>24578</v>
      </c>
      <c r="G23494" s="2">
        <v>-8.3649861465140405E-5</v>
      </c>
      <c r="H23494">
        <v>0.99792754925244398</v>
      </c>
    </row>
    <row r="23495" spans="6:8">
      <c r="F23495" t="s">
        <v>24579</v>
      </c>
      <c r="G23495" s="2">
        <v>-8.9993878651384293E-5</v>
      </c>
      <c r="H23495">
        <v>0.99792754925244398</v>
      </c>
    </row>
    <row r="23496" spans="6:8">
      <c r="F23496" t="s">
        <v>24580</v>
      </c>
      <c r="G23496">
        <v>-1.5219578483360901E-4</v>
      </c>
      <c r="H23496">
        <v>0.99798855190160696</v>
      </c>
    </row>
    <row r="23497" spans="6:8">
      <c r="F23497" t="s">
        <v>24581</v>
      </c>
      <c r="G23497" s="2">
        <v>-6.8459525215835995E-5</v>
      </c>
      <c r="H23497">
        <v>0.99826609285185897</v>
      </c>
    </row>
    <row r="23498" spans="6:8">
      <c r="F23498" t="s">
        <v>24582</v>
      </c>
      <c r="G23498" s="2">
        <v>-7.6702522945559806E-5</v>
      </c>
      <c r="H23498">
        <v>0.99826609285185897</v>
      </c>
    </row>
    <row r="23499" spans="6:8">
      <c r="F23499" t="s">
        <v>24583</v>
      </c>
      <c r="G23499" s="2">
        <v>5.5039661781997E-5</v>
      </c>
      <c r="H23499">
        <v>0.99834191268668504</v>
      </c>
    </row>
    <row r="23500" spans="6:8">
      <c r="F23500" t="s">
        <v>24584</v>
      </c>
      <c r="G23500" s="2">
        <v>-5.4250729668581203E-5</v>
      </c>
      <c r="H23500">
        <v>0.99844104763664199</v>
      </c>
    </row>
    <row r="23501" spans="6:8">
      <c r="F23501" t="s">
        <v>24585</v>
      </c>
      <c r="G23501" s="2">
        <v>5.70366888918983E-5</v>
      </c>
      <c r="H23501">
        <v>0.99853025502295001</v>
      </c>
    </row>
    <row r="23502" spans="6:8">
      <c r="F23502" t="s">
        <v>24586</v>
      </c>
      <c r="G23502" s="2">
        <v>2.9031471641793902E-5</v>
      </c>
      <c r="H23502">
        <v>0.99859936171011499</v>
      </c>
    </row>
    <row r="23503" spans="6:8">
      <c r="F23503" t="s">
        <v>24587</v>
      </c>
      <c r="G23503" s="2">
        <v>7.2177939536288704E-5</v>
      </c>
      <c r="H23503">
        <v>0.99859936171011499</v>
      </c>
    </row>
    <row r="23504" spans="6:8">
      <c r="F23504" t="s">
        <v>24588</v>
      </c>
      <c r="G23504" s="2">
        <v>4.7380615023850902E-5</v>
      </c>
      <c r="H23504">
        <v>0.99859936171011499</v>
      </c>
    </row>
    <row r="23505" spans="6:8">
      <c r="F23505" t="s">
        <v>24589</v>
      </c>
      <c r="G23505" s="2">
        <v>4.4134131603534902E-5</v>
      </c>
      <c r="H23505">
        <v>0.99862637613482597</v>
      </c>
    </row>
    <row r="23506" spans="6:8">
      <c r="F23506" t="s">
        <v>24590</v>
      </c>
      <c r="G23506" s="2">
        <v>-5.1563012264388399E-5</v>
      </c>
      <c r="H23506">
        <v>0.99862637613482597</v>
      </c>
    </row>
    <row r="23507" spans="6:8">
      <c r="F23507" t="s">
        <v>24591</v>
      </c>
      <c r="G23507" s="2">
        <v>3.6491847000608099E-5</v>
      </c>
      <c r="H23507">
        <v>0.99882264724001102</v>
      </c>
    </row>
    <row r="23508" spans="6:8">
      <c r="F23508" t="s">
        <v>24592</v>
      </c>
      <c r="G23508" s="2">
        <v>3.9377927949502102E-5</v>
      </c>
      <c r="H23508">
        <v>0.99891518966450199</v>
      </c>
    </row>
    <row r="23509" spans="6:8">
      <c r="F23509" t="s">
        <v>24593</v>
      </c>
      <c r="G23509" s="2">
        <v>3.4502470846131699E-5</v>
      </c>
      <c r="H23509">
        <v>0.99895664125685202</v>
      </c>
    </row>
    <row r="23510" spans="6:8">
      <c r="F23510" t="s">
        <v>24594</v>
      </c>
      <c r="G23510">
        <v>-1.33784303196993E-4</v>
      </c>
      <c r="H23510">
        <v>0.999130239856307</v>
      </c>
    </row>
    <row r="23511" spans="6:8">
      <c r="F23511" t="s">
        <v>24595</v>
      </c>
      <c r="G23511" s="2">
        <v>2.9957896790833201E-5</v>
      </c>
      <c r="H23511">
        <v>0.99922162182674001</v>
      </c>
    </row>
    <row r="23512" spans="6:8">
      <c r="F23512" t="s">
        <v>24596</v>
      </c>
      <c r="G23512" s="2">
        <v>-2.57554806157856E-5</v>
      </c>
      <c r="H23512">
        <v>0.99922162182674001</v>
      </c>
    </row>
    <row r="23513" spans="6:8">
      <c r="F23513" t="s">
        <v>24597</v>
      </c>
      <c r="G23513" s="2">
        <v>-5.4309604270663703E-5</v>
      </c>
      <c r="H23513">
        <v>0.99922162182674001</v>
      </c>
    </row>
    <row r="23514" spans="6:8">
      <c r="F23514" t="s">
        <v>24598</v>
      </c>
      <c r="G23514">
        <v>-1.5963173969790699E-4</v>
      </c>
      <c r="H23514">
        <v>0.99964140517992095</v>
      </c>
    </row>
    <row r="23515" spans="6:8">
      <c r="F23515" t="s">
        <v>24599</v>
      </c>
      <c r="G23515" s="2">
        <v>1.73317730958189E-5</v>
      </c>
      <c r="H23515">
        <v>0.99964140517992095</v>
      </c>
    </row>
    <row r="23516" spans="6:8">
      <c r="F23516" t="s">
        <v>24600</v>
      </c>
      <c r="G23516" s="2">
        <v>-4.27269935263652E-5</v>
      </c>
      <c r="H23516">
        <v>0.99964140517992095</v>
      </c>
    </row>
    <row r="23517" spans="6:8">
      <c r="F23517" t="s">
        <v>24601</v>
      </c>
      <c r="G23517" s="2">
        <v>9.5745860222429292E-6</v>
      </c>
      <c r="H23517">
        <v>0.99970411857318398</v>
      </c>
    </row>
    <row r="23518" spans="6:8">
      <c r="F23518" t="s">
        <v>24602</v>
      </c>
      <c r="G23518" s="2">
        <v>1.57193150460699E-5</v>
      </c>
      <c r="H23518">
        <v>0.99975628451512</v>
      </c>
    </row>
    <row r="23519" spans="6:8">
      <c r="F23519" t="s">
        <v>24603</v>
      </c>
      <c r="G23519" s="2">
        <v>-5.09290614081337E-6</v>
      </c>
      <c r="H23519">
        <v>0.99976883259624005</v>
      </c>
    </row>
    <row r="23520" spans="6:8">
      <c r="F23520" t="s">
        <v>24604</v>
      </c>
      <c r="G23520" s="2">
        <v>4.95016341117704E-6</v>
      </c>
      <c r="H23520">
        <v>0.99984539633858205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45"/>
  <sheetViews>
    <sheetView workbookViewId="0"/>
  </sheetViews>
  <sheetFormatPr defaultRowHeight="14.25"/>
  <cols>
    <col min="1" max="1" width="8.625" style="1"/>
  </cols>
  <sheetData>
    <row r="1" spans="1:1">
      <c r="A1" s="1" t="s">
        <v>1332</v>
      </c>
    </row>
    <row r="2" spans="1:1">
      <c r="A2" s="1" t="s">
        <v>1397</v>
      </c>
    </row>
    <row r="3" spans="1:1">
      <c r="A3" s="1" t="s">
        <v>1387</v>
      </c>
    </row>
    <row r="4" spans="1:1">
      <c r="A4" s="1" t="s">
        <v>1376</v>
      </c>
    </row>
    <row r="5" spans="1:1">
      <c r="A5" s="1" t="s">
        <v>1418</v>
      </c>
    </row>
    <row r="6" spans="1:1">
      <c r="A6" s="1" t="s">
        <v>1439</v>
      </c>
    </row>
    <row r="7" spans="1:1">
      <c r="A7" s="1" t="s">
        <v>1444</v>
      </c>
    </row>
    <row r="8" spans="1:1">
      <c r="A8" s="1" t="s">
        <v>1414</v>
      </c>
    </row>
    <row r="9" spans="1:1">
      <c r="A9" s="1" t="s">
        <v>1412</v>
      </c>
    </row>
    <row r="10" spans="1:1">
      <c r="A10" s="1" t="s">
        <v>1391</v>
      </c>
    </row>
    <row r="11" spans="1:1">
      <c r="A11" s="1" t="s">
        <v>1398</v>
      </c>
    </row>
    <row r="12" spans="1:1">
      <c r="A12" s="1" t="s">
        <v>1379</v>
      </c>
    </row>
    <row r="13" spans="1:1">
      <c r="A13" s="1" t="s">
        <v>1423</v>
      </c>
    </row>
    <row r="14" spans="1:1">
      <c r="A14" s="1" t="s">
        <v>1410</v>
      </c>
    </row>
    <row r="15" spans="1:1">
      <c r="A15" s="1" t="s">
        <v>1420</v>
      </c>
    </row>
    <row r="16" spans="1:1">
      <c r="A16" s="1" t="s">
        <v>1373</v>
      </c>
    </row>
    <row r="17" spans="1:1">
      <c r="A17" s="1" t="s">
        <v>1402</v>
      </c>
    </row>
    <row r="18" spans="1:1">
      <c r="A18" s="1" t="s">
        <v>1435</v>
      </c>
    </row>
    <row r="19" spans="1:1">
      <c r="A19" s="1" t="s">
        <v>1386</v>
      </c>
    </row>
    <row r="20" spans="1:1">
      <c r="A20" s="1" t="s">
        <v>1151</v>
      </c>
    </row>
    <row r="21" spans="1:1">
      <c r="A21" s="1" t="s">
        <v>1394</v>
      </c>
    </row>
    <row r="22" spans="1:1">
      <c r="A22" s="1" t="s">
        <v>1399</v>
      </c>
    </row>
    <row r="23" spans="1:1">
      <c r="A23" s="1" t="s">
        <v>1377</v>
      </c>
    </row>
    <row r="24" spans="1:1">
      <c r="A24" s="1" t="s">
        <v>1445</v>
      </c>
    </row>
    <row r="25" spans="1:1">
      <c r="A25" s="1" t="s">
        <v>1396</v>
      </c>
    </row>
    <row r="26" spans="1:1">
      <c r="A26" s="1" t="s">
        <v>1447</v>
      </c>
    </row>
    <row r="27" spans="1:1">
      <c r="A27" s="1" t="s">
        <v>1395</v>
      </c>
    </row>
    <row r="28" spans="1:1">
      <c r="A28" s="1" t="s">
        <v>1403</v>
      </c>
    </row>
    <row r="29" spans="1:1">
      <c r="A29" s="1" t="s">
        <v>1430</v>
      </c>
    </row>
    <row r="30" spans="1:1">
      <c r="A30" s="1" t="s">
        <v>1406</v>
      </c>
    </row>
    <row r="31" spans="1:1">
      <c r="A31" s="1" t="s">
        <v>1401</v>
      </c>
    </row>
    <row r="32" spans="1:1">
      <c r="A32" s="1" t="s">
        <v>1375</v>
      </c>
    </row>
    <row r="33" spans="1:1">
      <c r="A33" s="1" t="s">
        <v>1422</v>
      </c>
    </row>
    <row r="34" spans="1:1">
      <c r="A34" s="1" t="s">
        <v>1404</v>
      </c>
    </row>
    <row r="35" spans="1:1">
      <c r="A35" s="1" t="s">
        <v>1389</v>
      </c>
    </row>
    <row r="36" spans="1:1">
      <c r="A36" s="1" t="s">
        <v>1405</v>
      </c>
    </row>
    <row r="37" spans="1:1">
      <c r="A37" s="1" t="s">
        <v>1393</v>
      </c>
    </row>
    <row r="38" spans="1:1">
      <c r="A38" s="1" t="s">
        <v>1385</v>
      </c>
    </row>
    <row r="39" spans="1:1">
      <c r="A39" s="1" t="s">
        <v>1388</v>
      </c>
    </row>
    <row r="40" spans="1:1">
      <c r="A40" s="1" t="s">
        <v>1380</v>
      </c>
    </row>
    <row r="41" spans="1:1">
      <c r="A41" s="1" t="s">
        <v>1434</v>
      </c>
    </row>
    <row r="42" spans="1:1">
      <c r="A42" s="1" t="s">
        <v>1378</v>
      </c>
    </row>
    <row r="43" spans="1:1">
      <c r="A43" s="1" t="s">
        <v>1416</v>
      </c>
    </row>
    <row r="44" spans="1:1">
      <c r="A44" s="1" t="s">
        <v>1419</v>
      </c>
    </row>
    <row r="45" spans="1:1">
      <c r="A45" s="1" t="s">
        <v>1426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6"/>
  <sheetViews>
    <sheetView workbookViewId="0">
      <selection activeCell="M10" sqref="M10"/>
    </sheetView>
  </sheetViews>
  <sheetFormatPr defaultRowHeight="15.75"/>
  <cols>
    <col min="1" max="2" width="9" style="4"/>
    <col min="3" max="5" width="10.625" style="4" bestFit="1" customWidth="1"/>
    <col min="6" max="6" width="10.625" style="4" customWidth="1"/>
    <col min="7" max="8" width="9" style="4"/>
    <col min="9" max="11" width="11.75" style="4" bestFit="1" customWidth="1"/>
    <col min="12" max="16384" width="9" style="4"/>
  </cols>
  <sheetData>
    <row r="1" spans="1:11" ht="14.45" customHeight="1">
      <c r="B1" s="5" t="s">
        <v>27422</v>
      </c>
      <c r="C1" s="5"/>
      <c r="D1" s="5"/>
      <c r="E1" s="5"/>
      <c r="F1" s="6"/>
      <c r="G1" s="6"/>
      <c r="H1" s="5" t="s">
        <v>27425</v>
      </c>
      <c r="I1" s="5"/>
      <c r="J1" s="5"/>
      <c r="K1" s="5"/>
    </row>
    <row r="2" spans="1:11">
      <c r="A2" s="4" t="s">
        <v>1332</v>
      </c>
      <c r="B2" s="4" t="s">
        <v>27349</v>
      </c>
      <c r="C2" s="4" t="s">
        <v>24185</v>
      </c>
      <c r="D2" s="4" t="s">
        <v>27350</v>
      </c>
      <c r="E2" s="4" t="s">
        <v>27351</v>
      </c>
      <c r="G2" s="4" t="s">
        <v>1332</v>
      </c>
      <c r="H2" s="4" t="s">
        <v>27349</v>
      </c>
      <c r="I2" s="4" t="s">
        <v>24185</v>
      </c>
      <c r="J2" s="4" t="s">
        <v>27350</v>
      </c>
      <c r="K2" s="4" t="s">
        <v>27351</v>
      </c>
    </row>
    <row r="3" spans="1:11">
      <c r="A3" s="4" t="s">
        <v>1397</v>
      </c>
      <c r="B3" s="7">
        <v>0.98</v>
      </c>
      <c r="C3" s="6">
        <v>0.99009900990099009</v>
      </c>
      <c r="D3" s="6">
        <v>0.65359477124183007</v>
      </c>
      <c r="E3" s="6">
        <v>1.5151515151515151</v>
      </c>
      <c r="F3" s="6"/>
      <c r="G3" s="4" t="s">
        <v>1397</v>
      </c>
      <c r="H3" s="4">
        <v>0.49</v>
      </c>
      <c r="I3" s="8">
        <v>1.1111111111111112</v>
      </c>
      <c r="J3" s="8">
        <v>0.82644628099173556</v>
      </c>
      <c r="K3" s="8">
        <v>1.4925373134328357</v>
      </c>
    </row>
    <row r="4" spans="1:11">
      <c r="A4" s="4" t="s">
        <v>1387</v>
      </c>
      <c r="B4" s="7">
        <v>4.2000000000000003E-2</v>
      </c>
      <c r="C4" s="6">
        <v>1.5384615384615383</v>
      </c>
      <c r="D4" s="6">
        <v>1.0101010101010102</v>
      </c>
      <c r="E4" s="6">
        <v>2.3809523809523809</v>
      </c>
      <c r="F4" s="6"/>
      <c r="G4" s="4" t="s">
        <v>1387</v>
      </c>
      <c r="H4" s="4">
        <v>0.23</v>
      </c>
      <c r="I4" s="8">
        <v>1.1904761904761905</v>
      </c>
      <c r="J4" s="8">
        <v>0.89285714285714279</v>
      </c>
      <c r="K4" s="8">
        <v>1.6129032258064517</v>
      </c>
    </row>
    <row r="5" spans="1:11">
      <c r="A5" s="4" t="s">
        <v>1376</v>
      </c>
      <c r="B5" s="7">
        <v>1.5E-3</v>
      </c>
      <c r="C5" s="6">
        <v>2</v>
      </c>
      <c r="D5" s="6">
        <v>1.2987012987012987</v>
      </c>
      <c r="E5" s="6">
        <v>3.125</v>
      </c>
      <c r="F5" s="6"/>
      <c r="G5" s="4" t="s">
        <v>1376</v>
      </c>
      <c r="H5" s="4">
        <v>9.7000000000000003E-2</v>
      </c>
      <c r="I5" s="8">
        <v>1.2820512820512819</v>
      </c>
      <c r="J5" s="8">
        <v>0.95238095238095233</v>
      </c>
      <c r="K5" s="8">
        <v>1.7241379310344829</v>
      </c>
    </row>
    <row r="6" spans="1:11">
      <c r="A6" s="4" t="s">
        <v>1418</v>
      </c>
      <c r="B6" s="7">
        <v>3.4000000000000002E-2</v>
      </c>
      <c r="C6" s="6">
        <v>1.5873015873015872</v>
      </c>
      <c r="D6" s="6">
        <v>1.0309278350515465</v>
      </c>
      <c r="E6" s="6">
        <v>2.4390243902439024</v>
      </c>
      <c r="F6" s="6"/>
      <c r="G6" s="4" t="s">
        <v>1418</v>
      </c>
      <c r="H6" s="4">
        <v>2.3999999999999998E-3</v>
      </c>
      <c r="I6" s="8">
        <v>1.5873015873015872</v>
      </c>
      <c r="J6" s="8">
        <v>1.1764705882352942</v>
      </c>
      <c r="K6" s="8">
        <v>2.1276595744680851</v>
      </c>
    </row>
    <row r="7" spans="1:11">
      <c r="A7" s="4" t="s">
        <v>1439</v>
      </c>
      <c r="B7" s="7">
        <v>1.4999999999999999E-2</v>
      </c>
      <c r="C7" s="6">
        <v>0.58823529411764708</v>
      </c>
      <c r="D7" s="6">
        <v>0.38167938931297707</v>
      </c>
      <c r="E7" s="6">
        <v>0.90909090909090906</v>
      </c>
      <c r="F7" s="6"/>
      <c r="G7" s="4" t="s">
        <v>1439</v>
      </c>
      <c r="H7" s="4">
        <v>0.18</v>
      </c>
      <c r="I7" s="8">
        <v>0.81300813008130079</v>
      </c>
      <c r="J7" s="8">
        <v>0.6097560975609756</v>
      </c>
      <c r="K7" s="8">
        <v>1.0989010989010988</v>
      </c>
    </row>
    <row r="8" spans="1:11">
      <c r="A8" s="4" t="s">
        <v>1444</v>
      </c>
      <c r="B8" s="7">
        <v>1.2999999999999999E-4</v>
      </c>
      <c r="C8" s="6">
        <v>2.3255813953488373</v>
      </c>
      <c r="D8" s="6">
        <v>1.4925373134328357</v>
      </c>
      <c r="E8" s="6">
        <v>3.7037037037037033</v>
      </c>
      <c r="F8" s="6"/>
      <c r="G8" s="4" t="s">
        <v>1444</v>
      </c>
      <c r="H8" s="4">
        <v>0.01</v>
      </c>
      <c r="I8" s="8">
        <v>1.4705882352941175</v>
      </c>
      <c r="J8" s="8">
        <v>1.0989010989010988</v>
      </c>
      <c r="K8" s="8">
        <v>2</v>
      </c>
    </row>
    <row r="9" spans="1:11">
      <c r="A9" s="4" t="s">
        <v>1414</v>
      </c>
      <c r="B9" s="7">
        <v>7.1999999999999995E-2</v>
      </c>
      <c r="C9" s="6">
        <v>1.4705882352941175</v>
      </c>
      <c r="D9" s="6">
        <v>0.96153846153846145</v>
      </c>
      <c r="E9" s="6">
        <v>2.2727272727272729</v>
      </c>
      <c r="F9" s="6"/>
      <c r="G9" s="4" t="s">
        <v>1414</v>
      </c>
      <c r="H9" s="4">
        <v>9.0999999999999998E-2</v>
      </c>
      <c r="I9" s="8">
        <v>1.2820512820512819</v>
      </c>
      <c r="J9" s="8">
        <v>0.96153846153846145</v>
      </c>
      <c r="K9" s="8">
        <v>1.7241379310344829</v>
      </c>
    </row>
    <row r="10" spans="1:11">
      <c r="A10" s="4" t="s">
        <v>1412</v>
      </c>
      <c r="B10" s="7">
        <v>3.3000000000000002E-2</v>
      </c>
      <c r="C10" s="6">
        <v>1.5873015873015872</v>
      </c>
      <c r="D10" s="6">
        <v>1.0309278350515465</v>
      </c>
      <c r="E10" s="6">
        <v>2.4390243902439024</v>
      </c>
      <c r="F10" s="6"/>
      <c r="G10" s="4" t="s">
        <v>1412</v>
      </c>
      <c r="H10" s="4">
        <v>0.73</v>
      </c>
      <c r="I10" s="8">
        <v>1.0526315789473684</v>
      </c>
      <c r="J10" s="8">
        <v>0.78125</v>
      </c>
      <c r="K10" s="8">
        <v>1.4084507042253522</v>
      </c>
    </row>
    <row r="11" spans="1:11">
      <c r="A11" s="4" t="s">
        <v>1391</v>
      </c>
      <c r="B11" s="7">
        <v>0.19</v>
      </c>
      <c r="C11" s="6">
        <v>1.3333333333333333</v>
      </c>
      <c r="D11" s="6">
        <v>0.86956521739130443</v>
      </c>
      <c r="E11" s="6">
        <v>2.0408163265306123</v>
      </c>
      <c r="F11" s="6"/>
      <c r="G11" s="4" t="s">
        <v>1391</v>
      </c>
      <c r="H11" s="4">
        <v>0.52</v>
      </c>
      <c r="I11" s="8">
        <v>1.0989010989010988</v>
      </c>
      <c r="J11" s="8">
        <v>0.81967213114754101</v>
      </c>
      <c r="K11" s="8">
        <v>1.4705882352941175</v>
      </c>
    </row>
    <row r="12" spans="1:11">
      <c r="A12" s="4" t="s">
        <v>1398</v>
      </c>
      <c r="B12" s="7">
        <v>0.99</v>
      </c>
      <c r="C12" s="6">
        <v>0.51282051282051289</v>
      </c>
      <c r="D12" s="6">
        <v>0.65359477124183007</v>
      </c>
      <c r="E12" s="6" t="s">
        <v>27423</v>
      </c>
      <c r="F12" s="6"/>
      <c r="G12" s="4" t="s">
        <v>1398</v>
      </c>
      <c r="H12" s="4">
        <v>0.91</v>
      </c>
      <c r="I12" s="8">
        <v>0.99009900990099009</v>
      </c>
      <c r="J12" s="8">
        <v>0.73529411764705876</v>
      </c>
      <c r="K12" s="8">
        <v>1.3157894736842106</v>
      </c>
    </row>
    <row r="13" spans="1:11">
      <c r="A13" s="4" t="s">
        <v>1379</v>
      </c>
      <c r="B13" s="7">
        <v>0.15</v>
      </c>
      <c r="C13" s="6">
        <v>1.3698630136986301</v>
      </c>
      <c r="D13" s="6">
        <v>0.89285714285714279</v>
      </c>
      <c r="E13" s="6">
        <v>2.0833333333333335</v>
      </c>
      <c r="F13" s="6"/>
      <c r="G13" s="4" t="s">
        <v>1379</v>
      </c>
      <c r="H13" s="4">
        <v>4.9000000000000002E-2</v>
      </c>
      <c r="I13" s="8">
        <v>1.3513513513513513</v>
      </c>
      <c r="J13" s="8">
        <v>1</v>
      </c>
      <c r="K13" s="8">
        <v>1.8181818181818181</v>
      </c>
    </row>
    <row r="14" spans="1:11">
      <c r="A14" s="4" t="s">
        <v>1423</v>
      </c>
      <c r="B14" s="7">
        <v>0.11</v>
      </c>
      <c r="C14" s="6">
        <v>1.4084507042253522</v>
      </c>
      <c r="D14" s="6">
        <v>0.92592592592592582</v>
      </c>
      <c r="E14" s="6">
        <v>2.1739130434782608</v>
      </c>
      <c r="F14" s="6"/>
      <c r="G14" s="4" t="s">
        <v>1423</v>
      </c>
      <c r="H14" s="4">
        <v>0.33</v>
      </c>
      <c r="I14" s="8">
        <v>1.1627906976744187</v>
      </c>
      <c r="J14" s="8">
        <v>0.86206896551724144</v>
      </c>
      <c r="K14" s="8">
        <v>1.5625</v>
      </c>
    </row>
    <row r="15" spans="1:11">
      <c r="A15" s="4" t="s">
        <v>1410</v>
      </c>
      <c r="B15" s="7">
        <v>9.7000000000000003E-2</v>
      </c>
      <c r="C15" s="6">
        <v>1.4285714285714286</v>
      </c>
      <c r="D15" s="6">
        <v>0.93457943925233644</v>
      </c>
      <c r="E15" s="6">
        <v>2.1739130434782608</v>
      </c>
      <c r="F15" s="6"/>
      <c r="G15" s="4" t="s">
        <v>1410</v>
      </c>
      <c r="H15" s="4">
        <v>5.0999999999999997E-2</v>
      </c>
      <c r="I15" s="8">
        <v>1.3333333333333333</v>
      </c>
      <c r="J15" s="8">
        <v>1</v>
      </c>
      <c r="K15" s="8">
        <v>1.5384615384615383</v>
      </c>
    </row>
    <row r="16" spans="1:11">
      <c r="A16" s="4" t="s">
        <v>27424</v>
      </c>
      <c r="B16" s="7">
        <v>2.0000000000000001E-4</v>
      </c>
      <c r="C16" s="6">
        <v>2.2727272727272729</v>
      </c>
      <c r="D16" s="6">
        <v>1.4492753623188408</v>
      </c>
      <c r="E16" s="6">
        <v>3.4482758620689657</v>
      </c>
      <c r="F16" s="6"/>
      <c r="G16" s="4" t="s">
        <v>1420</v>
      </c>
      <c r="H16" s="4">
        <v>3.6999999999999998E-2</v>
      </c>
      <c r="I16" s="8">
        <v>1.3513513513513513</v>
      </c>
      <c r="J16" s="8">
        <v>1.0204081632653061</v>
      </c>
      <c r="K16" s="8">
        <v>1.8518518518518516</v>
      </c>
    </row>
    <row r="17" spans="1:11">
      <c r="A17" s="4" t="s">
        <v>1373</v>
      </c>
      <c r="B17" s="7">
        <v>0.12</v>
      </c>
      <c r="C17" s="6">
        <v>1.4084507042253522</v>
      </c>
      <c r="D17" s="6">
        <v>0.9174311926605504</v>
      </c>
      <c r="E17" s="6">
        <v>2.1276595744680851</v>
      </c>
      <c r="F17" s="6"/>
      <c r="G17" s="4" t="s">
        <v>1373</v>
      </c>
      <c r="H17" s="4">
        <v>1.9E-2</v>
      </c>
      <c r="I17" s="8">
        <v>1.4285714285714286</v>
      </c>
      <c r="J17" s="8">
        <v>1.0526315789473684</v>
      </c>
      <c r="K17" s="8">
        <v>1.9230769230769229</v>
      </c>
    </row>
    <row r="18" spans="1:11">
      <c r="A18" s="4" t="s">
        <v>1402</v>
      </c>
      <c r="B18" s="7">
        <v>0.12</v>
      </c>
      <c r="C18" s="6">
        <v>1.4084507042253522</v>
      </c>
      <c r="D18" s="6">
        <v>0.9174311926605504</v>
      </c>
      <c r="E18" s="6">
        <v>2.1276595744680851</v>
      </c>
      <c r="F18" s="6"/>
      <c r="G18" s="4" t="s">
        <v>1402</v>
      </c>
      <c r="H18" s="4">
        <v>0.12</v>
      </c>
      <c r="I18" s="8">
        <v>1.2658227848101264</v>
      </c>
      <c r="J18" s="8">
        <v>0.93457943925233644</v>
      </c>
      <c r="K18" s="8">
        <v>1.6949152542372883</v>
      </c>
    </row>
    <row r="19" spans="1:11">
      <c r="A19" s="4" t="s">
        <v>1435</v>
      </c>
      <c r="B19" s="7">
        <v>8.1000000000000003E-2</v>
      </c>
      <c r="C19" s="6">
        <v>1.4492753623188408</v>
      </c>
      <c r="D19" s="6">
        <v>0.95238095238095233</v>
      </c>
      <c r="E19" s="6">
        <v>2.2222222222222223</v>
      </c>
      <c r="F19" s="6"/>
      <c r="G19" s="4" t="s">
        <v>1435</v>
      </c>
      <c r="H19" s="4">
        <v>0.31</v>
      </c>
      <c r="I19" s="8">
        <v>1.1627906976744187</v>
      </c>
      <c r="J19" s="8">
        <v>0.86956521739130443</v>
      </c>
      <c r="K19" s="8">
        <v>1.5625</v>
      </c>
    </row>
    <row r="20" spans="1:11">
      <c r="A20" s="4" t="s">
        <v>1386</v>
      </c>
      <c r="B20" s="7">
        <v>9.8000000000000004E-2</v>
      </c>
      <c r="C20" s="6">
        <v>1.4285714285714286</v>
      </c>
      <c r="D20" s="6">
        <v>0.93457943925233644</v>
      </c>
      <c r="E20" s="6">
        <v>2.1739130434782608</v>
      </c>
      <c r="F20" s="6"/>
      <c r="G20" s="4" t="s">
        <v>1386</v>
      </c>
      <c r="H20" s="4">
        <v>1.0999999999999999E-2</v>
      </c>
      <c r="I20" s="8">
        <v>1.4705882352941175</v>
      </c>
      <c r="J20" s="8">
        <v>1.0869565217391304</v>
      </c>
      <c r="K20" s="8">
        <v>1.9607843137254901</v>
      </c>
    </row>
    <row r="21" spans="1:11">
      <c r="A21" s="4" t="s">
        <v>1151</v>
      </c>
      <c r="B21" s="7">
        <v>0.81</v>
      </c>
      <c r="C21" s="6">
        <v>1.0526315789473684</v>
      </c>
      <c r="D21" s="6">
        <v>0.68965517241379315</v>
      </c>
      <c r="E21" s="6">
        <v>1.6129032258064517</v>
      </c>
      <c r="F21" s="6"/>
      <c r="G21" s="4" t="s">
        <v>1151</v>
      </c>
      <c r="H21" s="4">
        <v>0.86</v>
      </c>
      <c r="I21" s="8">
        <v>1.0204081632653061</v>
      </c>
      <c r="J21" s="8">
        <v>0.76335877862595414</v>
      </c>
      <c r="K21" s="8">
        <v>1.3698630136986301</v>
      </c>
    </row>
    <row r="22" spans="1:11">
      <c r="A22" s="4" t="s">
        <v>1394</v>
      </c>
      <c r="B22" s="7">
        <v>0.25</v>
      </c>
      <c r="C22" s="6">
        <v>1.2820512820512819</v>
      </c>
      <c r="D22" s="6">
        <v>0.84033613445378152</v>
      </c>
      <c r="E22" s="6">
        <v>1.9607843137254901</v>
      </c>
      <c r="F22" s="6"/>
      <c r="G22" s="4" t="s">
        <v>1394</v>
      </c>
      <c r="H22" s="4">
        <v>0.62</v>
      </c>
      <c r="I22" s="8">
        <v>1.075268817204301</v>
      </c>
      <c r="J22" s="8">
        <v>0.80645161290322587</v>
      </c>
      <c r="K22" s="8">
        <v>1.4492753623188408</v>
      </c>
    </row>
    <row r="23" spans="1:11">
      <c r="A23" s="4" t="s">
        <v>1399</v>
      </c>
      <c r="B23" s="7">
        <v>1.6E-2</v>
      </c>
      <c r="C23" s="6">
        <v>1.6949152542372883</v>
      </c>
      <c r="D23" s="6">
        <v>1.0989010989010988</v>
      </c>
      <c r="E23" s="6">
        <v>2.5641025641025639</v>
      </c>
      <c r="F23" s="6"/>
      <c r="G23" s="4" t="s">
        <v>1399</v>
      </c>
      <c r="H23" s="4">
        <v>0.68</v>
      </c>
      <c r="I23" s="8">
        <v>1.0638297872340425</v>
      </c>
      <c r="J23" s="8">
        <v>0.79365079365079361</v>
      </c>
      <c r="K23" s="8">
        <v>1.4285714285714286</v>
      </c>
    </row>
    <row r="24" spans="1:11">
      <c r="A24" s="4" t="s">
        <v>1377</v>
      </c>
      <c r="B24" s="7">
        <v>3.2000000000000001E-2</v>
      </c>
      <c r="C24" s="6">
        <v>1.5873015873015872</v>
      </c>
      <c r="D24" s="6">
        <v>1.0416666666666667</v>
      </c>
      <c r="E24" s="6">
        <v>2.4390243902439024</v>
      </c>
      <c r="F24" s="6"/>
      <c r="G24" s="4" t="s">
        <v>1377</v>
      </c>
      <c r="H24" s="4">
        <v>0.85</v>
      </c>
      <c r="I24" s="8">
        <v>1.0309278350515465</v>
      </c>
      <c r="J24" s="8">
        <v>0.76923076923076916</v>
      </c>
      <c r="K24" s="8">
        <v>1.3888888888888888</v>
      </c>
    </row>
    <row r="25" spans="1:11">
      <c r="A25" s="4" t="s">
        <v>1445</v>
      </c>
      <c r="B25" s="7">
        <v>4.1000000000000002E-2</v>
      </c>
      <c r="C25" s="6">
        <v>1.5625</v>
      </c>
      <c r="D25" s="6">
        <v>1.0204081632653061</v>
      </c>
      <c r="E25" s="6">
        <v>2.3809523809523809</v>
      </c>
      <c r="F25" s="6"/>
      <c r="G25" s="4" t="s">
        <v>1445</v>
      </c>
      <c r="H25" s="4">
        <v>2.8000000000000001E-2</v>
      </c>
      <c r="I25" s="8">
        <v>1.3888888888888888</v>
      </c>
      <c r="J25" s="8">
        <v>1.0309278350515465</v>
      </c>
      <c r="K25" s="8">
        <v>1.8867924528301885</v>
      </c>
    </row>
    <row r="26" spans="1:11">
      <c r="A26" s="4" t="s">
        <v>1396</v>
      </c>
      <c r="B26" s="7">
        <v>1E-4</v>
      </c>
      <c r="C26" s="6">
        <v>2.5641025641025639</v>
      </c>
      <c r="D26" s="6">
        <v>1.6129032258064517</v>
      </c>
      <c r="E26" s="6">
        <v>4</v>
      </c>
      <c r="F26" s="6"/>
      <c r="G26" s="4" t="s">
        <v>1396</v>
      </c>
      <c r="H26" s="4">
        <v>3.9E-2</v>
      </c>
      <c r="I26" s="8">
        <v>1.3698630136986301</v>
      </c>
      <c r="J26" s="8">
        <v>1.0101010101010102</v>
      </c>
      <c r="K26" s="8">
        <v>1.8181818181818181</v>
      </c>
    </row>
    <row r="27" spans="1:11">
      <c r="A27" s="4" t="s">
        <v>1447</v>
      </c>
      <c r="B27" s="7">
        <v>0.13</v>
      </c>
      <c r="C27" s="6">
        <v>1.3888888888888888</v>
      </c>
      <c r="D27" s="6">
        <v>0.9009009009009008</v>
      </c>
      <c r="E27" s="6">
        <v>2.1276595744680851</v>
      </c>
      <c r="F27" s="6"/>
      <c r="G27" s="4" t="s">
        <v>1447</v>
      </c>
      <c r="H27" s="4">
        <v>5.0000000000000001E-4</v>
      </c>
      <c r="I27" s="8">
        <v>1.6949152542372883</v>
      </c>
      <c r="J27" s="8">
        <v>1.25</v>
      </c>
      <c r="K27" s="8">
        <v>2.2727272727272729</v>
      </c>
    </row>
    <row r="28" spans="1:11">
      <c r="A28" s="4" t="s">
        <v>1395</v>
      </c>
      <c r="B28" s="7">
        <v>0.18</v>
      </c>
      <c r="C28" s="6">
        <v>1.3333333333333333</v>
      </c>
      <c r="D28" s="6">
        <v>0.86956521739130443</v>
      </c>
      <c r="E28" s="6">
        <v>2.0408163265306123</v>
      </c>
      <c r="F28" s="6"/>
      <c r="G28" s="4" t="s">
        <v>1395</v>
      </c>
      <c r="H28" s="4">
        <v>0.7</v>
      </c>
      <c r="I28" s="8">
        <v>0.94339622641509424</v>
      </c>
      <c r="J28" s="8">
        <v>0.70422535211267612</v>
      </c>
      <c r="K28" s="8">
        <v>1.2658227848101264</v>
      </c>
    </row>
    <row r="29" spans="1:11">
      <c r="A29" s="4" t="s">
        <v>1403</v>
      </c>
      <c r="B29" s="7">
        <v>5.5999999999999999E-3</v>
      </c>
      <c r="C29" s="6">
        <v>1.8181818181818181</v>
      </c>
      <c r="D29" s="6">
        <v>1.1904761904761905</v>
      </c>
      <c r="E29" s="6">
        <v>2.7777777777777777</v>
      </c>
      <c r="F29" s="6"/>
      <c r="G29" s="4" t="s">
        <v>1403</v>
      </c>
      <c r="H29" s="4">
        <v>7.6E-3</v>
      </c>
      <c r="I29" s="8">
        <v>1.4925373134328357</v>
      </c>
      <c r="J29" s="8">
        <v>1.1111111111111112</v>
      </c>
      <c r="K29" s="8">
        <v>2</v>
      </c>
    </row>
    <row r="30" spans="1:11">
      <c r="A30" s="4" t="s">
        <v>1430</v>
      </c>
      <c r="B30" s="7">
        <v>3.7000000000000002E-3</v>
      </c>
      <c r="C30" s="6">
        <v>1.8867924528301885</v>
      </c>
      <c r="D30" s="6">
        <v>1.2195121951219512</v>
      </c>
      <c r="E30" s="6">
        <v>2.9411764705882351</v>
      </c>
      <c r="F30" s="6"/>
      <c r="G30" s="4" t="s">
        <v>1430</v>
      </c>
      <c r="H30" s="4">
        <v>2.2000000000000001E-3</v>
      </c>
      <c r="I30" s="8">
        <v>1.5873015873015872</v>
      </c>
      <c r="J30" s="8">
        <v>1.1764705882352942</v>
      </c>
      <c r="K30" s="8">
        <v>2.1276595744680851</v>
      </c>
    </row>
    <row r="31" spans="1:11">
      <c r="A31" s="4" t="s">
        <v>1406</v>
      </c>
      <c r="B31" s="7">
        <v>1.7000000000000001E-2</v>
      </c>
      <c r="C31" s="6">
        <v>1.6666666666666667</v>
      </c>
      <c r="D31" s="6">
        <v>1.0869565217391304</v>
      </c>
      <c r="E31" s="6">
        <v>2.5641025641025639</v>
      </c>
      <c r="F31" s="6"/>
      <c r="G31" s="4" t="s">
        <v>1406</v>
      </c>
      <c r="H31" s="4">
        <v>0.25</v>
      </c>
      <c r="I31" s="8">
        <v>1.1904761904761905</v>
      </c>
      <c r="J31" s="8">
        <v>0.88495575221238942</v>
      </c>
      <c r="K31" s="8">
        <v>1.5873015873015872</v>
      </c>
    </row>
    <row r="32" spans="1:11">
      <c r="A32" s="4" t="s">
        <v>1401</v>
      </c>
      <c r="B32" s="7">
        <v>1.7999999999999999E-2</v>
      </c>
      <c r="C32" s="6">
        <v>1.6666666666666667</v>
      </c>
      <c r="D32" s="6">
        <v>1.0869565217391304</v>
      </c>
      <c r="E32" s="6">
        <v>2.5641025641025639</v>
      </c>
      <c r="F32" s="6"/>
      <c r="G32" s="4" t="s">
        <v>1401</v>
      </c>
      <c r="H32" s="4">
        <v>4.7E-2</v>
      </c>
      <c r="I32" s="8">
        <v>1.3513513513513513</v>
      </c>
      <c r="J32" s="8">
        <v>1</v>
      </c>
      <c r="K32" s="8">
        <v>1.8181818181818181</v>
      </c>
    </row>
    <row r="33" spans="1:11">
      <c r="A33" s="4" t="s">
        <v>1375</v>
      </c>
      <c r="B33" s="7">
        <v>9.8000000000000004E-2</v>
      </c>
      <c r="C33" s="6">
        <v>1.4285714285714286</v>
      </c>
      <c r="D33" s="6">
        <v>0.93457943925233644</v>
      </c>
      <c r="E33" s="6">
        <v>2.1739130434782608</v>
      </c>
      <c r="F33" s="6"/>
      <c r="G33" s="4" t="s">
        <v>1375</v>
      </c>
      <c r="H33" s="4">
        <v>6.9000000000000006E-2</v>
      </c>
      <c r="I33" s="8">
        <v>1.3157894736842106</v>
      </c>
      <c r="J33" s="8">
        <v>0.98039215686274506</v>
      </c>
      <c r="K33" s="8">
        <v>1.7543859649122808</v>
      </c>
    </row>
    <row r="34" spans="1:11">
      <c r="A34" s="4" t="s">
        <v>1422</v>
      </c>
      <c r="B34" s="7">
        <v>0.2</v>
      </c>
      <c r="C34" s="6">
        <v>1.3157894736842106</v>
      </c>
      <c r="D34" s="6">
        <v>0.86206896551724144</v>
      </c>
      <c r="E34" s="6">
        <v>2</v>
      </c>
      <c r="F34" s="6"/>
      <c r="G34" s="4" t="s">
        <v>1422</v>
      </c>
      <c r="H34" s="4">
        <v>0.53</v>
      </c>
      <c r="I34" s="8">
        <v>1.0989010989010988</v>
      </c>
      <c r="J34" s="8">
        <v>0.81967213114754101</v>
      </c>
      <c r="K34" s="8">
        <v>1.4705882352941175</v>
      </c>
    </row>
    <row r="35" spans="1:11">
      <c r="A35" s="4" t="s">
        <v>1404</v>
      </c>
      <c r="B35" s="7">
        <v>5.1999999999999998E-3</v>
      </c>
      <c r="C35" s="6">
        <v>1.8518518518518516</v>
      </c>
      <c r="D35" s="6">
        <v>1.1904761904761905</v>
      </c>
      <c r="E35" s="6">
        <v>2.8571428571428572</v>
      </c>
      <c r="F35" s="6"/>
      <c r="G35" s="4" t="s">
        <v>1404</v>
      </c>
      <c r="H35" s="4">
        <v>0.17</v>
      </c>
      <c r="I35" s="8">
        <v>1.2345679012345678</v>
      </c>
      <c r="J35" s="8">
        <v>0.9174311926605504</v>
      </c>
      <c r="K35" s="8">
        <v>1.639344262295082</v>
      </c>
    </row>
    <row r="36" spans="1:11">
      <c r="A36" s="4" t="s">
        <v>1389</v>
      </c>
      <c r="B36" s="7">
        <v>6.4000000000000001E-2</v>
      </c>
      <c r="C36" s="6">
        <v>1.4925373134328357</v>
      </c>
      <c r="D36" s="6">
        <v>0.970873786407767</v>
      </c>
      <c r="E36" s="6">
        <v>2.2727272727272729</v>
      </c>
      <c r="F36" s="6"/>
      <c r="G36" s="4" t="s">
        <v>1389</v>
      </c>
      <c r="H36" s="4">
        <v>0.41</v>
      </c>
      <c r="I36" s="8">
        <v>1.1363636363636365</v>
      </c>
      <c r="J36" s="8">
        <v>0.84745762711864414</v>
      </c>
      <c r="K36" s="8">
        <v>1.5151515151515151</v>
      </c>
    </row>
    <row r="37" spans="1:11">
      <c r="A37" s="4" t="s">
        <v>1405</v>
      </c>
      <c r="B37" s="7">
        <v>1.2E-2</v>
      </c>
      <c r="C37" s="6">
        <v>1.7241379310344829</v>
      </c>
      <c r="D37" s="6">
        <v>1.1235955056179776</v>
      </c>
      <c r="E37" s="6">
        <v>2.6315789473684212</v>
      </c>
      <c r="F37" s="6"/>
      <c r="G37" s="4" t="s">
        <v>1405</v>
      </c>
      <c r="H37" s="4">
        <v>0.38</v>
      </c>
      <c r="I37" s="8">
        <v>1.1363636363636365</v>
      </c>
      <c r="J37" s="8">
        <v>0.84745762711864414</v>
      </c>
      <c r="K37" s="8">
        <v>1.5151515151515151</v>
      </c>
    </row>
    <row r="38" spans="1:11">
      <c r="A38" s="4" t="s">
        <v>1393</v>
      </c>
      <c r="B38" s="7">
        <v>1.4999999999999999E-2</v>
      </c>
      <c r="C38" s="6">
        <v>1.6949152542372883</v>
      </c>
      <c r="D38" s="6">
        <v>1.0989010989010988</v>
      </c>
      <c r="E38" s="6">
        <v>2.6315789473684212</v>
      </c>
      <c r="F38" s="6"/>
      <c r="G38" s="4" t="s">
        <v>1393</v>
      </c>
      <c r="H38" s="4">
        <v>8.0999999999999996E-4</v>
      </c>
      <c r="I38" s="8">
        <v>1.6666666666666667</v>
      </c>
      <c r="J38" s="8">
        <v>1.2345679012345678</v>
      </c>
      <c r="K38" s="8">
        <v>2.2222222222222223</v>
      </c>
    </row>
    <row r="39" spans="1:11">
      <c r="A39" s="4" t="s">
        <v>1385</v>
      </c>
      <c r="B39" s="7">
        <v>1.2999999999999999E-2</v>
      </c>
      <c r="C39" s="6">
        <v>1.7241379310344829</v>
      </c>
      <c r="D39" s="6">
        <v>1.1111111111111112</v>
      </c>
      <c r="E39" s="6">
        <v>2.6315789473684212</v>
      </c>
      <c r="F39" s="6"/>
      <c r="G39" s="4" t="s">
        <v>1385</v>
      </c>
      <c r="H39" s="4">
        <v>0.17</v>
      </c>
      <c r="I39" s="8">
        <v>1.2345679012345678</v>
      </c>
      <c r="J39" s="8">
        <v>0.9174311926605504</v>
      </c>
      <c r="K39" s="8">
        <v>1.6666666666666667</v>
      </c>
    </row>
    <row r="40" spans="1:11">
      <c r="A40" s="4" t="s">
        <v>1388</v>
      </c>
      <c r="B40" s="7">
        <v>3.2000000000000002E-3</v>
      </c>
      <c r="C40" s="6">
        <v>1.8867924528301885</v>
      </c>
      <c r="D40" s="6">
        <v>1.2345679012345678</v>
      </c>
      <c r="E40" s="6">
        <v>2.9411764705882351</v>
      </c>
      <c r="F40" s="6"/>
      <c r="G40" s="4" t="s">
        <v>1388</v>
      </c>
      <c r="H40" s="4">
        <v>1.0999999999999999E-2</v>
      </c>
      <c r="I40" s="8">
        <v>1.4705882352941175</v>
      </c>
      <c r="J40" s="8">
        <v>1.0869565217391304</v>
      </c>
      <c r="K40" s="8">
        <v>1.9607843137254901</v>
      </c>
    </row>
    <row r="41" spans="1:11">
      <c r="A41" s="4" t="s">
        <v>1380</v>
      </c>
      <c r="B41" s="7">
        <v>0.23</v>
      </c>
      <c r="C41" s="6">
        <v>1.2987012987012987</v>
      </c>
      <c r="D41" s="6">
        <v>0.84745762711864414</v>
      </c>
      <c r="E41" s="6">
        <v>1.9607843137254901</v>
      </c>
      <c r="F41" s="6"/>
      <c r="G41" s="4" t="s">
        <v>1380</v>
      </c>
      <c r="H41" s="4">
        <v>0.31</v>
      </c>
      <c r="I41" s="8">
        <v>1.1627906976744187</v>
      </c>
      <c r="J41" s="8">
        <v>0.86956521739130443</v>
      </c>
      <c r="K41" s="8">
        <v>1.5625</v>
      </c>
    </row>
    <row r="42" spans="1:11">
      <c r="A42" s="4" t="s">
        <v>1434</v>
      </c>
      <c r="B42" s="7">
        <v>5.3999999999999999E-2</v>
      </c>
      <c r="C42" s="6">
        <v>1.5151515151515151</v>
      </c>
      <c r="D42" s="6">
        <v>0.99009900990099009</v>
      </c>
      <c r="E42" s="6">
        <v>2.3255813953488373</v>
      </c>
      <c r="F42" s="6"/>
      <c r="G42" s="4" t="s">
        <v>1434</v>
      </c>
      <c r="H42" s="4">
        <v>0.13</v>
      </c>
      <c r="I42" s="8">
        <v>1.25</v>
      </c>
      <c r="J42" s="8">
        <v>0.93457943925233644</v>
      </c>
      <c r="K42" s="8">
        <v>1.6949152542372883</v>
      </c>
    </row>
    <row r="43" spans="1:11">
      <c r="A43" s="4" t="s">
        <v>1378</v>
      </c>
      <c r="B43" s="7">
        <v>2.0999999999999999E-3</v>
      </c>
      <c r="C43" s="6">
        <v>1.9607843137254901</v>
      </c>
      <c r="D43" s="6">
        <v>1.2658227848101264</v>
      </c>
      <c r="E43" s="6">
        <v>3.0303030303030303</v>
      </c>
      <c r="F43" s="6"/>
      <c r="G43" s="4" t="s">
        <v>1378</v>
      </c>
      <c r="H43" s="4">
        <v>0.19</v>
      </c>
      <c r="I43" s="8">
        <v>1.2195121951219512</v>
      </c>
      <c r="J43" s="8">
        <v>0.90909090909090906</v>
      </c>
      <c r="K43" s="8">
        <v>1.639344262295082</v>
      </c>
    </row>
    <row r="44" spans="1:11">
      <c r="A44" s="4" t="s">
        <v>1416</v>
      </c>
      <c r="B44" s="7">
        <v>2E-3</v>
      </c>
      <c r="C44" s="6">
        <v>1.9607843137254901</v>
      </c>
      <c r="D44" s="6">
        <v>1.2658227848101264</v>
      </c>
      <c r="E44" s="6">
        <v>3.0303030303030303</v>
      </c>
      <c r="F44" s="6"/>
      <c r="G44" s="4" t="s">
        <v>1416</v>
      </c>
      <c r="H44" s="4">
        <v>0.13</v>
      </c>
      <c r="I44" s="8">
        <v>1.25</v>
      </c>
      <c r="J44" s="8">
        <v>0.93457943925233644</v>
      </c>
      <c r="K44" s="8">
        <v>1.6949152542372883</v>
      </c>
    </row>
    <row r="45" spans="1:11">
      <c r="A45" s="4" t="s">
        <v>1419</v>
      </c>
      <c r="B45" s="7">
        <v>5.0000000000000001E-4</v>
      </c>
      <c r="C45" s="6">
        <v>2.1276595744680851</v>
      </c>
      <c r="D45" s="6">
        <v>1.3698630136986301</v>
      </c>
      <c r="E45" s="6">
        <v>3.3333333333333335</v>
      </c>
      <c r="F45" s="6"/>
      <c r="G45" s="4" t="s">
        <v>1419</v>
      </c>
      <c r="H45" s="4">
        <v>3.0000000000000001E-3</v>
      </c>
      <c r="I45" s="8">
        <v>1.5625</v>
      </c>
      <c r="J45" s="8">
        <v>1.1627906976744187</v>
      </c>
      <c r="K45" s="8">
        <v>2.1276595744680851</v>
      </c>
    </row>
    <row r="46" spans="1:11">
      <c r="A46" s="4" t="s">
        <v>1426</v>
      </c>
      <c r="B46" s="7">
        <v>0.27</v>
      </c>
      <c r="C46" s="6">
        <v>1.2658227848101264</v>
      </c>
      <c r="D46" s="6">
        <v>0.83333333333333337</v>
      </c>
      <c r="E46" s="6">
        <v>1.9230769230769229</v>
      </c>
      <c r="F46" s="6"/>
      <c r="G46" s="4" t="s">
        <v>1426</v>
      </c>
      <c r="H46" s="4">
        <v>3.4000000000000002E-2</v>
      </c>
      <c r="I46" s="8">
        <v>1.3513513513513513</v>
      </c>
      <c r="J46" s="8">
        <v>1.0204081632653061</v>
      </c>
      <c r="K46" s="8">
        <v>1.8518518518518516</v>
      </c>
    </row>
  </sheetData>
  <mergeCells count="2">
    <mergeCell ref="B1:E1"/>
    <mergeCell ref="H1:K1"/>
  </mergeCells>
  <phoneticPr fontId="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M32"/>
  <sheetViews>
    <sheetView tabSelected="1" workbookViewId="0">
      <selection activeCell="E25" sqref="E25"/>
    </sheetView>
  </sheetViews>
  <sheetFormatPr defaultRowHeight="14.25"/>
  <cols>
    <col min="1" max="1" width="37.375" style="1" customWidth="1"/>
    <col min="2" max="2" width="13.625" style="1" customWidth="1"/>
    <col min="3" max="3" width="12.25" style="1" customWidth="1"/>
    <col min="4" max="4" width="13.25" style="1" customWidth="1"/>
    <col min="5" max="8" width="10.5" style="1" bestFit="1" customWidth="1"/>
    <col min="9" max="9" width="8.75" style="1" customWidth="1"/>
    <col min="10" max="10" width="10.5" style="1" bestFit="1" customWidth="1"/>
    <col min="11" max="11" width="8.75" style="1" customWidth="1"/>
    <col min="12" max="13" width="10.5" style="1" bestFit="1" customWidth="1"/>
  </cols>
  <sheetData>
    <row r="1" spans="1:13" ht="15.75">
      <c r="A1" s="9" t="s">
        <v>27352</v>
      </c>
      <c r="B1" s="9" t="s">
        <v>27353</v>
      </c>
      <c r="C1" s="9" t="s">
        <v>27354</v>
      </c>
      <c r="D1" s="9" t="s">
        <v>27355</v>
      </c>
      <c r="E1" s="10" t="s">
        <v>27426</v>
      </c>
      <c r="F1" s="10" t="s">
        <v>27356</v>
      </c>
      <c r="G1" s="10" t="s">
        <v>27357</v>
      </c>
      <c r="H1" s="10" t="s">
        <v>27427</v>
      </c>
      <c r="I1" s="10" t="s">
        <v>27431</v>
      </c>
      <c r="J1" s="10" t="s">
        <v>27358</v>
      </c>
      <c r="K1" s="10" t="s">
        <v>27432</v>
      </c>
      <c r="L1" s="10" t="s">
        <v>27359</v>
      </c>
      <c r="M1" s="10" t="s">
        <v>27360</v>
      </c>
    </row>
    <row r="2" spans="1:13" ht="15.75">
      <c r="A2" s="10" t="s">
        <v>27361</v>
      </c>
      <c r="B2" s="11" t="s">
        <v>27362</v>
      </c>
      <c r="C2" s="10">
        <v>5.567793472</v>
      </c>
      <c r="D2" s="10">
        <f t="shared" ref="D2:D11" si="0">STDEV(E2:G2)/AVERAGE(E2:G2)</f>
        <v>1.522515233423225E-2</v>
      </c>
      <c r="E2" s="10">
        <v>460303</v>
      </c>
      <c r="F2" s="10">
        <v>469036</v>
      </c>
      <c r="G2" s="10">
        <v>455135</v>
      </c>
      <c r="H2" s="10">
        <v>437837</v>
      </c>
      <c r="I2" s="10">
        <v>327309</v>
      </c>
      <c r="J2" s="10">
        <v>307342</v>
      </c>
      <c r="K2" s="10">
        <v>553290</v>
      </c>
      <c r="L2" s="10">
        <v>454644</v>
      </c>
      <c r="M2" s="10">
        <v>470805</v>
      </c>
    </row>
    <row r="3" spans="1:13" ht="15.75">
      <c r="A3" s="10" t="s">
        <v>27363</v>
      </c>
      <c r="B3" s="11" t="s">
        <v>27364</v>
      </c>
      <c r="C3" s="10">
        <v>5.95411322</v>
      </c>
      <c r="D3" s="10">
        <f t="shared" si="0"/>
        <v>4.7668832531824121E-2</v>
      </c>
      <c r="E3" s="10">
        <v>252851</v>
      </c>
      <c r="F3" s="10">
        <v>232660</v>
      </c>
      <c r="G3" s="10">
        <v>233492</v>
      </c>
      <c r="H3" s="10">
        <v>338736</v>
      </c>
      <c r="I3" s="10">
        <v>294690</v>
      </c>
      <c r="J3" s="10">
        <v>250076</v>
      </c>
      <c r="K3" s="10">
        <v>759391</v>
      </c>
      <c r="L3" s="10">
        <v>306166</v>
      </c>
      <c r="M3" s="10">
        <v>268594</v>
      </c>
    </row>
    <row r="4" spans="1:13" ht="15.75">
      <c r="A4" s="10" t="s">
        <v>27365</v>
      </c>
      <c r="B4" s="11" t="s">
        <v>27366</v>
      </c>
      <c r="C4" s="10">
        <v>6.4390198620000003</v>
      </c>
      <c r="D4" s="10">
        <f t="shared" si="0"/>
        <v>5.6812386028717979E-2</v>
      </c>
      <c r="E4" s="10">
        <v>5679601</v>
      </c>
      <c r="F4" s="10">
        <v>6364014</v>
      </c>
      <c r="G4" s="10">
        <v>6027592</v>
      </c>
      <c r="H4" s="10">
        <v>5338491</v>
      </c>
      <c r="I4" s="10">
        <v>4693484</v>
      </c>
      <c r="J4" s="10">
        <v>3100351</v>
      </c>
      <c r="K4" s="10">
        <v>8168520</v>
      </c>
      <c r="L4" s="10">
        <v>5954896</v>
      </c>
      <c r="M4" s="10">
        <v>5142833</v>
      </c>
    </row>
    <row r="5" spans="1:13" ht="15.75">
      <c r="A5" s="10" t="s">
        <v>27367</v>
      </c>
      <c r="B5" s="11" t="s">
        <v>27368</v>
      </c>
      <c r="C5" s="10">
        <v>9.0536812100000006</v>
      </c>
      <c r="D5" s="10">
        <f t="shared" si="0"/>
        <v>4.4570841302595421E-2</v>
      </c>
      <c r="E5" s="10">
        <v>11778724</v>
      </c>
      <c r="F5" s="10">
        <v>11449186</v>
      </c>
      <c r="G5" s="10">
        <v>10786495</v>
      </c>
      <c r="H5" s="10">
        <v>15295171</v>
      </c>
      <c r="I5" s="10">
        <v>9892074</v>
      </c>
      <c r="J5" s="10">
        <v>6164912</v>
      </c>
      <c r="K5" s="10">
        <v>1155227</v>
      </c>
      <c r="L5" s="10">
        <v>4996825</v>
      </c>
      <c r="M5" s="10">
        <v>2737219</v>
      </c>
    </row>
    <row r="6" spans="1:13" ht="15.75">
      <c r="A6" s="10" t="s">
        <v>27369</v>
      </c>
      <c r="B6" s="11" t="s">
        <v>27370</v>
      </c>
      <c r="C6" s="10">
        <v>6.9363757140000004</v>
      </c>
      <c r="D6" s="10">
        <f t="shared" si="0"/>
        <v>4.6748181014013367E-2</v>
      </c>
      <c r="E6" s="10">
        <v>45670379</v>
      </c>
      <c r="F6" s="10">
        <v>43915180</v>
      </c>
      <c r="G6" s="10">
        <v>41595103</v>
      </c>
      <c r="H6" s="10">
        <v>59849828</v>
      </c>
      <c r="I6" s="10">
        <v>38416921</v>
      </c>
      <c r="J6" s="10">
        <v>44056483</v>
      </c>
      <c r="K6" s="10">
        <v>48708226</v>
      </c>
      <c r="L6" s="10">
        <v>39221334</v>
      </c>
      <c r="M6" s="10">
        <v>49073253</v>
      </c>
    </row>
    <row r="7" spans="1:13" ht="15.75">
      <c r="A7" s="10" t="s">
        <v>27371</v>
      </c>
      <c r="B7" s="11" t="s">
        <v>27372</v>
      </c>
      <c r="C7" s="10">
        <v>2.1659576500000002</v>
      </c>
      <c r="D7" s="10">
        <f t="shared" si="0"/>
        <v>2.363203152852679E-2</v>
      </c>
      <c r="E7" s="10">
        <v>31708868</v>
      </c>
      <c r="F7" s="10">
        <v>30682404</v>
      </c>
      <c r="G7" s="10">
        <v>30296163</v>
      </c>
      <c r="H7" s="10">
        <v>33909603</v>
      </c>
      <c r="I7" s="10">
        <v>35870513</v>
      </c>
      <c r="J7" s="10">
        <v>31949512</v>
      </c>
      <c r="K7" s="10">
        <v>19032846</v>
      </c>
      <c r="L7" s="10">
        <v>15022243</v>
      </c>
      <c r="M7" s="10">
        <v>12897214</v>
      </c>
    </row>
    <row r="8" spans="1:13" ht="15.75">
      <c r="A8" s="10" t="s">
        <v>27373</v>
      </c>
      <c r="B8" s="11" t="s">
        <v>27374</v>
      </c>
      <c r="C8" s="10">
        <v>8.5036064400000004</v>
      </c>
      <c r="D8" s="10">
        <f t="shared" si="0"/>
        <v>4.7915169074346481E-2</v>
      </c>
      <c r="E8" s="10">
        <v>19197644</v>
      </c>
      <c r="F8" s="10">
        <v>19088464</v>
      </c>
      <c r="G8" s="10">
        <v>17599926</v>
      </c>
      <c r="H8" s="10">
        <v>26667660</v>
      </c>
      <c r="I8" s="10">
        <v>18212548</v>
      </c>
      <c r="J8" s="10">
        <v>27602063</v>
      </c>
      <c r="K8" s="10">
        <v>12240090</v>
      </c>
      <c r="L8" s="10">
        <v>16759125</v>
      </c>
      <c r="M8" s="10">
        <v>23157905</v>
      </c>
    </row>
    <row r="9" spans="1:13" ht="15.75">
      <c r="A9" s="10" t="s">
        <v>27375</v>
      </c>
      <c r="B9" s="11" t="s">
        <v>27376</v>
      </c>
      <c r="C9" s="10">
        <v>9.3095605369999994</v>
      </c>
      <c r="D9" s="10">
        <f t="shared" si="0"/>
        <v>0.11119035773845048</v>
      </c>
      <c r="E9" s="10">
        <v>1275081</v>
      </c>
      <c r="F9" s="10">
        <v>1098211</v>
      </c>
      <c r="G9" s="10">
        <v>1030787</v>
      </c>
      <c r="H9" s="10">
        <v>800527</v>
      </c>
      <c r="I9" s="10">
        <v>838178</v>
      </c>
      <c r="J9" s="10">
        <v>844943</v>
      </c>
      <c r="K9" s="10">
        <v>686303</v>
      </c>
      <c r="L9" s="10">
        <v>767569</v>
      </c>
      <c r="M9" s="10">
        <v>695922</v>
      </c>
    </row>
    <row r="10" spans="1:13" ht="15.75">
      <c r="A10" s="10" t="s">
        <v>27377</v>
      </c>
      <c r="B10" s="11" t="s">
        <v>27378</v>
      </c>
      <c r="C10" s="10">
        <v>8.3377493919999992</v>
      </c>
      <c r="D10" s="10">
        <f t="shared" si="0"/>
        <v>4.4036481356308999E-2</v>
      </c>
      <c r="E10" s="10">
        <v>67796603</v>
      </c>
      <c r="F10" s="10">
        <v>73646690</v>
      </c>
      <c r="G10" s="10">
        <v>72716462</v>
      </c>
      <c r="H10" s="10">
        <v>70268099</v>
      </c>
      <c r="I10" s="10">
        <v>70592524</v>
      </c>
      <c r="J10" s="10">
        <v>66549637</v>
      </c>
      <c r="K10" s="10">
        <v>71348671</v>
      </c>
      <c r="L10" s="10">
        <v>77376584</v>
      </c>
      <c r="M10" s="10">
        <v>70152222</v>
      </c>
    </row>
    <row r="11" spans="1:13" ht="15.75">
      <c r="A11" s="10" t="s">
        <v>27379</v>
      </c>
      <c r="B11" s="11" t="s">
        <v>27380</v>
      </c>
      <c r="C11" s="10">
        <v>6.9874920950000003</v>
      </c>
      <c r="D11" s="10">
        <f t="shared" si="0"/>
        <v>7.8782683526980382E-3</v>
      </c>
      <c r="E11" s="10">
        <v>1650225</v>
      </c>
      <c r="F11" s="10">
        <v>1624952</v>
      </c>
      <c r="G11" s="10">
        <v>1642196</v>
      </c>
      <c r="H11" s="10">
        <v>1561740</v>
      </c>
      <c r="I11" s="10">
        <v>772358</v>
      </c>
      <c r="J11" s="10">
        <v>840271</v>
      </c>
      <c r="K11" s="10">
        <v>2009150</v>
      </c>
      <c r="L11" s="10">
        <v>1204054</v>
      </c>
      <c r="M11" s="10">
        <v>1876377</v>
      </c>
    </row>
    <row r="12" spans="1:13" ht="15.75">
      <c r="A12" s="10" t="s">
        <v>27381</v>
      </c>
      <c r="B12" s="11" t="s">
        <v>27382</v>
      </c>
      <c r="C12" s="10">
        <v>9.8517501890000005</v>
      </c>
      <c r="D12" s="10" t="s">
        <v>27428</v>
      </c>
      <c r="E12" s="10" t="s">
        <v>27428</v>
      </c>
      <c r="F12" s="10" t="s">
        <v>27428</v>
      </c>
      <c r="G12" s="10" t="s">
        <v>27428</v>
      </c>
      <c r="H12" s="10" t="s">
        <v>27428</v>
      </c>
      <c r="I12" s="10" t="s">
        <v>27428</v>
      </c>
      <c r="J12" s="10" t="s">
        <v>27428</v>
      </c>
      <c r="K12" s="10" t="s">
        <v>27428</v>
      </c>
      <c r="L12" s="10" t="s">
        <v>27428</v>
      </c>
      <c r="M12" s="10" t="s">
        <v>27428</v>
      </c>
    </row>
    <row r="13" spans="1:13" ht="15.75">
      <c r="A13" s="10" t="s">
        <v>27383</v>
      </c>
      <c r="B13" s="11" t="s">
        <v>27384</v>
      </c>
      <c r="C13" s="10">
        <v>10.797023920000001</v>
      </c>
      <c r="D13" s="10">
        <f t="shared" ref="D13:D31" si="1">STDEV(E13:G13)/AVERAGE(E13:G13)</f>
        <v>7.1467364394749738E-2</v>
      </c>
      <c r="E13" s="10">
        <v>19867742</v>
      </c>
      <c r="F13" s="10">
        <v>18428952</v>
      </c>
      <c r="G13" s="10">
        <v>17225877</v>
      </c>
      <c r="H13" s="10">
        <v>14253266</v>
      </c>
      <c r="I13" s="10">
        <v>16919054</v>
      </c>
      <c r="J13" s="10">
        <v>16060854</v>
      </c>
      <c r="K13" s="10">
        <v>16623116</v>
      </c>
      <c r="L13" s="10">
        <v>18118212</v>
      </c>
      <c r="M13" s="10">
        <v>15384576</v>
      </c>
    </row>
    <row r="14" spans="1:13" ht="15.75">
      <c r="A14" s="10" t="s">
        <v>27385</v>
      </c>
      <c r="B14" s="11" t="s">
        <v>27386</v>
      </c>
      <c r="C14" s="10">
        <v>9.2058003769999992</v>
      </c>
      <c r="D14" s="10">
        <f t="shared" si="1"/>
        <v>9.4395058607562848E-3</v>
      </c>
      <c r="E14" s="10">
        <v>97377746</v>
      </c>
      <c r="F14" s="10">
        <v>98565938</v>
      </c>
      <c r="G14" s="10">
        <v>96752945</v>
      </c>
      <c r="H14" s="10">
        <v>96601049</v>
      </c>
      <c r="I14" s="10">
        <v>112810884</v>
      </c>
      <c r="J14" s="10">
        <v>86712036</v>
      </c>
      <c r="K14" s="10">
        <v>50562365</v>
      </c>
      <c r="L14" s="10">
        <v>64338144</v>
      </c>
      <c r="M14" s="10">
        <v>68800501</v>
      </c>
    </row>
    <row r="15" spans="1:13" ht="15.75">
      <c r="A15" s="10" t="s">
        <v>27387</v>
      </c>
      <c r="B15" s="11" t="s">
        <v>27388</v>
      </c>
      <c r="C15" s="10">
        <v>7.9435532520000001</v>
      </c>
      <c r="D15" s="10">
        <f t="shared" si="1"/>
        <v>3.0179993853393757E-2</v>
      </c>
      <c r="E15" s="10">
        <v>13565506</v>
      </c>
      <c r="F15" s="10">
        <v>13485825</v>
      </c>
      <c r="G15" s="10">
        <v>14241859</v>
      </c>
      <c r="H15" s="10">
        <v>7565022</v>
      </c>
      <c r="I15" s="10">
        <v>10122717</v>
      </c>
      <c r="J15" s="10">
        <v>14255224</v>
      </c>
      <c r="K15" s="10">
        <v>3977052</v>
      </c>
      <c r="L15" s="10">
        <v>7192049</v>
      </c>
      <c r="M15" s="10">
        <v>10842507</v>
      </c>
    </row>
    <row r="16" spans="1:13" ht="15.75">
      <c r="A16" s="10" t="s">
        <v>27389</v>
      </c>
      <c r="B16" s="11" t="s">
        <v>27390</v>
      </c>
      <c r="C16" s="10">
        <v>2.6615100209999998</v>
      </c>
      <c r="D16" s="10">
        <f t="shared" si="1"/>
        <v>3.1542861612519076E-2</v>
      </c>
      <c r="E16" s="10">
        <v>482705</v>
      </c>
      <c r="F16" s="10">
        <v>455443</v>
      </c>
      <c r="G16" s="10">
        <v>459561</v>
      </c>
      <c r="H16" s="10">
        <v>349777</v>
      </c>
      <c r="I16" s="10">
        <v>416176</v>
      </c>
      <c r="J16" s="10">
        <v>359992</v>
      </c>
      <c r="K16" s="10">
        <v>427457</v>
      </c>
      <c r="L16" s="10">
        <v>555086</v>
      </c>
      <c r="M16" s="10">
        <v>452423</v>
      </c>
    </row>
    <row r="17" spans="1:13" ht="15.75">
      <c r="A17" s="10" t="s">
        <v>27391</v>
      </c>
      <c r="B17" s="11" t="s">
        <v>27392</v>
      </c>
      <c r="C17" s="10">
        <v>9.1846427100000003</v>
      </c>
      <c r="D17" s="10">
        <f t="shared" si="1"/>
        <v>8.4679803858383987E-2</v>
      </c>
      <c r="E17" s="10">
        <v>9019270</v>
      </c>
      <c r="F17" s="10">
        <v>8051181</v>
      </c>
      <c r="G17" s="10">
        <v>7663790</v>
      </c>
      <c r="H17" s="10">
        <v>9949469</v>
      </c>
      <c r="I17" s="10">
        <v>7258013</v>
      </c>
      <c r="J17" s="10">
        <v>11057424</v>
      </c>
      <c r="K17" s="10">
        <v>4125331</v>
      </c>
      <c r="L17" s="10">
        <v>5700430</v>
      </c>
      <c r="M17" s="10">
        <v>8342874</v>
      </c>
    </row>
    <row r="18" spans="1:13" ht="15.75">
      <c r="A18" s="10" t="s">
        <v>27393</v>
      </c>
      <c r="B18" s="11" t="s">
        <v>27394</v>
      </c>
      <c r="C18" s="10">
        <v>10.77439573</v>
      </c>
      <c r="D18" s="10">
        <f t="shared" si="1"/>
        <v>1.4358999214120479E-2</v>
      </c>
      <c r="E18" s="10">
        <v>102250550</v>
      </c>
      <c r="F18" s="10">
        <v>104896693</v>
      </c>
      <c r="G18" s="10">
        <v>104771587</v>
      </c>
      <c r="H18" s="10">
        <v>117067122</v>
      </c>
      <c r="I18" s="10">
        <v>94796723</v>
      </c>
      <c r="J18" s="10">
        <v>129933011</v>
      </c>
      <c r="K18" s="10">
        <v>89277119</v>
      </c>
      <c r="L18" s="10">
        <v>96424338</v>
      </c>
      <c r="M18" s="10">
        <v>120581364</v>
      </c>
    </row>
    <row r="19" spans="1:13" ht="15.75">
      <c r="A19" s="10" t="s">
        <v>27395</v>
      </c>
      <c r="B19" s="11" t="s">
        <v>27396</v>
      </c>
      <c r="C19" s="10">
        <v>1.450958558</v>
      </c>
      <c r="D19" s="10">
        <f t="shared" si="1"/>
        <v>2.5947474763996147E-3</v>
      </c>
      <c r="E19" s="10">
        <v>109878</v>
      </c>
      <c r="F19" s="10">
        <v>110099</v>
      </c>
      <c r="G19" s="10">
        <v>110445</v>
      </c>
      <c r="H19" s="10">
        <v>160773</v>
      </c>
      <c r="I19" s="10">
        <v>136796</v>
      </c>
      <c r="J19" s="10">
        <v>164521</v>
      </c>
      <c r="K19" s="10">
        <v>127467</v>
      </c>
      <c r="L19" s="10">
        <v>121319</v>
      </c>
      <c r="M19" s="10">
        <v>117495</v>
      </c>
    </row>
    <row r="20" spans="1:13" ht="15.75">
      <c r="A20" s="10" t="s">
        <v>27397</v>
      </c>
      <c r="B20" s="11" t="s">
        <v>27398</v>
      </c>
      <c r="C20" s="10">
        <v>5.85604894</v>
      </c>
      <c r="D20" s="10">
        <f t="shared" si="1"/>
        <v>4.2433585295585809E-2</v>
      </c>
      <c r="E20" s="10">
        <v>350362</v>
      </c>
      <c r="F20" s="10">
        <v>330717</v>
      </c>
      <c r="G20" s="10">
        <v>322780</v>
      </c>
      <c r="H20" s="10">
        <v>352622</v>
      </c>
      <c r="I20" s="10">
        <v>336685</v>
      </c>
      <c r="J20" s="10">
        <v>314375</v>
      </c>
      <c r="K20" s="10">
        <v>515187</v>
      </c>
      <c r="L20" s="10">
        <v>286067</v>
      </c>
      <c r="M20" s="10">
        <v>288348</v>
      </c>
    </row>
    <row r="21" spans="1:13" ht="15.75">
      <c r="A21" s="10" t="s">
        <v>27399</v>
      </c>
      <c r="B21" s="11" t="s">
        <v>27400</v>
      </c>
      <c r="C21" s="10">
        <v>10.39112894</v>
      </c>
      <c r="D21" s="10">
        <f t="shared" si="1"/>
        <v>7.2031135243056058E-2</v>
      </c>
      <c r="E21" s="10">
        <v>171251570</v>
      </c>
      <c r="F21" s="10">
        <v>194936646</v>
      </c>
      <c r="G21" s="10">
        <v>194152728</v>
      </c>
      <c r="H21" s="10">
        <v>182958330</v>
      </c>
      <c r="I21" s="10">
        <v>188845113</v>
      </c>
      <c r="J21" s="10">
        <v>201983526</v>
      </c>
      <c r="K21" s="10">
        <v>170893366</v>
      </c>
      <c r="L21" s="10">
        <v>187315133</v>
      </c>
      <c r="M21" s="10">
        <v>169665025</v>
      </c>
    </row>
    <row r="22" spans="1:13" ht="15.75">
      <c r="A22" s="10" t="s">
        <v>27401</v>
      </c>
      <c r="B22" s="11" t="s">
        <v>27402</v>
      </c>
      <c r="C22" s="10">
        <v>10.54687111</v>
      </c>
      <c r="D22" s="10">
        <f t="shared" si="1"/>
        <v>1.7896350571745729E-2</v>
      </c>
      <c r="E22" s="10">
        <v>19970405</v>
      </c>
      <c r="F22" s="10">
        <v>19679785</v>
      </c>
      <c r="G22" s="10">
        <v>19270757</v>
      </c>
      <c r="H22" s="10">
        <v>17987971</v>
      </c>
      <c r="I22" s="10">
        <v>25185913</v>
      </c>
      <c r="J22" s="10">
        <v>18585976</v>
      </c>
      <c r="K22" s="10">
        <v>11275618</v>
      </c>
      <c r="L22" s="10">
        <v>13922999</v>
      </c>
      <c r="M22" s="10">
        <v>13345775</v>
      </c>
    </row>
    <row r="23" spans="1:13" ht="15.75">
      <c r="A23" s="10" t="s">
        <v>27403</v>
      </c>
      <c r="B23" s="11" t="s">
        <v>27404</v>
      </c>
      <c r="C23" s="10">
        <v>11.62910729</v>
      </c>
      <c r="D23" s="10">
        <f t="shared" si="1"/>
        <v>0.10897037924176646</v>
      </c>
      <c r="E23" s="10">
        <v>34579794</v>
      </c>
      <c r="F23" s="10">
        <v>40470087</v>
      </c>
      <c r="G23" s="10">
        <v>42915661</v>
      </c>
      <c r="H23" s="10">
        <v>40287735</v>
      </c>
      <c r="I23" s="10">
        <v>43757554</v>
      </c>
      <c r="J23" s="10">
        <v>43649198</v>
      </c>
      <c r="K23" s="10">
        <v>33040215</v>
      </c>
      <c r="L23" s="10">
        <v>39917653</v>
      </c>
      <c r="M23" s="10">
        <v>35540448</v>
      </c>
    </row>
    <row r="24" spans="1:13" ht="15.75">
      <c r="A24" s="10" t="s">
        <v>27405</v>
      </c>
      <c r="B24" s="11" t="s">
        <v>27406</v>
      </c>
      <c r="C24" s="10">
        <v>10.775078260000001</v>
      </c>
      <c r="D24" s="10">
        <f t="shared" si="1"/>
        <v>0.25492619717818282</v>
      </c>
      <c r="E24" s="10">
        <v>6337769</v>
      </c>
      <c r="F24" s="10">
        <v>4657090</v>
      </c>
      <c r="G24" s="10">
        <v>3864983</v>
      </c>
      <c r="H24" s="10">
        <v>2430162</v>
      </c>
      <c r="I24" s="10">
        <v>2748271</v>
      </c>
      <c r="J24" s="10">
        <v>2565300</v>
      </c>
      <c r="K24" s="10">
        <v>1797344</v>
      </c>
      <c r="L24" s="10">
        <v>2149805</v>
      </c>
      <c r="M24" s="10">
        <v>2047202</v>
      </c>
    </row>
    <row r="25" spans="1:13" ht="15.75">
      <c r="A25" s="10" t="s">
        <v>27407</v>
      </c>
      <c r="B25" s="11" t="s">
        <v>27408</v>
      </c>
      <c r="C25" s="10">
        <v>7.0926988069999997</v>
      </c>
      <c r="D25" s="10">
        <f t="shared" si="1"/>
        <v>8.6203852983836191E-2</v>
      </c>
      <c r="E25" s="10">
        <v>537082</v>
      </c>
      <c r="F25" s="10">
        <v>475699</v>
      </c>
      <c r="G25" s="10">
        <v>456198</v>
      </c>
      <c r="H25" s="10">
        <v>301038</v>
      </c>
      <c r="I25" s="10">
        <v>336551</v>
      </c>
      <c r="J25" s="10">
        <v>290449</v>
      </c>
      <c r="K25" s="10">
        <v>284250</v>
      </c>
      <c r="L25" s="10">
        <v>334722</v>
      </c>
      <c r="M25" s="10">
        <v>281050</v>
      </c>
    </row>
    <row r="26" spans="1:13" ht="15.75">
      <c r="A26" s="10" t="s">
        <v>27409</v>
      </c>
      <c r="B26" s="11" t="s">
        <v>27410</v>
      </c>
      <c r="C26" s="10">
        <v>11.505973559999999</v>
      </c>
      <c r="D26" s="10">
        <f t="shared" si="1"/>
        <v>6.7001295241490927E-2</v>
      </c>
      <c r="E26" s="10">
        <v>45156085</v>
      </c>
      <c r="F26" s="10">
        <v>50508719</v>
      </c>
      <c r="G26" s="10">
        <v>51110957</v>
      </c>
      <c r="H26" s="10">
        <v>37165181</v>
      </c>
      <c r="I26" s="10">
        <v>48196384</v>
      </c>
      <c r="J26" s="10">
        <v>43473856</v>
      </c>
      <c r="K26" s="10">
        <v>41425156</v>
      </c>
      <c r="L26" s="10">
        <v>58744705</v>
      </c>
      <c r="M26" s="10">
        <v>46206917</v>
      </c>
    </row>
    <row r="27" spans="1:13" ht="15.75">
      <c r="A27" s="10" t="s">
        <v>27411</v>
      </c>
      <c r="B27" s="11" t="s">
        <v>27412</v>
      </c>
      <c r="C27" s="10">
        <v>8.9362166950000006</v>
      </c>
      <c r="D27" s="10">
        <f t="shared" si="1"/>
        <v>3.2862682096564427E-2</v>
      </c>
      <c r="E27" s="10">
        <v>5809111</v>
      </c>
      <c r="F27" s="10">
        <v>5456552</v>
      </c>
      <c r="G27" s="10">
        <v>5540865</v>
      </c>
      <c r="H27" s="10">
        <v>5671491</v>
      </c>
      <c r="I27" s="10">
        <v>6287211</v>
      </c>
      <c r="J27" s="10">
        <v>5493344</v>
      </c>
      <c r="K27" s="10">
        <v>7679308</v>
      </c>
      <c r="L27" s="10">
        <v>6221213</v>
      </c>
      <c r="M27" s="10">
        <v>4613745</v>
      </c>
    </row>
    <row r="28" spans="1:13" ht="15.75">
      <c r="A28" s="10" t="s">
        <v>27429</v>
      </c>
      <c r="B28" s="11" t="s">
        <v>27413</v>
      </c>
      <c r="C28" s="10">
        <v>9.2049773550000005</v>
      </c>
      <c r="D28" s="10">
        <f t="shared" si="1"/>
        <v>7.1038976082221025E-2</v>
      </c>
      <c r="E28" s="10">
        <v>5811125</v>
      </c>
      <c r="F28" s="10">
        <v>6496485</v>
      </c>
      <c r="G28" s="10">
        <v>5713343</v>
      </c>
      <c r="H28" s="10">
        <v>6199502</v>
      </c>
      <c r="I28" s="10">
        <v>4844874</v>
      </c>
      <c r="J28" s="10">
        <v>2550822</v>
      </c>
      <c r="K28" s="10">
        <v>9861556</v>
      </c>
      <c r="L28" s="10">
        <v>7079172</v>
      </c>
      <c r="M28" s="10">
        <v>3223379</v>
      </c>
    </row>
    <row r="29" spans="1:13" ht="15.75">
      <c r="A29" s="10" t="s">
        <v>27414</v>
      </c>
      <c r="B29" s="11" t="s">
        <v>27415</v>
      </c>
      <c r="C29" s="10">
        <v>9.6945697319999997</v>
      </c>
      <c r="D29" s="10">
        <f t="shared" si="1"/>
        <v>6.4881216072346327E-3</v>
      </c>
      <c r="E29" s="10">
        <v>67664891</v>
      </c>
      <c r="F29" s="10">
        <v>67132129</v>
      </c>
      <c r="G29" s="10">
        <v>66800678</v>
      </c>
      <c r="H29" s="10">
        <v>51315919</v>
      </c>
      <c r="I29" s="10">
        <v>75886852</v>
      </c>
      <c r="J29" s="10">
        <v>58079494</v>
      </c>
      <c r="K29" s="10">
        <v>27726670</v>
      </c>
      <c r="L29" s="10">
        <v>52004090</v>
      </c>
      <c r="M29" s="10">
        <v>55844636</v>
      </c>
    </row>
    <row r="30" spans="1:13" ht="15.75">
      <c r="A30" s="10" t="s">
        <v>27416</v>
      </c>
      <c r="B30" s="11" t="s">
        <v>27417</v>
      </c>
      <c r="C30" s="10">
        <v>7.9824917260000001</v>
      </c>
      <c r="D30" s="10">
        <f t="shared" si="1"/>
        <v>4.2439906402684975E-3</v>
      </c>
      <c r="E30" s="10">
        <v>2542265</v>
      </c>
      <c r="F30" s="10">
        <v>2535821</v>
      </c>
      <c r="G30" s="10">
        <v>2556899</v>
      </c>
      <c r="H30" s="10">
        <v>3181349</v>
      </c>
      <c r="I30" s="10">
        <v>1756869</v>
      </c>
      <c r="J30" s="10">
        <v>4316631</v>
      </c>
      <c r="K30" s="10">
        <v>13395233</v>
      </c>
      <c r="L30" s="10">
        <v>2997708</v>
      </c>
      <c r="M30" s="10">
        <v>6502441</v>
      </c>
    </row>
    <row r="31" spans="1:13" ht="15.75">
      <c r="A31" s="10" t="s">
        <v>27418</v>
      </c>
      <c r="B31" s="11" t="s">
        <v>27419</v>
      </c>
      <c r="C31" s="10">
        <v>7.8045434809999996</v>
      </c>
      <c r="D31" s="10">
        <f t="shared" si="1"/>
        <v>3.8653333796619997E-2</v>
      </c>
      <c r="E31" s="10">
        <v>62722</v>
      </c>
      <c r="F31" s="10">
        <v>60037</v>
      </c>
      <c r="G31" s="10">
        <v>58081</v>
      </c>
      <c r="H31" s="10">
        <v>21157</v>
      </c>
      <c r="I31" s="10">
        <v>32900</v>
      </c>
      <c r="J31" s="10">
        <v>84643</v>
      </c>
      <c r="K31" s="10">
        <v>81687</v>
      </c>
      <c r="L31" s="10">
        <v>73665</v>
      </c>
      <c r="M31" s="10">
        <v>41556</v>
      </c>
    </row>
    <row r="32" spans="1:13" ht="15.75">
      <c r="A32" s="10" t="s">
        <v>27420</v>
      </c>
      <c r="B32" s="11" t="s">
        <v>27421</v>
      </c>
      <c r="C32" s="10">
        <v>9.7367124710000006</v>
      </c>
      <c r="D32" s="10" t="s">
        <v>27430</v>
      </c>
      <c r="E32" s="10" t="s">
        <v>27430</v>
      </c>
      <c r="F32" s="10" t="s">
        <v>27430</v>
      </c>
      <c r="G32" s="10" t="s">
        <v>27430</v>
      </c>
      <c r="H32" s="10" t="s">
        <v>27430</v>
      </c>
      <c r="I32" s="10" t="s">
        <v>27430</v>
      </c>
      <c r="J32" s="10" t="s">
        <v>27430</v>
      </c>
      <c r="K32" s="10" t="s">
        <v>27430</v>
      </c>
      <c r="L32" s="10" t="s">
        <v>27430</v>
      </c>
      <c r="M32" s="10" t="s">
        <v>27430</v>
      </c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TCGA-COAD clinical data</vt:lpstr>
      <vt:lpstr>GSE39582 clinical data</vt:lpstr>
      <vt:lpstr>Gene set for NMF</vt:lpstr>
      <vt:lpstr>DEGs Group1 vs Group2-TCGA-COAD</vt:lpstr>
      <vt:lpstr>DEGs Group1 vs Group2-GSE39582</vt:lpstr>
      <vt:lpstr>44 Genes-Group1 vs Group2 up </vt:lpstr>
      <vt:lpstr>Univariate Cox results</vt:lpstr>
      <vt:lpstr>LC-MS data of target metabolite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Windows 用户</cp:lastModifiedBy>
  <dcterms:created xsi:type="dcterms:W3CDTF">2015-06-05T18:19:34Z</dcterms:created>
  <dcterms:modified xsi:type="dcterms:W3CDTF">2021-08-08T03:46:33Z</dcterms:modified>
</cp:coreProperties>
</file>